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Заявки и акты\Акт входного контроля\"/>
    </mc:Choice>
  </mc:AlternateContent>
  <xr:revisionPtr revIDLastSave="0" documentId="13_ncr:1_{2CF80BD2-3F62-423B-AF4A-1800C6B4F9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2" r:id="rId1"/>
  </sheets>
  <externalReferences>
    <externalReference r:id="rId2"/>
  </externalReferences>
  <definedNames>
    <definedName name="_xlnm._FilterDatabase" localSheetId="0" hidden="1">Лист1!$A$19:$E$545</definedName>
    <definedName name="_xlnm.Print_Titles" localSheetId="0">Лист1!$19:$19</definedName>
    <definedName name="_xlnm.Print_Area" localSheetId="0">Лист1!$A$1:$E$561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17" i="2" l="1"/>
  <c r="D411" i="2"/>
  <c r="D409" i="2"/>
  <c r="D408" i="2"/>
  <c r="D402" i="2"/>
  <c r="D382" i="2"/>
  <c r="D373" i="2"/>
  <c r="D370" i="2"/>
  <c r="D362" i="2"/>
  <c r="D350" i="2"/>
  <c r="D349" i="2"/>
  <c r="D348" i="2"/>
  <c r="D345" i="2"/>
  <c r="D342" i="2"/>
  <c r="D339" i="2"/>
  <c r="D286" i="2"/>
  <c r="D283" i="2"/>
  <c r="D250" i="2"/>
  <c r="D247" i="2"/>
  <c r="D240" i="2"/>
  <c r="D238" i="2"/>
  <c r="D220" i="2"/>
  <c r="D202" i="2"/>
</calcChain>
</file>

<file path=xl/sharedStrings.xml><?xml version="1.0" encoding="utf-8"?>
<sst xmlns="http://schemas.openxmlformats.org/spreadsheetml/2006/main" count="1594" uniqueCount="681">
  <si>
    <t>№ п/п</t>
  </si>
  <si>
    <t>Наименование, тип, марка, заводской номер или маркировка</t>
  </si>
  <si>
    <t>Кол-во, масса</t>
  </si>
  <si>
    <t>Документы, подтверждающие качество</t>
  </si>
  <si>
    <t>Предприятие-изготовитель / поставщик</t>
  </si>
  <si>
    <t>Объект капитального строительства</t>
  </si>
  <si>
    <t xml:space="preserve">«Терминал по перевалке минеральных удобрений в Морском </t>
  </si>
  <si>
    <t>торговом порту Усть-Луга. Береговые объекты терминала. Конвейерная галерея №3»</t>
  </si>
  <si>
    <t>Застройщик, технический заказчик, лицо, ответственное за эксплуатацию здания, сооружения, или</t>
  </si>
  <si>
    <t>региональный оператор</t>
  </si>
  <si>
    <t>ООО «ЕТУ»</t>
  </si>
  <si>
    <t>Лицо, осуществляющее строительство</t>
  </si>
  <si>
    <t>ООО «КиКГЕОСТРОЙ»</t>
  </si>
  <si>
    <t>о проведении входного контроля</t>
  </si>
  <si>
    <t xml:space="preserve">Акт </t>
  </si>
  <si>
    <t>Комиссия в составе:</t>
  </si>
  <si>
    <t>Представитель застройщика, технического заказчика, лица, ответственного за эксплуатацию здания,
сооружения, или регионального оператора по вопросам строительного контроля</t>
  </si>
  <si>
    <t>Главный инженер проектов ООО "ЕТУ" Егоров Л.В.</t>
  </si>
  <si>
    <t>Представитель лица, осуществляющего строительство, по вопросам строительного контроля</t>
  </si>
  <si>
    <t>Руководитель проекта ООО «КиКГЕОСТРОЙ» Шевчук К.А.</t>
  </si>
  <si>
    <t>Представители иных лиц</t>
  </si>
  <si>
    <t>составила настоящий акт о том, что материалы (оборудование, изделия, технические средства):</t>
  </si>
  <si>
    <t xml:space="preserve">соответствуют требованиям проектной (рабочей) документации: </t>
  </si>
  <si>
    <t>1632-2021-2.1.3-КМ, 1632-2021-2.1.3-КМД</t>
  </si>
  <si>
    <t>а также технических регламентов, иных нормативно-правовых актов и их структурных единиц:</t>
  </si>
  <si>
    <t>СП 16.13330 «Стальные конструкции»,  действующим ГОСТ на поставляемую продукцию</t>
  </si>
  <si>
    <t>Представитель застройщика, технического заказчика, лица, ответственного за эксплуатацию здания, сооружения, или регионального оператора по вопросам строительного контроля</t>
  </si>
  <si>
    <t>Егоров Л.В.</t>
  </si>
  <si>
    <t>(Ф.И.О.)</t>
  </si>
  <si>
    <t>(подпись)</t>
  </si>
  <si>
    <t>Шевчук К.А.</t>
  </si>
  <si>
    <t>ВЗМК</t>
  </si>
  <si>
    <t>Заместитель руководителя направления по строительству объектов минеральных грузов ООО «ЕТУ» Боровков А.Ю.</t>
  </si>
  <si>
    <t>Боровков А.Ю.</t>
  </si>
  <si>
    <t>№ 17/оч/2026 от 11.02.2026</t>
  </si>
  <si>
    <t>№ 40/оч/2026 от 06.03.2026</t>
  </si>
  <si>
    <t>№ 15/оч/2026 от 09.02.2026</t>
  </si>
  <si>
    <t>№ 32/оч/2026 от 27.02.2026</t>
  </si>
  <si>
    <t>№ 33/оч/2026 от 27.02.2026</t>
  </si>
  <si>
    <t>№ 34/оч/2026 от 28.02.2026</t>
  </si>
  <si>
    <t>№ 42/оч/2026 от 11.03.2026</t>
  </si>
  <si>
    <t>№ 24/оч/2026 от 19.02.2026</t>
  </si>
  <si>
    <t>№ 56/оч/2026 от 24.03.2026</t>
  </si>
  <si>
    <t>№ 53/оч/2026 от 20.03.2026</t>
  </si>
  <si>
    <t>№19/оч/2026 от 13.02.2026</t>
  </si>
  <si>
    <t>«10» апреля 2026г.</t>
  </si>
  <si>
    <t>№ 3</t>
  </si>
  <si>
    <t>Связь 3А-1</t>
  </si>
  <si>
    <t>Распорка 3Б-1</t>
  </si>
  <si>
    <t>Распорка 3Б-2</t>
  </si>
  <si>
    <t>Балка 3Б1-1</t>
  </si>
  <si>
    <t>Балка 3Б1-2</t>
  </si>
  <si>
    <t>Балка 3Б1-3</t>
  </si>
  <si>
    <t>Балка 3Б1-4</t>
  </si>
  <si>
    <t>Балка 3Б1-5</t>
  </si>
  <si>
    <t>Балка 3Б1-6</t>
  </si>
  <si>
    <t>Балка 3Б1-7</t>
  </si>
  <si>
    <t>Балка 3Б1-8</t>
  </si>
  <si>
    <t>Балка 3Б1-9</t>
  </si>
  <si>
    <t>Балка 3Б2-1</t>
  </si>
  <si>
    <t>Балка 3Б2-2</t>
  </si>
  <si>
    <t>Балка 3Б4-1</t>
  </si>
  <si>
    <t>Балка 3Б4-2</t>
  </si>
  <si>
    <t>Балка 3Б4-3</t>
  </si>
  <si>
    <t>Балка 3Б4-4</t>
  </si>
  <si>
    <t>Балка 3Б4-5</t>
  </si>
  <si>
    <t>Балка 3Б4-6</t>
  </si>
  <si>
    <t>Балка 3Б4-7</t>
  </si>
  <si>
    <t>Балка 3Б4-8</t>
  </si>
  <si>
    <t>Балка 3Б4-9</t>
  </si>
  <si>
    <t>Балка 3Б4-10</t>
  </si>
  <si>
    <t>Балка 3Б4-11</t>
  </si>
  <si>
    <t>Балка 3Б4-12</t>
  </si>
  <si>
    <t>Балка 3Б4-13</t>
  </si>
  <si>
    <t>Балка 3Б4-14</t>
  </si>
  <si>
    <t>Балка 3Б4-15</t>
  </si>
  <si>
    <t>Балка 3Б4-16</t>
  </si>
  <si>
    <t>Балка 3Б4-17</t>
  </si>
  <si>
    <t>Балка 3Б4-18</t>
  </si>
  <si>
    <t>Балка 3Б4-19</t>
  </si>
  <si>
    <t>Балка 3Б4-20</t>
  </si>
  <si>
    <t>Балка 3Б4-21</t>
  </si>
  <si>
    <t>Балка 3Б4-22</t>
  </si>
  <si>
    <t>Балка 3Б4-23</t>
  </si>
  <si>
    <t>Балка 3Б4-24</t>
  </si>
  <si>
    <t>Балка 3Б4-25</t>
  </si>
  <si>
    <t>Балка 3Б4-26</t>
  </si>
  <si>
    <t>Балка 3Б4-27</t>
  </si>
  <si>
    <t>Балка 3Б4-28</t>
  </si>
  <si>
    <t>Балка 3Б4-29</t>
  </si>
  <si>
    <t>Балка 3Б4-30</t>
  </si>
  <si>
    <t>Балка 3Б4-31</t>
  </si>
  <si>
    <t>Балка 3Б4-32</t>
  </si>
  <si>
    <t>Балка 3Б4-33</t>
  </si>
  <si>
    <t>Балка 3Б4-34</t>
  </si>
  <si>
    <t>Балка 3Б4-35</t>
  </si>
  <si>
    <t>Балка 3Б4-36</t>
  </si>
  <si>
    <t>Балка 3Б4-37</t>
  </si>
  <si>
    <t>Балка 3Б4-38</t>
  </si>
  <si>
    <t>Балка 3Б4-39</t>
  </si>
  <si>
    <t>Балка 3Б4-40</t>
  </si>
  <si>
    <t>Балка 3Б4-41</t>
  </si>
  <si>
    <t>Балка 3Б4-42</t>
  </si>
  <si>
    <t>Балка 3Б4-43</t>
  </si>
  <si>
    <t>Балка 3Б4-44</t>
  </si>
  <si>
    <t>Балка 3Б5-1</t>
  </si>
  <si>
    <t>Балка 3Б7-1</t>
  </si>
  <si>
    <t>Балка 3Б7-2</t>
  </si>
  <si>
    <t>Балка 3Б7-3</t>
  </si>
  <si>
    <t>Балка 3Б7-4</t>
  </si>
  <si>
    <t>Балка 3Б7-5</t>
  </si>
  <si>
    <t>Балка 3Б7-6</t>
  </si>
  <si>
    <t>Балка 3Б7-7</t>
  </si>
  <si>
    <t>Балка 3Б7-8</t>
  </si>
  <si>
    <t>Балка 3Б7-9</t>
  </si>
  <si>
    <t>Балка 3Б7-10</t>
  </si>
  <si>
    <t>Балка 3Б7-11</t>
  </si>
  <si>
    <t>Балка 3Б7-12</t>
  </si>
  <si>
    <t>Балка 3Б7-13</t>
  </si>
  <si>
    <t>Балка 3Б7-14</t>
  </si>
  <si>
    <t>Балка 3Б7-15</t>
  </si>
  <si>
    <t>Балка 3Б7-16</t>
  </si>
  <si>
    <t>Балка 3Б7-17</t>
  </si>
  <si>
    <t>Балка 3Б7-18</t>
  </si>
  <si>
    <t>Балка 3Б7-19</t>
  </si>
  <si>
    <t>Балка 3Б7-20</t>
  </si>
  <si>
    <t>Балка 3Б7-21</t>
  </si>
  <si>
    <t>Балка 3Б7-22</t>
  </si>
  <si>
    <t>Балка 3Б7-23</t>
  </si>
  <si>
    <t>Балка 3Б7-24</t>
  </si>
  <si>
    <t>Балка 3Б7-25</t>
  </si>
  <si>
    <t>Балка 3Б8-1</t>
  </si>
  <si>
    <t>Балка 3Б8-2</t>
  </si>
  <si>
    <t>Балка 3Б8-3</t>
  </si>
  <si>
    <t>Балка 3Б8-4</t>
  </si>
  <si>
    <t>Балка 3Б8-5</t>
  </si>
  <si>
    <t>Балка 3Б8-6</t>
  </si>
  <si>
    <t>Балка 3Б8-7</t>
  </si>
  <si>
    <t>Балка 3Б11-1</t>
  </si>
  <si>
    <t>Балка 3Б13-1</t>
  </si>
  <si>
    <t>Балка 3Б13-2</t>
  </si>
  <si>
    <t>Балка 3Б13-3</t>
  </si>
  <si>
    <t>Балка 3Б13-4</t>
  </si>
  <si>
    <t>Балка 3Б13-5</t>
  </si>
  <si>
    <t>Балка 3Б13-6</t>
  </si>
  <si>
    <t>Балка 3Б13-7</t>
  </si>
  <si>
    <t>Балка 3Б13-8</t>
  </si>
  <si>
    <t>Балка 3Б13-9</t>
  </si>
  <si>
    <t>Балка 3Б13-10</t>
  </si>
  <si>
    <t>Балка 3Б13-11</t>
  </si>
  <si>
    <t>Балка 3Б13-12</t>
  </si>
  <si>
    <t>Балка 3Б13-13</t>
  </si>
  <si>
    <t>Балка 3Б13-14</t>
  </si>
  <si>
    <t>Балка 3Б13-15</t>
  </si>
  <si>
    <t>Балка 3Б14-1</t>
  </si>
  <si>
    <t>Балка 3Б14-2</t>
  </si>
  <si>
    <t>Балка 3Б14-3</t>
  </si>
  <si>
    <t>Балка 3Б14-4</t>
  </si>
  <si>
    <t>Балка 3Б14-5</t>
  </si>
  <si>
    <t>Ригель фахверка 3В-1</t>
  </si>
  <si>
    <t>Ригель фахверка 3В-2</t>
  </si>
  <si>
    <t>Ригель фахверка 3В-3</t>
  </si>
  <si>
    <t>Ригель фахверка 3В-4</t>
  </si>
  <si>
    <t>Ригель фахверка 3В-5</t>
  </si>
  <si>
    <t>Ригель фахверка 3В-6</t>
  </si>
  <si>
    <t>Ригель фахверка 3В-7</t>
  </si>
  <si>
    <t>Ригель фахверка 3В-8</t>
  </si>
  <si>
    <t>Ригель фахверка 3В-9</t>
  </si>
  <si>
    <t>Ригель фахверка 3В-10</t>
  </si>
  <si>
    <t>Закладная деталь 3ЗД1-1</t>
  </si>
  <si>
    <t>Закладная деталь 3ЗД1-2</t>
  </si>
  <si>
    <t>Колонна 3К1-1</t>
  </si>
  <si>
    <t>Колонна 3К1-2</t>
  </si>
  <si>
    <t>Колонна 3К1-3</t>
  </si>
  <si>
    <t>Колонна 3К1-4</t>
  </si>
  <si>
    <t>Колонна 3К1-5</t>
  </si>
  <si>
    <t>Колонна 3К1-6</t>
  </si>
  <si>
    <t>Колонна 3К1-7</t>
  </si>
  <si>
    <t>Колонна 3К1-8</t>
  </si>
  <si>
    <t>Колонна 3К1-9</t>
  </si>
  <si>
    <t>Колонна 3К1-10</t>
  </si>
  <si>
    <t>Колонна 3К1-11</t>
  </si>
  <si>
    <t>Колонна 3К1-12</t>
  </si>
  <si>
    <t>Колонна 3К1-13</t>
  </si>
  <si>
    <t>Колонна 3К1-14</t>
  </si>
  <si>
    <t>Колонна 3К1-15</t>
  </si>
  <si>
    <t>Колонна 3К2-1</t>
  </si>
  <si>
    <t>Колонна 3К2-2</t>
  </si>
  <si>
    <t>Колонна 3К2-3</t>
  </si>
  <si>
    <t>Колонна 3К2-4</t>
  </si>
  <si>
    <t>Колонна 3К2-5</t>
  </si>
  <si>
    <t>Колонна 3К2-6</t>
  </si>
  <si>
    <t>Колонна 3К4-1</t>
  </si>
  <si>
    <t>Колонна 3К4-2</t>
  </si>
  <si>
    <t>Колонна 3К4-3</t>
  </si>
  <si>
    <t>Колонна 3К4-4</t>
  </si>
  <si>
    <t>Колонна 3К4-5</t>
  </si>
  <si>
    <t>Колонна 3К4-6</t>
  </si>
  <si>
    <t>Колонна 3К4-7</t>
  </si>
  <si>
    <t>Колонна 3К4-8</t>
  </si>
  <si>
    <t>Колонна 3К4-9</t>
  </si>
  <si>
    <t>Колонна 3К4-10</t>
  </si>
  <si>
    <t>Колонна 3К4-11</t>
  </si>
  <si>
    <t>Кронштейн 3КР1-1</t>
  </si>
  <si>
    <t>Кронштейн 3КР1-2</t>
  </si>
  <si>
    <t>Кронштейн 3КР1-3</t>
  </si>
  <si>
    <t>Кронштейн 3КР1-4</t>
  </si>
  <si>
    <t>Лестница 3Л1-1</t>
  </si>
  <si>
    <t>Лестница 3Л1-2</t>
  </si>
  <si>
    <t>Лестница 3Л1-3</t>
  </si>
  <si>
    <t>Лестница 3Л1-4</t>
  </si>
  <si>
    <t>Лестница 3Л1-5</t>
  </si>
  <si>
    <t>Лестница 3Л1-6</t>
  </si>
  <si>
    <t>Лестница 3Л2-1</t>
  </si>
  <si>
    <t>Лестница 3Л2-2</t>
  </si>
  <si>
    <t>Лестница 3Л2-3</t>
  </si>
  <si>
    <t>Лестница 3Л2-4</t>
  </si>
  <si>
    <t>Лестница 3Л3-1</t>
  </si>
  <si>
    <t>Лестница 3Л3-2</t>
  </si>
  <si>
    <t>Лестница 3Л3-3</t>
  </si>
  <si>
    <t>Лестница 3Л3-4</t>
  </si>
  <si>
    <t>Лестница 3Л6-1</t>
  </si>
  <si>
    <t>Монтажный элемент 3М-1</t>
  </si>
  <si>
    <t>Монтажный элемент 3М-2</t>
  </si>
  <si>
    <t>Монтажный элемент 3М-3</t>
  </si>
  <si>
    <t>Настил 3Н1-1</t>
  </si>
  <si>
    <t>Настил 3Н1-2</t>
  </si>
  <si>
    <t>Настил 3Н1-3</t>
  </si>
  <si>
    <t>Настил 3Н1-4</t>
  </si>
  <si>
    <t>Настил 3Н1-5</t>
  </si>
  <si>
    <t>Настил 3Н1-6</t>
  </si>
  <si>
    <t>Настил 3Н1-7</t>
  </si>
  <si>
    <t>Настил 3Н1-8</t>
  </si>
  <si>
    <t>Настил 3Н1-9</t>
  </si>
  <si>
    <t>Настил 3Н1-10</t>
  </si>
  <si>
    <t>Настил 3Н1-11</t>
  </si>
  <si>
    <t>Настил 3Н1-12</t>
  </si>
  <si>
    <t>Настил 3Н1-13</t>
  </si>
  <si>
    <t>Настил 3Н1-14</t>
  </si>
  <si>
    <t>Настил 3Н1-15</t>
  </si>
  <si>
    <t>Настил 3Н1-16</t>
  </si>
  <si>
    <t>Настил 3Н1-17</t>
  </si>
  <si>
    <t>Настил 3Н1-18</t>
  </si>
  <si>
    <t>Настил 3Н1-19</t>
  </si>
  <si>
    <t>Настил 3Н1-20</t>
  </si>
  <si>
    <t>Настил 3Н1-21</t>
  </si>
  <si>
    <t>Настил 3Н1-22</t>
  </si>
  <si>
    <t>Настил 3Н1-23</t>
  </si>
  <si>
    <t>Настил 3Н1-24</t>
  </si>
  <si>
    <t>Настил 3Н1-25</t>
  </si>
  <si>
    <t>Настил 3Н1-26</t>
  </si>
  <si>
    <t>Настил 3Н1-27</t>
  </si>
  <si>
    <t>Настил 3Н1-28</t>
  </si>
  <si>
    <t>Настил 3Н1-29</t>
  </si>
  <si>
    <t>Настил 3Н1-30</t>
  </si>
  <si>
    <t>Настил 3Н1-31</t>
  </si>
  <si>
    <t>Настил 3Н1-32</t>
  </si>
  <si>
    <t>Настил 3Н1-33</t>
  </si>
  <si>
    <t>Настил 3Н1-34</t>
  </si>
  <si>
    <t>Настил 3Н1-35</t>
  </si>
  <si>
    <t>Настил 3Н1-36</t>
  </si>
  <si>
    <t>Настил 3Н1-37</t>
  </si>
  <si>
    <t>Настил 3Н1-38</t>
  </si>
  <si>
    <t>Настил 3Н1-39</t>
  </si>
  <si>
    <t>Настил 3Н1-40</t>
  </si>
  <si>
    <t>Настил 3Н1-41</t>
  </si>
  <si>
    <t>Настил 3Н1-42</t>
  </si>
  <si>
    <t>Настил 3Н1-43</t>
  </si>
  <si>
    <t>Настил 3Н1-44</t>
  </si>
  <si>
    <t>Настил 3Н1-45</t>
  </si>
  <si>
    <t>Настил 3Н1-46</t>
  </si>
  <si>
    <t>Настил 3Н1-47</t>
  </si>
  <si>
    <t>Настил 3Н1-48</t>
  </si>
  <si>
    <t>Настил 3Н1-49</t>
  </si>
  <si>
    <t>Настил 3Н1-50</t>
  </si>
  <si>
    <t>Настил 3Н1-51</t>
  </si>
  <si>
    <t>Настил 3Н1-52</t>
  </si>
  <si>
    <t>Настил 3Н1-53</t>
  </si>
  <si>
    <t>Настил 3Н1-54</t>
  </si>
  <si>
    <t>Настил 3Н1-55</t>
  </si>
  <si>
    <t>Настил 3Н1-56</t>
  </si>
  <si>
    <t>Настил 3Н1-57</t>
  </si>
  <si>
    <t>Настил 3Н1-58</t>
  </si>
  <si>
    <t>Настил 3Н1-59</t>
  </si>
  <si>
    <t>Настил 3Н1-60</t>
  </si>
  <si>
    <t>Настил 3Н1-61</t>
  </si>
  <si>
    <t>Настил 3Н1-62</t>
  </si>
  <si>
    <t>Настил 3Н1-63</t>
  </si>
  <si>
    <t>Настил 3Н1-64</t>
  </si>
  <si>
    <t>Настил 3Н1-65</t>
  </si>
  <si>
    <t>Настил 3Н1-66</t>
  </si>
  <si>
    <t>Настил 3Н1-67</t>
  </si>
  <si>
    <t>Настил 3Н1-68</t>
  </si>
  <si>
    <t>Настил 3Н1-69</t>
  </si>
  <si>
    <t>Настил 3Н1-70</t>
  </si>
  <si>
    <t>Настил 3Н1-71</t>
  </si>
  <si>
    <t>Настил 3Н1-72</t>
  </si>
  <si>
    <t>Настил 3Н1-73</t>
  </si>
  <si>
    <t>Настил 3Н1-74</t>
  </si>
  <si>
    <t>Настил 3Н1-75</t>
  </si>
  <si>
    <t>Настил 3Н1-76</t>
  </si>
  <si>
    <t>Настил 3Н1-77</t>
  </si>
  <si>
    <t>Настил 3Н1-78</t>
  </si>
  <si>
    <t>Настил 3Н1-79</t>
  </si>
  <si>
    <t>Настил 3Н1-80</t>
  </si>
  <si>
    <t>Настил 3Н1-81</t>
  </si>
  <si>
    <t>Настил 3Н1-82</t>
  </si>
  <si>
    <t>Настил 3Н1-83</t>
  </si>
  <si>
    <t>Настил 3Н1-84</t>
  </si>
  <si>
    <t>Настил 3Н1-85</t>
  </si>
  <si>
    <t>Настил 3Н1-86</t>
  </si>
  <si>
    <t>Настил 3Н1-87</t>
  </si>
  <si>
    <t>Настил 3Н1-88</t>
  </si>
  <si>
    <t>Настил 3Н1-89</t>
  </si>
  <si>
    <t>Настил 3Н1-90</t>
  </si>
  <si>
    <t>Настил 3Н1-91</t>
  </si>
  <si>
    <t>Настил 3Н1-92</t>
  </si>
  <si>
    <t>Настил 3Н1-93</t>
  </si>
  <si>
    <t>Настил 3Н1-94</t>
  </si>
  <si>
    <t>Настил 3Н1-95</t>
  </si>
  <si>
    <t>Настил 3Н1-96</t>
  </si>
  <si>
    <t>Настил 3Н1-97</t>
  </si>
  <si>
    <t>Настил 3Н1-98</t>
  </si>
  <si>
    <t>Настил 3Н1-99</t>
  </si>
  <si>
    <t>Настил 3Н1-100</t>
  </si>
  <si>
    <t>Настил 3Н1-101</t>
  </si>
  <si>
    <t>Настил 3Н1-102</t>
  </si>
  <si>
    <t>Настил 3Н1-103</t>
  </si>
  <si>
    <t>Настил 3Н1-104</t>
  </si>
  <si>
    <t>Настил 3Н1-105</t>
  </si>
  <si>
    <t>Настил 3Н1-106</t>
  </si>
  <si>
    <t>Настил 3Н1-107</t>
  </si>
  <si>
    <t>Настил 3Н1-108</t>
  </si>
  <si>
    <t>Настил 3Н1-109</t>
  </si>
  <si>
    <t>Настил 3Н1-110</t>
  </si>
  <si>
    <t>Настил 3Н1-111</t>
  </si>
  <si>
    <t>Настил 3Н1-112</t>
  </si>
  <si>
    <t>Настил 3Н1-113</t>
  </si>
  <si>
    <t>Настил 3Н1-114</t>
  </si>
  <si>
    <t>Настил 3Н1-115</t>
  </si>
  <si>
    <t>Настил 3Н1-116</t>
  </si>
  <si>
    <t>Настил 3Н1-117</t>
  </si>
  <si>
    <t>Настил 3Н1-118</t>
  </si>
  <si>
    <t>Настил 3Н1-119</t>
  </si>
  <si>
    <t>Настил 3Н1-120</t>
  </si>
  <si>
    <t>Настил 3Н1-121</t>
  </si>
  <si>
    <t>Настил 3Н1-122</t>
  </si>
  <si>
    <t>Настил 3Н1-123</t>
  </si>
  <si>
    <t>Настил 3Н1-124</t>
  </si>
  <si>
    <t>Настил 3Н1-125</t>
  </si>
  <si>
    <t>Настил 3Н1-126</t>
  </si>
  <si>
    <t>Настил 3Н1-127</t>
  </si>
  <si>
    <t>Настил 3Н1-128</t>
  </si>
  <si>
    <t>Настил 3Н1-129</t>
  </si>
  <si>
    <t>Настил 3Н1-130</t>
  </si>
  <si>
    <t>Настил 3Н1-131</t>
  </si>
  <si>
    <t>Настил 3Н4-1</t>
  </si>
  <si>
    <t>Настил 3Н4-2</t>
  </si>
  <si>
    <t>Настил 3Н4-3</t>
  </si>
  <si>
    <t>Настил 3Н4-4</t>
  </si>
  <si>
    <t>Настил 3Н4-5</t>
  </si>
  <si>
    <t>Настил 3Н4-6</t>
  </si>
  <si>
    <t>Настил 3Н4-7</t>
  </si>
  <si>
    <t>Настил 3Н4-8</t>
  </si>
  <si>
    <t>Настил 3Н4-9</t>
  </si>
  <si>
    <t>Настил 3Н4-10</t>
  </si>
  <si>
    <t>Настил 3Н4-11</t>
  </si>
  <si>
    <t>Настил 3Н4-12</t>
  </si>
  <si>
    <t>Настил 3Н4-13</t>
  </si>
  <si>
    <t>Настил 3Н4-14</t>
  </si>
  <si>
    <t>Настил 3Н4-15</t>
  </si>
  <si>
    <t>Настил 3Н4-16</t>
  </si>
  <si>
    <t>Настил 3Н4-17</t>
  </si>
  <si>
    <t>Настил 3Н4-18</t>
  </si>
  <si>
    <t>Настил 3Н4-19</t>
  </si>
  <si>
    <t>Настил 3Н4-20</t>
  </si>
  <si>
    <t>Настил 3Н4-21</t>
  </si>
  <si>
    <t>Настил 3Н4-22</t>
  </si>
  <si>
    <t>Настил 3Н4-23</t>
  </si>
  <si>
    <t>Настил 3Н4-24</t>
  </si>
  <si>
    <t>Настил 3Н4-25</t>
  </si>
  <si>
    <t>Настил 3Н4-26</t>
  </si>
  <si>
    <t>Настил 3Н4-27</t>
  </si>
  <si>
    <t>Ограждение 3ОГ1-1</t>
  </si>
  <si>
    <t>Ограждение 3ОГ1-2</t>
  </si>
  <si>
    <t>Ограждение 3ОГ1-3</t>
  </si>
  <si>
    <t>Ограждение 3ОГ1-4</t>
  </si>
  <si>
    <t>Ограждение 3ОГ1-5</t>
  </si>
  <si>
    <t>Ограждение 3ОГ1-6</t>
  </si>
  <si>
    <t>Ограждение 3ОГ1-7</t>
  </si>
  <si>
    <t>Ограждение 3ОГ1-8</t>
  </si>
  <si>
    <t>Ограждение 3ОГ1-9</t>
  </si>
  <si>
    <t>Ограждение 3ОГ1-10</t>
  </si>
  <si>
    <t>Ограждение 3ОГ1-11</t>
  </si>
  <si>
    <t>Ограждение 3ОГ1-12</t>
  </si>
  <si>
    <t>Ограждение 3ОГ1-13</t>
  </si>
  <si>
    <t>Ограждение 3ОГ1-14</t>
  </si>
  <si>
    <t>Ограждение 3ОГ1-15</t>
  </si>
  <si>
    <t>Ограждение 3ОГ1-16</t>
  </si>
  <si>
    <t>Ограждение 3ОГ1-17</t>
  </si>
  <si>
    <t>Ограждение 3ОГ1-18</t>
  </si>
  <si>
    <t>Ограждение 3ОГ1-19</t>
  </si>
  <si>
    <t>Ограждение 3ОГ1-20</t>
  </si>
  <si>
    <t>Ограждение 3ОГ1-21</t>
  </si>
  <si>
    <t>Ограждение 3ОГ1-22</t>
  </si>
  <si>
    <t>Ограждение 3ОГ1-23</t>
  </si>
  <si>
    <t>Ограждение 3ОГ1-24</t>
  </si>
  <si>
    <t>Ограждение 3ОГ1-25</t>
  </si>
  <si>
    <t>Ограждение 3ОГ1-26</t>
  </si>
  <si>
    <t>Ограждение 3ОГ1-27</t>
  </si>
  <si>
    <t>Ограждение 3ОГ1-28</t>
  </si>
  <si>
    <t>Ограждение 3ОГ2-1</t>
  </si>
  <si>
    <t>Ограждение 3ОГ2-2</t>
  </si>
  <si>
    <t>Ограждение 3ОГ2-3</t>
  </si>
  <si>
    <t>Ограждение 3ОГ2-4</t>
  </si>
  <si>
    <t>Ограждение 3ОГ2-5</t>
  </si>
  <si>
    <t>Ограждение 3ОГ2-6</t>
  </si>
  <si>
    <t>Ограждение 3ОГ2-7</t>
  </si>
  <si>
    <t>Ограждение 3ОГ2-8</t>
  </si>
  <si>
    <t>Ограждение 3ОГ2-9</t>
  </si>
  <si>
    <t>Ограждение 3ОГ2-10</t>
  </si>
  <si>
    <t>Ограждение 3ОГ2-11</t>
  </si>
  <si>
    <t>Ограждение 3ОГ2-12</t>
  </si>
  <si>
    <t>Ограждение 3ОГ2-13</t>
  </si>
  <si>
    <t>Ограждение 3ОГ2-14</t>
  </si>
  <si>
    <t>Ограждение 3ОГ2-15</t>
  </si>
  <si>
    <t>Ограждение 3ОГ2-16</t>
  </si>
  <si>
    <t>Ограждение 3ОГ2-17</t>
  </si>
  <si>
    <t>Ограждение 3ОГ2-18</t>
  </si>
  <si>
    <t>Ограждение 3ОГ3-1</t>
  </si>
  <si>
    <t>Ограждение 3ОГ3-2</t>
  </si>
  <si>
    <t>Ограждение 3ОГ3-3</t>
  </si>
  <si>
    <t>Ограждение 3ОГ3-4</t>
  </si>
  <si>
    <t>Ограждение 3ОГ5-1</t>
  </si>
  <si>
    <t>Ограждение 3ОГ5-2</t>
  </si>
  <si>
    <t>Прогон 3П2-1</t>
  </si>
  <si>
    <t>Прогон 3П2-2</t>
  </si>
  <si>
    <t>Прогон 3П2-3</t>
  </si>
  <si>
    <t>Прогон 3П2-4</t>
  </si>
  <si>
    <t>Прогон 3П2-5</t>
  </si>
  <si>
    <t>Прогон 3П2-6</t>
  </si>
  <si>
    <t>Прогон 3П2-7</t>
  </si>
  <si>
    <t>Прогон 3П2-8</t>
  </si>
  <si>
    <t>Прогон 3П2-9</t>
  </si>
  <si>
    <t>Прогон 3П2-10</t>
  </si>
  <si>
    <t>Прогон 3П2-11</t>
  </si>
  <si>
    <t>Прогон 3П2-12</t>
  </si>
  <si>
    <t>Прогон 3П2-13</t>
  </si>
  <si>
    <t>Прогон 3П2-14</t>
  </si>
  <si>
    <t>Прогон 3П2-15</t>
  </si>
  <si>
    <t>Прогон 3П2-16</t>
  </si>
  <si>
    <t>Подвес 3ПД1-1</t>
  </si>
  <si>
    <t>Прокладка 3ПП-1</t>
  </si>
  <si>
    <t>Прокладка 3ПП-2</t>
  </si>
  <si>
    <t>Петля 3ПТ-1</t>
  </si>
  <si>
    <t>Распорка 3РС2-1</t>
  </si>
  <si>
    <t>Распорка 3РС2-2</t>
  </si>
  <si>
    <t>Распорка 3РС2-3</t>
  </si>
  <si>
    <t>Распорка 3РС2-4</t>
  </si>
  <si>
    <t>Распорка 3РС3-1</t>
  </si>
  <si>
    <t>Распорка 3РС3-2</t>
  </si>
  <si>
    <t>Распорка 3РС3-3</t>
  </si>
  <si>
    <t>Распорка 3РС5-1</t>
  </si>
  <si>
    <t>Распорка 3РС6-1</t>
  </si>
  <si>
    <t>Распорка 3РС6-2</t>
  </si>
  <si>
    <t>Распорка 3РС7-1</t>
  </si>
  <si>
    <t>Распорка 3РС7-2</t>
  </si>
  <si>
    <t>Распорка 3РС7-3</t>
  </si>
  <si>
    <t>Распорка 3РС7-4</t>
  </si>
  <si>
    <t>Распорка 3РС7-5</t>
  </si>
  <si>
    <t>№ 27/оч/2026 от 21.02.2026</t>
  </si>
  <si>
    <t>№ 36/оч/2026 от 03.03.2026</t>
  </si>
  <si>
    <t>№ 159 от 11.09.2025; № 24/оч/2026 от 19.02.2026</t>
  </si>
  <si>
    <t>№ 140 от 28.08.2025</t>
  </si>
  <si>
    <t>№ 186 от 13.10.2025</t>
  </si>
  <si>
    <t>№ 122 от 01.08.2025</t>
  </si>
  <si>
    <t>№ 159 от 11.09.2025; № 139 от 21.08.2025</t>
  </si>
  <si>
    <t xml:space="preserve">№ 140 от 28.08.2025; №31/оч/2026 от 26.02.2026; </t>
  </si>
  <si>
    <t>№ 49 от 29.04.2025</t>
  </si>
  <si>
    <t xml:space="preserve"> № 73 от 26.05.2025</t>
  </si>
  <si>
    <t>№ 37/оч/2026 от 03.03.2026</t>
  </si>
  <si>
    <t>№ 45/оч/2026 от 13.03.2026</t>
  </si>
  <si>
    <t>№ 35/оч/2026 от 02.03.2026; № 37/оч/2026 от 03.03.2026; № 41/оч/2026 от 09.03.2026; № 42/оч/2026 от 11.03.2026; № 44/оч/2026 от 12.03.2026; № 45/оч/2026 от 13.03.2026</t>
  </si>
  <si>
    <t>№ 44/оч/2026 от 12.03.2026</t>
  </si>
  <si>
    <t>№ 46/оч/2026 от 13.03.2026</t>
  </si>
  <si>
    <t>№ 47/оч/2026 от 16.03.2026</t>
  </si>
  <si>
    <t>№ 37/оч/2026 от 03.03.2026; № 46/оч/2026 от 13.03.2026</t>
  </si>
  <si>
    <t>№ 29/оч/2026 от 24.02.2026</t>
  </si>
  <si>
    <t>№ 120 от 31.07.2025</t>
  </si>
  <si>
    <t>№ 122 от 01.08.2025; № 120 от 31.07.2025; № 160 от 11.09.2025; № 36/оч/2026 от 03.03.2026</t>
  </si>
  <si>
    <t>№ 160 от 11.09.2025</t>
  </si>
  <si>
    <t>№19/оч/2026 от 13.02.2026; № 37/оч/2026 от 03.03.2026</t>
  </si>
  <si>
    <t>№ 32/оч/2026 от 27.02.2026; № 37/оч/2026 от 03.03.2026; № 46/оч/2026 от 13.03.2026; № 42/оч/2026 от 11.03.2026</t>
  </si>
  <si>
    <t>№ 55/оч/2026 от 23.03.2026</t>
  </si>
  <si>
    <t>№ 46/оч/2026 от 13.03.2026; № 40/оч/2026 от 06.03.2026; № 41/оч/2026 от 09.03.2026</t>
  </si>
  <si>
    <t>№ 28/оч/2026 от 23.02.2026; № 36/оч/2026 от 03.03.2026; № 41/оч/2026 от 09.03.2026</t>
  </si>
  <si>
    <t>№ 36/оч/2026 от 03.03.2026; № 41/оч/2026 от 09.03.2026</t>
  </si>
  <si>
    <t>№ 34/оч/2026 от 28.02.2026; № 33/оч/2026 от 27.02.2026; № 36/оч/2026 от 03.03.2026; № 42/оч/2026 от 11.03.2026</t>
  </si>
  <si>
    <t>ЭТОН</t>
  </si>
  <si>
    <t>Профлист 3Н2-1</t>
  </si>
  <si>
    <t>Профлист 3Н2-2</t>
  </si>
  <si>
    <t>Профлист 3Н3-1</t>
  </si>
  <si>
    <t>Профлист 3Н3-2</t>
  </si>
  <si>
    <t>Профлист 3Н3-3</t>
  </si>
  <si>
    <t>Профлист 3Н3-4</t>
  </si>
  <si>
    <t>Профлист 3Н3-5</t>
  </si>
  <si>
    <t>Профлист 3Н3-6</t>
  </si>
  <si>
    <t>Профлист 3Н3-7</t>
  </si>
  <si>
    <t>Профлист 3Н3-8</t>
  </si>
  <si>
    <t>Распорка 3РС10-1</t>
  </si>
  <si>
    <t>Распорка 3РС10-2</t>
  </si>
  <si>
    <t>Распорка 3РС10-3</t>
  </si>
  <si>
    <t>Распорка 3РС10-4</t>
  </si>
  <si>
    <t>Распорка 3РС10-5</t>
  </si>
  <si>
    <t>Распорка 3РС10-6</t>
  </si>
  <si>
    <t>Распорка 3РС10-7</t>
  </si>
  <si>
    <t>Распорка 3РС10-8</t>
  </si>
  <si>
    <t>Распорка 3РС10-9</t>
  </si>
  <si>
    <t>Распорка 3РС10-10</t>
  </si>
  <si>
    <t>Распорка 3РС10-11</t>
  </si>
  <si>
    <t>Распорка 3РС10-12</t>
  </si>
  <si>
    <t>Распорка 3РС10-13</t>
  </si>
  <si>
    <t>Распорка 3РС10-14</t>
  </si>
  <si>
    <t>Распорка 3РС11-1</t>
  </si>
  <si>
    <t>Распорка 3РС11-2</t>
  </si>
  <si>
    <t>Распорка 3РС11-3</t>
  </si>
  <si>
    <t>Распорка 3РС11-4</t>
  </si>
  <si>
    <t>Распорка 3РС11-5</t>
  </si>
  <si>
    <t>Распорка 3РС12-1</t>
  </si>
  <si>
    <t>Распорка 3РС12-2</t>
  </si>
  <si>
    <t>Распорка 3РС12-3</t>
  </si>
  <si>
    <t>Распорка 3РС12-4</t>
  </si>
  <si>
    <t>Распорка 3РС12-5</t>
  </si>
  <si>
    <t>Ригель фахверка 3РФ1-1</t>
  </si>
  <si>
    <t>Ригель фахверка 3РФ1-2</t>
  </si>
  <si>
    <t>Ригель фахверка 3РФ1-3</t>
  </si>
  <si>
    <t>Ригель фахверка 3РФ1-4</t>
  </si>
  <si>
    <t>Ригель фахверка 3РФ1-5</t>
  </si>
  <si>
    <t>Ригель фахверка 3РФ1-6</t>
  </si>
  <si>
    <t>Ригель фахверка 3РФ1-7</t>
  </si>
  <si>
    <t>Ригель фахверка 3РФ1-8</t>
  </si>
  <si>
    <t>Ригель фахверка 3РФ1-9</t>
  </si>
  <si>
    <t>Ригель фахверка 3РФ1-10</t>
  </si>
  <si>
    <t>Ригель фахверка 3РФ1-11</t>
  </si>
  <si>
    <t>Ригель фахверка 3РФ1-12</t>
  </si>
  <si>
    <t>Ригель фахверка 3РФ1-13</t>
  </si>
  <si>
    <t>Ригель фахверка 3РФ1-14</t>
  </si>
  <si>
    <t>Ригель фахверка 3РФ1-15</t>
  </si>
  <si>
    <t>Ригель фахверка 3РФ1-16</t>
  </si>
  <si>
    <t>Ригель фахверка 3РФ1-17</t>
  </si>
  <si>
    <t>Ригель фахверка 3РФ1-18</t>
  </si>
  <si>
    <t>Ригель фахверка 3РФ1-19</t>
  </si>
  <si>
    <t>Ригель фахверка 3РФ1-20</t>
  </si>
  <si>
    <t>Ригель фахверка 3РФ1-21</t>
  </si>
  <si>
    <t>Ригель фахверка 3РФ1-22</t>
  </si>
  <si>
    <t>Ригель фахверка 3РФ1-23</t>
  </si>
  <si>
    <t>Ригель фахверка 3РФ2-1</t>
  </si>
  <si>
    <t>Ригель фахверка 3РФ3-1</t>
  </si>
  <si>
    <t>Связь 3СВ1-1</t>
  </si>
  <si>
    <t>Связь 3СВ1-2</t>
  </si>
  <si>
    <t>Связь 3СВ2-1</t>
  </si>
  <si>
    <t>Связь 3СВ2-2</t>
  </si>
  <si>
    <t>Связь 3СВ3-1</t>
  </si>
  <si>
    <t>Связь 3СВ4-1</t>
  </si>
  <si>
    <t>Связь 3СВ4-2</t>
  </si>
  <si>
    <t>Связь 3СВ4-3</t>
  </si>
  <si>
    <t>Связь 3СВ5-1</t>
  </si>
  <si>
    <t>Связь 3СВ5-2</t>
  </si>
  <si>
    <t>Связь 3СГ1-1</t>
  </si>
  <si>
    <t>Связь 3СГ1-2</t>
  </si>
  <si>
    <t>Связь 3СГ1-3</t>
  </si>
  <si>
    <t>Связь 3СГ1-4</t>
  </si>
  <si>
    <t>Связь 3СГ1-5</t>
  </si>
  <si>
    <t>Связь 3СГ1-6</t>
  </si>
  <si>
    <t>Связь 3СГ1-7</t>
  </si>
  <si>
    <t>Связь 3СГ1-8</t>
  </si>
  <si>
    <t>Связь 3СГ1-9</t>
  </si>
  <si>
    <t>Связь 3СГ1-10</t>
  </si>
  <si>
    <t>Связь 3СГ2-1</t>
  </si>
  <si>
    <t>Связь 3СГ2-2</t>
  </si>
  <si>
    <t>Связь 3СГ2-3</t>
  </si>
  <si>
    <t>Стойка 3СТ1-1</t>
  </si>
  <si>
    <t>Стойка 3СТ1-2</t>
  </si>
  <si>
    <t>Стойка 3СТ1-3</t>
  </si>
  <si>
    <t>Стойка 3СТ1-4</t>
  </si>
  <si>
    <t>Стойка фахверка 3СФ1-1</t>
  </si>
  <si>
    <t>Стойка фахверка 3СФ1-2</t>
  </si>
  <si>
    <t>Стойка фахверка 3СФ2-1</t>
  </si>
  <si>
    <t>Стойка фахверка 3СФ2-2</t>
  </si>
  <si>
    <t>Стойка фахверка 3СФ2-3</t>
  </si>
  <si>
    <t>Стойка фахверка 3СФ3-1</t>
  </si>
  <si>
    <t>Стойка фахверка 3СФ3-2</t>
  </si>
  <si>
    <t>Стойка фахверка 3СФ3-3</t>
  </si>
  <si>
    <t>Стойка фахверка 3СФ3-4</t>
  </si>
  <si>
    <t>Стойка фахверка 3СФ3-5</t>
  </si>
  <si>
    <t>Стойка фахверка 3СФ3-6</t>
  </si>
  <si>
    <t>Ферма 3ФП1-1</t>
  </si>
  <si>
    <t>Ферма 3ФП2-1</t>
  </si>
  <si>
    <t>Ферма 3ФП3-1</t>
  </si>
  <si>
    <t>Шайба 3Ш-1</t>
  </si>
  <si>
    <t>Шайба 3Ш-2</t>
  </si>
  <si>
    <t>Щит 3Щ1-1</t>
  </si>
  <si>
    <t>№ 50/оч/2026 от 16.03.2026; № 42/оч/2026 от 11.03.2026</t>
  </si>
  <si>
    <t>№ 50/оч/2026 от 16.03.2026</t>
  </si>
  <si>
    <t>№ 37/оч/2026 от 03.03.2026; № 69/оч/2026 от 02.04.2026</t>
  </si>
  <si>
    <t>№ 68/оч/2026 от 02.04.2026</t>
  </si>
  <si>
    <t>№ 62/оч/2026 от 30.03.2026</t>
  </si>
  <si>
    <t>№ 72/оч/2026 от 13.04.2026</t>
  </si>
  <si>
    <t>№ 71/оч/2026 от 07.04.2026</t>
  </si>
  <si>
    <t>№ 70/оч/2026 от 03.04.2026</t>
  </si>
  <si>
    <t>№ 56/оч/2026 от 24.03.2026; № 71/оч/2026 от 07.04.2026; № 64/оч/2026 от 31.03.2026</t>
  </si>
  <si>
    <t>№ 65/оч/2026 от 31.03.2026; № 64/оч/2026 от 31.03.2026</t>
  </si>
  <si>
    <t>№ 72/оч/2026 от 13.04.2026; № 64/оч/2026 от 31.03.2026</t>
  </si>
  <si>
    <t>№ 64/оч/2026 от 31.03.2026</t>
  </si>
  <si>
    <t>№ 67/оч/2026 от 02.04.2026</t>
  </si>
  <si>
    <t>№ 65/оч/2026 от 31.03.2026</t>
  </si>
  <si>
    <t>№ 58/оч/2026 от 25.03.2026</t>
  </si>
  <si>
    <t>№ 58/оч/2026 от 25.03.2026; № 71/оч/2026 от 07.04.2026</t>
  </si>
  <si>
    <t>№ 70/оч/2026 от 03.04.2026; № 71/оч/2026 от 07.04.2026</t>
  </si>
  <si>
    <t>№ 56/оч/2026 от 24.03.2026; № 70/оч/2026 от 03.04.2026</t>
  </si>
  <si>
    <t>№ 70/оч/2026 от 03.04.2026; № 72/оч/2026 от 13.04.2026</t>
  </si>
  <si>
    <t>№ 58/оч/2026 от 25.03.2026; № 70/оч/2026 от 03.04.2026; № 72/оч/2026 от 13.04.2026; № 71/оч/2026 от 07.04.2026; № 69/оч/2026 от 02.04.2026</t>
  </si>
  <si>
    <t>№ 46/оч/2026 от 13.03.2026; № 50/оч/2026 от 16.03.2026</t>
  </si>
  <si>
    <t>№ 69/оч/2026 от 02.04.2026</t>
  </si>
  <si>
    <t>№ 73/оч/2026 от 18.04.2026</t>
  </si>
  <si>
    <t>№ 66/оч/2026 от 31.03.2026</t>
  </si>
  <si>
    <t>№ 50/оч/2026 от 16.03.2026; № 45/оч/2026 от 13.03.2026; № 70/оч/2026 от 03.04.2026; № 72/оч/2026 от 13.04.2026; № 71/оч/2026 от 07.04.2026; № 73/оч/2026 от 18.04.2026</t>
  </si>
  <si>
    <t>№ 35/оч/2026 от 02.03.2026</t>
  </si>
  <si>
    <t>№ 35/оч/2026 от 02.03.2026; № 72/оч/2026 от 13.04.2026</t>
  </si>
  <si>
    <t>№ 32/оч/2026 от 27.02.2026; № 42/оч/2026 от 11.03.2026</t>
  </si>
  <si>
    <t>№ 32/оч/2026 от 27.02.2026; № 42/оч/2026 от 11.03.2026; № 45/оч/2026 от 13.03.2026</t>
  </si>
  <si>
    <t>№ 33/оч/2026 от 27.02.2026; № 50/оч/2026 от 16.03.2026</t>
  </si>
  <si>
    <t>№ 27/оч/2026 от 21.02.2026; № 32/оч/2026 от 27.02.2026</t>
  </si>
  <si>
    <t>№ 27/оч/2026 от 21.02.2026; № 33/оч/2026 от 27.02.2026</t>
  </si>
  <si>
    <t>№ 27/оч/2026 от 21.02.2026; № 37/оч/2026 от 03.03.2026</t>
  </si>
  <si>
    <t>№ 36/оч/2026 от 03.03.2026; № 44/оч/2026 от 12.03.2026</t>
  </si>
  <si>
    <t>№ 27/оч/2026 от 21.02.2026; № 46/оч/2026 от 13.03.2026; № 50/оч/2026 от 16.03.2026</t>
  </si>
  <si>
    <t>№ 47/оч/2026 от 16.03.2026; № 36/оч/2026 от 03.03.2026</t>
  </si>
  <si>
    <t xml:space="preserve">№ 47/оч/2026 от 16.03.2026; № 36/оч/2026 от 03.03.2026 </t>
  </si>
  <si>
    <t>№ 47/оч/2026 от 16.03.2026; № 44/оч/2026 от 12.03.2026</t>
  </si>
  <si>
    <t>№ 38/оч/2026 от 06.03.2026</t>
  </si>
  <si>
    <t>№ 38/оч/2026 от 06.03.2026; № 39/оч/2026 от 06.03.2026</t>
  </si>
  <si>
    <t>ЭТОН, ВЗМК</t>
  </si>
  <si>
    <t>№ 18/оч/2026 от 12.02.2026</t>
  </si>
  <si>
    <t>№ 16/оч/2026 от 10.02.2026</t>
  </si>
  <si>
    <t>№ 18/оч/2026 от 12.02.2026; № 15/оч/2026 от 09.02.2026</t>
  </si>
  <si>
    <t>№ 19/оч/2026 от 13.02.2026</t>
  </si>
  <si>
    <t>№ 19/оч/2026 от 13.02.2026; № 37/оч/2026 от 03.03.2026</t>
  </si>
  <si>
    <t>№ 20/оч/2026 от 13.02.2026; № 19/оч/2026 от 13.02.2026; № 17/оч/2026 от 11.02.2026; № 37/оч/2026 от 03.03.2026; № 50/оч/2026 от 16.03.2026</t>
  </si>
  <si>
    <t>№ 19/оч/2026 от 13.02.2026; № 17/оч/2026 от 11.02.2026</t>
  </si>
  <si>
    <t>№ 31/оч/2026 от 26.02.2026</t>
  </si>
  <si>
    <t>№ 26/оч/2026 от 20.02.2026</t>
  </si>
  <si>
    <t>№ 21/оч/2026 от 16.02.2026</t>
  </si>
  <si>
    <t>№ 21/оч/2026 от 16.02.2026; № 30/оч/2026 от 25.02.2026; № 43/оч/2026 от 11.03.2026</t>
  </si>
  <si>
    <t>№ 20/оч/2026 от 13.02.2026; № 36/оч/2026 от 03.03.2026</t>
  </si>
  <si>
    <t>№ 20/оч/2026 от 13.02.2026</t>
  </si>
  <si>
    <t>№ 31/оч/2026 от 26.02.2026;  № 26/оч/2026 от 20.02.2026; № 22/оч/2026 от 17.02.2026; № 34/оч/2026 от 28.02.2026</t>
  </si>
  <si>
    <t>№ 23/оч/2026 от 19.02.2026</t>
  </si>
  <si>
    <t>№ 23/оч/2026 от 19.02.2026;  № 26/оч/2026 от 20.02.2026</t>
  </si>
  <si>
    <t>№ 27/оч/2026 от 21.02.2026; № 23/оч/2026 от 19.02.2026; № 24/оч/2026 от 19.02.2026</t>
  </si>
  <si>
    <t>№ 23/оч/2026 от 19.02.2026;  № 26/оч/2026 от 20.02.2026; № 24/оч/2026 от 19.02.2026; № 40/оч/2026 от 06.03.2026; № 41/оч/2026 от 09.03.2026</t>
  </si>
  <si>
    <t>№ 27/оч/2026 от 21.02.2026; № 23/оч/2026 от 19.02.2026; № 24/оч/2026 от 19.02.2026; № 40/оч/2026 от 06.03.2026</t>
  </si>
  <si>
    <t>№ 23/оч/2026 от 19.02.2026;  № 26/оч/2026 от 20.02.2026; № 46/оч/2026 от 13.03.2026; № 41/оч/2026 от 09.03.2026</t>
  </si>
  <si>
    <t>№ 27/оч/2026 от 21.02.2026; № 23/оч/2026 от 19.02.2026</t>
  </si>
  <si>
    <t>№ 21/оч/2026 от 16.02.2026; № 37/оч/2026 от 03.03.2026</t>
  </si>
  <si>
    <t>№ 20/оч/2026 от 13.02.2026; № 32/оч/2026 от 27.02.2026; № 29/оч/2026 от 24.02.2026</t>
  </si>
  <si>
    <t>№ 21/оч/2026 от 16.02.2026; № 46/оч/2026 от 13.03.2026; № 36/оч/2026 от 03.03.2026; № 42/оч/2026 от 11.03.2026</t>
  </si>
  <si>
    <t>№ 21/оч/2026 от 16.02.2026; № 37/оч/2026 от 03.03.2026; № 42/оч/2026 от 11.03.2026</t>
  </si>
  <si>
    <t>№ 20/оч/2026 от 13.02.2026; № 29/оч/2026 от 24.02.2026</t>
  </si>
  <si>
    <t>№ 27/оч/2026 от 21.02.2026; № 23/оч/2026 от 19.02.2026; № 24/оч/2026 от 19.02.2026; № 46/оч/2026 от 13.03.2026; № 45/оч/2026 от 13.03.2026</t>
  </si>
  <si>
    <t>№ 31/оч/2026 от 26.02.2026; № 37/оч/2026 от 03.03.2026</t>
  </si>
  <si>
    <t>№ 31/оч/2026 от 26.02.2026; № 46/оч/2026 от 13.03.2026</t>
  </si>
  <si>
    <t>№ 23/оч/2026 от 19.02.2026; № 24/оч/2026 от 19.02.2026</t>
  </si>
  <si>
    <t>№ 16/оч/2026 от 10.02.2026; № 15/оч/2026 от 09.02.2026</t>
  </si>
  <si>
    <t>№ 20/оч/2026 от 13.02.2026; № 16/оч/2026 от 10.02.2026</t>
  </si>
  <si>
    <t xml:space="preserve">№ 18/оч/2026 от 12.02.2026; № 36/оч/2026 от 03.03.2026 </t>
  </si>
  <si>
    <t>№ 1352 от 14.06.2024</t>
  </si>
  <si>
    <t>№ 1568 от 02.07.2024</t>
  </si>
  <si>
    <t>№ 1569 от 02.07.2024</t>
  </si>
  <si>
    <t>№ 1537 от 01.07.2024</t>
  </si>
  <si>
    <t>Спецсталь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</si>
</sst>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3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2" fontId="5" fillId="0" borderId="0" xfId="0" applyNumberFormat="1" applyFont="1" applyBorder="1" applyAlignment="1">
      <alignment vertical="center" wrapText="1"/>
    </xf>
    <xf numFmtId="14" fontId="4" fillId="0" borderId="0" xfId="0" applyNumberFormat="1" applyFont="1"/>
    <xf numFmtId="164" fontId="4" fillId="0" borderId="0" xfId="0" applyNumberFormat="1" applyFont="1"/>
    <xf numFmtId="0" fontId="4" fillId="0" borderId="0" xfId="0" applyFont="1"/>
    <xf numFmtId="2" fontId="4" fillId="0" borderId="0" xfId="0" applyNumberFormat="1" applyFont="1"/>
    <xf numFmtId="0" fontId="4" fillId="0" borderId="0" xfId="0" applyFont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/>
    <xf numFmtId="14" fontId="5" fillId="0" borderId="0" xfId="0" applyNumberFormat="1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2" fontId="4" fillId="0" borderId="0" xfId="0" applyNumberFormat="1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5" fillId="0" borderId="0" xfId="0" applyFont="1" applyBorder="1" applyAlignment="1"/>
    <xf numFmtId="0" fontId="4" fillId="0" borderId="0" xfId="0" applyFont="1" applyAlignment="1">
      <alignment horizontal="center"/>
    </xf>
    <xf numFmtId="2" fontId="5" fillId="0" borderId="0" xfId="0" applyNumberFormat="1" applyFont="1" applyAlignment="1">
      <alignment horizontal="right"/>
    </xf>
    <xf numFmtId="2" fontId="4" fillId="0" borderId="0" xfId="0" applyNumberFormat="1" applyFont="1" applyAlignment="1">
      <alignment vertical="center"/>
    </xf>
    <xf numFmtId="1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165" fontId="4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2" fontId="5" fillId="0" borderId="2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4" fillId="0" borderId="0" xfId="0" applyNumberFormat="1" applyFont="1" applyBorder="1"/>
    <xf numFmtId="14" fontId="4" fillId="0" borderId="0" xfId="0" applyNumberFormat="1" applyFont="1" applyBorder="1"/>
    <xf numFmtId="164" fontId="4" fillId="0" borderId="0" xfId="0" applyNumberFormat="1" applyFont="1" applyBorder="1"/>
    <xf numFmtId="0" fontId="4" fillId="0" borderId="0" xfId="0" applyFont="1" applyBorder="1"/>
    <xf numFmtId="0" fontId="6" fillId="0" borderId="0" xfId="2" applyFont="1"/>
    <xf numFmtId="0" fontId="7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horizontal="left" vertical="center" wrapText="1"/>
    </xf>
    <xf numFmtId="2" fontId="5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left"/>
    </xf>
    <xf numFmtId="2" fontId="4" fillId="0" borderId="0" xfId="0" applyNumberFormat="1" applyFont="1" applyBorder="1" applyAlignment="1">
      <alignment horizontal="left"/>
    </xf>
    <xf numFmtId="2" fontId="4" fillId="0" borderId="2" xfId="0" applyNumberFormat="1" applyFont="1" applyBorder="1" applyAlignment="1">
      <alignment horizontal="left" vertical="center" wrapText="1"/>
    </xf>
    <xf numFmtId="2" fontId="8" fillId="0" borderId="4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2" xr:uid="{8DB3F94E-E864-4724-AC28-EF4910F35742}"/>
    <cellStyle name="Обычный 3 3" xfId="1" xr:uid="{6BA784C0-D5D7-4396-9AB7-BB61788B0E18}"/>
  </cellStyles>
  <dxfs count="2"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udotvortseva/Desktop/&#1054;&#1054;&#1054;%20&#1045;&#1074;&#1088;&#1086;&#1061;&#1080;&#1084;%20&#1058;&#1077;&#1088;&#1084;&#1080;&#1085;&#1072;&#1083;%20&#1059;&#1089;&#1090;&#1100;-&#1051;&#1091;&#1075;&#1072;/&#1052;&#1054;&#1053;&#1058;&#1040;&#1046;%20&#1052;&#1050;%20&#1050;&#1043;&#8470;3/&#1059;&#1095;&#1077;&#1090;%20&#1050;&#1043;%20&#8470;3/&#1055;&#1086;&#1089;&#1090;&#1091;&#1087;&#1083;&#1077;&#1085;&#1080;&#1077;,%20&#1044;&#1050;,%20&#1052;-15,%20&#1057;&#1084;&#1086;&#1085;&#1090;&#1080;&#1088;&#1086;&#1074;&#1072;&#1085;&#108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ступление"/>
      <sheetName val="М-15"/>
      <sheetName val="Нехватка материала"/>
      <sheetName val="1 оч."/>
      <sheetName val="2оч."/>
      <sheetName val="Поступление (2)"/>
    </sheetNames>
    <sheetDataSet>
      <sheetData sheetId="0">
        <row r="2">
          <cell r="C2" t="str">
            <v>Связь 1А-1</v>
          </cell>
          <cell r="D2">
            <v>10</v>
          </cell>
          <cell r="E2">
            <v>45.5</v>
          </cell>
          <cell r="F2">
            <v>455</v>
          </cell>
          <cell r="G2">
            <v>10</v>
          </cell>
          <cell r="H2">
            <v>455</v>
          </cell>
          <cell r="I2">
            <v>8</v>
          </cell>
          <cell r="J2">
            <v>364</v>
          </cell>
          <cell r="K2">
            <v>2</v>
          </cell>
          <cell r="L2">
            <v>91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 t="str">
            <v>-</v>
          </cell>
          <cell r="R2" t="str">
            <v>-</v>
          </cell>
          <cell r="S2" t="str">
            <v>-</v>
          </cell>
          <cell r="T2" t="str">
            <v>-</v>
          </cell>
          <cell r="U2" t="str">
            <v>-</v>
          </cell>
          <cell r="V2" t="str">
            <v>-</v>
          </cell>
          <cell r="W2" t="str">
            <v>-</v>
          </cell>
          <cell r="X2" t="str">
            <v>-</v>
          </cell>
          <cell r="Y2" t="str">
            <v>-</v>
          </cell>
          <cell r="Z2" t="str">
            <v>-</v>
          </cell>
          <cell r="AA2" t="str">
            <v>-</v>
          </cell>
          <cell r="AB2" t="str">
            <v>-</v>
          </cell>
          <cell r="AC2" t="str">
            <v>-</v>
          </cell>
          <cell r="AD2" t="str">
            <v>-</v>
          </cell>
          <cell r="AE2" t="str">
            <v>-</v>
          </cell>
          <cell r="AF2" t="str">
            <v>-</v>
          </cell>
          <cell r="AG2" t="str">
            <v>-</v>
          </cell>
          <cell r="AH2" t="str">
            <v>-</v>
          </cell>
          <cell r="AI2" t="str">
            <v>-</v>
          </cell>
          <cell r="AJ2" t="str">
            <v>-</v>
          </cell>
          <cell r="AK2" t="str">
            <v>-</v>
          </cell>
          <cell r="AL2" t="str">
            <v>-</v>
          </cell>
          <cell r="AM2" t="str">
            <v>-</v>
          </cell>
          <cell r="AN2" t="str">
            <v>-</v>
          </cell>
          <cell r="AO2" t="str">
            <v>-</v>
          </cell>
          <cell r="AP2" t="str">
            <v>-</v>
          </cell>
          <cell r="AQ2" t="str">
            <v>-</v>
          </cell>
          <cell r="AR2" t="str">
            <v>-</v>
          </cell>
          <cell r="AS2" t="str">
            <v>-</v>
          </cell>
          <cell r="AT2" t="str">
            <v>-</v>
          </cell>
          <cell r="AU2" t="str">
            <v>-</v>
          </cell>
          <cell r="AV2" t="str">
            <v>-</v>
          </cell>
          <cell r="AW2" t="str">
            <v>-</v>
          </cell>
          <cell r="AX2" t="str">
            <v>-</v>
          </cell>
          <cell r="AY2" t="str">
            <v>-</v>
          </cell>
          <cell r="AZ2" t="str">
            <v>-</v>
          </cell>
          <cell r="BA2" t="str">
            <v>-</v>
          </cell>
          <cell r="BB2" t="str">
            <v>-</v>
          </cell>
          <cell r="BC2" t="str">
            <v>-</v>
          </cell>
          <cell r="BD2" t="str">
            <v>-</v>
          </cell>
          <cell r="BE2" t="str">
            <v>-</v>
          </cell>
          <cell r="BF2" t="str">
            <v>-</v>
          </cell>
          <cell r="BG2" t="str">
            <v>-</v>
          </cell>
          <cell r="BH2" t="str">
            <v>-</v>
          </cell>
          <cell r="BI2" t="str">
            <v>-</v>
          </cell>
          <cell r="BJ2" t="str">
            <v>-</v>
          </cell>
          <cell r="BK2" t="str">
            <v>-</v>
          </cell>
          <cell r="BL2" t="str">
            <v>-</v>
          </cell>
          <cell r="BM2" t="str">
            <v>-</v>
          </cell>
          <cell r="BN2" t="str">
            <v>-</v>
          </cell>
          <cell r="BO2" t="str">
            <v>-</v>
          </cell>
          <cell r="BP2" t="str">
            <v>-</v>
          </cell>
          <cell r="BQ2" t="str">
            <v>-</v>
          </cell>
          <cell r="BR2" t="str">
            <v>-</v>
          </cell>
          <cell r="BS2" t="str">
            <v>-</v>
          </cell>
          <cell r="BT2" t="str">
            <v>-</v>
          </cell>
          <cell r="BU2" t="str">
            <v>-</v>
          </cell>
          <cell r="BV2" t="str">
            <v>-</v>
          </cell>
          <cell r="BW2" t="str">
            <v>-</v>
          </cell>
          <cell r="BX2" t="str">
            <v>-</v>
          </cell>
          <cell r="BY2" t="str">
            <v>-</v>
          </cell>
          <cell r="BZ2" t="str">
            <v>-</v>
          </cell>
          <cell r="CA2" t="str">
            <v>-</v>
          </cell>
          <cell r="CB2" t="str">
            <v>-</v>
          </cell>
          <cell r="CC2" t="str">
            <v>-</v>
          </cell>
          <cell r="CD2" t="str">
            <v>-</v>
          </cell>
          <cell r="CE2" t="str">
            <v>-</v>
          </cell>
          <cell r="CF2" t="str">
            <v>-</v>
          </cell>
          <cell r="CG2" t="str">
            <v>-</v>
          </cell>
          <cell r="CH2" t="str">
            <v>-</v>
          </cell>
          <cell r="CI2" t="str">
            <v>-</v>
          </cell>
          <cell r="CJ2" t="str">
            <v>-</v>
          </cell>
          <cell r="CK2" t="str">
            <v>-</v>
          </cell>
          <cell r="CL2" t="str">
            <v>-</v>
          </cell>
          <cell r="CM2" t="str">
            <v>-</v>
          </cell>
          <cell r="CN2" t="str">
            <v>№ 11.1-08 от 05.09.25</v>
          </cell>
        </row>
        <row r="3">
          <cell r="C3" t="str">
            <v>Распорка 1Б-1</v>
          </cell>
          <cell r="D3">
            <v>1</v>
          </cell>
          <cell r="E3">
            <v>70.599999999999994</v>
          </cell>
          <cell r="F3">
            <v>70.599999999999994</v>
          </cell>
          <cell r="G3">
            <v>1</v>
          </cell>
          <cell r="H3">
            <v>70.599999999999994</v>
          </cell>
          <cell r="I3">
            <v>1</v>
          </cell>
          <cell r="J3">
            <v>70.599999999999994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 t="str">
            <v>-</v>
          </cell>
          <cell r="R3" t="str">
            <v>-</v>
          </cell>
          <cell r="S3" t="str">
            <v>-</v>
          </cell>
          <cell r="T3" t="str">
            <v>-</v>
          </cell>
          <cell r="U3" t="str">
            <v>-</v>
          </cell>
          <cell r="V3" t="str">
            <v>-</v>
          </cell>
          <cell r="W3" t="str">
            <v>-</v>
          </cell>
          <cell r="X3" t="str">
            <v>-</v>
          </cell>
          <cell r="Y3" t="str">
            <v>-</v>
          </cell>
          <cell r="Z3" t="str">
            <v>-</v>
          </cell>
          <cell r="AA3" t="str">
            <v>-</v>
          </cell>
          <cell r="AB3" t="str">
            <v>-</v>
          </cell>
          <cell r="AC3" t="str">
            <v>-</v>
          </cell>
          <cell r="AD3" t="str">
            <v>-</v>
          </cell>
          <cell r="AE3" t="str">
            <v>-</v>
          </cell>
          <cell r="AF3" t="str">
            <v>-</v>
          </cell>
          <cell r="AG3" t="str">
            <v>-</v>
          </cell>
          <cell r="AH3" t="str">
            <v>-</v>
          </cell>
          <cell r="AI3" t="str">
            <v>-</v>
          </cell>
          <cell r="AJ3" t="str">
            <v>-</v>
          </cell>
          <cell r="AK3" t="str">
            <v>-</v>
          </cell>
          <cell r="AL3" t="str">
            <v>-</v>
          </cell>
          <cell r="AM3" t="str">
            <v>-</v>
          </cell>
          <cell r="AN3" t="str">
            <v>-</v>
          </cell>
          <cell r="AO3" t="str">
            <v>-</v>
          </cell>
          <cell r="AP3" t="str">
            <v>-</v>
          </cell>
          <cell r="AQ3" t="str">
            <v>-</v>
          </cell>
          <cell r="AR3" t="str">
            <v>-</v>
          </cell>
          <cell r="AS3" t="str">
            <v>-</v>
          </cell>
          <cell r="AT3" t="str">
            <v>-</v>
          </cell>
          <cell r="AU3" t="str">
            <v>-</v>
          </cell>
          <cell r="AV3" t="str">
            <v>-</v>
          </cell>
          <cell r="AW3" t="str">
            <v>-</v>
          </cell>
          <cell r="AX3" t="str">
            <v>-</v>
          </cell>
          <cell r="AY3" t="str">
            <v>-</v>
          </cell>
          <cell r="AZ3" t="str">
            <v>-</v>
          </cell>
          <cell r="BA3" t="str">
            <v>-</v>
          </cell>
          <cell r="BB3" t="str">
            <v>-</v>
          </cell>
          <cell r="BC3" t="str">
            <v>-</v>
          </cell>
          <cell r="BD3" t="str">
            <v>-</v>
          </cell>
          <cell r="BE3" t="str">
            <v>-</v>
          </cell>
          <cell r="BF3" t="str">
            <v>-</v>
          </cell>
          <cell r="BG3" t="str">
            <v>-</v>
          </cell>
          <cell r="BH3" t="str">
            <v>-</v>
          </cell>
          <cell r="BI3" t="str">
            <v>-</v>
          </cell>
          <cell r="BJ3" t="str">
            <v>-</v>
          </cell>
          <cell r="BK3" t="str">
            <v>-</v>
          </cell>
          <cell r="BL3" t="str">
            <v>-</v>
          </cell>
          <cell r="BM3" t="str">
            <v>-</v>
          </cell>
          <cell r="BN3" t="str">
            <v>-</v>
          </cell>
          <cell r="BO3" t="str">
            <v>-</v>
          </cell>
          <cell r="BP3" t="str">
            <v>-</v>
          </cell>
          <cell r="BQ3" t="str">
            <v>-</v>
          </cell>
          <cell r="BR3" t="str">
            <v>-</v>
          </cell>
          <cell r="BS3" t="str">
            <v>-</v>
          </cell>
          <cell r="BT3" t="str">
            <v>-</v>
          </cell>
          <cell r="BU3" t="str">
            <v>-</v>
          </cell>
          <cell r="BV3" t="str">
            <v>-</v>
          </cell>
          <cell r="BW3" t="str">
            <v>-</v>
          </cell>
          <cell r="BX3" t="str">
            <v>-</v>
          </cell>
          <cell r="BY3" t="str">
            <v>-</v>
          </cell>
          <cell r="BZ3" t="str">
            <v>-</v>
          </cell>
          <cell r="CA3" t="str">
            <v>-</v>
          </cell>
          <cell r="CB3" t="str">
            <v>-</v>
          </cell>
          <cell r="CC3" t="str">
            <v>-</v>
          </cell>
          <cell r="CD3" t="str">
            <v>-</v>
          </cell>
          <cell r="CE3" t="str">
            <v>-</v>
          </cell>
          <cell r="CF3" t="str">
            <v>-</v>
          </cell>
          <cell r="CG3" t="str">
            <v>-</v>
          </cell>
          <cell r="CH3" t="str">
            <v>-</v>
          </cell>
          <cell r="CI3" t="str">
            <v>-</v>
          </cell>
          <cell r="CJ3" t="str">
            <v>-</v>
          </cell>
          <cell r="CK3" t="str">
            <v>-</v>
          </cell>
          <cell r="CL3" t="str">
            <v>-</v>
          </cell>
          <cell r="CM3" t="str">
            <v>-</v>
          </cell>
          <cell r="CN3" t="str">
            <v>№ 11.1-09 от 05.09.25</v>
          </cell>
        </row>
        <row r="4">
          <cell r="C4" t="str">
            <v>Балка 1Б1-1</v>
          </cell>
          <cell r="D4">
            <v>1</v>
          </cell>
          <cell r="E4">
            <v>4542.8999999999996</v>
          </cell>
          <cell r="F4">
            <v>4542.8999999999996</v>
          </cell>
          <cell r="G4">
            <v>1</v>
          </cell>
          <cell r="H4">
            <v>4542.8999999999996</v>
          </cell>
          <cell r="I4">
            <v>1</v>
          </cell>
          <cell r="J4">
            <v>4542.8999999999996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 t="str">
            <v>-</v>
          </cell>
          <cell r="R4" t="str">
            <v>-</v>
          </cell>
          <cell r="S4" t="str">
            <v>-</v>
          </cell>
          <cell r="T4" t="str">
            <v>-</v>
          </cell>
          <cell r="U4" t="str">
            <v>-</v>
          </cell>
          <cell r="V4" t="str">
            <v>-</v>
          </cell>
          <cell r="W4" t="str">
            <v>-</v>
          </cell>
          <cell r="X4" t="str">
            <v>-</v>
          </cell>
          <cell r="Y4" t="str">
            <v>-</v>
          </cell>
          <cell r="Z4" t="str">
            <v>-</v>
          </cell>
          <cell r="AA4" t="str">
            <v>-</v>
          </cell>
          <cell r="AB4" t="str">
            <v>-</v>
          </cell>
          <cell r="AC4" t="str">
            <v>-</v>
          </cell>
          <cell r="AD4" t="str">
            <v>-</v>
          </cell>
          <cell r="AE4" t="str">
            <v>-</v>
          </cell>
          <cell r="AF4" t="str">
            <v>-</v>
          </cell>
          <cell r="AG4" t="str">
            <v>-</v>
          </cell>
          <cell r="AH4" t="str">
            <v>-</v>
          </cell>
          <cell r="AI4" t="str">
            <v>-</v>
          </cell>
          <cell r="AJ4" t="str">
            <v>-</v>
          </cell>
          <cell r="AK4" t="str">
            <v>-</v>
          </cell>
          <cell r="AL4" t="str">
            <v>-</v>
          </cell>
          <cell r="AM4" t="str">
            <v>-</v>
          </cell>
          <cell r="AN4" t="str">
            <v>-</v>
          </cell>
          <cell r="AO4" t="str">
            <v>-</v>
          </cell>
          <cell r="AP4" t="str">
            <v>-</v>
          </cell>
          <cell r="AQ4" t="str">
            <v>-</v>
          </cell>
          <cell r="AR4" t="str">
            <v>-</v>
          </cell>
          <cell r="AS4" t="str">
            <v>-</v>
          </cell>
          <cell r="AT4" t="str">
            <v>-</v>
          </cell>
          <cell r="AU4" t="str">
            <v>-</v>
          </cell>
          <cell r="AV4" t="str">
            <v>-</v>
          </cell>
          <cell r="AW4" t="str">
            <v>-</v>
          </cell>
          <cell r="AX4" t="str">
            <v>-</v>
          </cell>
          <cell r="AY4" t="str">
            <v>-</v>
          </cell>
          <cell r="AZ4" t="str">
            <v>-</v>
          </cell>
          <cell r="BA4" t="str">
            <v>-</v>
          </cell>
          <cell r="BB4" t="str">
            <v>-</v>
          </cell>
          <cell r="BC4" t="str">
            <v>-</v>
          </cell>
          <cell r="BD4" t="str">
            <v>-</v>
          </cell>
          <cell r="BE4" t="str">
            <v>-</v>
          </cell>
          <cell r="BF4" t="str">
            <v>-</v>
          </cell>
          <cell r="BG4" t="str">
            <v>-</v>
          </cell>
          <cell r="BH4" t="str">
            <v>-</v>
          </cell>
          <cell r="BI4" t="str">
            <v>-</v>
          </cell>
          <cell r="BJ4" t="str">
            <v>-</v>
          </cell>
          <cell r="BK4" t="str">
            <v>-</v>
          </cell>
          <cell r="BL4" t="str">
            <v>-</v>
          </cell>
          <cell r="BM4" t="str">
            <v>-</v>
          </cell>
          <cell r="BN4" t="str">
            <v>-</v>
          </cell>
          <cell r="BO4" t="str">
            <v>-</v>
          </cell>
          <cell r="BP4" t="str">
            <v>-</v>
          </cell>
          <cell r="BQ4" t="str">
            <v>-</v>
          </cell>
          <cell r="BR4" t="str">
            <v>-</v>
          </cell>
          <cell r="BS4" t="str">
            <v>-</v>
          </cell>
          <cell r="BT4" t="str">
            <v>-</v>
          </cell>
          <cell r="BU4" t="str">
            <v>-</v>
          </cell>
          <cell r="BV4" t="str">
            <v>-</v>
          </cell>
          <cell r="BW4" t="str">
            <v>-</v>
          </cell>
          <cell r="BX4" t="str">
            <v>-</v>
          </cell>
          <cell r="BY4" t="str">
            <v>-</v>
          </cell>
          <cell r="BZ4" t="str">
            <v>-</v>
          </cell>
          <cell r="CA4" t="str">
            <v>-</v>
          </cell>
          <cell r="CB4" t="str">
            <v>-</v>
          </cell>
          <cell r="CC4" t="str">
            <v>-</v>
          </cell>
          <cell r="CD4" t="str">
            <v>-</v>
          </cell>
          <cell r="CE4" t="str">
            <v>-</v>
          </cell>
          <cell r="CF4" t="str">
            <v>-</v>
          </cell>
          <cell r="CG4" t="str">
            <v>-</v>
          </cell>
          <cell r="CH4" t="str">
            <v>-</v>
          </cell>
          <cell r="CI4" t="str">
            <v>-</v>
          </cell>
          <cell r="CJ4" t="str">
            <v>-</v>
          </cell>
          <cell r="CK4" t="str">
            <v>-</v>
          </cell>
          <cell r="CL4" t="str">
            <v>-</v>
          </cell>
          <cell r="CM4" t="str">
            <v>-</v>
          </cell>
          <cell r="CN4" t="str">
            <v>№ 37 от 23.04.2025г.</v>
          </cell>
        </row>
        <row r="5">
          <cell r="C5" t="str">
            <v>Балка 1Б1-2</v>
          </cell>
          <cell r="D5">
            <v>1</v>
          </cell>
          <cell r="E5">
            <v>4517.2</v>
          </cell>
          <cell r="F5">
            <v>4517.2</v>
          </cell>
          <cell r="G5">
            <v>1</v>
          </cell>
          <cell r="H5">
            <v>4517.2</v>
          </cell>
          <cell r="I5">
            <v>1</v>
          </cell>
          <cell r="J5">
            <v>4517.2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 t="str">
            <v>-</v>
          </cell>
          <cell r="R5" t="str">
            <v>-</v>
          </cell>
          <cell r="S5" t="str">
            <v>-</v>
          </cell>
          <cell r="T5" t="str">
            <v>-</v>
          </cell>
          <cell r="U5" t="str">
            <v>-</v>
          </cell>
          <cell r="V5" t="str">
            <v>-</v>
          </cell>
          <cell r="W5" t="str">
            <v>-</v>
          </cell>
          <cell r="X5" t="str">
            <v>-</v>
          </cell>
          <cell r="Y5" t="str">
            <v>-</v>
          </cell>
          <cell r="Z5" t="str">
            <v>-</v>
          </cell>
          <cell r="AA5" t="str">
            <v>-</v>
          </cell>
          <cell r="AB5" t="str">
            <v>-</v>
          </cell>
          <cell r="AC5" t="str">
            <v>-</v>
          </cell>
          <cell r="AD5" t="str">
            <v>-</v>
          </cell>
          <cell r="AE5" t="str">
            <v>-</v>
          </cell>
          <cell r="AF5" t="str">
            <v>-</v>
          </cell>
          <cell r="AG5" t="str">
            <v>-</v>
          </cell>
          <cell r="AH5" t="str">
            <v>-</v>
          </cell>
          <cell r="AI5" t="str">
            <v>-</v>
          </cell>
          <cell r="AJ5" t="str">
            <v>-</v>
          </cell>
          <cell r="AK5" t="str">
            <v>-</v>
          </cell>
          <cell r="AL5" t="str">
            <v>-</v>
          </cell>
          <cell r="AM5" t="str">
            <v>-</v>
          </cell>
          <cell r="AN5" t="str">
            <v>-</v>
          </cell>
          <cell r="AO5" t="str">
            <v>-</v>
          </cell>
          <cell r="AP5" t="str">
            <v>-</v>
          </cell>
          <cell r="AQ5" t="str">
            <v>-</v>
          </cell>
          <cell r="AR5" t="str">
            <v>-</v>
          </cell>
          <cell r="AS5" t="str">
            <v>-</v>
          </cell>
          <cell r="AT5" t="str">
            <v>-</v>
          </cell>
          <cell r="AU5" t="str">
            <v>-</v>
          </cell>
          <cell r="AV5" t="str">
            <v>-</v>
          </cell>
          <cell r="AW5" t="str">
            <v>-</v>
          </cell>
          <cell r="AX5" t="str">
            <v>-</v>
          </cell>
          <cell r="AY5" t="str">
            <v>-</v>
          </cell>
          <cell r="AZ5" t="str">
            <v>-</v>
          </cell>
          <cell r="BA5" t="str">
            <v>-</v>
          </cell>
          <cell r="BB5" t="str">
            <v>-</v>
          </cell>
          <cell r="BC5" t="str">
            <v>-</v>
          </cell>
          <cell r="BD5" t="str">
            <v>-</v>
          </cell>
          <cell r="BE5" t="str">
            <v>-</v>
          </cell>
          <cell r="BF5" t="str">
            <v>-</v>
          </cell>
          <cell r="BG5" t="str">
            <v>-</v>
          </cell>
          <cell r="BH5" t="str">
            <v>-</v>
          </cell>
          <cell r="BI5" t="str">
            <v>-</v>
          </cell>
          <cell r="BJ5" t="str">
            <v>-</v>
          </cell>
          <cell r="BK5" t="str">
            <v>-</v>
          </cell>
          <cell r="BL5" t="str">
            <v>-</v>
          </cell>
          <cell r="BM5" t="str">
            <v>-</v>
          </cell>
          <cell r="BN5" t="str">
            <v>-</v>
          </cell>
          <cell r="BO5" t="str">
            <v>-</v>
          </cell>
          <cell r="BP5" t="str">
            <v>-</v>
          </cell>
          <cell r="BQ5" t="str">
            <v>-</v>
          </cell>
          <cell r="BR5" t="str">
            <v>-</v>
          </cell>
          <cell r="BS5" t="str">
            <v>-</v>
          </cell>
          <cell r="BT5" t="str">
            <v>-</v>
          </cell>
          <cell r="BU5" t="str">
            <v>-</v>
          </cell>
          <cell r="BV5" t="str">
            <v>-</v>
          </cell>
          <cell r="BW5" t="str">
            <v>-</v>
          </cell>
          <cell r="BX5" t="str">
            <v>-</v>
          </cell>
          <cell r="BY5" t="str">
            <v>-</v>
          </cell>
          <cell r="BZ5" t="str">
            <v>-</v>
          </cell>
          <cell r="CA5" t="str">
            <v>-</v>
          </cell>
          <cell r="CB5" t="str">
            <v>-</v>
          </cell>
          <cell r="CC5" t="str">
            <v>-</v>
          </cell>
          <cell r="CD5" t="str">
            <v>-</v>
          </cell>
          <cell r="CE5" t="str">
            <v>-</v>
          </cell>
          <cell r="CF5" t="str">
            <v>-</v>
          </cell>
          <cell r="CG5" t="str">
            <v>-</v>
          </cell>
          <cell r="CH5" t="str">
            <v>-</v>
          </cell>
          <cell r="CI5" t="str">
            <v>-</v>
          </cell>
          <cell r="CJ5" t="str">
            <v>-</v>
          </cell>
          <cell r="CK5" t="str">
            <v>-</v>
          </cell>
          <cell r="CL5" t="str">
            <v>-</v>
          </cell>
          <cell r="CM5" t="str">
            <v>-</v>
          </cell>
          <cell r="CN5" t="str">
            <v>№ 02 от 09.01.25</v>
          </cell>
        </row>
        <row r="6">
          <cell r="C6" t="str">
            <v>Балка 1Б1-3</v>
          </cell>
          <cell r="D6">
            <v>1</v>
          </cell>
          <cell r="E6">
            <v>4536</v>
          </cell>
          <cell r="F6">
            <v>4536</v>
          </cell>
          <cell r="G6">
            <v>1</v>
          </cell>
          <cell r="H6">
            <v>4536</v>
          </cell>
          <cell r="I6">
            <v>1</v>
          </cell>
          <cell r="J6">
            <v>4536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 t="str">
            <v>-</v>
          </cell>
          <cell r="R6" t="str">
            <v>-</v>
          </cell>
          <cell r="S6" t="str">
            <v>-</v>
          </cell>
          <cell r="T6" t="str">
            <v>-</v>
          </cell>
          <cell r="U6" t="str">
            <v>-</v>
          </cell>
          <cell r="V6" t="str">
            <v>-</v>
          </cell>
          <cell r="W6" t="str">
            <v>-</v>
          </cell>
          <cell r="X6" t="str">
            <v>-</v>
          </cell>
          <cell r="Y6" t="str">
            <v>-</v>
          </cell>
          <cell r="Z6" t="str">
            <v>-</v>
          </cell>
          <cell r="AA6" t="str">
            <v>-</v>
          </cell>
          <cell r="AB6" t="str">
            <v>-</v>
          </cell>
          <cell r="AC6" t="str">
            <v>-</v>
          </cell>
          <cell r="AD6" t="str">
            <v>-</v>
          </cell>
          <cell r="AE6" t="str">
            <v>-</v>
          </cell>
          <cell r="AF6" t="str">
            <v>-</v>
          </cell>
          <cell r="AG6" t="str">
            <v>-</v>
          </cell>
          <cell r="AH6" t="str">
            <v>-</v>
          </cell>
          <cell r="AI6" t="str">
            <v>-</v>
          </cell>
          <cell r="AJ6" t="str">
            <v>-</v>
          </cell>
          <cell r="AK6" t="str">
            <v>-</v>
          </cell>
          <cell r="AL6" t="str">
            <v>-</v>
          </cell>
          <cell r="AM6" t="str">
            <v>-</v>
          </cell>
          <cell r="AN6" t="str">
            <v>-</v>
          </cell>
          <cell r="AO6" t="str">
            <v>-</v>
          </cell>
          <cell r="AP6" t="str">
            <v>-</v>
          </cell>
          <cell r="AQ6" t="str">
            <v>-</v>
          </cell>
          <cell r="AR6" t="str">
            <v>-</v>
          </cell>
          <cell r="AS6" t="str">
            <v>-</v>
          </cell>
          <cell r="AT6" t="str">
            <v>-</v>
          </cell>
          <cell r="AU6" t="str">
            <v>-</v>
          </cell>
          <cell r="AV6" t="str">
            <v>-</v>
          </cell>
          <cell r="AW6" t="str">
            <v>-</v>
          </cell>
          <cell r="AX6" t="str">
            <v>-</v>
          </cell>
          <cell r="AY6" t="str">
            <v>-</v>
          </cell>
          <cell r="AZ6" t="str">
            <v>-</v>
          </cell>
          <cell r="BA6" t="str">
            <v>-</v>
          </cell>
          <cell r="BB6" t="str">
            <v>-</v>
          </cell>
          <cell r="BC6" t="str">
            <v>-</v>
          </cell>
          <cell r="BD6" t="str">
            <v>-</v>
          </cell>
          <cell r="BE6" t="str">
            <v>-</v>
          </cell>
          <cell r="BF6" t="str">
            <v>-</v>
          </cell>
          <cell r="BG6" t="str">
            <v>-</v>
          </cell>
          <cell r="BH6" t="str">
            <v>-</v>
          </cell>
          <cell r="BI6" t="str">
            <v>-</v>
          </cell>
          <cell r="BJ6" t="str">
            <v>-</v>
          </cell>
          <cell r="BK6" t="str">
            <v>-</v>
          </cell>
          <cell r="BL6" t="str">
            <v>-</v>
          </cell>
          <cell r="BM6" t="str">
            <v>-</v>
          </cell>
          <cell r="BN6" t="str">
            <v>-</v>
          </cell>
          <cell r="BO6" t="str">
            <v>-</v>
          </cell>
          <cell r="BP6" t="str">
            <v>-</v>
          </cell>
          <cell r="BQ6" t="str">
            <v>-</v>
          </cell>
          <cell r="BR6" t="str">
            <v>-</v>
          </cell>
          <cell r="BS6" t="str">
            <v>-</v>
          </cell>
          <cell r="BT6" t="str">
            <v>-</v>
          </cell>
          <cell r="BU6" t="str">
            <v>-</v>
          </cell>
          <cell r="BV6" t="str">
            <v>-</v>
          </cell>
          <cell r="BW6" t="str">
            <v>-</v>
          </cell>
          <cell r="BX6" t="str">
            <v>-</v>
          </cell>
          <cell r="BY6" t="str">
            <v>-</v>
          </cell>
          <cell r="BZ6" t="str">
            <v>-</v>
          </cell>
          <cell r="CA6" t="str">
            <v>-</v>
          </cell>
          <cell r="CB6" t="str">
            <v>-</v>
          </cell>
          <cell r="CC6" t="str">
            <v>-</v>
          </cell>
          <cell r="CD6" t="str">
            <v>-</v>
          </cell>
          <cell r="CE6" t="str">
            <v>-</v>
          </cell>
          <cell r="CF6" t="str">
            <v>-</v>
          </cell>
          <cell r="CG6" t="str">
            <v>-</v>
          </cell>
          <cell r="CH6" t="str">
            <v>-</v>
          </cell>
          <cell r="CI6" t="str">
            <v>-</v>
          </cell>
          <cell r="CJ6" t="str">
            <v>-</v>
          </cell>
          <cell r="CK6" t="str">
            <v>-</v>
          </cell>
          <cell r="CL6" t="str">
            <v>-</v>
          </cell>
          <cell r="CM6" t="str">
            <v>-</v>
          </cell>
          <cell r="CN6" t="str">
            <v>№ 74 от 27.05.2025г.</v>
          </cell>
        </row>
        <row r="7">
          <cell r="C7" t="str">
            <v>Балка 1Б1-4</v>
          </cell>
          <cell r="D7">
            <v>3</v>
          </cell>
          <cell r="E7">
            <v>4551.2</v>
          </cell>
          <cell r="F7">
            <v>13653.599999999999</v>
          </cell>
          <cell r="G7">
            <v>3</v>
          </cell>
          <cell r="H7">
            <v>13653.599999999999</v>
          </cell>
          <cell r="I7">
            <v>3</v>
          </cell>
          <cell r="J7">
            <v>13653.599999999999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1</v>
          </cell>
          <cell r="P7">
            <v>4551.2</v>
          </cell>
          <cell r="Q7" t="str">
            <v>-</v>
          </cell>
          <cell r="R7" t="str">
            <v>-</v>
          </cell>
          <cell r="S7" t="str">
            <v>-</v>
          </cell>
          <cell r="T7" t="str">
            <v>-</v>
          </cell>
          <cell r="U7" t="str">
            <v>-</v>
          </cell>
          <cell r="V7" t="str">
            <v>-</v>
          </cell>
          <cell r="W7" t="str">
            <v>-</v>
          </cell>
          <cell r="X7" t="str">
            <v>-</v>
          </cell>
          <cell r="Y7" t="str">
            <v>-</v>
          </cell>
          <cell r="Z7" t="str">
            <v>-</v>
          </cell>
          <cell r="AA7" t="str">
            <v>-</v>
          </cell>
          <cell r="AB7" t="str">
            <v>-</v>
          </cell>
          <cell r="AC7" t="str">
            <v>-</v>
          </cell>
          <cell r="AD7" t="str">
            <v>-</v>
          </cell>
          <cell r="AE7" t="str">
            <v>-</v>
          </cell>
          <cell r="AF7" t="str">
            <v>-</v>
          </cell>
          <cell r="AG7" t="str">
            <v>-</v>
          </cell>
          <cell r="AH7" t="str">
            <v>-</v>
          </cell>
          <cell r="AI7" t="str">
            <v>-</v>
          </cell>
          <cell r="AJ7" t="str">
            <v>-</v>
          </cell>
          <cell r="AK7">
            <v>1</v>
          </cell>
          <cell r="AL7" t="str">
            <v>-</v>
          </cell>
          <cell r="AM7" t="str">
            <v>-</v>
          </cell>
          <cell r="AN7" t="str">
            <v>-</v>
          </cell>
          <cell r="AO7" t="str">
            <v>-</v>
          </cell>
          <cell r="AP7" t="str">
            <v>-</v>
          </cell>
          <cell r="AQ7" t="str">
            <v>-</v>
          </cell>
          <cell r="AR7" t="str">
            <v>-</v>
          </cell>
          <cell r="AS7" t="str">
            <v>-</v>
          </cell>
          <cell r="AT7" t="str">
            <v>-</v>
          </cell>
          <cell r="AU7" t="str">
            <v>-</v>
          </cell>
          <cell r="AV7" t="str">
            <v>-</v>
          </cell>
          <cell r="AW7" t="str">
            <v>-</v>
          </cell>
          <cell r="AX7" t="str">
            <v>-</v>
          </cell>
          <cell r="AY7" t="str">
            <v>-</v>
          </cell>
          <cell r="AZ7" t="str">
            <v>-</v>
          </cell>
          <cell r="BA7" t="str">
            <v>-</v>
          </cell>
          <cell r="BB7" t="str">
            <v>-</v>
          </cell>
          <cell r="BC7" t="str">
            <v>-</v>
          </cell>
          <cell r="BD7" t="str">
            <v>-</v>
          </cell>
          <cell r="BE7" t="str">
            <v>-</v>
          </cell>
          <cell r="BF7" t="str">
            <v>-</v>
          </cell>
          <cell r="BG7" t="str">
            <v>-</v>
          </cell>
          <cell r="BH7" t="str">
            <v>-</v>
          </cell>
          <cell r="BI7" t="str">
            <v>-</v>
          </cell>
          <cell r="BJ7" t="str">
            <v>-</v>
          </cell>
          <cell r="BK7" t="str">
            <v>-</v>
          </cell>
          <cell r="BL7" t="str">
            <v>-</v>
          </cell>
          <cell r="BM7" t="str">
            <v>-</v>
          </cell>
          <cell r="BN7" t="str">
            <v>-</v>
          </cell>
          <cell r="BO7" t="str">
            <v>-</v>
          </cell>
          <cell r="BP7" t="str">
            <v>-</v>
          </cell>
          <cell r="BQ7" t="str">
            <v>-</v>
          </cell>
          <cell r="BR7" t="str">
            <v>-</v>
          </cell>
          <cell r="BS7" t="str">
            <v>-</v>
          </cell>
          <cell r="BT7" t="str">
            <v>-</v>
          </cell>
          <cell r="BU7" t="str">
            <v>-</v>
          </cell>
          <cell r="BV7" t="str">
            <v>-</v>
          </cell>
          <cell r="BW7" t="str">
            <v>-</v>
          </cell>
          <cell r="BX7" t="str">
            <v>-</v>
          </cell>
          <cell r="BY7" t="str">
            <v>-</v>
          </cell>
          <cell r="BZ7" t="str">
            <v>-</v>
          </cell>
          <cell r="CA7" t="str">
            <v>-</v>
          </cell>
          <cell r="CB7" t="str">
            <v>-</v>
          </cell>
          <cell r="CC7" t="str">
            <v>-</v>
          </cell>
          <cell r="CD7" t="str">
            <v>-</v>
          </cell>
          <cell r="CE7" t="str">
            <v>-</v>
          </cell>
          <cell r="CF7" t="str">
            <v>-</v>
          </cell>
          <cell r="CG7" t="str">
            <v>-</v>
          </cell>
          <cell r="CH7" t="str">
            <v>-</v>
          </cell>
          <cell r="CI7" t="str">
            <v>-</v>
          </cell>
          <cell r="CJ7" t="str">
            <v>-</v>
          </cell>
          <cell r="CK7" t="str">
            <v>-</v>
          </cell>
          <cell r="CL7" t="str">
            <v>-</v>
          </cell>
          <cell r="CM7" t="str">
            <v>-</v>
          </cell>
          <cell r="CN7" t="str">
            <v>№ 73 от 26.05.2025г.; № 01 от 09.01.2025г.; №21/оч/2026 от 16.02.26</v>
          </cell>
        </row>
        <row r="8">
          <cell r="C8" t="str">
            <v>Балка 1Б1-5</v>
          </cell>
          <cell r="D8">
            <v>2</v>
          </cell>
          <cell r="E8">
            <v>4535.6000000000004</v>
          </cell>
          <cell r="F8">
            <v>9071.2000000000007</v>
          </cell>
          <cell r="G8">
            <v>2</v>
          </cell>
          <cell r="H8">
            <v>9071.2000000000007</v>
          </cell>
          <cell r="I8">
            <v>2</v>
          </cell>
          <cell r="J8">
            <v>9071.2000000000007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2</v>
          </cell>
          <cell r="P8">
            <v>9071.2000000000007</v>
          </cell>
          <cell r="Q8" t="str">
            <v>-</v>
          </cell>
          <cell r="R8" t="str">
            <v>-</v>
          </cell>
          <cell r="S8" t="str">
            <v>-</v>
          </cell>
          <cell r="T8" t="str">
            <v>-</v>
          </cell>
          <cell r="U8" t="str">
            <v>-</v>
          </cell>
          <cell r="V8" t="str">
            <v>-</v>
          </cell>
          <cell r="W8" t="str">
            <v>-</v>
          </cell>
          <cell r="X8" t="str">
            <v>-</v>
          </cell>
          <cell r="Y8" t="str">
            <v>-</v>
          </cell>
          <cell r="Z8" t="str">
            <v>-</v>
          </cell>
          <cell r="AA8" t="str">
            <v>-</v>
          </cell>
          <cell r="AB8" t="str">
            <v>-</v>
          </cell>
          <cell r="AC8" t="str">
            <v>-</v>
          </cell>
          <cell r="AD8" t="str">
            <v>-</v>
          </cell>
          <cell r="AE8" t="str">
            <v>-</v>
          </cell>
          <cell r="AF8" t="str">
            <v>-</v>
          </cell>
          <cell r="AG8" t="str">
            <v>-</v>
          </cell>
          <cell r="AH8" t="str">
            <v>-</v>
          </cell>
          <cell r="AI8" t="str">
            <v>-</v>
          </cell>
          <cell r="AJ8" t="str">
            <v>-</v>
          </cell>
          <cell r="AK8">
            <v>2</v>
          </cell>
          <cell r="AL8" t="str">
            <v>-</v>
          </cell>
          <cell r="AM8" t="str">
            <v>-</v>
          </cell>
          <cell r="AN8" t="str">
            <v>-</v>
          </cell>
          <cell r="AO8" t="str">
            <v>-</v>
          </cell>
          <cell r="AP8" t="str">
            <v>-</v>
          </cell>
          <cell r="AQ8" t="str">
            <v>-</v>
          </cell>
          <cell r="AR8" t="str">
            <v>-</v>
          </cell>
          <cell r="AS8" t="str">
            <v>-</v>
          </cell>
          <cell r="AT8" t="str">
            <v>-</v>
          </cell>
          <cell r="AU8" t="str">
            <v>-</v>
          </cell>
          <cell r="AV8" t="str">
            <v>-</v>
          </cell>
          <cell r="AW8" t="str">
            <v>-</v>
          </cell>
          <cell r="AX8" t="str">
            <v>-</v>
          </cell>
          <cell r="AY8" t="str">
            <v>-</v>
          </cell>
          <cell r="AZ8" t="str">
            <v>-</v>
          </cell>
          <cell r="BA8" t="str">
            <v>-</v>
          </cell>
          <cell r="BB8" t="str">
            <v>-</v>
          </cell>
          <cell r="BC8" t="str">
            <v>-</v>
          </cell>
          <cell r="BD8" t="str">
            <v>-</v>
          </cell>
          <cell r="BE8" t="str">
            <v>-</v>
          </cell>
          <cell r="BF8" t="str">
            <v>-</v>
          </cell>
          <cell r="BG8" t="str">
            <v>-</v>
          </cell>
          <cell r="BH8" t="str">
            <v>-</v>
          </cell>
          <cell r="BI8" t="str">
            <v>-</v>
          </cell>
          <cell r="BJ8" t="str">
            <v>-</v>
          </cell>
          <cell r="BK8" t="str">
            <v>-</v>
          </cell>
          <cell r="BL8" t="str">
            <v>-</v>
          </cell>
          <cell r="BM8" t="str">
            <v>-</v>
          </cell>
          <cell r="BN8" t="str">
            <v>-</v>
          </cell>
          <cell r="BO8" t="str">
            <v>-</v>
          </cell>
          <cell r="BP8" t="str">
            <v>-</v>
          </cell>
          <cell r="BQ8" t="str">
            <v>-</v>
          </cell>
          <cell r="BR8" t="str">
            <v>-</v>
          </cell>
          <cell r="BS8" t="str">
            <v>-</v>
          </cell>
          <cell r="BT8" t="str">
            <v>-</v>
          </cell>
          <cell r="BU8" t="str">
            <v>-</v>
          </cell>
          <cell r="BV8" t="str">
            <v>-</v>
          </cell>
          <cell r="BW8" t="str">
            <v>-</v>
          </cell>
          <cell r="BX8" t="str">
            <v>-</v>
          </cell>
          <cell r="BY8" t="str">
            <v>-</v>
          </cell>
          <cell r="BZ8" t="str">
            <v>-</v>
          </cell>
          <cell r="CA8" t="str">
            <v>-</v>
          </cell>
          <cell r="CB8" t="str">
            <v>-</v>
          </cell>
          <cell r="CC8" t="str">
            <v>-</v>
          </cell>
          <cell r="CD8" t="str">
            <v>-</v>
          </cell>
          <cell r="CE8" t="str">
            <v>-</v>
          </cell>
          <cell r="CF8" t="str">
            <v>-</v>
          </cell>
          <cell r="CG8" t="str">
            <v>-</v>
          </cell>
          <cell r="CH8" t="str">
            <v>-</v>
          </cell>
          <cell r="CI8" t="str">
            <v>-</v>
          </cell>
          <cell r="CJ8" t="str">
            <v>-</v>
          </cell>
          <cell r="CK8" t="str">
            <v>-</v>
          </cell>
          <cell r="CL8" t="str">
            <v>-</v>
          </cell>
          <cell r="CM8" t="str">
            <v>-</v>
          </cell>
          <cell r="CN8" t="str">
            <v>№ 03 от 13.01.25; №21/оч/2026 от 16.02.26</v>
          </cell>
        </row>
        <row r="9">
          <cell r="C9" t="str">
            <v>Балка 1Б1-6</v>
          </cell>
          <cell r="D9">
            <v>1</v>
          </cell>
          <cell r="E9">
            <v>4528.7</v>
          </cell>
          <cell r="F9">
            <v>4528.7</v>
          </cell>
          <cell r="G9">
            <v>1</v>
          </cell>
          <cell r="H9">
            <v>4528.7</v>
          </cell>
          <cell r="I9">
            <v>1</v>
          </cell>
          <cell r="J9">
            <v>4528.7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 t="str">
            <v>-</v>
          </cell>
          <cell r="R9" t="str">
            <v>-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  <cell r="W9" t="str">
            <v>-</v>
          </cell>
          <cell r="X9" t="str">
            <v>-</v>
          </cell>
          <cell r="Y9" t="str">
            <v>-</v>
          </cell>
          <cell r="Z9" t="str">
            <v>-</v>
          </cell>
          <cell r="AA9" t="str">
            <v>-</v>
          </cell>
          <cell r="AB9" t="str">
            <v>-</v>
          </cell>
          <cell r="AC9" t="str">
            <v>-</v>
          </cell>
          <cell r="AD9" t="str">
            <v>-</v>
          </cell>
          <cell r="AE9" t="str">
            <v>-</v>
          </cell>
          <cell r="AF9" t="str">
            <v>-</v>
          </cell>
          <cell r="AG9" t="str">
            <v>-</v>
          </cell>
          <cell r="AH9" t="str">
            <v>-</v>
          </cell>
          <cell r="AI9" t="str">
            <v>-</v>
          </cell>
          <cell r="AJ9" t="str">
            <v>-</v>
          </cell>
          <cell r="AK9" t="str">
            <v>-</v>
          </cell>
          <cell r="AL9" t="str">
            <v>-</v>
          </cell>
          <cell r="AM9" t="str">
            <v>-</v>
          </cell>
          <cell r="AN9" t="str">
            <v>-</v>
          </cell>
          <cell r="AO9" t="str">
            <v>-</v>
          </cell>
          <cell r="AP9" t="str">
            <v>-</v>
          </cell>
          <cell r="AQ9" t="str">
            <v>-</v>
          </cell>
          <cell r="AR9" t="str">
            <v>-</v>
          </cell>
          <cell r="AS9" t="str">
            <v>-</v>
          </cell>
          <cell r="AT9" t="str">
            <v>-</v>
          </cell>
          <cell r="AU9" t="str">
            <v>-</v>
          </cell>
          <cell r="AV9" t="str">
            <v>-</v>
          </cell>
          <cell r="AW9" t="str">
            <v>-</v>
          </cell>
          <cell r="AX9" t="str">
            <v>-</v>
          </cell>
          <cell r="AY9" t="str">
            <v>-</v>
          </cell>
          <cell r="AZ9" t="str">
            <v>-</v>
          </cell>
          <cell r="BA9" t="str">
            <v>-</v>
          </cell>
          <cell r="BB9" t="str">
            <v>-</v>
          </cell>
          <cell r="BC9" t="str">
            <v>-</v>
          </cell>
          <cell r="BD9" t="str">
            <v>-</v>
          </cell>
          <cell r="BE9" t="str">
            <v>-</v>
          </cell>
          <cell r="BF9" t="str">
            <v>-</v>
          </cell>
          <cell r="BG9" t="str">
            <v>-</v>
          </cell>
          <cell r="BH9" t="str">
            <v>-</v>
          </cell>
          <cell r="BI9" t="str">
            <v>-</v>
          </cell>
          <cell r="BJ9" t="str">
            <v>-</v>
          </cell>
          <cell r="BK9" t="str">
            <v>-</v>
          </cell>
          <cell r="BL9" t="str">
            <v>-</v>
          </cell>
          <cell r="BM9" t="str">
            <v>-</v>
          </cell>
          <cell r="BN9" t="str">
            <v>-</v>
          </cell>
          <cell r="BO9" t="str">
            <v>-</v>
          </cell>
          <cell r="BP9" t="str">
            <v>-</v>
          </cell>
          <cell r="BQ9" t="str">
            <v>-</v>
          </cell>
          <cell r="BR9" t="str">
            <v>-</v>
          </cell>
          <cell r="BS9" t="str">
            <v>-</v>
          </cell>
          <cell r="BT9" t="str">
            <v>-</v>
          </cell>
          <cell r="BU9" t="str">
            <v>-</v>
          </cell>
          <cell r="BV9" t="str">
            <v>-</v>
          </cell>
          <cell r="BW9" t="str">
            <v>-</v>
          </cell>
          <cell r="BX9" t="str">
            <v>-</v>
          </cell>
          <cell r="BY9" t="str">
            <v>-</v>
          </cell>
          <cell r="BZ9" t="str">
            <v>-</v>
          </cell>
          <cell r="CA9" t="str">
            <v>-</v>
          </cell>
          <cell r="CB9" t="str">
            <v>-</v>
          </cell>
          <cell r="CC9" t="str">
            <v>-</v>
          </cell>
          <cell r="CD9" t="str">
            <v>-</v>
          </cell>
          <cell r="CE9" t="str">
            <v>-</v>
          </cell>
          <cell r="CF9" t="str">
            <v>-</v>
          </cell>
          <cell r="CG9" t="str">
            <v>-</v>
          </cell>
          <cell r="CH9" t="str">
            <v>-</v>
          </cell>
          <cell r="CI9" t="str">
            <v>-</v>
          </cell>
          <cell r="CJ9" t="str">
            <v>-</v>
          </cell>
          <cell r="CK9" t="str">
            <v>-</v>
          </cell>
          <cell r="CL9" t="str">
            <v>-</v>
          </cell>
          <cell r="CM9" t="str">
            <v>-</v>
          </cell>
          <cell r="CN9" t="str">
            <v>№ 01 от 09.01.2025г.</v>
          </cell>
        </row>
        <row r="10">
          <cell r="C10" t="str">
            <v>Балка 1Б2-1</v>
          </cell>
          <cell r="D10">
            <v>1</v>
          </cell>
          <cell r="E10">
            <v>4416.3</v>
          </cell>
          <cell r="F10">
            <v>4416.3</v>
          </cell>
          <cell r="G10">
            <v>1</v>
          </cell>
          <cell r="H10">
            <v>4416.3</v>
          </cell>
          <cell r="I10">
            <v>1</v>
          </cell>
          <cell r="J10">
            <v>4416.3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 t="str">
            <v>-</v>
          </cell>
          <cell r="R10" t="str">
            <v>-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-</v>
          </cell>
          <cell r="X10" t="str">
            <v>-</v>
          </cell>
          <cell r="Y10" t="str">
            <v>-</v>
          </cell>
          <cell r="Z10" t="str">
            <v>-</v>
          </cell>
          <cell r="AA10" t="str">
            <v>-</v>
          </cell>
          <cell r="AB10" t="str">
            <v>-</v>
          </cell>
          <cell r="AC10" t="str">
            <v>-</v>
          </cell>
          <cell r="AD10" t="str">
            <v>-</v>
          </cell>
          <cell r="AE10" t="str">
            <v>-</v>
          </cell>
          <cell r="AF10" t="str">
            <v>-</v>
          </cell>
          <cell r="AG10" t="str">
            <v>-</v>
          </cell>
          <cell r="AH10" t="str">
            <v>-</v>
          </cell>
          <cell r="AI10" t="str">
            <v>-</v>
          </cell>
          <cell r="AJ10" t="str">
            <v>-</v>
          </cell>
          <cell r="AK10" t="str">
            <v>-</v>
          </cell>
          <cell r="AL10" t="str">
            <v>-</v>
          </cell>
          <cell r="AM10" t="str">
            <v>-</v>
          </cell>
          <cell r="AN10" t="str">
            <v>-</v>
          </cell>
          <cell r="AO10" t="str">
            <v>-</v>
          </cell>
          <cell r="AP10" t="str">
            <v>-</v>
          </cell>
          <cell r="AQ10" t="str">
            <v>-</v>
          </cell>
          <cell r="AR10" t="str">
            <v>-</v>
          </cell>
          <cell r="AS10" t="str">
            <v>-</v>
          </cell>
          <cell r="AT10" t="str">
            <v>-</v>
          </cell>
          <cell r="AU10" t="str">
            <v>-</v>
          </cell>
          <cell r="AV10" t="str">
            <v>-</v>
          </cell>
          <cell r="AW10" t="str">
            <v>-</v>
          </cell>
          <cell r="AX10" t="str">
            <v>-</v>
          </cell>
          <cell r="AY10" t="str">
            <v>-</v>
          </cell>
          <cell r="AZ10" t="str">
            <v>-</v>
          </cell>
          <cell r="BA10" t="str">
            <v>-</v>
          </cell>
          <cell r="BB10" t="str">
            <v>-</v>
          </cell>
          <cell r="BC10" t="str">
            <v>-</v>
          </cell>
          <cell r="BD10" t="str">
            <v>-</v>
          </cell>
          <cell r="BE10" t="str">
            <v>-</v>
          </cell>
          <cell r="BF10" t="str">
            <v>-</v>
          </cell>
          <cell r="BG10" t="str">
            <v>-</v>
          </cell>
          <cell r="BH10" t="str">
            <v>-</v>
          </cell>
          <cell r="BI10" t="str">
            <v>-</v>
          </cell>
          <cell r="BJ10" t="str">
            <v>-</v>
          </cell>
          <cell r="BK10" t="str">
            <v>-</v>
          </cell>
          <cell r="BL10" t="str">
            <v>-</v>
          </cell>
          <cell r="BM10" t="str">
            <v>-</v>
          </cell>
          <cell r="BN10" t="str">
            <v>-</v>
          </cell>
          <cell r="BO10" t="str">
            <v>-</v>
          </cell>
          <cell r="BP10" t="str">
            <v>-</v>
          </cell>
          <cell r="BQ10" t="str">
            <v>-</v>
          </cell>
          <cell r="BR10" t="str">
            <v>-</v>
          </cell>
          <cell r="BS10" t="str">
            <v>-</v>
          </cell>
          <cell r="BT10" t="str">
            <v>-</v>
          </cell>
          <cell r="BU10" t="str">
            <v>-</v>
          </cell>
          <cell r="BV10" t="str">
            <v>-</v>
          </cell>
          <cell r="BW10" t="str">
            <v>-</v>
          </cell>
          <cell r="BX10" t="str">
            <v>-</v>
          </cell>
          <cell r="BY10" t="str">
            <v>-</v>
          </cell>
          <cell r="BZ10" t="str">
            <v>-</v>
          </cell>
          <cell r="CA10" t="str">
            <v>-</v>
          </cell>
          <cell r="CB10" t="str">
            <v>-</v>
          </cell>
          <cell r="CC10" t="str">
            <v>-</v>
          </cell>
          <cell r="CD10" t="str">
            <v>-</v>
          </cell>
          <cell r="CE10" t="str">
            <v>-</v>
          </cell>
          <cell r="CF10" t="str">
            <v>-</v>
          </cell>
          <cell r="CG10" t="str">
            <v>-</v>
          </cell>
          <cell r="CH10" t="str">
            <v>-</v>
          </cell>
          <cell r="CI10" t="str">
            <v>-</v>
          </cell>
          <cell r="CJ10" t="str">
            <v>-</v>
          </cell>
          <cell r="CK10" t="str">
            <v>-</v>
          </cell>
          <cell r="CL10" t="str">
            <v>-</v>
          </cell>
          <cell r="CM10" t="str">
            <v>-</v>
          </cell>
          <cell r="CN10" t="str">
            <v>№ 73 от 26.05.2025г.</v>
          </cell>
        </row>
        <row r="11">
          <cell r="C11" t="str">
            <v>Балка 1Б3-1</v>
          </cell>
          <cell r="D11">
            <v>1</v>
          </cell>
          <cell r="E11">
            <v>2169.5</v>
          </cell>
          <cell r="F11">
            <v>2169.5</v>
          </cell>
          <cell r="G11">
            <v>1</v>
          </cell>
          <cell r="H11">
            <v>2169.5</v>
          </cell>
          <cell r="I11">
            <v>1</v>
          </cell>
          <cell r="J11">
            <v>2169.5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 t="str">
            <v>-</v>
          </cell>
          <cell r="R11" t="str">
            <v>-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  <cell r="W11" t="str">
            <v>-</v>
          </cell>
          <cell r="X11" t="str">
            <v>-</v>
          </cell>
          <cell r="Y11" t="str">
            <v>-</v>
          </cell>
          <cell r="Z11" t="str">
            <v>-</v>
          </cell>
          <cell r="AA11" t="str">
            <v>-</v>
          </cell>
          <cell r="AB11" t="str">
            <v>-</v>
          </cell>
          <cell r="AC11" t="str">
            <v>-</v>
          </cell>
          <cell r="AD11" t="str">
            <v>-</v>
          </cell>
          <cell r="AE11" t="str">
            <v>-</v>
          </cell>
          <cell r="AF11" t="str">
            <v>-</v>
          </cell>
          <cell r="AG11" t="str">
            <v>-</v>
          </cell>
          <cell r="AH11" t="str">
            <v>-</v>
          </cell>
          <cell r="AI11" t="str">
            <v>-</v>
          </cell>
          <cell r="AJ11" t="str">
            <v>-</v>
          </cell>
          <cell r="AK11" t="str">
            <v>-</v>
          </cell>
          <cell r="AL11" t="str">
            <v>-</v>
          </cell>
          <cell r="AM11" t="str">
            <v>-</v>
          </cell>
          <cell r="AN11" t="str">
            <v>-</v>
          </cell>
          <cell r="AO11" t="str">
            <v>-</v>
          </cell>
          <cell r="AP11" t="str">
            <v>-</v>
          </cell>
          <cell r="AQ11" t="str">
            <v>-</v>
          </cell>
          <cell r="AR11" t="str">
            <v>-</v>
          </cell>
          <cell r="AS11" t="str">
            <v>-</v>
          </cell>
          <cell r="AT11" t="str">
            <v>-</v>
          </cell>
          <cell r="AU11" t="str">
            <v>-</v>
          </cell>
          <cell r="AV11" t="str">
            <v>-</v>
          </cell>
          <cell r="AW11" t="str">
            <v>-</v>
          </cell>
          <cell r="AX11" t="str">
            <v>-</v>
          </cell>
          <cell r="AY11" t="str">
            <v>-</v>
          </cell>
          <cell r="AZ11" t="str">
            <v>-</v>
          </cell>
          <cell r="BA11" t="str">
            <v>-</v>
          </cell>
          <cell r="BB11" t="str">
            <v>-</v>
          </cell>
          <cell r="BC11" t="str">
            <v>-</v>
          </cell>
          <cell r="BD11" t="str">
            <v>-</v>
          </cell>
          <cell r="BE11" t="str">
            <v>-</v>
          </cell>
          <cell r="BF11" t="str">
            <v>-</v>
          </cell>
          <cell r="BG11" t="str">
            <v>-</v>
          </cell>
          <cell r="BH11" t="str">
            <v>-</v>
          </cell>
          <cell r="BI11" t="str">
            <v>-</v>
          </cell>
          <cell r="BJ11" t="str">
            <v>-</v>
          </cell>
          <cell r="BK11" t="str">
            <v>-</v>
          </cell>
          <cell r="BL11" t="str">
            <v>-</v>
          </cell>
          <cell r="BM11" t="str">
            <v>-</v>
          </cell>
          <cell r="BN11" t="str">
            <v>-</v>
          </cell>
          <cell r="BO11" t="str">
            <v>-</v>
          </cell>
          <cell r="BP11" t="str">
            <v>-</v>
          </cell>
          <cell r="BQ11" t="str">
            <v>-</v>
          </cell>
          <cell r="BR11" t="str">
            <v>-</v>
          </cell>
          <cell r="BS11" t="str">
            <v>-</v>
          </cell>
          <cell r="BT11" t="str">
            <v>-</v>
          </cell>
          <cell r="BU11" t="str">
            <v>-</v>
          </cell>
          <cell r="BV11" t="str">
            <v>-</v>
          </cell>
          <cell r="BW11" t="str">
            <v>-</v>
          </cell>
          <cell r="BX11" t="str">
            <v>-</v>
          </cell>
          <cell r="BY11" t="str">
            <v>-</v>
          </cell>
          <cell r="BZ11" t="str">
            <v>-</v>
          </cell>
          <cell r="CA11" t="str">
            <v>-</v>
          </cell>
          <cell r="CB11" t="str">
            <v>-</v>
          </cell>
          <cell r="CC11" t="str">
            <v>-</v>
          </cell>
          <cell r="CD11" t="str">
            <v>-</v>
          </cell>
          <cell r="CE11" t="str">
            <v>-</v>
          </cell>
          <cell r="CF11" t="str">
            <v>-</v>
          </cell>
          <cell r="CG11" t="str">
            <v>-</v>
          </cell>
          <cell r="CH11" t="str">
            <v>-</v>
          </cell>
          <cell r="CI11" t="str">
            <v>-</v>
          </cell>
          <cell r="CJ11" t="str">
            <v>-</v>
          </cell>
          <cell r="CK11" t="str">
            <v>-</v>
          </cell>
          <cell r="CL11" t="str">
            <v>-</v>
          </cell>
          <cell r="CM11" t="str">
            <v>-</v>
          </cell>
          <cell r="CN11" t="str">
            <v>№ 11-02 от 10.05.2025г.</v>
          </cell>
        </row>
        <row r="12">
          <cell r="C12" t="str">
            <v>Балка 1Б3-2</v>
          </cell>
          <cell r="D12">
            <v>1</v>
          </cell>
          <cell r="E12">
            <v>2048.1</v>
          </cell>
          <cell r="F12">
            <v>2048.1</v>
          </cell>
          <cell r="G12">
            <v>1</v>
          </cell>
          <cell r="H12">
            <v>2048.1</v>
          </cell>
          <cell r="I12">
            <v>1</v>
          </cell>
          <cell r="J12">
            <v>2048.1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 t="str">
            <v>-</v>
          </cell>
          <cell r="R12" t="str">
            <v>-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  <cell r="W12" t="str">
            <v>-</v>
          </cell>
          <cell r="X12" t="str">
            <v>-</v>
          </cell>
          <cell r="Y12" t="str">
            <v>-</v>
          </cell>
          <cell r="Z12" t="str">
            <v>-</v>
          </cell>
          <cell r="AA12" t="str">
            <v>-</v>
          </cell>
          <cell r="AB12" t="str">
            <v>-</v>
          </cell>
          <cell r="AC12" t="str">
            <v>-</v>
          </cell>
          <cell r="AD12" t="str">
            <v>-</v>
          </cell>
          <cell r="AE12" t="str">
            <v>-</v>
          </cell>
          <cell r="AF12" t="str">
            <v>-</v>
          </cell>
          <cell r="AG12" t="str">
            <v>-</v>
          </cell>
          <cell r="AH12" t="str">
            <v>-</v>
          </cell>
          <cell r="AI12" t="str">
            <v>-</v>
          </cell>
          <cell r="AJ12" t="str">
            <v>-</v>
          </cell>
          <cell r="AK12" t="str">
            <v>-</v>
          </cell>
          <cell r="AL12" t="str">
            <v>-</v>
          </cell>
          <cell r="AM12" t="str">
            <v>-</v>
          </cell>
          <cell r="AN12" t="str">
            <v>-</v>
          </cell>
          <cell r="AO12" t="str">
            <v>-</v>
          </cell>
          <cell r="AP12" t="str">
            <v>-</v>
          </cell>
          <cell r="AQ12" t="str">
            <v>-</v>
          </cell>
          <cell r="AR12" t="str">
            <v>-</v>
          </cell>
          <cell r="AS12" t="str">
            <v>-</v>
          </cell>
          <cell r="AT12" t="str">
            <v>-</v>
          </cell>
          <cell r="AU12" t="str">
            <v>-</v>
          </cell>
          <cell r="AV12" t="str">
            <v>-</v>
          </cell>
          <cell r="AW12" t="str">
            <v>-</v>
          </cell>
          <cell r="AX12" t="str">
            <v>-</v>
          </cell>
          <cell r="AY12" t="str">
            <v>-</v>
          </cell>
          <cell r="AZ12" t="str">
            <v>-</v>
          </cell>
          <cell r="BA12" t="str">
            <v>-</v>
          </cell>
          <cell r="BB12" t="str">
            <v>-</v>
          </cell>
          <cell r="BC12" t="str">
            <v>-</v>
          </cell>
          <cell r="BD12" t="str">
            <v>-</v>
          </cell>
          <cell r="BE12" t="str">
            <v>-</v>
          </cell>
          <cell r="BF12" t="str">
            <v>-</v>
          </cell>
          <cell r="BG12" t="str">
            <v>-</v>
          </cell>
          <cell r="BH12" t="str">
            <v>-</v>
          </cell>
          <cell r="BI12" t="str">
            <v>-</v>
          </cell>
          <cell r="BJ12" t="str">
            <v>-</v>
          </cell>
          <cell r="BK12" t="str">
            <v>-</v>
          </cell>
          <cell r="BL12" t="str">
            <v>-</v>
          </cell>
          <cell r="BM12" t="str">
            <v>-</v>
          </cell>
          <cell r="BN12" t="str">
            <v>-</v>
          </cell>
          <cell r="BO12" t="str">
            <v>-</v>
          </cell>
          <cell r="BP12" t="str">
            <v>-</v>
          </cell>
          <cell r="BQ12" t="str">
            <v>-</v>
          </cell>
          <cell r="BR12" t="str">
            <v>-</v>
          </cell>
          <cell r="BS12" t="str">
            <v>-</v>
          </cell>
          <cell r="BT12" t="str">
            <v>-</v>
          </cell>
          <cell r="BU12" t="str">
            <v>-</v>
          </cell>
          <cell r="BV12" t="str">
            <v>-</v>
          </cell>
          <cell r="BW12" t="str">
            <v>-</v>
          </cell>
          <cell r="BX12" t="str">
            <v>-</v>
          </cell>
          <cell r="BY12" t="str">
            <v>-</v>
          </cell>
          <cell r="BZ12" t="str">
            <v>-</v>
          </cell>
          <cell r="CA12" t="str">
            <v>-</v>
          </cell>
          <cell r="CB12" t="str">
            <v>-</v>
          </cell>
          <cell r="CC12" t="str">
            <v>-</v>
          </cell>
          <cell r="CD12" t="str">
            <v>-</v>
          </cell>
          <cell r="CE12" t="str">
            <v>-</v>
          </cell>
          <cell r="CF12" t="str">
            <v>-</v>
          </cell>
          <cell r="CG12" t="str">
            <v>-</v>
          </cell>
          <cell r="CH12" t="str">
            <v>-</v>
          </cell>
          <cell r="CI12" t="str">
            <v>-</v>
          </cell>
          <cell r="CJ12" t="str">
            <v>-</v>
          </cell>
          <cell r="CK12" t="str">
            <v>-</v>
          </cell>
          <cell r="CL12" t="str">
            <v>-</v>
          </cell>
          <cell r="CM12" t="str">
            <v>-</v>
          </cell>
          <cell r="CN12" t="str">
            <v>№ 11-02 от 10.05.2025г.</v>
          </cell>
        </row>
        <row r="13">
          <cell r="C13" t="str">
            <v>Балка 1Б3-3</v>
          </cell>
          <cell r="D13">
            <v>1</v>
          </cell>
          <cell r="E13">
            <v>2043.1</v>
          </cell>
          <cell r="F13">
            <v>2043.1</v>
          </cell>
          <cell r="G13">
            <v>1</v>
          </cell>
          <cell r="H13">
            <v>2043.1</v>
          </cell>
          <cell r="I13">
            <v>1</v>
          </cell>
          <cell r="J13">
            <v>2043.1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 t="str">
            <v>-</v>
          </cell>
          <cell r="R13" t="str">
            <v>-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  <cell r="W13" t="str">
            <v>-</v>
          </cell>
          <cell r="X13" t="str">
            <v>-</v>
          </cell>
          <cell r="Y13" t="str">
            <v>-</v>
          </cell>
          <cell r="Z13" t="str">
            <v>-</v>
          </cell>
          <cell r="AA13" t="str">
            <v>-</v>
          </cell>
          <cell r="AB13" t="str">
            <v>-</v>
          </cell>
          <cell r="AC13" t="str">
            <v>-</v>
          </cell>
          <cell r="AD13" t="str">
            <v>-</v>
          </cell>
          <cell r="AE13" t="str">
            <v>-</v>
          </cell>
          <cell r="AF13" t="str">
            <v>-</v>
          </cell>
          <cell r="AG13" t="str">
            <v>-</v>
          </cell>
          <cell r="AH13" t="str">
            <v>-</v>
          </cell>
          <cell r="AI13" t="str">
            <v>-</v>
          </cell>
          <cell r="AJ13" t="str">
            <v>-</v>
          </cell>
          <cell r="AK13" t="str">
            <v>-</v>
          </cell>
          <cell r="AL13" t="str">
            <v>-</v>
          </cell>
          <cell r="AM13" t="str">
            <v>-</v>
          </cell>
          <cell r="AN13" t="str">
            <v>-</v>
          </cell>
          <cell r="AO13" t="str">
            <v>-</v>
          </cell>
          <cell r="AP13" t="str">
            <v>-</v>
          </cell>
          <cell r="AQ13" t="str">
            <v>-</v>
          </cell>
          <cell r="AR13" t="str">
            <v>-</v>
          </cell>
          <cell r="AS13" t="str">
            <v>-</v>
          </cell>
          <cell r="AT13" t="str">
            <v>-</v>
          </cell>
          <cell r="AU13" t="str">
            <v>-</v>
          </cell>
          <cell r="AV13" t="str">
            <v>-</v>
          </cell>
          <cell r="AW13" t="str">
            <v>-</v>
          </cell>
          <cell r="AX13" t="str">
            <v>-</v>
          </cell>
          <cell r="AY13" t="str">
            <v>-</v>
          </cell>
          <cell r="AZ13" t="str">
            <v>-</v>
          </cell>
          <cell r="BA13" t="str">
            <v>-</v>
          </cell>
          <cell r="BB13" t="str">
            <v>-</v>
          </cell>
          <cell r="BC13" t="str">
            <v>-</v>
          </cell>
          <cell r="BD13" t="str">
            <v>-</v>
          </cell>
          <cell r="BE13" t="str">
            <v>-</v>
          </cell>
          <cell r="BF13" t="str">
            <v>-</v>
          </cell>
          <cell r="BG13" t="str">
            <v>-</v>
          </cell>
          <cell r="BH13" t="str">
            <v>-</v>
          </cell>
          <cell r="BI13" t="str">
            <v>-</v>
          </cell>
          <cell r="BJ13" t="str">
            <v>-</v>
          </cell>
          <cell r="BK13" t="str">
            <v>-</v>
          </cell>
          <cell r="BL13" t="str">
            <v>-</v>
          </cell>
          <cell r="BM13" t="str">
            <v>-</v>
          </cell>
          <cell r="BN13" t="str">
            <v>-</v>
          </cell>
          <cell r="BO13" t="str">
            <v>-</v>
          </cell>
          <cell r="BP13" t="str">
            <v>-</v>
          </cell>
          <cell r="BQ13" t="str">
            <v>-</v>
          </cell>
          <cell r="BR13" t="str">
            <v>-</v>
          </cell>
          <cell r="BS13" t="str">
            <v>-</v>
          </cell>
          <cell r="BT13" t="str">
            <v>-</v>
          </cell>
          <cell r="BU13" t="str">
            <v>-</v>
          </cell>
          <cell r="BV13" t="str">
            <v>-</v>
          </cell>
          <cell r="BW13" t="str">
            <v>-</v>
          </cell>
          <cell r="BX13" t="str">
            <v>-</v>
          </cell>
          <cell r="BY13" t="str">
            <v>-</v>
          </cell>
          <cell r="BZ13" t="str">
            <v>-</v>
          </cell>
          <cell r="CA13" t="str">
            <v>-</v>
          </cell>
          <cell r="CB13" t="str">
            <v>-</v>
          </cell>
          <cell r="CC13" t="str">
            <v>-</v>
          </cell>
          <cell r="CD13" t="str">
            <v>-</v>
          </cell>
          <cell r="CE13" t="str">
            <v>-</v>
          </cell>
          <cell r="CF13" t="str">
            <v>-</v>
          </cell>
          <cell r="CG13" t="str">
            <v>-</v>
          </cell>
          <cell r="CH13" t="str">
            <v>-</v>
          </cell>
          <cell r="CI13" t="str">
            <v>-</v>
          </cell>
          <cell r="CJ13" t="str">
            <v>-</v>
          </cell>
          <cell r="CK13" t="str">
            <v>-</v>
          </cell>
          <cell r="CL13" t="str">
            <v>-</v>
          </cell>
          <cell r="CM13" t="str">
            <v>-</v>
          </cell>
          <cell r="CN13" t="str">
            <v>№ 11-03 от 10.05.2025г.</v>
          </cell>
        </row>
        <row r="14">
          <cell r="C14" t="str">
            <v>Балка 1Б3-4</v>
          </cell>
          <cell r="D14">
            <v>1</v>
          </cell>
          <cell r="E14">
            <v>2039.2</v>
          </cell>
          <cell r="F14">
            <v>2039.2</v>
          </cell>
          <cell r="G14">
            <v>1</v>
          </cell>
          <cell r="H14">
            <v>2039.2</v>
          </cell>
          <cell r="I14">
            <v>1</v>
          </cell>
          <cell r="J14">
            <v>2039.2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 t="str">
            <v>-</v>
          </cell>
          <cell r="R14" t="str">
            <v>-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  <cell r="W14" t="str">
            <v>-</v>
          </cell>
          <cell r="X14" t="str">
            <v>-</v>
          </cell>
          <cell r="Y14" t="str">
            <v>-</v>
          </cell>
          <cell r="Z14" t="str">
            <v>-</v>
          </cell>
          <cell r="AA14" t="str">
            <v>-</v>
          </cell>
          <cell r="AB14" t="str">
            <v>-</v>
          </cell>
          <cell r="AC14" t="str">
            <v>-</v>
          </cell>
          <cell r="AD14" t="str">
            <v>-</v>
          </cell>
          <cell r="AE14" t="str">
            <v>-</v>
          </cell>
          <cell r="AF14" t="str">
            <v>-</v>
          </cell>
          <cell r="AG14" t="str">
            <v>-</v>
          </cell>
          <cell r="AH14" t="str">
            <v>-</v>
          </cell>
          <cell r="AI14" t="str">
            <v>-</v>
          </cell>
          <cell r="AJ14" t="str">
            <v>-</v>
          </cell>
          <cell r="AK14" t="str">
            <v>-</v>
          </cell>
          <cell r="AL14" t="str">
            <v>-</v>
          </cell>
          <cell r="AM14" t="str">
            <v>-</v>
          </cell>
          <cell r="AN14" t="str">
            <v>-</v>
          </cell>
          <cell r="AO14" t="str">
            <v>-</v>
          </cell>
          <cell r="AP14" t="str">
            <v>-</v>
          </cell>
          <cell r="AQ14" t="str">
            <v>-</v>
          </cell>
          <cell r="AR14" t="str">
            <v>-</v>
          </cell>
          <cell r="AS14" t="str">
            <v>-</v>
          </cell>
          <cell r="AT14" t="str">
            <v>-</v>
          </cell>
          <cell r="AU14" t="str">
            <v>-</v>
          </cell>
          <cell r="AV14" t="str">
            <v>-</v>
          </cell>
          <cell r="AW14" t="str">
            <v>-</v>
          </cell>
          <cell r="AX14" t="str">
            <v>-</v>
          </cell>
          <cell r="AY14" t="str">
            <v>-</v>
          </cell>
          <cell r="AZ14" t="str">
            <v>-</v>
          </cell>
          <cell r="BA14" t="str">
            <v>-</v>
          </cell>
          <cell r="BB14" t="str">
            <v>-</v>
          </cell>
          <cell r="BC14" t="str">
            <v>-</v>
          </cell>
          <cell r="BD14" t="str">
            <v>-</v>
          </cell>
          <cell r="BE14" t="str">
            <v>-</v>
          </cell>
          <cell r="BF14" t="str">
            <v>-</v>
          </cell>
          <cell r="BG14" t="str">
            <v>-</v>
          </cell>
          <cell r="BH14" t="str">
            <v>-</v>
          </cell>
          <cell r="BI14" t="str">
            <v>-</v>
          </cell>
          <cell r="BJ14" t="str">
            <v>-</v>
          </cell>
          <cell r="BK14" t="str">
            <v>-</v>
          </cell>
          <cell r="BL14" t="str">
            <v>-</v>
          </cell>
          <cell r="BM14" t="str">
            <v>-</v>
          </cell>
          <cell r="BN14" t="str">
            <v>-</v>
          </cell>
          <cell r="BO14" t="str">
            <v>-</v>
          </cell>
          <cell r="BP14" t="str">
            <v>-</v>
          </cell>
          <cell r="BQ14" t="str">
            <v>-</v>
          </cell>
          <cell r="BR14" t="str">
            <v>-</v>
          </cell>
          <cell r="BS14" t="str">
            <v>-</v>
          </cell>
          <cell r="BT14" t="str">
            <v>-</v>
          </cell>
          <cell r="BU14" t="str">
            <v>-</v>
          </cell>
          <cell r="BV14" t="str">
            <v>-</v>
          </cell>
          <cell r="BW14" t="str">
            <v>-</v>
          </cell>
          <cell r="BX14" t="str">
            <v>-</v>
          </cell>
          <cell r="BY14" t="str">
            <v>-</v>
          </cell>
          <cell r="BZ14" t="str">
            <v>-</v>
          </cell>
          <cell r="CA14" t="str">
            <v>-</v>
          </cell>
          <cell r="CB14" t="str">
            <v>-</v>
          </cell>
          <cell r="CC14" t="str">
            <v>-</v>
          </cell>
          <cell r="CD14" t="str">
            <v>-</v>
          </cell>
          <cell r="CE14" t="str">
            <v>-</v>
          </cell>
          <cell r="CF14" t="str">
            <v>-</v>
          </cell>
          <cell r="CG14" t="str">
            <v>-</v>
          </cell>
          <cell r="CH14" t="str">
            <v>-</v>
          </cell>
          <cell r="CI14" t="str">
            <v>-</v>
          </cell>
          <cell r="CJ14" t="str">
            <v>-</v>
          </cell>
          <cell r="CK14" t="str">
            <v>-</v>
          </cell>
          <cell r="CL14" t="str">
            <v>-</v>
          </cell>
          <cell r="CM14" t="str">
            <v>-</v>
          </cell>
          <cell r="CN14" t="str">
            <v>№ 11-01 от 23.04.2025г.</v>
          </cell>
        </row>
        <row r="15">
          <cell r="C15" t="str">
            <v>Балка 1Б3-5</v>
          </cell>
          <cell r="D15">
            <v>1</v>
          </cell>
          <cell r="E15">
            <v>2032.1</v>
          </cell>
          <cell r="F15">
            <v>2032.1</v>
          </cell>
          <cell r="G15">
            <v>1</v>
          </cell>
          <cell r="H15">
            <v>2032.1</v>
          </cell>
          <cell r="I15">
            <v>1</v>
          </cell>
          <cell r="J15">
            <v>2032.1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 t="str">
            <v>-</v>
          </cell>
          <cell r="R15" t="str">
            <v>-</v>
          </cell>
          <cell r="S15" t="str">
            <v>-</v>
          </cell>
          <cell r="T15" t="str">
            <v>-</v>
          </cell>
          <cell r="U15" t="str">
            <v>-</v>
          </cell>
          <cell r="V15" t="str">
            <v>-</v>
          </cell>
          <cell r="W15" t="str">
            <v>-</v>
          </cell>
          <cell r="X15" t="str">
            <v>-</v>
          </cell>
          <cell r="Y15" t="str">
            <v>-</v>
          </cell>
          <cell r="Z15" t="str">
            <v>-</v>
          </cell>
          <cell r="AA15" t="str">
            <v>-</v>
          </cell>
          <cell r="AB15" t="str">
            <v>-</v>
          </cell>
          <cell r="AC15" t="str">
            <v>-</v>
          </cell>
          <cell r="AD15" t="str">
            <v>-</v>
          </cell>
          <cell r="AE15" t="str">
            <v>-</v>
          </cell>
          <cell r="AF15" t="str">
            <v>-</v>
          </cell>
          <cell r="AG15" t="str">
            <v>-</v>
          </cell>
          <cell r="AH15" t="str">
            <v>-</v>
          </cell>
          <cell r="AI15" t="str">
            <v>-</v>
          </cell>
          <cell r="AJ15" t="str">
            <v>-</v>
          </cell>
          <cell r="AK15" t="str">
            <v>-</v>
          </cell>
          <cell r="AL15" t="str">
            <v>-</v>
          </cell>
          <cell r="AM15" t="str">
            <v>-</v>
          </cell>
          <cell r="AN15" t="str">
            <v>-</v>
          </cell>
          <cell r="AO15" t="str">
            <v>-</v>
          </cell>
          <cell r="AP15" t="str">
            <v>-</v>
          </cell>
          <cell r="AQ15" t="str">
            <v>-</v>
          </cell>
          <cell r="AR15" t="str">
            <v>-</v>
          </cell>
          <cell r="AS15" t="str">
            <v>-</v>
          </cell>
          <cell r="AT15" t="str">
            <v>-</v>
          </cell>
          <cell r="AU15" t="str">
            <v>-</v>
          </cell>
          <cell r="AV15" t="str">
            <v>-</v>
          </cell>
          <cell r="AW15" t="str">
            <v>-</v>
          </cell>
          <cell r="AX15" t="str">
            <v>-</v>
          </cell>
          <cell r="AY15" t="str">
            <v>-</v>
          </cell>
          <cell r="AZ15" t="str">
            <v>-</v>
          </cell>
          <cell r="BA15" t="str">
            <v>-</v>
          </cell>
          <cell r="BB15" t="str">
            <v>-</v>
          </cell>
          <cell r="BC15" t="str">
            <v>-</v>
          </cell>
          <cell r="BD15" t="str">
            <v>-</v>
          </cell>
          <cell r="BE15" t="str">
            <v>-</v>
          </cell>
          <cell r="BF15" t="str">
            <v>-</v>
          </cell>
          <cell r="BG15" t="str">
            <v>-</v>
          </cell>
          <cell r="BH15" t="str">
            <v>-</v>
          </cell>
          <cell r="BI15" t="str">
            <v>-</v>
          </cell>
          <cell r="BJ15" t="str">
            <v>-</v>
          </cell>
          <cell r="BK15" t="str">
            <v>-</v>
          </cell>
          <cell r="BL15" t="str">
            <v>-</v>
          </cell>
          <cell r="BM15" t="str">
            <v>-</v>
          </cell>
          <cell r="BN15" t="str">
            <v>-</v>
          </cell>
          <cell r="BO15" t="str">
            <v>-</v>
          </cell>
          <cell r="BP15" t="str">
            <v>-</v>
          </cell>
          <cell r="BQ15" t="str">
            <v>-</v>
          </cell>
          <cell r="BR15" t="str">
            <v>-</v>
          </cell>
          <cell r="BS15" t="str">
            <v>-</v>
          </cell>
          <cell r="BT15" t="str">
            <v>-</v>
          </cell>
          <cell r="BU15" t="str">
            <v>-</v>
          </cell>
          <cell r="BV15" t="str">
            <v>-</v>
          </cell>
          <cell r="BW15" t="str">
            <v>-</v>
          </cell>
          <cell r="BX15" t="str">
            <v>-</v>
          </cell>
          <cell r="BY15" t="str">
            <v>-</v>
          </cell>
          <cell r="BZ15" t="str">
            <v>-</v>
          </cell>
          <cell r="CA15" t="str">
            <v>-</v>
          </cell>
          <cell r="CB15" t="str">
            <v>-</v>
          </cell>
          <cell r="CC15" t="str">
            <v>-</v>
          </cell>
          <cell r="CD15" t="str">
            <v>-</v>
          </cell>
          <cell r="CE15" t="str">
            <v>-</v>
          </cell>
          <cell r="CF15" t="str">
            <v>-</v>
          </cell>
          <cell r="CG15" t="str">
            <v>-</v>
          </cell>
          <cell r="CH15" t="str">
            <v>-</v>
          </cell>
          <cell r="CI15" t="str">
            <v>-</v>
          </cell>
          <cell r="CJ15" t="str">
            <v>-</v>
          </cell>
          <cell r="CK15" t="str">
            <v>-</v>
          </cell>
          <cell r="CL15" t="str">
            <v>-</v>
          </cell>
          <cell r="CM15" t="str">
            <v>-</v>
          </cell>
          <cell r="CN15" t="str">
            <v>№ 11-02 от 10.05.2025г.</v>
          </cell>
        </row>
        <row r="16">
          <cell r="C16" t="str">
            <v>Балка 1Б4-1</v>
          </cell>
          <cell r="D16">
            <v>1</v>
          </cell>
          <cell r="E16">
            <v>595.9</v>
          </cell>
          <cell r="F16">
            <v>595.9</v>
          </cell>
          <cell r="G16">
            <v>1</v>
          </cell>
          <cell r="H16">
            <v>595.9</v>
          </cell>
          <cell r="I16">
            <v>0</v>
          </cell>
          <cell r="J16">
            <v>0</v>
          </cell>
          <cell r="K16">
            <v>1</v>
          </cell>
          <cell r="L16">
            <v>595.9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 t="str">
            <v>-</v>
          </cell>
          <cell r="R16" t="str">
            <v>-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  <cell r="W16" t="str">
            <v>-</v>
          </cell>
          <cell r="X16" t="str">
            <v>-</v>
          </cell>
          <cell r="Y16" t="str">
            <v>-</v>
          </cell>
          <cell r="Z16" t="str">
            <v>-</v>
          </cell>
          <cell r="AA16" t="str">
            <v>-</v>
          </cell>
          <cell r="AB16" t="str">
            <v>-</v>
          </cell>
          <cell r="AC16" t="str">
            <v>-</v>
          </cell>
          <cell r="AD16" t="str">
            <v>-</v>
          </cell>
          <cell r="AE16" t="str">
            <v>-</v>
          </cell>
          <cell r="AF16" t="str">
            <v>-</v>
          </cell>
          <cell r="AG16" t="str">
            <v>-</v>
          </cell>
          <cell r="AH16" t="str">
            <v>-</v>
          </cell>
          <cell r="AI16" t="str">
            <v>-</v>
          </cell>
          <cell r="AJ16" t="str">
            <v>-</v>
          </cell>
          <cell r="AK16" t="str">
            <v>-</v>
          </cell>
          <cell r="AL16" t="str">
            <v>-</v>
          </cell>
          <cell r="AM16" t="str">
            <v>-</v>
          </cell>
          <cell r="AN16" t="str">
            <v>-</v>
          </cell>
          <cell r="AO16" t="str">
            <v>-</v>
          </cell>
          <cell r="AP16" t="str">
            <v>-</v>
          </cell>
          <cell r="AQ16" t="str">
            <v>-</v>
          </cell>
          <cell r="AR16" t="str">
            <v>-</v>
          </cell>
          <cell r="AS16" t="str">
            <v>-</v>
          </cell>
          <cell r="AT16" t="str">
            <v>-</v>
          </cell>
          <cell r="AU16" t="str">
            <v>-</v>
          </cell>
          <cell r="AV16" t="str">
            <v>-</v>
          </cell>
          <cell r="AW16" t="str">
            <v>-</v>
          </cell>
          <cell r="AX16" t="str">
            <v>-</v>
          </cell>
          <cell r="AY16" t="str">
            <v>-</v>
          </cell>
          <cell r="AZ16" t="str">
            <v>-</v>
          </cell>
          <cell r="BA16" t="str">
            <v>-</v>
          </cell>
          <cell r="BB16" t="str">
            <v>-</v>
          </cell>
          <cell r="BC16" t="str">
            <v>-</v>
          </cell>
          <cell r="BD16" t="str">
            <v>-</v>
          </cell>
          <cell r="BE16" t="str">
            <v>-</v>
          </cell>
          <cell r="BF16" t="str">
            <v>-</v>
          </cell>
          <cell r="BG16" t="str">
            <v>-</v>
          </cell>
          <cell r="BH16" t="str">
            <v>-</v>
          </cell>
          <cell r="BI16" t="str">
            <v>-</v>
          </cell>
          <cell r="BJ16" t="str">
            <v>-</v>
          </cell>
          <cell r="BK16" t="str">
            <v>-</v>
          </cell>
          <cell r="BL16" t="str">
            <v>-</v>
          </cell>
          <cell r="BM16" t="str">
            <v>-</v>
          </cell>
          <cell r="BN16" t="str">
            <v>-</v>
          </cell>
          <cell r="BO16" t="str">
            <v>-</v>
          </cell>
          <cell r="BP16" t="str">
            <v>-</v>
          </cell>
          <cell r="BQ16" t="str">
            <v>-</v>
          </cell>
          <cell r="BR16" t="str">
            <v>-</v>
          </cell>
          <cell r="BS16" t="str">
            <v>-</v>
          </cell>
          <cell r="BT16" t="str">
            <v>-</v>
          </cell>
          <cell r="BU16" t="str">
            <v>-</v>
          </cell>
          <cell r="BV16" t="str">
            <v>-</v>
          </cell>
          <cell r="BW16" t="str">
            <v>-</v>
          </cell>
          <cell r="BX16" t="str">
            <v>-</v>
          </cell>
          <cell r="BY16" t="str">
            <v>-</v>
          </cell>
          <cell r="BZ16" t="str">
            <v>-</v>
          </cell>
          <cell r="CA16" t="str">
            <v>-</v>
          </cell>
          <cell r="CB16" t="str">
            <v>-</v>
          </cell>
          <cell r="CC16" t="str">
            <v>-</v>
          </cell>
          <cell r="CD16" t="str">
            <v>-</v>
          </cell>
          <cell r="CE16" t="str">
            <v>-</v>
          </cell>
          <cell r="CF16" t="str">
            <v>-</v>
          </cell>
          <cell r="CG16" t="str">
            <v>-</v>
          </cell>
          <cell r="CH16" t="str">
            <v>-</v>
          </cell>
          <cell r="CI16" t="str">
            <v>-</v>
          </cell>
          <cell r="CJ16" t="str">
            <v>-</v>
          </cell>
          <cell r="CK16" t="str">
            <v>-</v>
          </cell>
          <cell r="CL16" t="str">
            <v>-</v>
          </cell>
          <cell r="CM16" t="str">
            <v>-</v>
          </cell>
          <cell r="CN16" t="str">
            <v>№ 11-06 от 14.07.25</v>
          </cell>
        </row>
        <row r="17">
          <cell r="C17" t="str">
            <v>Балка 1Б4-2</v>
          </cell>
          <cell r="D17">
            <v>1</v>
          </cell>
          <cell r="E17">
            <v>595.9</v>
          </cell>
          <cell r="F17">
            <v>595.9</v>
          </cell>
          <cell r="G17">
            <v>1</v>
          </cell>
          <cell r="H17">
            <v>595.9</v>
          </cell>
          <cell r="I17">
            <v>0</v>
          </cell>
          <cell r="J17">
            <v>0</v>
          </cell>
          <cell r="K17">
            <v>1</v>
          </cell>
          <cell r="L17">
            <v>595.9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 t="str">
            <v>-</v>
          </cell>
          <cell r="R17" t="str">
            <v>-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  <cell r="W17" t="str">
            <v>-</v>
          </cell>
          <cell r="X17" t="str">
            <v>-</v>
          </cell>
          <cell r="Y17" t="str">
            <v>-</v>
          </cell>
          <cell r="Z17" t="str">
            <v>-</v>
          </cell>
          <cell r="AA17" t="str">
            <v>-</v>
          </cell>
          <cell r="AB17" t="str">
            <v>-</v>
          </cell>
          <cell r="AC17" t="str">
            <v>-</v>
          </cell>
          <cell r="AD17" t="str">
            <v>-</v>
          </cell>
          <cell r="AE17" t="str">
            <v>-</v>
          </cell>
          <cell r="AF17" t="str">
            <v>-</v>
          </cell>
          <cell r="AG17" t="str">
            <v>-</v>
          </cell>
          <cell r="AH17" t="str">
            <v>-</v>
          </cell>
          <cell r="AI17" t="str">
            <v>-</v>
          </cell>
          <cell r="AJ17" t="str">
            <v>-</v>
          </cell>
          <cell r="AK17" t="str">
            <v>-</v>
          </cell>
          <cell r="AL17" t="str">
            <v>-</v>
          </cell>
          <cell r="AM17" t="str">
            <v>-</v>
          </cell>
          <cell r="AN17" t="str">
            <v>-</v>
          </cell>
          <cell r="AO17" t="str">
            <v>-</v>
          </cell>
          <cell r="AP17" t="str">
            <v>-</v>
          </cell>
          <cell r="AQ17" t="str">
            <v>-</v>
          </cell>
          <cell r="AR17" t="str">
            <v>-</v>
          </cell>
          <cell r="AS17" t="str">
            <v>-</v>
          </cell>
          <cell r="AT17" t="str">
            <v>-</v>
          </cell>
          <cell r="AU17" t="str">
            <v>-</v>
          </cell>
          <cell r="AV17" t="str">
            <v>-</v>
          </cell>
          <cell r="AW17" t="str">
            <v>-</v>
          </cell>
          <cell r="AX17" t="str">
            <v>-</v>
          </cell>
          <cell r="AY17" t="str">
            <v>-</v>
          </cell>
          <cell r="AZ17" t="str">
            <v>-</v>
          </cell>
          <cell r="BA17" t="str">
            <v>-</v>
          </cell>
          <cell r="BB17" t="str">
            <v>-</v>
          </cell>
          <cell r="BC17" t="str">
            <v>-</v>
          </cell>
          <cell r="BD17" t="str">
            <v>-</v>
          </cell>
          <cell r="BE17" t="str">
            <v>-</v>
          </cell>
          <cell r="BF17" t="str">
            <v>-</v>
          </cell>
          <cell r="BG17" t="str">
            <v>-</v>
          </cell>
          <cell r="BH17" t="str">
            <v>-</v>
          </cell>
          <cell r="BI17" t="str">
            <v>-</v>
          </cell>
          <cell r="BJ17" t="str">
            <v>-</v>
          </cell>
          <cell r="BK17" t="str">
            <v>-</v>
          </cell>
          <cell r="BL17" t="str">
            <v>-</v>
          </cell>
          <cell r="BM17" t="str">
            <v>-</v>
          </cell>
          <cell r="BN17" t="str">
            <v>-</v>
          </cell>
          <cell r="BO17" t="str">
            <v>-</v>
          </cell>
          <cell r="BP17" t="str">
            <v>-</v>
          </cell>
          <cell r="BQ17" t="str">
            <v>-</v>
          </cell>
          <cell r="BR17" t="str">
            <v>-</v>
          </cell>
          <cell r="BS17" t="str">
            <v>-</v>
          </cell>
          <cell r="BT17" t="str">
            <v>-</v>
          </cell>
          <cell r="BU17" t="str">
            <v>-</v>
          </cell>
          <cell r="BV17" t="str">
            <v>-</v>
          </cell>
          <cell r="BW17" t="str">
            <v>-</v>
          </cell>
          <cell r="BX17" t="str">
            <v>-</v>
          </cell>
          <cell r="BY17" t="str">
            <v>-</v>
          </cell>
          <cell r="BZ17" t="str">
            <v>-</v>
          </cell>
          <cell r="CA17" t="str">
            <v>-</v>
          </cell>
          <cell r="CB17" t="str">
            <v>-</v>
          </cell>
          <cell r="CC17" t="str">
            <v>-</v>
          </cell>
          <cell r="CD17" t="str">
            <v>-</v>
          </cell>
          <cell r="CE17" t="str">
            <v>-</v>
          </cell>
          <cell r="CF17" t="str">
            <v>-</v>
          </cell>
          <cell r="CG17" t="str">
            <v>-</v>
          </cell>
          <cell r="CH17" t="str">
            <v>-</v>
          </cell>
          <cell r="CI17" t="str">
            <v>-</v>
          </cell>
          <cell r="CJ17" t="str">
            <v>-</v>
          </cell>
          <cell r="CK17" t="str">
            <v>-</v>
          </cell>
          <cell r="CL17" t="str">
            <v>-</v>
          </cell>
          <cell r="CM17" t="str">
            <v>-</v>
          </cell>
          <cell r="CN17" t="str">
            <v>№ 11-06 от 14.07.25</v>
          </cell>
        </row>
        <row r="18">
          <cell r="C18" t="str">
            <v>Балка 1Б4-3</v>
          </cell>
          <cell r="D18">
            <v>2</v>
          </cell>
          <cell r="E18">
            <v>588</v>
          </cell>
          <cell r="F18">
            <v>1176</v>
          </cell>
          <cell r="G18">
            <v>2</v>
          </cell>
          <cell r="H18">
            <v>1176</v>
          </cell>
          <cell r="I18">
            <v>0</v>
          </cell>
          <cell r="J18">
            <v>0</v>
          </cell>
          <cell r="K18">
            <v>2</v>
          </cell>
          <cell r="L18">
            <v>1176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 t="str">
            <v>-</v>
          </cell>
          <cell r="R18" t="str">
            <v>-</v>
          </cell>
          <cell r="S18" t="str">
            <v>-</v>
          </cell>
          <cell r="T18" t="str">
            <v>-</v>
          </cell>
          <cell r="U18" t="str">
            <v>-</v>
          </cell>
          <cell r="V18" t="str">
            <v>-</v>
          </cell>
          <cell r="W18" t="str">
            <v>-</v>
          </cell>
          <cell r="X18" t="str">
            <v>-</v>
          </cell>
          <cell r="Y18" t="str">
            <v>-</v>
          </cell>
          <cell r="Z18" t="str">
            <v>-</v>
          </cell>
          <cell r="AA18" t="str">
            <v>-</v>
          </cell>
          <cell r="AB18" t="str">
            <v>-</v>
          </cell>
          <cell r="AC18" t="str">
            <v>-</v>
          </cell>
          <cell r="AD18" t="str">
            <v>-</v>
          </cell>
          <cell r="AE18" t="str">
            <v>-</v>
          </cell>
          <cell r="AF18" t="str">
            <v>-</v>
          </cell>
          <cell r="AG18" t="str">
            <v>-</v>
          </cell>
          <cell r="AH18" t="str">
            <v>-</v>
          </cell>
          <cell r="AI18" t="str">
            <v>-</v>
          </cell>
          <cell r="AJ18" t="str">
            <v>-</v>
          </cell>
          <cell r="AK18" t="str">
            <v>-</v>
          </cell>
          <cell r="AL18" t="str">
            <v>-</v>
          </cell>
          <cell r="AM18" t="str">
            <v>-</v>
          </cell>
          <cell r="AN18" t="str">
            <v>-</v>
          </cell>
          <cell r="AO18" t="str">
            <v>-</v>
          </cell>
          <cell r="AP18" t="str">
            <v>-</v>
          </cell>
          <cell r="AQ18" t="str">
            <v>-</v>
          </cell>
          <cell r="AR18" t="str">
            <v>-</v>
          </cell>
          <cell r="AS18" t="str">
            <v>-</v>
          </cell>
          <cell r="AT18" t="str">
            <v>-</v>
          </cell>
          <cell r="AU18" t="str">
            <v>-</v>
          </cell>
          <cell r="AV18" t="str">
            <v>-</v>
          </cell>
          <cell r="AW18" t="str">
            <v>-</v>
          </cell>
          <cell r="AX18" t="str">
            <v>-</v>
          </cell>
          <cell r="AY18" t="str">
            <v>-</v>
          </cell>
          <cell r="AZ18" t="str">
            <v>-</v>
          </cell>
          <cell r="BA18" t="str">
            <v>-</v>
          </cell>
          <cell r="BB18" t="str">
            <v>-</v>
          </cell>
          <cell r="BC18" t="str">
            <v>-</v>
          </cell>
          <cell r="BD18" t="str">
            <v>-</v>
          </cell>
          <cell r="BE18" t="str">
            <v>-</v>
          </cell>
          <cell r="BF18" t="str">
            <v>-</v>
          </cell>
          <cell r="BG18" t="str">
            <v>-</v>
          </cell>
          <cell r="BH18" t="str">
            <v>-</v>
          </cell>
          <cell r="BI18" t="str">
            <v>-</v>
          </cell>
          <cell r="BJ18" t="str">
            <v>-</v>
          </cell>
          <cell r="BK18" t="str">
            <v>-</v>
          </cell>
          <cell r="BL18" t="str">
            <v>-</v>
          </cell>
          <cell r="BM18" t="str">
            <v>-</v>
          </cell>
          <cell r="BN18" t="str">
            <v>-</v>
          </cell>
          <cell r="BO18" t="str">
            <v>-</v>
          </cell>
          <cell r="BP18" t="str">
            <v>-</v>
          </cell>
          <cell r="BQ18" t="str">
            <v>-</v>
          </cell>
          <cell r="BR18" t="str">
            <v>-</v>
          </cell>
          <cell r="BS18" t="str">
            <v>-</v>
          </cell>
          <cell r="BT18" t="str">
            <v>-</v>
          </cell>
          <cell r="BU18" t="str">
            <v>-</v>
          </cell>
          <cell r="BV18" t="str">
            <v>-</v>
          </cell>
          <cell r="BW18" t="str">
            <v>-</v>
          </cell>
          <cell r="BX18" t="str">
            <v>-</v>
          </cell>
          <cell r="BY18" t="str">
            <v>-</v>
          </cell>
          <cell r="BZ18" t="str">
            <v>-</v>
          </cell>
          <cell r="CA18" t="str">
            <v>-</v>
          </cell>
          <cell r="CB18" t="str">
            <v>-</v>
          </cell>
          <cell r="CC18" t="str">
            <v>-</v>
          </cell>
          <cell r="CD18" t="str">
            <v>-</v>
          </cell>
          <cell r="CE18" t="str">
            <v>-</v>
          </cell>
          <cell r="CF18" t="str">
            <v>-</v>
          </cell>
          <cell r="CG18" t="str">
            <v>-</v>
          </cell>
          <cell r="CH18" t="str">
            <v>-</v>
          </cell>
          <cell r="CI18" t="str">
            <v>-</v>
          </cell>
          <cell r="CJ18" t="str">
            <v>-</v>
          </cell>
          <cell r="CK18" t="str">
            <v>-</v>
          </cell>
          <cell r="CL18" t="str">
            <v>-</v>
          </cell>
          <cell r="CM18" t="str">
            <v>-</v>
          </cell>
          <cell r="CN18" t="str">
            <v>№ 11-05 от 13.07.25 № 11-06 от 14.07.25</v>
          </cell>
        </row>
        <row r="19">
          <cell r="C19" t="str">
            <v>Балка 1Б4-4</v>
          </cell>
          <cell r="D19">
            <v>2</v>
          </cell>
          <cell r="E19">
            <v>676.4</v>
          </cell>
          <cell r="F19">
            <v>1352.8</v>
          </cell>
          <cell r="G19">
            <v>2</v>
          </cell>
          <cell r="H19">
            <v>1352.8</v>
          </cell>
          <cell r="I19">
            <v>2</v>
          </cell>
          <cell r="J19">
            <v>1352.8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 t="str">
            <v>-</v>
          </cell>
          <cell r="R19" t="str">
            <v>-</v>
          </cell>
          <cell r="S19" t="str">
            <v>-</v>
          </cell>
          <cell r="T19" t="str">
            <v>-</v>
          </cell>
          <cell r="U19" t="str">
            <v>-</v>
          </cell>
          <cell r="V19" t="str">
            <v>-</v>
          </cell>
          <cell r="W19" t="str">
            <v>-</v>
          </cell>
          <cell r="X19" t="str">
            <v>-</v>
          </cell>
          <cell r="Y19" t="str">
            <v>-</v>
          </cell>
          <cell r="Z19" t="str">
            <v>-</v>
          </cell>
          <cell r="AA19" t="str">
            <v>-</v>
          </cell>
          <cell r="AB19" t="str">
            <v>-</v>
          </cell>
          <cell r="AC19" t="str">
            <v>-</v>
          </cell>
          <cell r="AD19" t="str">
            <v>-</v>
          </cell>
          <cell r="AE19" t="str">
            <v>-</v>
          </cell>
          <cell r="AF19" t="str">
            <v>-</v>
          </cell>
          <cell r="AG19" t="str">
            <v>-</v>
          </cell>
          <cell r="AH19" t="str">
            <v>-</v>
          </cell>
          <cell r="AI19" t="str">
            <v>-</v>
          </cell>
          <cell r="AJ19" t="str">
            <v>-</v>
          </cell>
          <cell r="AK19" t="str">
            <v>-</v>
          </cell>
          <cell r="AL19" t="str">
            <v>-</v>
          </cell>
          <cell r="AM19" t="str">
            <v>-</v>
          </cell>
          <cell r="AN19" t="str">
            <v>-</v>
          </cell>
          <cell r="AO19" t="str">
            <v>-</v>
          </cell>
          <cell r="AP19" t="str">
            <v>-</v>
          </cell>
          <cell r="AQ19" t="str">
            <v>-</v>
          </cell>
          <cell r="AR19" t="str">
            <v>-</v>
          </cell>
          <cell r="AS19" t="str">
            <v>-</v>
          </cell>
          <cell r="AT19" t="str">
            <v>-</v>
          </cell>
          <cell r="AU19" t="str">
            <v>-</v>
          </cell>
          <cell r="AV19" t="str">
            <v>-</v>
          </cell>
          <cell r="AW19" t="str">
            <v>-</v>
          </cell>
          <cell r="AX19" t="str">
            <v>-</v>
          </cell>
          <cell r="AY19" t="str">
            <v>-</v>
          </cell>
          <cell r="AZ19" t="str">
            <v>-</v>
          </cell>
          <cell r="BA19" t="str">
            <v>-</v>
          </cell>
          <cell r="BB19" t="str">
            <v>-</v>
          </cell>
          <cell r="BC19" t="str">
            <v>-</v>
          </cell>
          <cell r="BD19" t="str">
            <v>-</v>
          </cell>
          <cell r="BE19" t="str">
            <v>-</v>
          </cell>
          <cell r="BF19" t="str">
            <v>-</v>
          </cell>
          <cell r="BG19" t="str">
            <v>-</v>
          </cell>
          <cell r="BH19" t="str">
            <v>-</v>
          </cell>
          <cell r="BI19" t="str">
            <v>-</v>
          </cell>
          <cell r="BJ19" t="str">
            <v>-</v>
          </cell>
          <cell r="BK19" t="str">
            <v>-</v>
          </cell>
          <cell r="BL19" t="str">
            <v>-</v>
          </cell>
          <cell r="BM19" t="str">
            <v>-</v>
          </cell>
          <cell r="BN19" t="str">
            <v>-</v>
          </cell>
          <cell r="BO19" t="str">
            <v>-</v>
          </cell>
          <cell r="BP19" t="str">
            <v>-</v>
          </cell>
          <cell r="BQ19" t="str">
            <v>-</v>
          </cell>
          <cell r="BR19" t="str">
            <v>-</v>
          </cell>
          <cell r="BS19" t="str">
            <v>-</v>
          </cell>
          <cell r="BT19" t="str">
            <v>-</v>
          </cell>
          <cell r="BU19" t="str">
            <v>-</v>
          </cell>
          <cell r="BV19" t="str">
            <v>-</v>
          </cell>
          <cell r="BW19" t="str">
            <v>-</v>
          </cell>
          <cell r="BX19" t="str">
            <v>-</v>
          </cell>
          <cell r="BY19" t="str">
            <v>-</v>
          </cell>
          <cell r="BZ19" t="str">
            <v>-</v>
          </cell>
          <cell r="CA19" t="str">
            <v>-</v>
          </cell>
          <cell r="CB19" t="str">
            <v>-</v>
          </cell>
          <cell r="CC19" t="str">
            <v>-</v>
          </cell>
          <cell r="CD19" t="str">
            <v>-</v>
          </cell>
          <cell r="CE19" t="str">
            <v>-</v>
          </cell>
          <cell r="CF19" t="str">
            <v>-</v>
          </cell>
          <cell r="CG19" t="str">
            <v>-</v>
          </cell>
          <cell r="CH19" t="str">
            <v>-</v>
          </cell>
          <cell r="CI19" t="str">
            <v>-</v>
          </cell>
          <cell r="CJ19" t="str">
            <v>-</v>
          </cell>
          <cell r="CK19" t="str">
            <v>-</v>
          </cell>
          <cell r="CL19" t="str">
            <v>-</v>
          </cell>
          <cell r="CM19" t="str">
            <v>-</v>
          </cell>
          <cell r="CN19" t="str">
            <v>№ 11-05 от 13.07.25 № 11-06 от 14.07.25</v>
          </cell>
        </row>
        <row r="20">
          <cell r="C20" t="str">
            <v>Балка 1Б4-5</v>
          </cell>
          <cell r="D20">
            <v>2</v>
          </cell>
          <cell r="E20">
            <v>686</v>
          </cell>
          <cell r="F20">
            <v>1372</v>
          </cell>
          <cell r="G20">
            <v>2</v>
          </cell>
          <cell r="H20">
            <v>1372</v>
          </cell>
          <cell r="I20">
            <v>2</v>
          </cell>
          <cell r="J20">
            <v>1372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 t="str">
            <v>-</v>
          </cell>
          <cell r="R20" t="str">
            <v>-</v>
          </cell>
          <cell r="S20" t="str">
            <v>-</v>
          </cell>
          <cell r="T20" t="str">
            <v>-</v>
          </cell>
          <cell r="U20" t="str">
            <v>-</v>
          </cell>
          <cell r="V20" t="str">
            <v>-</v>
          </cell>
          <cell r="W20" t="str">
            <v>-</v>
          </cell>
          <cell r="X20" t="str">
            <v>-</v>
          </cell>
          <cell r="Y20" t="str">
            <v>-</v>
          </cell>
          <cell r="Z20" t="str">
            <v>-</v>
          </cell>
          <cell r="AA20" t="str">
            <v>-</v>
          </cell>
          <cell r="AB20" t="str">
            <v>-</v>
          </cell>
          <cell r="AC20" t="str">
            <v>-</v>
          </cell>
          <cell r="AD20" t="str">
            <v>-</v>
          </cell>
          <cell r="AE20" t="str">
            <v>-</v>
          </cell>
          <cell r="AF20" t="str">
            <v>-</v>
          </cell>
          <cell r="AG20" t="str">
            <v>-</v>
          </cell>
          <cell r="AH20" t="str">
            <v>-</v>
          </cell>
          <cell r="AI20" t="str">
            <v>-</v>
          </cell>
          <cell r="AJ20" t="str">
            <v>-</v>
          </cell>
          <cell r="AK20" t="str">
            <v>-</v>
          </cell>
          <cell r="AL20" t="str">
            <v>-</v>
          </cell>
          <cell r="AM20" t="str">
            <v>-</v>
          </cell>
          <cell r="AN20" t="str">
            <v>-</v>
          </cell>
          <cell r="AO20" t="str">
            <v>-</v>
          </cell>
          <cell r="AP20" t="str">
            <v>-</v>
          </cell>
          <cell r="AQ20" t="str">
            <v>-</v>
          </cell>
          <cell r="AR20" t="str">
            <v>-</v>
          </cell>
          <cell r="AS20" t="str">
            <v>-</v>
          </cell>
          <cell r="AT20" t="str">
            <v>-</v>
          </cell>
          <cell r="AU20" t="str">
            <v>-</v>
          </cell>
          <cell r="AV20" t="str">
            <v>-</v>
          </cell>
          <cell r="AW20" t="str">
            <v>-</v>
          </cell>
          <cell r="AX20" t="str">
            <v>-</v>
          </cell>
          <cell r="AY20" t="str">
            <v>-</v>
          </cell>
          <cell r="AZ20" t="str">
            <v>-</v>
          </cell>
          <cell r="BA20" t="str">
            <v>-</v>
          </cell>
          <cell r="BB20" t="str">
            <v>-</v>
          </cell>
          <cell r="BC20" t="str">
            <v>-</v>
          </cell>
          <cell r="BD20" t="str">
            <v>-</v>
          </cell>
          <cell r="BE20" t="str">
            <v>-</v>
          </cell>
          <cell r="BF20" t="str">
            <v>-</v>
          </cell>
          <cell r="BG20" t="str">
            <v>-</v>
          </cell>
          <cell r="BH20" t="str">
            <v>-</v>
          </cell>
          <cell r="BI20" t="str">
            <v>-</v>
          </cell>
          <cell r="BJ20" t="str">
            <v>-</v>
          </cell>
          <cell r="BK20" t="str">
            <v>-</v>
          </cell>
          <cell r="BL20" t="str">
            <v>-</v>
          </cell>
          <cell r="BM20" t="str">
            <v>-</v>
          </cell>
          <cell r="BN20" t="str">
            <v>-</v>
          </cell>
          <cell r="BO20" t="str">
            <v>-</v>
          </cell>
          <cell r="BP20" t="str">
            <v>-</v>
          </cell>
          <cell r="BQ20" t="str">
            <v>-</v>
          </cell>
          <cell r="BR20" t="str">
            <v>-</v>
          </cell>
          <cell r="BS20" t="str">
            <v>-</v>
          </cell>
          <cell r="BT20" t="str">
            <v>-</v>
          </cell>
          <cell r="BU20" t="str">
            <v>-</v>
          </cell>
          <cell r="BV20" t="str">
            <v>-</v>
          </cell>
          <cell r="BW20" t="str">
            <v>-</v>
          </cell>
          <cell r="BX20" t="str">
            <v>-</v>
          </cell>
          <cell r="BY20" t="str">
            <v>-</v>
          </cell>
          <cell r="BZ20" t="str">
            <v>-</v>
          </cell>
          <cell r="CA20" t="str">
            <v>-</v>
          </cell>
          <cell r="CB20" t="str">
            <v>-</v>
          </cell>
          <cell r="CC20" t="str">
            <v>-</v>
          </cell>
          <cell r="CD20" t="str">
            <v>-</v>
          </cell>
          <cell r="CE20" t="str">
            <v>-</v>
          </cell>
          <cell r="CF20" t="str">
            <v>-</v>
          </cell>
          <cell r="CG20" t="str">
            <v>-</v>
          </cell>
          <cell r="CH20" t="str">
            <v>-</v>
          </cell>
          <cell r="CI20" t="str">
            <v>-</v>
          </cell>
          <cell r="CJ20" t="str">
            <v>-</v>
          </cell>
          <cell r="CK20" t="str">
            <v>-</v>
          </cell>
          <cell r="CL20" t="str">
            <v>-</v>
          </cell>
          <cell r="CM20" t="str">
            <v>-</v>
          </cell>
          <cell r="CN20" t="str">
            <v>№ 11-05 от 13.07.25 № 11-06 от 14.07.25</v>
          </cell>
        </row>
        <row r="21">
          <cell r="C21" t="str">
            <v>Балка 1Б4-6</v>
          </cell>
          <cell r="D21">
            <v>1</v>
          </cell>
          <cell r="E21">
            <v>651</v>
          </cell>
          <cell r="F21">
            <v>651</v>
          </cell>
          <cell r="G21">
            <v>1</v>
          </cell>
          <cell r="H21">
            <v>651</v>
          </cell>
          <cell r="I21">
            <v>1</v>
          </cell>
          <cell r="J21">
            <v>651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 t="str">
            <v>-</v>
          </cell>
          <cell r="R21" t="str">
            <v>-</v>
          </cell>
          <cell r="S21" t="str">
            <v>-</v>
          </cell>
          <cell r="T21" t="str">
            <v>-</v>
          </cell>
          <cell r="U21" t="str">
            <v>-</v>
          </cell>
          <cell r="V21" t="str">
            <v>-</v>
          </cell>
          <cell r="W21" t="str">
            <v>-</v>
          </cell>
          <cell r="X21" t="str">
            <v>-</v>
          </cell>
          <cell r="Y21" t="str">
            <v>-</v>
          </cell>
          <cell r="Z21" t="str">
            <v>-</v>
          </cell>
          <cell r="AA21" t="str">
            <v>-</v>
          </cell>
          <cell r="AB21" t="str">
            <v>-</v>
          </cell>
          <cell r="AC21" t="str">
            <v>-</v>
          </cell>
          <cell r="AD21" t="str">
            <v>-</v>
          </cell>
          <cell r="AE21" t="str">
            <v>-</v>
          </cell>
          <cell r="AF21" t="str">
            <v>-</v>
          </cell>
          <cell r="AG21" t="str">
            <v>-</v>
          </cell>
          <cell r="AH21" t="str">
            <v>-</v>
          </cell>
          <cell r="AI21" t="str">
            <v>-</v>
          </cell>
          <cell r="AJ21" t="str">
            <v>-</v>
          </cell>
          <cell r="AK21" t="str">
            <v>-</v>
          </cell>
          <cell r="AL21" t="str">
            <v>-</v>
          </cell>
          <cell r="AM21" t="str">
            <v>-</v>
          </cell>
          <cell r="AN21" t="str">
            <v>-</v>
          </cell>
          <cell r="AO21" t="str">
            <v>-</v>
          </cell>
          <cell r="AP21" t="str">
            <v>-</v>
          </cell>
          <cell r="AQ21" t="str">
            <v>-</v>
          </cell>
          <cell r="AR21" t="str">
            <v>-</v>
          </cell>
          <cell r="AS21" t="str">
            <v>-</v>
          </cell>
          <cell r="AT21" t="str">
            <v>-</v>
          </cell>
          <cell r="AU21" t="str">
            <v>-</v>
          </cell>
          <cell r="AV21" t="str">
            <v>-</v>
          </cell>
          <cell r="AW21" t="str">
            <v>-</v>
          </cell>
          <cell r="AX21" t="str">
            <v>-</v>
          </cell>
          <cell r="AY21" t="str">
            <v>-</v>
          </cell>
          <cell r="AZ21" t="str">
            <v>-</v>
          </cell>
          <cell r="BA21" t="str">
            <v>-</v>
          </cell>
          <cell r="BB21" t="str">
            <v>-</v>
          </cell>
          <cell r="BC21" t="str">
            <v>-</v>
          </cell>
          <cell r="BD21" t="str">
            <v>-</v>
          </cell>
          <cell r="BE21" t="str">
            <v>-</v>
          </cell>
          <cell r="BF21" t="str">
            <v>-</v>
          </cell>
          <cell r="BG21" t="str">
            <v>-</v>
          </cell>
          <cell r="BH21" t="str">
            <v>-</v>
          </cell>
          <cell r="BI21" t="str">
            <v>-</v>
          </cell>
          <cell r="BJ21" t="str">
            <v>-</v>
          </cell>
          <cell r="BK21" t="str">
            <v>-</v>
          </cell>
          <cell r="BL21" t="str">
            <v>-</v>
          </cell>
          <cell r="BM21" t="str">
            <v>-</v>
          </cell>
          <cell r="BN21" t="str">
            <v>-</v>
          </cell>
          <cell r="BO21" t="str">
            <v>-</v>
          </cell>
          <cell r="BP21" t="str">
            <v>-</v>
          </cell>
          <cell r="BQ21" t="str">
            <v>-</v>
          </cell>
          <cell r="BR21" t="str">
            <v>-</v>
          </cell>
          <cell r="BS21" t="str">
            <v>-</v>
          </cell>
          <cell r="BT21" t="str">
            <v>-</v>
          </cell>
          <cell r="BU21" t="str">
            <v>-</v>
          </cell>
          <cell r="BV21" t="str">
            <v>-</v>
          </cell>
          <cell r="BW21" t="str">
            <v>-</v>
          </cell>
          <cell r="BX21" t="str">
            <v>-</v>
          </cell>
          <cell r="BY21" t="str">
            <v>-</v>
          </cell>
          <cell r="BZ21" t="str">
            <v>-</v>
          </cell>
          <cell r="CA21" t="str">
            <v>-</v>
          </cell>
          <cell r="CB21" t="str">
            <v>-</v>
          </cell>
          <cell r="CC21" t="str">
            <v>-</v>
          </cell>
          <cell r="CD21" t="str">
            <v>-</v>
          </cell>
          <cell r="CE21" t="str">
            <v>-</v>
          </cell>
          <cell r="CF21" t="str">
            <v>-</v>
          </cell>
          <cell r="CG21" t="str">
            <v>-</v>
          </cell>
          <cell r="CH21" t="str">
            <v>-</v>
          </cell>
          <cell r="CI21" t="str">
            <v>-</v>
          </cell>
          <cell r="CJ21" t="str">
            <v>-</v>
          </cell>
          <cell r="CK21" t="str">
            <v>-</v>
          </cell>
          <cell r="CL21" t="str">
            <v>-</v>
          </cell>
          <cell r="CM21" t="str">
            <v>-</v>
          </cell>
          <cell r="CN21" t="str">
            <v>№ 11-06 от 14.07.25</v>
          </cell>
        </row>
        <row r="22">
          <cell r="C22" t="str">
            <v>Балка 1Б4-7</v>
          </cell>
          <cell r="D22">
            <v>1</v>
          </cell>
          <cell r="E22">
            <v>651</v>
          </cell>
          <cell r="F22">
            <v>651</v>
          </cell>
          <cell r="G22">
            <v>1</v>
          </cell>
          <cell r="H22">
            <v>651</v>
          </cell>
          <cell r="I22">
            <v>1</v>
          </cell>
          <cell r="J22">
            <v>651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 t="str">
            <v>-</v>
          </cell>
          <cell r="R22" t="str">
            <v>-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  <cell r="W22" t="str">
            <v>-</v>
          </cell>
          <cell r="X22" t="str">
            <v>-</v>
          </cell>
          <cell r="Y22" t="str">
            <v>-</v>
          </cell>
          <cell r="Z22" t="str">
            <v>-</v>
          </cell>
          <cell r="AA22" t="str">
            <v>-</v>
          </cell>
          <cell r="AB22" t="str">
            <v>-</v>
          </cell>
          <cell r="AC22" t="str">
            <v>-</v>
          </cell>
          <cell r="AD22" t="str">
            <v>-</v>
          </cell>
          <cell r="AE22" t="str">
            <v>-</v>
          </cell>
          <cell r="AF22" t="str">
            <v>-</v>
          </cell>
          <cell r="AG22" t="str">
            <v>-</v>
          </cell>
          <cell r="AH22" t="str">
            <v>-</v>
          </cell>
          <cell r="AI22" t="str">
            <v>-</v>
          </cell>
          <cell r="AJ22" t="str">
            <v>-</v>
          </cell>
          <cell r="AK22" t="str">
            <v>-</v>
          </cell>
          <cell r="AL22" t="str">
            <v>-</v>
          </cell>
          <cell r="AM22" t="str">
            <v>-</v>
          </cell>
          <cell r="AN22" t="str">
            <v>-</v>
          </cell>
          <cell r="AO22" t="str">
            <v>-</v>
          </cell>
          <cell r="AP22" t="str">
            <v>-</v>
          </cell>
          <cell r="AQ22" t="str">
            <v>-</v>
          </cell>
          <cell r="AR22" t="str">
            <v>-</v>
          </cell>
          <cell r="AS22" t="str">
            <v>-</v>
          </cell>
          <cell r="AT22" t="str">
            <v>-</v>
          </cell>
          <cell r="AU22" t="str">
            <v>-</v>
          </cell>
          <cell r="AV22" t="str">
            <v>-</v>
          </cell>
          <cell r="AW22" t="str">
            <v>-</v>
          </cell>
          <cell r="AX22" t="str">
            <v>-</v>
          </cell>
          <cell r="AY22" t="str">
            <v>-</v>
          </cell>
          <cell r="AZ22" t="str">
            <v>-</v>
          </cell>
          <cell r="BA22" t="str">
            <v>-</v>
          </cell>
          <cell r="BB22" t="str">
            <v>-</v>
          </cell>
          <cell r="BC22" t="str">
            <v>-</v>
          </cell>
          <cell r="BD22" t="str">
            <v>-</v>
          </cell>
          <cell r="BE22" t="str">
            <v>-</v>
          </cell>
          <cell r="BF22" t="str">
            <v>-</v>
          </cell>
          <cell r="BG22" t="str">
            <v>-</v>
          </cell>
          <cell r="BH22" t="str">
            <v>-</v>
          </cell>
          <cell r="BI22" t="str">
            <v>-</v>
          </cell>
          <cell r="BJ22" t="str">
            <v>-</v>
          </cell>
          <cell r="BK22" t="str">
            <v>-</v>
          </cell>
          <cell r="BL22" t="str">
            <v>-</v>
          </cell>
          <cell r="BM22" t="str">
            <v>-</v>
          </cell>
          <cell r="BN22" t="str">
            <v>-</v>
          </cell>
          <cell r="BO22" t="str">
            <v>-</v>
          </cell>
          <cell r="BP22" t="str">
            <v>-</v>
          </cell>
          <cell r="BQ22" t="str">
            <v>-</v>
          </cell>
          <cell r="BR22" t="str">
            <v>-</v>
          </cell>
          <cell r="BS22" t="str">
            <v>-</v>
          </cell>
          <cell r="BT22" t="str">
            <v>-</v>
          </cell>
          <cell r="BU22" t="str">
            <v>-</v>
          </cell>
          <cell r="BV22" t="str">
            <v>-</v>
          </cell>
          <cell r="BW22" t="str">
            <v>-</v>
          </cell>
          <cell r="BX22" t="str">
            <v>-</v>
          </cell>
          <cell r="BY22" t="str">
            <v>-</v>
          </cell>
          <cell r="BZ22" t="str">
            <v>-</v>
          </cell>
          <cell r="CA22" t="str">
            <v>-</v>
          </cell>
          <cell r="CB22" t="str">
            <v>-</v>
          </cell>
          <cell r="CC22" t="str">
            <v>-</v>
          </cell>
          <cell r="CD22" t="str">
            <v>-</v>
          </cell>
          <cell r="CE22" t="str">
            <v>-</v>
          </cell>
          <cell r="CF22" t="str">
            <v>-</v>
          </cell>
          <cell r="CG22" t="str">
            <v>-</v>
          </cell>
          <cell r="CH22" t="str">
            <v>-</v>
          </cell>
          <cell r="CI22" t="str">
            <v>-</v>
          </cell>
          <cell r="CJ22" t="str">
            <v>-</v>
          </cell>
          <cell r="CK22" t="str">
            <v>-</v>
          </cell>
          <cell r="CL22" t="str">
            <v>-</v>
          </cell>
          <cell r="CM22" t="str">
            <v>-</v>
          </cell>
          <cell r="CN22" t="str">
            <v>№ 11-05 от 13.07.25</v>
          </cell>
        </row>
        <row r="23">
          <cell r="C23" t="str">
            <v>Балка 1Б4-8</v>
          </cell>
          <cell r="D23">
            <v>1</v>
          </cell>
          <cell r="E23">
            <v>648.6</v>
          </cell>
          <cell r="F23">
            <v>648.6</v>
          </cell>
          <cell r="G23">
            <v>1</v>
          </cell>
          <cell r="H23">
            <v>648.6</v>
          </cell>
          <cell r="I23">
            <v>1</v>
          </cell>
          <cell r="J23">
            <v>648.6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 t="str">
            <v>-</v>
          </cell>
          <cell r="R23" t="str">
            <v>-</v>
          </cell>
          <cell r="S23" t="str">
            <v>-</v>
          </cell>
          <cell r="T23" t="str">
            <v>-</v>
          </cell>
          <cell r="U23" t="str">
            <v>-</v>
          </cell>
          <cell r="V23" t="str">
            <v>-</v>
          </cell>
          <cell r="W23" t="str">
            <v>-</v>
          </cell>
          <cell r="X23" t="str">
            <v>-</v>
          </cell>
          <cell r="Y23" t="str">
            <v>-</v>
          </cell>
          <cell r="Z23" t="str">
            <v>-</v>
          </cell>
          <cell r="AA23" t="str">
            <v>-</v>
          </cell>
          <cell r="AB23" t="str">
            <v>-</v>
          </cell>
          <cell r="AC23" t="str">
            <v>-</v>
          </cell>
          <cell r="AD23" t="str">
            <v>-</v>
          </cell>
          <cell r="AE23" t="str">
            <v>-</v>
          </cell>
          <cell r="AF23" t="str">
            <v>-</v>
          </cell>
          <cell r="AG23" t="str">
            <v>-</v>
          </cell>
          <cell r="AH23" t="str">
            <v>-</v>
          </cell>
          <cell r="AI23" t="str">
            <v>-</v>
          </cell>
          <cell r="AJ23" t="str">
            <v>-</v>
          </cell>
          <cell r="AK23" t="str">
            <v>-</v>
          </cell>
          <cell r="AL23" t="str">
            <v>-</v>
          </cell>
          <cell r="AM23" t="str">
            <v>-</v>
          </cell>
          <cell r="AN23" t="str">
            <v>-</v>
          </cell>
          <cell r="AO23" t="str">
            <v>-</v>
          </cell>
          <cell r="AP23" t="str">
            <v>-</v>
          </cell>
          <cell r="AQ23" t="str">
            <v>-</v>
          </cell>
          <cell r="AR23" t="str">
            <v>-</v>
          </cell>
          <cell r="AS23" t="str">
            <v>-</v>
          </cell>
          <cell r="AT23" t="str">
            <v>-</v>
          </cell>
          <cell r="AU23" t="str">
            <v>-</v>
          </cell>
          <cell r="AV23" t="str">
            <v>-</v>
          </cell>
          <cell r="AW23" t="str">
            <v>-</v>
          </cell>
          <cell r="AX23" t="str">
            <v>-</v>
          </cell>
          <cell r="AY23" t="str">
            <v>-</v>
          </cell>
          <cell r="AZ23" t="str">
            <v>-</v>
          </cell>
          <cell r="BA23" t="str">
            <v>-</v>
          </cell>
          <cell r="BB23" t="str">
            <v>-</v>
          </cell>
          <cell r="BC23" t="str">
            <v>-</v>
          </cell>
          <cell r="BD23" t="str">
            <v>-</v>
          </cell>
          <cell r="BE23" t="str">
            <v>-</v>
          </cell>
          <cell r="BF23" t="str">
            <v>-</v>
          </cell>
          <cell r="BG23" t="str">
            <v>-</v>
          </cell>
          <cell r="BH23" t="str">
            <v>-</v>
          </cell>
          <cell r="BI23" t="str">
            <v>-</v>
          </cell>
          <cell r="BJ23" t="str">
            <v>-</v>
          </cell>
          <cell r="BK23" t="str">
            <v>-</v>
          </cell>
          <cell r="BL23" t="str">
            <v>-</v>
          </cell>
          <cell r="BM23" t="str">
            <v>-</v>
          </cell>
          <cell r="BN23" t="str">
            <v>-</v>
          </cell>
          <cell r="BO23" t="str">
            <v>-</v>
          </cell>
          <cell r="BP23" t="str">
            <v>-</v>
          </cell>
          <cell r="BQ23" t="str">
            <v>-</v>
          </cell>
          <cell r="BR23" t="str">
            <v>-</v>
          </cell>
          <cell r="BS23" t="str">
            <v>-</v>
          </cell>
          <cell r="BT23" t="str">
            <v>-</v>
          </cell>
          <cell r="BU23" t="str">
            <v>-</v>
          </cell>
          <cell r="BV23" t="str">
            <v>-</v>
          </cell>
          <cell r="BW23" t="str">
            <v>-</v>
          </cell>
          <cell r="BX23" t="str">
            <v>-</v>
          </cell>
          <cell r="BY23" t="str">
            <v>-</v>
          </cell>
          <cell r="BZ23" t="str">
            <v>-</v>
          </cell>
          <cell r="CA23" t="str">
            <v>-</v>
          </cell>
          <cell r="CB23" t="str">
            <v>-</v>
          </cell>
          <cell r="CC23" t="str">
            <v>-</v>
          </cell>
          <cell r="CD23" t="str">
            <v>-</v>
          </cell>
          <cell r="CE23" t="str">
            <v>-</v>
          </cell>
          <cell r="CF23" t="str">
            <v>-</v>
          </cell>
          <cell r="CG23" t="str">
            <v>-</v>
          </cell>
          <cell r="CH23" t="str">
            <v>-</v>
          </cell>
          <cell r="CI23" t="str">
            <v>-</v>
          </cell>
          <cell r="CJ23" t="str">
            <v>-</v>
          </cell>
          <cell r="CK23" t="str">
            <v>-</v>
          </cell>
          <cell r="CL23" t="str">
            <v>-</v>
          </cell>
          <cell r="CM23" t="str">
            <v>-</v>
          </cell>
          <cell r="CN23" t="str">
            <v>№ 11-06 от 14.07.25</v>
          </cell>
        </row>
        <row r="24">
          <cell r="C24" t="str">
            <v>Балка 1Б4-9</v>
          </cell>
          <cell r="D24">
            <v>1</v>
          </cell>
          <cell r="E24">
            <v>660.2</v>
          </cell>
          <cell r="F24">
            <v>660.2</v>
          </cell>
          <cell r="G24">
            <v>1</v>
          </cell>
          <cell r="H24">
            <v>660.2</v>
          </cell>
          <cell r="I24">
            <v>1</v>
          </cell>
          <cell r="J24">
            <v>660.2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 t="str">
            <v>-</v>
          </cell>
          <cell r="R24" t="str">
            <v>-</v>
          </cell>
          <cell r="S24" t="str">
            <v>-</v>
          </cell>
          <cell r="T24" t="str">
            <v>-</v>
          </cell>
          <cell r="U24" t="str">
            <v>-</v>
          </cell>
          <cell r="V24" t="str">
            <v>-</v>
          </cell>
          <cell r="W24" t="str">
            <v>-</v>
          </cell>
          <cell r="X24" t="str">
            <v>-</v>
          </cell>
          <cell r="Y24" t="str">
            <v>-</v>
          </cell>
          <cell r="Z24" t="str">
            <v>-</v>
          </cell>
          <cell r="AA24" t="str">
            <v>-</v>
          </cell>
          <cell r="AB24" t="str">
            <v>-</v>
          </cell>
          <cell r="AC24" t="str">
            <v>-</v>
          </cell>
          <cell r="AD24" t="str">
            <v>-</v>
          </cell>
          <cell r="AE24" t="str">
            <v>-</v>
          </cell>
          <cell r="AF24" t="str">
            <v>-</v>
          </cell>
          <cell r="AG24" t="str">
            <v>-</v>
          </cell>
          <cell r="AH24" t="str">
            <v>-</v>
          </cell>
          <cell r="AI24" t="str">
            <v>-</v>
          </cell>
          <cell r="AJ24" t="str">
            <v>-</v>
          </cell>
          <cell r="AK24" t="str">
            <v>-</v>
          </cell>
          <cell r="AL24" t="str">
            <v>-</v>
          </cell>
          <cell r="AM24" t="str">
            <v>-</v>
          </cell>
          <cell r="AN24" t="str">
            <v>-</v>
          </cell>
          <cell r="AO24" t="str">
            <v>-</v>
          </cell>
          <cell r="AP24" t="str">
            <v>-</v>
          </cell>
          <cell r="AQ24" t="str">
            <v>-</v>
          </cell>
          <cell r="AR24" t="str">
            <v>-</v>
          </cell>
          <cell r="AS24" t="str">
            <v>-</v>
          </cell>
          <cell r="AT24" t="str">
            <v>-</v>
          </cell>
          <cell r="AU24" t="str">
            <v>-</v>
          </cell>
          <cell r="AV24" t="str">
            <v>-</v>
          </cell>
          <cell r="AW24" t="str">
            <v>-</v>
          </cell>
          <cell r="AX24" t="str">
            <v>-</v>
          </cell>
          <cell r="AY24" t="str">
            <v>-</v>
          </cell>
          <cell r="AZ24" t="str">
            <v>-</v>
          </cell>
          <cell r="BA24" t="str">
            <v>-</v>
          </cell>
          <cell r="BB24" t="str">
            <v>-</v>
          </cell>
          <cell r="BC24" t="str">
            <v>-</v>
          </cell>
          <cell r="BD24" t="str">
            <v>-</v>
          </cell>
          <cell r="BE24" t="str">
            <v>-</v>
          </cell>
          <cell r="BF24" t="str">
            <v>-</v>
          </cell>
          <cell r="BG24" t="str">
            <v>-</v>
          </cell>
          <cell r="BH24" t="str">
            <v>-</v>
          </cell>
          <cell r="BI24" t="str">
            <v>-</v>
          </cell>
          <cell r="BJ24" t="str">
            <v>-</v>
          </cell>
          <cell r="BK24" t="str">
            <v>-</v>
          </cell>
          <cell r="BL24" t="str">
            <v>-</v>
          </cell>
          <cell r="BM24" t="str">
            <v>-</v>
          </cell>
          <cell r="BN24" t="str">
            <v>-</v>
          </cell>
          <cell r="BO24" t="str">
            <v>-</v>
          </cell>
          <cell r="BP24" t="str">
            <v>-</v>
          </cell>
          <cell r="BQ24" t="str">
            <v>-</v>
          </cell>
          <cell r="BR24" t="str">
            <v>-</v>
          </cell>
          <cell r="BS24" t="str">
            <v>-</v>
          </cell>
          <cell r="BT24" t="str">
            <v>-</v>
          </cell>
          <cell r="BU24" t="str">
            <v>-</v>
          </cell>
          <cell r="BV24" t="str">
            <v>-</v>
          </cell>
          <cell r="BW24" t="str">
            <v>-</v>
          </cell>
          <cell r="BX24" t="str">
            <v>-</v>
          </cell>
          <cell r="BY24" t="str">
            <v>-</v>
          </cell>
          <cell r="BZ24" t="str">
            <v>-</v>
          </cell>
          <cell r="CA24" t="str">
            <v>-</v>
          </cell>
          <cell r="CB24" t="str">
            <v>-</v>
          </cell>
          <cell r="CC24" t="str">
            <v>-</v>
          </cell>
          <cell r="CD24" t="str">
            <v>-</v>
          </cell>
          <cell r="CE24" t="str">
            <v>-</v>
          </cell>
          <cell r="CF24" t="str">
            <v>-</v>
          </cell>
          <cell r="CG24" t="str">
            <v>-</v>
          </cell>
          <cell r="CH24" t="str">
            <v>-</v>
          </cell>
          <cell r="CI24" t="str">
            <v>-</v>
          </cell>
          <cell r="CJ24" t="str">
            <v>-</v>
          </cell>
          <cell r="CK24" t="str">
            <v>-</v>
          </cell>
          <cell r="CL24" t="str">
            <v>-</v>
          </cell>
          <cell r="CM24" t="str">
            <v>-</v>
          </cell>
          <cell r="CN24" t="str">
            <v>№ 11-05 от 13.07.25</v>
          </cell>
        </row>
        <row r="25">
          <cell r="C25" t="str">
            <v>Балка 1Б4-10</v>
          </cell>
          <cell r="D25">
            <v>1</v>
          </cell>
          <cell r="E25">
            <v>648.6</v>
          </cell>
          <cell r="F25">
            <v>648.6</v>
          </cell>
          <cell r="G25">
            <v>1</v>
          </cell>
          <cell r="H25">
            <v>648.6</v>
          </cell>
          <cell r="I25">
            <v>1</v>
          </cell>
          <cell r="J25">
            <v>648.6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 t="str">
            <v>-</v>
          </cell>
          <cell r="R25" t="str">
            <v>-</v>
          </cell>
          <cell r="S25" t="str">
            <v>-</v>
          </cell>
          <cell r="T25" t="str">
            <v>-</v>
          </cell>
          <cell r="U25" t="str">
            <v>-</v>
          </cell>
          <cell r="V25" t="str">
            <v>-</v>
          </cell>
          <cell r="W25" t="str">
            <v>-</v>
          </cell>
          <cell r="X25" t="str">
            <v>-</v>
          </cell>
          <cell r="Y25" t="str">
            <v>-</v>
          </cell>
          <cell r="Z25" t="str">
            <v>-</v>
          </cell>
          <cell r="AA25" t="str">
            <v>-</v>
          </cell>
          <cell r="AB25" t="str">
            <v>-</v>
          </cell>
          <cell r="AC25" t="str">
            <v>-</v>
          </cell>
          <cell r="AD25" t="str">
            <v>-</v>
          </cell>
          <cell r="AE25" t="str">
            <v>-</v>
          </cell>
          <cell r="AF25" t="str">
            <v>-</v>
          </cell>
          <cell r="AG25" t="str">
            <v>-</v>
          </cell>
          <cell r="AH25" t="str">
            <v>-</v>
          </cell>
          <cell r="AI25" t="str">
            <v>-</v>
          </cell>
          <cell r="AJ25" t="str">
            <v>-</v>
          </cell>
          <cell r="AK25" t="str">
            <v>-</v>
          </cell>
          <cell r="AL25" t="str">
            <v>-</v>
          </cell>
          <cell r="AM25" t="str">
            <v>-</v>
          </cell>
          <cell r="AN25" t="str">
            <v>-</v>
          </cell>
          <cell r="AO25" t="str">
            <v>-</v>
          </cell>
          <cell r="AP25" t="str">
            <v>-</v>
          </cell>
          <cell r="AQ25" t="str">
            <v>-</v>
          </cell>
          <cell r="AR25" t="str">
            <v>-</v>
          </cell>
          <cell r="AS25" t="str">
            <v>-</v>
          </cell>
          <cell r="AT25" t="str">
            <v>-</v>
          </cell>
          <cell r="AU25" t="str">
            <v>-</v>
          </cell>
          <cell r="AV25" t="str">
            <v>-</v>
          </cell>
          <cell r="AW25" t="str">
            <v>-</v>
          </cell>
          <cell r="AX25" t="str">
            <v>-</v>
          </cell>
          <cell r="AY25" t="str">
            <v>-</v>
          </cell>
          <cell r="AZ25" t="str">
            <v>-</v>
          </cell>
          <cell r="BA25" t="str">
            <v>-</v>
          </cell>
          <cell r="BB25" t="str">
            <v>-</v>
          </cell>
          <cell r="BC25" t="str">
            <v>-</v>
          </cell>
          <cell r="BD25" t="str">
            <v>-</v>
          </cell>
          <cell r="BE25" t="str">
            <v>-</v>
          </cell>
          <cell r="BF25" t="str">
            <v>-</v>
          </cell>
          <cell r="BG25" t="str">
            <v>-</v>
          </cell>
          <cell r="BH25" t="str">
            <v>-</v>
          </cell>
          <cell r="BI25" t="str">
            <v>-</v>
          </cell>
          <cell r="BJ25" t="str">
            <v>-</v>
          </cell>
          <cell r="BK25" t="str">
            <v>-</v>
          </cell>
          <cell r="BL25" t="str">
            <v>-</v>
          </cell>
          <cell r="BM25" t="str">
            <v>-</v>
          </cell>
          <cell r="BN25" t="str">
            <v>-</v>
          </cell>
          <cell r="BO25" t="str">
            <v>-</v>
          </cell>
          <cell r="BP25" t="str">
            <v>-</v>
          </cell>
          <cell r="BQ25" t="str">
            <v>-</v>
          </cell>
          <cell r="BR25" t="str">
            <v>-</v>
          </cell>
          <cell r="BS25" t="str">
            <v>-</v>
          </cell>
          <cell r="BT25" t="str">
            <v>-</v>
          </cell>
          <cell r="BU25" t="str">
            <v>-</v>
          </cell>
          <cell r="BV25" t="str">
            <v>-</v>
          </cell>
          <cell r="BW25" t="str">
            <v>-</v>
          </cell>
          <cell r="BX25" t="str">
            <v>-</v>
          </cell>
          <cell r="BY25" t="str">
            <v>-</v>
          </cell>
          <cell r="BZ25" t="str">
            <v>-</v>
          </cell>
          <cell r="CA25" t="str">
            <v>-</v>
          </cell>
          <cell r="CB25" t="str">
            <v>-</v>
          </cell>
          <cell r="CC25" t="str">
            <v>-</v>
          </cell>
          <cell r="CD25" t="str">
            <v>-</v>
          </cell>
          <cell r="CE25" t="str">
            <v>-</v>
          </cell>
          <cell r="CF25" t="str">
            <v>-</v>
          </cell>
          <cell r="CG25" t="str">
            <v>-</v>
          </cell>
          <cell r="CH25" t="str">
            <v>-</v>
          </cell>
          <cell r="CI25" t="str">
            <v>-</v>
          </cell>
          <cell r="CJ25" t="str">
            <v>-</v>
          </cell>
          <cell r="CK25" t="str">
            <v>-</v>
          </cell>
          <cell r="CL25" t="str">
            <v>-</v>
          </cell>
          <cell r="CM25" t="str">
            <v>-</v>
          </cell>
          <cell r="CN25" t="str">
            <v>№ 11-05 от 13.07.25</v>
          </cell>
        </row>
        <row r="26">
          <cell r="C26" t="str">
            <v>Балка 1Б4-11</v>
          </cell>
          <cell r="D26">
            <v>1</v>
          </cell>
          <cell r="E26">
            <v>657.8</v>
          </cell>
          <cell r="F26">
            <v>657.8</v>
          </cell>
          <cell r="G26">
            <v>1</v>
          </cell>
          <cell r="H26">
            <v>657.8</v>
          </cell>
          <cell r="I26">
            <v>1</v>
          </cell>
          <cell r="J26">
            <v>657.8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 t="str">
            <v>-</v>
          </cell>
          <cell r="R26" t="str">
            <v>-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  <cell r="W26" t="str">
            <v>-</v>
          </cell>
          <cell r="X26" t="str">
            <v>-</v>
          </cell>
          <cell r="Y26" t="str">
            <v>-</v>
          </cell>
          <cell r="Z26" t="str">
            <v>-</v>
          </cell>
          <cell r="AA26" t="str">
            <v>-</v>
          </cell>
          <cell r="AB26" t="str">
            <v>-</v>
          </cell>
          <cell r="AC26" t="str">
            <v>-</v>
          </cell>
          <cell r="AD26" t="str">
            <v>-</v>
          </cell>
          <cell r="AE26" t="str">
            <v>-</v>
          </cell>
          <cell r="AF26" t="str">
            <v>-</v>
          </cell>
          <cell r="AG26" t="str">
            <v>-</v>
          </cell>
          <cell r="AH26" t="str">
            <v>-</v>
          </cell>
          <cell r="AI26" t="str">
            <v>-</v>
          </cell>
          <cell r="AJ26" t="str">
            <v>-</v>
          </cell>
          <cell r="AK26" t="str">
            <v>-</v>
          </cell>
          <cell r="AL26" t="str">
            <v>-</v>
          </cell>
          <cell r="AM26" t="str">
            <v>-</v>
          </cell>
          <cell r="AN26" t="str">
            <v>-</v>
          </cell>
          <cell r="AO26" t="str">
            <v>-</v>
          </cell>
          <cell r="AP26" t="str">
            <v>-</v>
          </cell>
          <cell r="AQ26" t="str">
            <v>-</v>
          </cell>
          <cell r="AR26" t="str">
            <v>-</v>
          </cell>
          <cell r="AS26" t="str">
            <v>-</v>
          </cell>
          <cell r="AT26" t="str">
            <v>-</v>
          </cell>
          <cell r="AU26" t="str">
            <v>-</v>
          </cell>
          <cell r="AV26" t="str">
            <v>-</v>
          </cell>
          <cell r="AW26" t="str">
            <v>-</v>
          </cell>
          <cell r="AX26" t="str">
            <v>-</v>
          </cell>
          <cell r="AY26" t="str">
            <v>-</v>
          </cell>
          <cell r="AZ26" t="str">
            <v>-</v>
          </cell>
          <cell r="BA26" t="str">
            <v>-</v>
          </cell>
          <cell r="BB26" t="str">
            <v>-</v>
          </cell>
          <cell r="BC26" t="str">
            <v>-</v>
          </cell>
          <cell r="BD26" t="str">
            <v>-</v>
          </cell>
          <cell r="BE26" t="str">
            <v>-</v>
          </cell>
          <cell r="BF26" t="str">
            <v>-</v>
          </cell>
          <cell r="BG26" t="str">
            <v>-</v>
          </cell>
          <cell r="BH26" t="str">
            <v>-</v>
          </cell>
          <cell r="BI26" t="str">
            <v>-</v>
          </cell>
          <cell r="BJ26" t="str">
            <v>-</v>
          </cell>
          <cell r="BK26" t="str">
            <v>-</v>
          </cell>
          <cell r="BL26" t="str">
            <v>-</v>
          </cell>
          <cell r="BM26" t="str">
            <v>-</v>
          </cell>
          <cell r="BN26" t="str">
            <v>-</v>
          </cell>
          <cell r="BO26" t="str">
            <v>-</v>
          </cell>
          <cell r="BP26" t="str">
            <v>-</v>
          </cell>
          <cell r="BQ26" t="str">
            <v>-</v>
          </cell>
          <cell r="BR26" t="str">
            <v>-</v>
          </cell>
          <cell r="BS26" t="str">
            <v>-</v>
          </cell>
          <cell r="BT26" t="str">
            <v>-</v>
          </cell>
          <cell r="BU26" t="str">
            <v>-</v>
          </cell>
          <cell r="BV26" t="str">
            <v>-</v>
          </cell>
          <cell r="BW26" t="str">
            <v>-</v>
          </cell>
          <cell r="BX26" t="str">
            <v>-</v>
          </cell>
          <cell r="BY26" t="str">
            <v>-</v>
          </cell>
          <cell r="BZ26" t="str">
            <v>-</v>
          </cell>
          <cell r="CA26" t="str">
            <v>-</v>
          </cell>
          <cell r="CB26" t="str">
            <v>-</v>
          </cell>
          <cell r="CC26" t="str">
            <v>-</v>
          </cell>
          <cell r="CD26" t="str">
            <v>-</v>
          </cell>
          <cell r="CE26" t="str">
            <v>-</v>
          </cell>
          <cell r="CF26" t="str">
            <v>-</v>
          </cell>
          <cell r="CG26" t="str">
            <v>-</v>
          </cell>
          <cell r="CH26" t="str">
            <v>-</v>
          </cell>
          <cell r="CI26" t="str">
            <v>-</v>
          </cell>
          <cell r="CJ26" t="str">
            <v>-</v>
          </cell>
          <cell r="CK26" t="str">
            <v>-</v>
          </cell>
          <cell r="CL26" t="str">
            <v>-</v>
          </cell>
          <cell r="CM26" t="str">
            <v>-</v>
          </cell>
          <cell r="CN26" t="str">
            <v>№ 11-06 от 14.07.25</v>
          </cell>
        </row>
        <row r="27">
          <cell r="C27" t="str">
            <v>Балка 1Б4-12</v>
          </cell>
          <cell r="D27">
            <v>2</v>
          </cell>
          <cell r="E27">
            <v>673.5</v>
          </cell>
          <cell r="F27">
            <v>1347</v>
          </cell>
          <cell r="G27">
            <v>2</v>
          </cell>
          <cell r="H27">
            <v>1347</v>
          </cell>
          <cell r="I27">
            <v>2</v>
          </cell>
          <cell r="J27">
            <v>1347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 t="str">
            <v>-</v>
          </cell>
          <cell r="R27" t="str">
            <v>-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  <cell r="W27" t="str">
            <v>-</v>
          </cell>
          <cell r="X27" t="str">
            <v>-</v>
          </cell>
          <cell r="Y27" t="str">
            <v>-</v>
          </cell>
          <cell r="Z27" t="str">
            <v>-</v>
          </cell>
          <cell r="AA27" t="str">
            <v>-</v>
          </cell>
          <cell r="AB27" t="str">
            <v>-</v>
          </cell>
          <cell r="AC27" t="str">
            <v>-</v>
          </cell>
          <cell r="AD27" t="str">
            <v>-</v>
          </cell>
          <cell r="AE27" t="str">
            <v>-</v>
          </cell>
          <cell r="AF27" t="str">
            <v>-</v>
          </cell>
          <cell r="AG27" t="str">
            <v>-</v>
          </cell>
          <cell r="AH27" t="str">
            <v>-</v>
          </cell>
          <cell r="AI27" t="str">
            <v>-</v>
          </cell>
          <cell r="AJ27" t="str">
            <v>-</v>
          </cell>
          <cell r="AK27" t="str">
            <v>-</v>
          </cell>
          <cell r="AL27" t="str">
            <v>-</v>
          </cell>
          <cell r="AM27" t="str">
            <v>-</v>
          </cell>
          <cell r="AN27" t="str">
            <v>-</v>
          </cell>
          <cell r="AO27" t="str">
            <v>-</v>
          </cell>
          <cell r="AP27" t="str">
            <v>-</v>
          </cell>
          <cell r="AQ27" t="str">
            <v>-</v>
          </cell>
          <cell r="AR27" t="str">
            <v>-</v>
          </cell>
          <cell r="AS27" t="str">
            <v>-</v>
          </cell>
          <cell r="AT27" t="str">
            <v>-</v>
          </cell>
          <cell r="AU27" t="str">
            <v>-</v>
          </cell>
          <cell r="AV27" t="str">
            <v>-</v>
          </cell>
          <cell r="AW27" t="str">
            <v>-</v>
          </cell>
          <cell r="AX27" t="str">
            <v>-</v>
          </cell>
          <cell r="AY27" t="str">
            <v>-</v>
          </cell>
          <cell r="AZ27" t="str">
            <v>-</v>
          </cell>
          <cell r="BA27" t="str">
            <v>-</v>
          </cell>
          <cell r="BB27" t="str">
            <v>-</v>
          </cell>
          <cell r="BC27" t="str">
            <v>-</v>
          </cell>
          <cell r="BD27" t="str">
            <v>-</v>
          </cell>
          <cell r="BE27" t="str">
            <v>-</v>
          </cell>
          <cell r="BF27" t="str">
            <v>-</v>
          </cell>
          <cell r="BG27" t="str">
            <v>-</v>
          </cell>
          <cell r="BH27" t="str">
            <v>-</v>
          </cell>
          <cell r="BI27" t="str">
            <v>-</v>
          </cell>
          <cell r="BJ27" t="str">
            <v>-</v>
          </cell>
          <cell r="BK27" t="str">
            <v>-</v>
          </cell>
          <cell r="BL27" t="str">
            <v>-</v>
          </cell>
          <cell r="BM27" t="str">
            <v>-</v>
          </cell>
          <cell r="BN27" t="str">
            <v>-</v>
          </cell>
          <cell r="BO27" t="str">
            <v>-</v>
          </cell>
          <cell r="BP27" t="str">
            <v>-</v>
          </cell>
          <cell r="BQ27" t="str">
            <v>-</v>
          </cell>
          <cell r="BR27" t="str">
            <v>-</v>
          </cell>
          <cell r="BS27" t="str">
            <v>-</v>
          </cell>
          <cell r="BT27" t="str">
            <v>-</v>
          </cell>
          <cell r="BU27" t="str">
            <v>-</v>
          </cell>
          <cell r="BV27" t="str">
            <v>-</v>
          </cell>
          <cell r="BW27" t="str">
            <v>-</v>
          </cell>
          <cell r="BX27" t="str">
            <v>-</v>
          </cell>
          <cell r="BY27" t="str">
            <v>-</v>
          </cell>
          <cell r="BZ27" t="str">
            <v>-</v>
          </cell>
          <cell r="CA27" t="str">
            <v>-</v>
          </cell>
          <cell r="CB27" t="str">
            <v>-</v>
          </cell>
          <cell r="CC27" t="str">
            <v>-</v>
          </cell>
          <cell r="CD27" t="str">
            <v>-</v>
          </cell>
          <cell r="CE27" t="str">
            <v>-</v>
          </cell>
          <cell r="CF27" t="str">
            <v>-</v>
          </cell>
          <cell r="CG27" t="str">
            <v>-</v>
          </cell>
          <cell r="CH27" t="str">
            <v>-</v>
          </cell>
          <cell r="CI27" t="str">
            <v>-</v>
          </cell>
          <cell r="CJ27" t="str">
            <v>-</v>
          </cell>
          <cell r="CK27" t="str">
            <v>-</v>
          </cell>
          <cell r="CL27" t="str">
            <v>-</v>
          </cell>
          <cell r="CM27" t="str">
            <v>-</v>
          </cell>
          <cell r="CN27" t="str">
            <v>№ 11-05 от 13.07.25</v>
          </cell>
        </row>
        <row r="28">
          <cell r="C28" t="str">
            <v>Балка 1Б4-13</v>
          </cell>
          <cell r="D28">
            <v>2</v>
          </cell>
          <cell r="E28">
            <v>685.2</v>
          </cell>
          <cell r="F28">
            <v>1370.4</v>
          </cell>
          <cell r="G28">
            <v>2</v>
          </cell>
          <cell r="H28">
            <v>1370.4</v>
          </cell>
          <cell r="I28">
            <v>2</v>
          </cell>
          <cell r="J28">
            <v>1370.4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 t="str">
            <v>-</v>
          </cell>
          <cell r="R28" t="str">
            <v>-</v>
          </cell>
          <cell r="S28" t="str">
            <v>-</v>
          </cell>
          <cell r="T28" t="str">
            <v>-</v>
          </cell>
          <cell r="U28" t="str">
            <v>-</v>
          </cell>
          <cell r="V28" t="str">
            <v>-</v>
          </cell>
          <cell r="W28" t="str">
            <v>-</v>
          </cell>
          <cell r="X28" t="str">
            <v>-</v>
          </cell>
          <cell r="Y28" t="str">
            <v>-</v>
          </cell>
          <cell r="Z28" t="str">
            <v>-</v>
          </cell>
          <cell r="AA28" t="str">
            <v>-</v>
          </cell>
          <cell r="AB28" t="str">
            <v>-</v>
          </cell>
          <cell r="AC28" t="str">
            <v>-</v>
          </cell>
          <cell r="AD28" t="str">
            <v>-</v>
          </cell>
          <cell r="AE28" t="str">
            <v>-</v>
          </cell>
          <cell r="AF28" t="str">
            <v>-</v>
          </cell>
          <cell r="AG28" t="str">
            <v>-</v>
          </cell>
          <cell r="AH28" t="str">
            <v>-</v>
          </cell>
          <cell r="AI28" t="str">
            <v>-</v>
          </cell>
          <cell r="AJ28" t="str">
            <v>-</v>
          </cell>
          <cell r="AK28" t="str">
            <v>-</v>
          </cell>
          <cell r="AL28" t="str">
            <v>-</v>
          </cell>
          <cell r="AM28" t="str">
            <v>-</v>
          </cell>
          <cell r="AN28" t="str">
            <v>-</v>
          </cell>
          <cell r="AO28" t="str">
            <v>-</v>
          </cell>
          <cell r="AP28" t="str">
            <v>-</v>
          </cell>
          <cell r="AQ28" t="str">
            <v>-</v>
          </cell>
          <cell r="AR28" t="str">
            <v>-</v>
          </cell>
          <cell r="AS28" t="str">
            <v>-</v>
          </cell>
          <cell r="AT28" t="str">
            <v>-</v>
          </cell>
          <cell r="AU28" t="str">
            <v>-</v>
          </cell>
          <cell r="AV28" t="str">
            <v>-</v>
          </cell>
          <cell r="AW28" t="str">
            <v>-</v>
          </cell>
          <cell r="AX28" t="str">
            <v>-</v>
          </cell>
          <cell r="AY28" t="str">
            <v>-</v>
          </cell>
          <cell r="AZ28" t="str">
            <v>-</v>
          </cell>
          <cell r="BA28" t="str">
            <v>-</v>
          </cell>
          <cell r="BB28" t="str">
            <v>-</v>
          </cell>
          <cell r="BC28" t="str">
            <v>-</v>
          </cell>
          <cell r="BD28" t="str">
            <v>-</v>
          </cell>
          <cell r="BE28" t="str">
            <v>-</v>
          </cell>
          <cell r="BF28" t="str">
            <v>-</v>
          </cell>
          <cell r="BG28" t="str">
            <v>-</v>
          </cell>
          <cell r="BH28" t="str">
            <v>-</v>
          </cell>
          <cell r="BI28" t="str">
            <v>-</v>
          </cell>
          <cell r="BJ28" t="str">
            <v>-</v>
          </cell>
          <cell r="BK28" t="str">
            <v>-</v>
          </cell>
          <cell r="BL28" t="str">
            <v>-</v>
          </cell>
          <cell r="BM28" t="str">
            <v>-</v>
          </cell>
          <cell r="BN28" t="str">
            <v>-</v>
          </cell>
          <cell r="BO28" t="str">
            <v>-</v>
          </cell>
          <cell r="BP28" t="str">
            <v>-</v>
          </cell>
          <cell r="BQ28" t="str">
            <v>-</v>
          </cell>
          <cell r="BR28" t="str">
            <v>-</v>
          </cell>
          <cell r="BS28" t="str">
            <v>-</v>
          </cell>
          <cell r="BT28" t="str">
            <v>-</v>
          </cell>
          <cell r="BU28" t="str">
            <v>-</v>
          </cell>
          <cell r="BV28" t="str">
            <v>-</v>
          </cell>
          <cell r="BW28" t="str">
            <v>-</v>
          </cell>
          <cell r="BX28" t="str">
            <v>-</v>
          </cell>
          <cell r="BY28" t="str">
            <v>-</v>
          </cell>
          <cell r="BZ28" t="str">
            <v>-</v>
          </cell>
          <cell r="CA28" t="str">
            <v>-</v>
          </cell>
          <cell r="CB28" t="str">
            <v>-</v>
          </cell>
          <cell r="CC28" t="str">
            <v>-</v>
          </cell>
          <cell r="CD28" t="str">
            <v>-</v>
          </cell>
          <cell r="CE28" t="str">
            <v>-</v>
          </cell>
          <cell r="CF28" t="str">
            <v>-</v>
          </cell>
          <cell r="CG28" t="str">
            <v>-</v>
          </cell>
          <cell r="CH28" t="str">
            <v>-</v>
          </cell>
          <cell r="CI28" t="str">
            <v>-</v>
          </cell>
          <cell r="CJ28" t="str">
            <v>-</v>
          </cell>
          <cell r="CK28" t="str">
            <v>-</v>
          </cell>
          <cell r="CL28" t="str">
            <v>-</v>
          </cell>
          <cell r="CM28" t="str">
            <v>-</v>
          </cell>
          <cell r="CN28" t="str">
            <v>№ 11-05 от 13.07.25</v>
          </cell>
        </row>
        <row r="29">
          <cell r="C29" t="str">
            <v>Балка 1Б4-14</v>
          </cell>
          <cell r="D29">
            <v>4</v>
          </cell>
          <cell r="E29">
            <v>686</v>
          </cell>
          <cell r="F29">
            <v>2744</v>
          </cell>
          <cell r="G29">
            <v>4</v>
          </cell>
          <cell r="H29">
            <v>2744</v>
          </cell>
          <cell r="I29">
            <v>4</v>
          </cell>
          <cell r="J29">
            <v>2744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 t="str">
            <v>-</v>
          </cell>
          <cell r="R29" t="str">
            <v>-</v>
          </cell>
          <cell r="S29" t="str">
            <v>-</v>
          </cell>
          <cell r="T29" t="str">
            <v>-</v>
          </cell>
          <cell r="U29" t="str">
            <v>-</v>
          </cell>
          <cell r="V29" t="str">
            <v>-</v>
          </cell>
          <cell r="W29" t="str">
            <v>-</v>
          </cell>
          <cell r="X29" t="str">
            <v>-</v>
          </cell>
          <cell r="Y29" t="str">
            <v>-</v>
          </cell>
          <cell r="Z29" t="str">
            <v>-</v>
          </cell>
          <cell r="AA29" t="str">
            <v>-</v>
          </cell>
          <cell r="AB29" t="str">
            <v>-</v>
          </cell>
          <cell r="AC29" t="str">
            <v>-</v>
          </cell>
          <cell r="AD29" t="str">
            <v>-</v>
          </cell>
          <cell r="AE29" t="str">
            <v>-</v>
          </cell>
          <cell r="AF29" t="str">
            <v>-</v>
          </cell>
          <cell r="AG29" t="str">
            <v>-</v>
          </cell>
          <cell r="AH29" t="str">
            <v>-</v>
          </cell>
          <cell r="AI29" t="str">
            <v>-</v>
          </cell>
          <cell r="AJ29" t="str">
            <v>-</v>
          </cell>
          <cell r="AK29" t="str">
            <v>-</v>
          </cell>
          <cell r="AL29" t="str">
            <v>-</v>
          </cell>
          <cell r="AM29" t="str">
            <v>-</v>
          </cell>
          <cell r="AN29" t="str">
            <v>-</v>
          </cell>
          <cell r="AO29" t="str">
            <v>-</v>
          </cell>
          <cell r="AP29" t="str">
            <v>-</v>
          </cell>
          <cell r="AQ29" t="str">
            <v>-</v>
          </cell>
          <cell r="AR29" t="str">
            <v>-</v>
          </cell>
          <cell r="AS29" t="str">
            <v>-</v>
          </cell>
          <cell r="AT29" t="str">
            <v>-</v>
          </cell>
          <cell r="AU29" t="str">
            <v>-</v>
          </cell>
          <cell r="AV29" t="str">
            <v>-</v>
          </cell>
          <cell r="AW29" t="str">
            <v>-</v>
          </cell>
          <cell r="AX29" t="str">
            <v>-</v>
          </cell>
          <cell r="AY29" t="str">
            <v>-</v>
          </cell>
          <cell r="AZ29" t="str">
            <v>-</v>
          </cell>
          <cell r="BA29" t="str">
            <v>-</v>
          </cell>
          <cell r="BB29" t="str">
            <v>-</v>
          </cell>
          <cell r="BC29" t="str">
            <v>-</v>
          </cell>
          <cell r="BD29" t="str">
            <v>-</v>
          </cell>
          <cell r="BE29" t="str">
            <v>-</v>
          </cell>
          <cell r="BF29" t="str">
            <v>-</v>
          </cell>
          <cell r="BG29" t="str">
            <v>-</v>
          </cell>
          <cell r="BH29" t="str">
            <v>-</v>
          </cell>
          <cell r="BI29" t="str">
            <v>-</v>
          </cell>
          <cell r="BJ29" t="str">
            <v>-</v>
          </cell>
          <cell r="BK29" t="str">
            <v>-</v>
          </cell>
          <cell r="BL29" t="str">
            <v>-</v>
          </cell>
          <cell r="BM29" t="str">
            <v>-</v>
          </cell>
          <cell r="BN29" t="str">
            <v>-</v>
          </cell>
          <cell r="BO29" t="str">
            <v>-</v>
          </cell>
          <cell r="BP29" t="str">
            <v>-</v>
          </cell>
          <cell r="BQ29" t="str">
            <v>-</v>
          </cell>
          <cell r="BR29" t="str">
            <v>-</v>
          </cell>
          <cell r="BS29" t="str">
            <v>-</v>
          </cell>
          <cell r="BT29" t="str">
            <v>-</v>
          </cell>
          <cell r="BU29" t="str">
            <v>-</v>
          </cell>
          <cell r="BV29" t="str">
            <v>-</v>
          </cell>
          <cell r="BW29" t="str">
            <v>-</v>
          </cell>
          <cell r="BX29" t="str">
            <v>-</v>
          </cell>
          <cell r="BY29" t="str">
            <v>-</v>
          </cell>
          <cell r="BZ29" t="str">
            <v>-</v>
          </cell>
          <cell r="CA29" t="str">
            <v>-</v>
          </cell>
          <cell r="CB29" t="str">
            <v>-</v>
          </cell>
          <cell r="CC29" t="str">
            <v>-</v>
          </cell>
          <cell r="CD29" t="str">
            <v>-</v>
          </cell>
          <cell r="CE29" t="str">
            <v>-</v>
          </cell>
          <cell r="CF29" t="str">
            <v>-</v>
          </cell>
          <cell r="CG29" t="str">
            <v>-</v>
          </cell>
          <cell r="CH29" t="str">
            <v>-</v>
          </cell>
          <cell r="CI29" t="str">
            <v>-</v>
          </cell>
          <cell r="CJ29" t="str">
            <v>-</v>
          </cell>
          <cell r="CK29" t="str">
            <v>-</v>
          </cell>
          <cell r="CL29" t="str">
            <v>-</v>
          </cell>
          <cell r="CM29" t="str">
            <v>-</v>
          </cell>
          <cell r="CN29" t="str">
            <v>№ 11-05 от 13.07.25 № 11-06 от 14.07.25</v>
          </cell>
        </row>
        <row r="30">
          <cell r="C30" t="str">
            <v>Балка 1Б4-15</v>
          </cell>
          <cell r="D30">
            <v>2</v>
          </cell>
          <cell r="E30">
            <v>686</v>
          </cell>
          <cell r="F30">
            <v>1372</v>
          </cell>
          <cell r="G30">
            <v>2</v>
          </cell>
          <cell r="H30">
            <v>1372</v>
          </cell>
          <cell r="I30">
            <v>2</v>
          </cell>
          <cell r="J30">
            <v>1372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1</v>
          </cell>
          <cell r="P30">
            <v>686</v>
          </cell>
          <cell r="Q30" t="str">
            <v>-</v>
          </cell>
          <cell r="R30">
            <v>1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  <cell r="W30" t="str">
            <v>-</v>
          </cell>
          <cell r="X30" t="str">
            <v>-</v>
          </cell>
          <cell r="Y30" t="str">
            <v>-</v>
          </cell>
          <cell r="Z30" t="str">
            <v>-</v>
          </cell>
          <cell r="AA30" t="str">
            <v>-</v>
          </cell>
          <cell r="AB30" t="str">
            <v>-</v>
          </cell>
          <cell r="AC30" t="str">
            <v>-</v>
          </cell>
          <cell r="AD30" t="str">
            <v>-</v>
          </cell>
          <cell r="AE30" t="str">
            <v>-</v>
          </cell>
          <cell r="AF30" t="str">
            <v>-</v>
          </cell>
          <cell r="AG30" t="str">
            <v>-</v>
          </cell>
          <cell r="AH30" t="str">
            <v>-</v>
          </cell>
          <cell r="AI30" t="str">
            <v>-</v>
          </cell>
          <cell r="AJ30" t="str">
            <v>-</v>
          </cell>
          <cell r="AK30" t="str">
            <v>-</v>
          </cell>
          <cell r="AL30" t="str">
            <v>-</v>
          </cell>
          <cell r="AM30" t="str">
            <v>-</v>
          </cell>
          <cell r="AN30" t="str">
            <v>-</v>
          </cell>
          <cell r="AO30" t="str">
            <v>-</v>
          </cell>
          <cell r="AP30" t="str">
            <v>-</v>
          </cell>
          <cell r="AQ30" t="str">
            <v>-</v>
          </cell>
          <cell r="AR30" t="str">
            <v>-</v>
          </cell>
          <cell r="AS30" t="str">
            <v>-</v>
          </cell>
          <cell r="AT30" t="str">
            <v>-</v>
          </cell>
          <cell r="AU30" t="str">
            <v>-</v>
          </cell>
          <cell r="AV30" t="str">
            <v>-</v>
          </cell>
          <cell r="AW30" t="str">
            <v>-</v>
          </cell>
          <cell r="AX30" t="str">
            <v>-</v>
          </cell>
          <cell r="AY30" t="str">
            <v>-</v>
          </cell>
          <cell r="AZ30" t="str">
            <v>-</v>
          </cell>
          <cell r="BA30" t="str">
            <v>-</v>
          </cell>
          <cell r="BB30" t="str">
            <v>-</v>
          </cell>
          <cell r="BC30" t="str">
            <v>-</v>
          </cell>
          <cell r="BD30" t="str">
            <v>-</v>
          </cell>
          <cell r="BE30" t="str">
            <v>-</v>
          </cell>
          <cell r="BF30" t="str">
            <v>-</v>
          </cell>
          <cell r="BG30" t="str">
            <v>-</v>
          </cell>
          <cell r="BH30" t="str">
            <v>-</v>
          </cell>
          <cell r="BI30" t="str">
            <v>-</v>
          </cell>
          <cell r="BJ30" t="str">
            <v>-</v>
          </cell>
          <cell r="BK30" t="str">
            <v>-</v>
          </cell>
          <cell r="BL30" t="str">
            <v>-</v>
          </cell>
          <cell r="BM30" t="str">
            <v>-</v>
          </cell>
          <cell r="BN30" t="str">
            <v>-</v>
          </cell>
          <cell r="BO30" t="str">
            <v>-</v>
          </cell>
          <cell r="BP30" t="str">
            <v>-</v>
          </cell>
          <cell r="BQ30" t="str">
            <v>-</v>
          </cell>
          <cell r="BR30" t="str">
            <v>-</v>
          </cell>
          <cell r="BS30" t="str">
            <v>-</v>
          </cell>
          <cell r="BT30" t="str">
            <v>-</v>
          </cell>
          <cell r="BU30" t="str">
            <v>-</v>
          </cell>
          <cell r="BV30" t="str">
            <v>-</v>
          </cell>
          <cell r="BW30" t="str">
            <v>-</v>
          </cell>
          <cell r="BX30" t="str">
            <v>-</v>
          </cell>
          <cell r="BY30" t="str">
            <v>-</v>
          </cell>
          <cell r="BZ30" t="str">
            <v>-</v>
          </cell>
          <cell r="CA30" t="str">
            <v>-</v>
          </cell>
          <cell r="CB30" t="str">
            <v>-</v>
          </cell>
          <cell r="CC30" t="str">
            <v>-</v>
          </cell>
          <cell r="CD30" t="str">
            <v>-</v>
          </cell>
          <cell r="CE30" t="str">
            <v>-</v>
          </cell>
          <cell r="CF30" t="str">
            <v>-</v>
          </cell>
          <cell r="CG30" t="str">
            <v>-</v>
          </cell>
          <cell r="CH30" t="str">
            <v>-</v>
          </cell>
          <cell r="CI30" t="str">
            <v>-</v>
          </cell>
          <cell r="CJ30" t="str">
            <v>-</v>
          </cell>
          <cell r="CK30" t="str">
            <v>-</v>
          </cell>
          <cell r="CL30" t="str">
            <v>-</v>
          </cell>
          <cell r="CM30" t="str">
            <v>-</v>
          </cell>
          <cell r="CN30" t="str">
            <v>№ 11-05 от 13.07.25 № 11-06 от 14.07.25; №2/1оч/2026 от 22.01.26</v>
          </cell>
        </row>
        <row r="31">
          <cell r="C31" t="str">
            <v>Балка 1Б4-16</v>
          </cell>
          <cell r="D31">
            <v>2</v>
          </cell>
          <cell r="E31">
            <v>697.7</v>
          </cell>
          <cell r="F31">
            <v>1395.4</v>
          </cell>
          <cell r="G31">
            <v>2</v>
          </cell>
          <cell r="H31">
            <v>1395.4</v>
          </cell>
          <cell r="I31">
            <v>2</v>
          </cell>
          <cell r="J31">
            <v>1395.4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 t="str">
            <v>-</v>
          </cell>
          <cell r="R31" t="str">
            <v>-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  <cell r="W31" t="str">
            <v>-</v>
          </cell>
          <cell r="X31" t="str">
            <v>-</v>
          </cell>
          <cell r="Y31" t="str">
            <v>-</v>
          </cell>
          <cell r="Z31" t="str">
            <v>-</v>
          </cell>
          <cell r="AA31" t="str">
            <v>-</v>
          </cell>
          <cell r="AB31" t="str">
            <v>-</v>
          </cell>
          <cell r="AC31" t="str">
            <v>-</v>
          </cell>
          <cell r="AD31" t="str">
            <v>-</v>
          </cell>
          <cell r="AE31" t="str">
            <v>-</v>
          </cell>
          <cell r="AF31" t="str">
            <v>-</v>
          </cell>
          <cell r="AG31" t="str">
            <v>-</v>
          </cell>
          <cell r="AH31" t="str">
            <v>-</v>
          </cell>
          <cell r="AI31" t="str">
            <v>-</v>
          </cell>
          <cell r="AJ31" t="str">
            <v>-</v>
          </cell>
          <cell r="AK31" t="str">
            <v>-</v>
          </cell>
          <cell r="AL31" t="str">
            <v>-</v>
          </cell>
          <cell r="AM31" t="str">
            <v>-</v>
          </cell>
          <cell r="AN31" t="str">
            <v>-</v>
          </cell>
          <cell r="AO31" t="str">
            <v>-</v>
          </cell>
          <cell r="AP31" t="str">
            <v>-</v>
          </cell>
          <cell r="AQ31" t="str">
            <v>-</v>
          </cell>
          <cell r="AR31" t="str">
            <v>-</v>
          </cell>
          <cell r="AS31" t="str">
            <v>-</v>
          </cell>
          <cell r="AT31" t="str">
            <v>-</v>
          </cell>
          <cell r="AU31" t="str">
            <v>-</v>
          </cell>
          <cell r="AV31" t="str">
            <v>-</v>
          </cell>
          <cell r="AW31" t="str">
            <v>-</v>
          </cell>
          <cell r="AX31" t="str">
            <v>-</v>
          </cell>
          <cell r="AY31" t="str">
            <v>-</v>
          </cell>
          <cell r="AZ31" t="str">
            <v>-</v>
          </cell>
          <cell r="BA31" t="str">
            <v>-</v>
          </cell>
          <cell r="BB31" t="str">
            <v>-</v>
          </cell>
          <cell r="BC31" t="str">
            <v>-</v>
          </cell>
          <cell r="BD31" t="str">
            <v>-</v>
          </cell>
          <cell r="BE31" t="str">
            <v>-</v>
          </cell>
          <cell r="BF31" t="str">
            <v>-</v>
          </cell>
          <cell r="BG31" t="str">
            <v>-</v>
          </cell>
          <cell r="BH31" t="str">
            <v>-</v>
          </cell>
          <cell r="BI31" t="str">
            <v>-</v>
          </cell>
          <cell r="BJ31" t="str">
            <v>-</v>
          </cell>
          <cell r="BK31" t="str">
            <v>-</v>
          </cell>
          <cell r="BL31" t="str">
            <v>-</v>
          </cell>
          <cell r="BM31" t="str">
            <v>-</v>
          </cell>
          <cell r="BN31" t="str">
            <v>-</v>
          </cell>
          <cell r="BO31" t="str">
            <v>-</v>
          </cell>
          <cell r="BP31" t="str">
            <v>-</v>
          </cell>
          <cell r="BQ31" t="str">
            <v>-</v>
          </cell>
          <cell r="BR31" t="str">
            <v>-</v>
          </cell>
          <cell r="BS31" t="str">
            <v>-</v>
          </cell>
          <cell r="BT31" t="str">
            <v>-</v>
          </cell>
          <cell r="BU31" t="str">
            <v>-</v>
          </cell>
          <cell r="BV31" t="str">
            <v>-</v>
          </cell>
          <cell r="BW31" t="str">
            <v>-</v>
          </cell>
          <cell r="BX31" t="str">
            <v>-</v>
          </cell>
          <cell r="BY31" t="str">
            <v>-</v>
          </cell>
          <cell r="BZ31" t="str">
            <v>-</v>
          </cell>
          <cell r="CA31" t="str">
            <v>-</v>
          </cell>
          <cell r="CB31" t="str">
            <v>-</v>
          </cell>
          <cell r="CC31" t="str">
            <v>-</v>
          </cell>
          <cell r="CD31" t="str">
            <v>-</v>
          </cell>
          <cell r="CE31" t="str">
            <v>-</v>
          </cell>
          <cell r="CF31" t="str">
            <v>-</v>
          </cell>
          <cell r="CG31" t="str">
            <v>-</v>
          </cell>
          <cell r="CH31" t="str">
            <v>-</v>
          </cell>
          <cell r="CI31" t="str">
            <v>-</v>
          </cell>
          <cell r="CJ31" t="str">
            <v>-</v>
          </cell>
          <cell r="CK31" t="str">
            <v>-</v>
          </cell>
          <cell r="CL31" t="str">
            <v>-</v>
          </cell>
          <cell r="CM31" t="str">
            <v>-</v>
          </cell>
          <cell r="CN31" t="str">
            <v>№ 11-05 от 13.07.25</v>
          </cell>
        </row>
        <row r="32">
          <cell r="C32" t="str">
            <v>Балка 1Б4-17</v>
          </cell>
          <cell r="D32">
            <v>4</v>
          </cell>
          <cell r="E32">
            <v>673.5</v>
          </cell>
          <cell r="F32">
            <v>2694</v>
          </cell>
          <cell r="G32">
            <v>4</v>
          </cell>
          <cell r="H32">
            <v>2694</v>
          </cell>
          <cell r="I32">
            <v>4</v>
          </cell>
          <cell r="J32">
            <v>2694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1</v>
          </cell>
          <cell r="P32">
            <v>673.5</v>
          </cell>
          <cell r="Q32" t="str">
            <v>-</v>
          </cell>
          <cell r="R32">
            <v>1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  <cell r="W32" t="str">
            <v>-</v>
          </cell>
          <cell r="X32" t="str">
            <v>-</v>
          </cell>
          <cell r="Y32" t="str">
            <v>-</v>
          </cell>
          <cell r="Z32" t="str">
            <v>-</v>
          </cell>
          <cell r="AA32" t="str">
            <v>-</v>
          </cell>
          <cell r="AB32" t="str">
            <v>-</v>
          </cell>
          <cell r="AC32" t="str">
            <v>-</v>
          </cell>
          <cell r="AD32" t="str">
            <v>-</v>
          </cell>
          <cell r="AE32" t="str">
            <v>-</v>
          </cell>
          <cell r="AF32" t="str">
            <v>-</v>
          </cell>
          <cell r="AG32" t="str">
            <v>-</v>
          </cell>
          <cell r="AH32" t="str">
            <v>-</v>
          </cell>
          <cell r="AI32" t="str">
            <v>-</v>
          </cell>
          <cell r="AJ32" t="str">
            <v>-</v>
          </cell>
          <cell r="AK32" t="str">
            <v>-</v>
          </cell>
          <cell r="AL32" t="str">
            <v>-</v>
          </cell>
          <cell r="AM32" t="str">
            <v>-</v>
          </cell>
          <cell r="AN32" t="str">
            <v>-</v>
          </cell>
          <cell r="AO32" t="str">
            <v>-</v>
          </cell>
          <cell r="AP32" t="str">
            <v>-</v>
          </cell>
          <cell r="AQ32" t="str">
            <v>-</v>
          </cell>
          <cell r="AR32" t="str">
            <v>-</v>
          </cell>
          <cell r="AS32" t="str">
            <v>-</v>
          </cell>
          <cell r="AT32" t="str">
            <v>-</v>
          </cell>
          <cell r="AU32" t="str">
            <v>-</v>
          </cell>
          <cell r="AV32" t="str">
            <v>-</v>
          </cell>
          <cell r="AW32" t="str">
            <v>-</v>
          </cell>
          <cell r="AX32" t="str">
            <v>-</v>
          </cell>
          <cell r="AY32" t="str">
            <v>-</v>
          </cell>
          <cell r="AZ32" t="str">
            <v>-</v>
          </cell>
          <cell r="BA32" t="str">
            <v>-</v>
          </cell>
          <cell r="BB32" t="str">
            <v>-</v>
          </cell>
          <cell r="BC32" t="str">
            <v>-</v>
          </cell>
          <cell r="BD32" t="str">
            <v>-</v>
          </cell>
          <cell r="BE32" t="str">
            <v>-</v>
          </cell>
          <cell r="BF32" t="str">
            <v>-</v>
          </cell>
          <cell r="BG32" t="str">
            <v>-</v>
          </cell>
          <cell r="BH32" t="str">
            <v>-</v>
          </cell>
          <cell r="BI32" t="str">
            <v>-</v>
          </cell>
          <cell r="BJ32" t="str">
            <v>-</v>
          </cell>
          <cell r="BK32" t="str">
            <v>-</v>
          </cell>
          <cell r="BL32" t="str">
            <v>-</v>
          </cell>
          <cell r="BM32" t="str">
            <v>-</v>
          </cell>
          <cell r="BN32" t="str">
            <v>-</v>
          </cell>
          <cell r="BO32" t="str">
            <v>-</v>
          </cell>
          <cell r="BP32" t="str">
            <v>-</v>
          </cell>
          <cell r="BQ32" t="str">
            <v>-</v>
          </cell>
          <cell r="BR32" t="str">
            <v>-</v>
          </cell>
          <cell r="BS32" t="str">
            <v>-</v>
          </cell>
          <cell r="BT32" t="str">
            <v>-</v>
          </cell>
          <cell r="BU32" t="str">
            <v>-</v>
          </cell>
          <cell r="BV32" t="str">
            <v>-</v>
          </cell>
          <cell r="BW32" t="str">
            <v>-</v>
          </cell>
          <cell r="BX32" t="str">
            <v>-</v>
          </cell>
          <cell r="BY32" t="str">
            <v>-</v>
          </cell>
          <cell r="BZ32" t="str">
            <v>-</v>
          </cell>
          <cell r="CA32" t="str">
            <v>-</v>
          </cell>
          <cell r="CB32" t="str">
            <v>-</v>
          </cell>
          <cell r="CC32" t="str">
            <v>-</v>
          </cell>
          <cell r="CD32" t="str">
            <v>-</v>
          </cell>
          <cell r="CE32" t="str">
            <v>-</v>
          </cell>
          <cell r="CF32" t="str">
            <v>-</v>
          </cell>
          <cell r="CG32" t="str">
            <v>-</v>
          </cell>
          <cell r="CH32" t="str">
            <v>-</v>
          </cell>
          <cell r="CI32" t="str">
            <v>-</v>
          </cell>
          <cell r="CJ32" t="str">
            <v>-</v>
          </cell>
          <cell r="CK32" t="str">
            <v>-</v>
          </cell>
          <cell r="CL32" t="str">
            <v>-</v>
          </cell>
          <cell r="CM32" t="str">
            <v>-</v>
          </cell>
          <cell r="CN32" t="str">
            <v>№ 11-05 от 13.07.25 № 11-06 от 14.07.25; №2/1оч/2026 от 22.01.26</v>
          </cell>
        </row>
        <row r="33">
          <cell r="C33" t="str">
            <v>Балка 1Б4-18</v>
          </cell>
          <cell r="D33">
            <v>2</v>
          </cell>
          <cell r="E33">
            <v>673.5</v>
          </cell>
          <cell r="F33">
            <v>1347</v>
          </cell>
          <cell r="G33">
            <v>2</v>
          </cell>
          <cell r="H33">
            <v>1347</v>
          </cell>
          <cell r="I33">
            <v>2</v>
          </cell>
          <cell r="J33">
            <v>1347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1</v>
          </cell>
          <cell r="P33">
            <v>673.5</v>
          </cell>
          <cell r="Q33" t="str">
            <v>-</v>
          </cell>
          <cell r="R33">
            <v>1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  <cell r="W33" t="str">
            <v>-</v>
          </cell>
          <cell r="X33" t="str">
            <v>-</v>
          </cell>
          <cell r="Y33" t="str">
            <v>-</v>
          </cell>
          <cell r="Z33" t="str">
            <v>-</v>
          </cell>
          <cell r="AA33" t="str">
            <v>-</v>
          </cell>
          <cell r="AB33" t="str">
            <v>-</v>
          </cell>
          <cell r="AC33" t="str">
            <v>-</v>
          </cell>
          <cell r="AD33" t="str">
            <v>-</v>
          </cell>
          <cell r="AE33" t="str">
            <v>-</v>
          </cell>
          <cell r="AF33" t="str">
            <v>-</v>
          </cell>
          <cell r="AG33" t="str">
            <v>-</v>
          </cell>
          <cell r="AH33" t="str">
            <v>-</v>
          </cell>
          <cell r="AI33" t="str">
            <v>-</v>
          </cell>
          <cell r="AJ33" t="str">
            <v>-</v>
          </cell>
          <cell r="AK33" t="str">
            <v>-</v>
          </cell>
          <cell r="AL33" t="str">
            <v>-</v>
          </cell>
          <cell r="AM33" t="str">
            <v>-</v>
          </cell>
          <cell r="AN33" t="str">
            <v>-</v>
          </cell>
          <cell r="AO33" t="str">
            <v>-</v>
          </cell>
          <cell r="AP33" t="str">
            <v>-</v>
          </cell>
          <cell r="AQ33" t="str">
            <v>-</v>
          </cell>
          <cell r="AR33" t="str">
            <v>-</v>
          </cell>
          <cell r="AS33" t="str">
            <v>-</v>
          </cell>
          <cell r="AT33" t="str">
            <v>-</v>
          </cell>
          <cell r="AU33" t="str">
            <v>-</v>
          </cell>
          <cell r="AV33" t="str">
            <v>-</v>
          </cell>
          <cell r="AW33" t="str">
            <v>-</v>
          </cell>
          <cell r="AX33" t="str">
            <v>-</v>
          </cell>
          <cell r="AY33" t="str">
            <v>-</v>
          </cell>
          <cell r="AZ33" t="str">
            <v>-</v>
          </cell>
          <cell r="BA33" t="str">
            <v>-</v>
          </cell>
          <cell r="BB33" t="str">
            <v>-</v>
          </cell>
          <cell r="BC33" t="str">
            <v>-</v>
          </cell>
          <cell r="BD33" t="str">
            <v>-</v>
          </cell>
          <cell r="BE33" t="str">
            <v>-</v>
          </cell>
          <cell r="BF33" t="str">
            <v>-</v>
          </cell>
          <cell r="BG33" t="str">
            <v>-</v>
          </cell>
          <cell r="BH33" t="str">
            <v>-</v>
          </cell>
          <cell r="BI33" t="str">
            <v>-</v>
          </cell>
          <cell r="BJ33" t="str">
            <v>-</v>
          </cell>
          <cell r="BK33" t="str">
            <v>-</v>
          </cell>
          <cell r="BL33" t="str">
            <v>-</v>
          </cell>
          <cell r="BM33" t="str">
            <v>-</v>
          </cell>
          <cell r="BN33" t="str">
            <v>-</v>
          </cell>
          <cell r="BO33" t="str">
            <v>-</v>
          </cell>
          <cell r="BP33" t="str">
            <v>-</v>
          </cell>
          <cell r="BQ33" t="str">
            <v>-</v>
          </cell>
          <cell r="BR33" t="str">
            <v>-</v>
          </cell>
          <cell r="BS33" t="str">
            <v>-</v>
          </cell>
          <cell r="BT33" t="str">
            <v>-</v>
          </cell>
          <cell r="BU33" t="str">
            <v>-</v>
          </cell>
          <cell r="BV33" t="str">
            <v>-</v>
          </cell>
          <cell r="BW33" t="str">
            <v>-</v>
          </cell>
          <cell r="BX33" t="str">
            <v>-</v>
          </cell>
          <cell r="BY33" t="str">
            <v>-</v>
          </cell>
          <cell r="BZ33" t="str">
            <v>-</v>
          </cell>
          <cell r="CA33" t="str">
            <v>-</v>
          </cell>
          <cell r="CB33" t="str">
            <v>-</v>
          </cell>
          <cell r="CC33" t="str">
            <v>-</v>
          </cell>
          <cell r="CD33" t="str">
            <v>-</v>
          </cell>
          <cell r="CE33" t="str">
            <v>-</v>
          </cell>
          <cell r="CF33" t="str">
            <v>-</v>
          </cell>
          <cell r="CG33" t="str">
            <v>-</v>
          </cell>
          <cell r="CH33" t="str">
            <v>-</v>
          </cell>
          <cell r="CI33" t="str">
            <v>-</v>
          </cell>
          <cell r="CJ33" t="str">
            <v>-</v>
          </cell>
          <cell r="CK33" t="str">
            <v>-</v>
          </cell>
          <cell r="CL33" t="str">
            <v>-</v>
          </cell>
          <cell r="CM33" t="str">
            <v>-</v>
          </cell>
          <cell r="CN33" t="str">
            <v>№ 11-06 от 14.07.25; №2/1оч/2026 от 22.01.26</v>
          </cell>
        </row>
        <row r="34">
          <cell r="C34" t="str">
            <v>Балка 1Б4-19</v>
          </cell>
          <cell r="D34">
            <v>2</v>
          </cell>
          <cell r="E34">
            <v>685.2</v>
          </cell>
          <cell r="F34">
            <v>1370.4</v>
          </cell>
          <cell r="G34">
            <v>2</v>
          </cell>
          <cell r="H34">
            <v>1370.4</v>
          </cell>
          <cell r="I34">
            <v>2</v>
          </cell>
          <cell r="J34">
            <v>1370.4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 t="str">
            <v>-</v>
          </cell>
          <cell r="R34" t="str">
            <v>-</v>
          </cell>
          <cell r="S34" t="str">
            <v>-</v>
          </cell>
          <cell r="T34" t="str">
            <v>-</v>
          </cell>
          <cell r="U34" t="str">
            <v>-</v>
          </cell>
          <cell r="V34" t="str">
            <v>-</v>
          </cell>
          <cell r="W34" t="str">
            <v>-</v>
          </cell>
          <cell r="X34" t="str">
            <v>-</v>
          </cell>
          <cell r="Y34" t="str">
            <v>-</v>
          </cell>
          <cell r="Z34" t="str">
            <v>-</v>
          </cell>
          <cell r="AA34" t="str">
            <v>-</v>
          </cell>
          <cell r="AB34" t="str">
            <v>-</v>
          </cell>
          <cell r="AC34" t="str">
            <v>-</v>
          </cell>
          <cell r="AD34" t="str">
            <v>-</v>
          </cell>
          <cell r="AE34" t="str">
            <v>-</v>
          </cell>
          <cell r="AF34" t="str">
            <v>-</v>
          </cell>
          <cell r="AG34" t="str">
            <v>-</v>
          </cell>
          <cell r="AH34" t="str">
            <v>-</v>
          </cell>
          <cell r="AI34" t="str">
            <v>-</v>
          </cell>
          <cell r="AJ34" t="str">
            <v>-</v>
          </cell>
          <cell r="AK34" t="str">
            <v>-</v>
          </cell>
          <cell r="AL34" t="str">
            <v>-</v>
          </cell>
          <cell r="AM34" t="str">
            <v>-</v>
          </cell>
          <cell r="AN34" t="str">
            <v>-</v>
          </cell>
          <cell r="AO34" t="str">
            <v>-</v>
          </cell>
          <cell r="AP34" t="str">
            <v>-</v>
          </cell>
          <cell r="AQ34" t="str">
            <v>-</v>
          </cell>
          <cell r="AR34" t="str">
            <v>-</v>
          </cell>
          <cell r="AS34" t="str">
            <v>-</v>
          </cell>
          <cell r="AT34" t="str">
            <v>-</v>
          </cell>
          <cell r="AU34" t="str">
            <v>-</v>
          </cell>
          <cell r="AV34" t="str">
            <v>-</v>
          </cell>
          <cell r="AW34" t="str">
            <v>-</v>
          </cell>
          <cell r="AX34" t="str">
            <v>-</v>
          </cell>
          <cell r="AY34" t="str">
            <v>-</v>
          </cell>
          <cell r="AZ34" t="str">
            <v>-</v>
          </cell>
          <cell r="BA34" t="str">
            <v>-</v>
          </cell>
          <cell r="BB34" t="str">
            <v>-</v>
          </cell>
          <cell r="BC34" t="str">
            <v>-</v>
          </cell>
          <cell r="BD34" t="str">
            <v>-</v>
          </cell>
          <cell r="BE34" t="str">
            <v>-</v>
          </cell>
          <cell r="BF34" t="str">
            <v>-</v>
          </cell>
          <cell r="BG34" t="str">
            <v>-</v>
          </cell>
          <cell r="BH34" t="str">
            <v>-</v>
          </cell>
          <cell r="BI34" t="str">
            <v>-</v>
          </cell>
          <cell r="BJ34" t="str">
            <v>-</v>
          </cell>
          <cell r="BK34" t="str">
            <v>-</v>
          </cell>
          <cell r="BL34" t="str">
            <v>-</v>
          </cell>
          <cell r="BM34" t="str">
            <v>-</v>
          </cell>
          <cell r="BN34" t="str">
            <v>-</v>
          </cell>
          <cell r="BO34" t="str">
            <v>-</v>
          </cell>
          <cell r="BP34" t="str">
            <v>-</v>
          </cell>
          <cell r="BQ34" t="str">
            <v>-</v>
          </cell>
          <cell r="BR34" t="str">
            <v>-</v>
          </cell>
          <cell r="BS34" t="str">
            <v>-</v>
          </cell>
          <cell r="BT34" t="str">
            <v>-</v>
          </cell>
          <cell r="BU34" t="str">
            <v>-</v>
          </cell>
          <cell r="BV34" t="str">
            <v>-</v>
          </cell>
          <cell r="BW34" t="str">
            <v>-</v>
          </cell>
          <cell r="BX34" t="str">
            <v>-</v>
          </cell>
          <cell r="BY34" t="str">
            <v>-</v>
          </cell>
          <cell r="BZ34" t="str">
            <v>-</v>
          </cell>
          <cell r="CA34" t="str">
            <v>-</v>
          </cell>
          <cell r="CB34" t="str">
            <v>-</v>
          </cell>
          <cell r="CC34" t="str">
            <v>-</v>
          </cell>
          <cell r="CD34" t="str">
            <v>-</v>
          </cell>
          <cell r="CE34" t="str">
            <v>-</v>
          </cell>
          <cell r="CF34" t="str">
            <v>-</v>
          </cell>
          <cell r="CG34" t="str">
            <v>-</v>
          </cell>
          <cell r="CH34" t="str">
            <v>-</v>
          </cell>
          <cell r="CI34" t="str">
            <v>-</v>
          </cell>
          <cell r="CJ34" t="str">
            <v>-</v>
          </cell>
          <cell r="CK34" t="str">
            <v>-</v>
          </cell>
          <cell r="CL34" t="str">
            <v>-</v>
          </cell>
          <cell r="CM34" t="str">
            <v>-</v>
          </cell>
          <cell r="CN34" t="str">
            <v>№ 11-05 от 13.07.25 № 11-06 от 14.07.25</v>
          </cell>
        </row>
        <row r="35">
          <cell r="C35" t="str">
            <v>Балка 1Б4-20</v>
          </cell>
          <cell r="D35">
            <v>4</v>
          </cell>
          <cell r="E35">
            <v>673.5</v>
          </cell>
          <cell r="F35">
            <v>2694</v>
          </cell>
          <cell r="G35">
            <v>4</v>
          </cell>
          <cell r="H35">
            <v>2694</v>
          </cell>
          <cell r="I35">
            <v>4</v>
          </cell>
          <cell r="J35">
            <v>2694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</v>
          </cell>
          <cell r="P35">
            <v>673.5</v>
          </cell>
          <cell r="Q35" t="str">
            <v>-</v>
          </cell>
          <cell r="R35">
            <v>1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  <cell r="W35" t="str">
            <v>-</v>
          </cell>
          <cell r="X35" t="str">
            <v>-</v>
          </cell>
          <cell r="Y35" t="str">
            <v>-</v>
          </cell>
          <cell r="Z35" t="str">
            <v>-</v>
          </cell>
          <cell r="AA35" t="str">
            <v>-</v>
          </cell>
          <cell r="AB35" t="str">
            <v>-</v>
          </cell>
          <cell r="AC35" t="str">
            <v>-</v>
          </cell>
          <cell r="AD35" t="str">
            <v>-</v>
          </cell>
          <cell r="AE35" t="str">
            <v>-</v>
          </cell>
          <cell r="AF35" t="str">
            <v>-</v>
          </cell>
          <cell r="AG35" t="str">
            <v>-</v>
          </cell>
          <cell r="AH35" t="str">
            <v>-</v>
          </cell>
          <cell r="AI35" t="str">
            <v>-</v>
          </cell>
          <cell r="AJ35" t="str">
            <v>-</v>
          </cell>
          <cell r="AK35" t="str">
            <v>-</v>
          </cell>
          <cell r="AL35" t="str">
            <v>-</v>
          </cell>
          <cell r="AM35" t="str">
            <v>-</v>
          </cell>
          <cell r="AN35" t="str">
            <v>-</v>
          </cell>
          <cell r="AO35" t="str">
            <v>-</v>
          </cell>
          <cell r="AP35" t="str">
            <v>-</v>
          </cell>
          <cell r="AQ35" t="str">
            <v>-</v>
          </cell>
          <cell r="AR35" t="str">
            <v>-</v>
          </cell>
          <cell r="AS35" t="str">
            <v>-</v>
          </cell>
          <cell r="AT35" t="str">
            <v>-</v>
          </cell>
          <cell r="AU35" t="str">
            <v>-</v>
          </cell>
          <cell r="AV35" t="str">
            <v>-</v>
          </cell>
          <cell r="AW35" t="str">
            <v>-</v>
          </cell>
          <cell r="AX35" t="str">
            <v>-</v>
          </cell>
          <cell r="AY35" t="str">
            <v>-</v>
          </cell>
          <cell r="AZ35" t="str">
            <v>-</v>
          </cell>
          <cell r="BA35" t="str">
            <v>-</v>
          </cell>
          <cell r="BB35" t="str">
            <v>-</v>
          </cell>
          <cell r="BC35" t="str">
            <v>-</v>
          </cell>
          <cell r="BD35" t="str">
            <v>-</v>
          </cell>
          <cell r="BE35" t="str">
            <v>-</v>
          </cell>
          <cell r="BF35" t="str">
            <v>-</v>
          </cell>
          <cell r="BG35" t="str">
            <v>-</v>
          </cell>
          <cell r="BH35" t="str">
            <v>-</v>
          </cell>
          <cell r="BI35" t="str">
            <v>-</v>
          </cell>
          <cell r="BJ35" t="str">
            <v>-</v>
          </cell>
          <cell r="BK35" t="str">
            <v>-</v>
          </cell>
          <cell r="BL35" t="str">
            <v>-</v>
          </cell>
          <cell r="BM35" t="str">
            <v>-</v>
          </cell>
          <cell r="BN35" t="str">
            <v>-</v>
          </cell>
          <cell r="BO35" t="str">
            <v>-</v>
          </cell>
          <cell r="BP35" t="str">
            <v>-</v>
          </cell>
          <cell r="BQ35" t="str">
            <v>-</v>
          </cell>
          <cell r="BR35" t="str">
            <v>-</v>
          </cell>
          <cell r="BS35" t="str">
            <v>-</v>
          </cell>
          <cell r="BT35" t="str">
            <v>-</v>
          </cell>
          <cell r="BU35" t="str">
            <v>-</v>
          </cell>
          <cell r="BV35" t="str">
            <v>-</v>
          </cell>
          <cell r="BW35" t="str">
            <v>-</v>
          </cell>
          <cell r="BX35" t="str">
            <v>-</v>
          </cell>
          <cell r="BY35" t="str">
            <v>-</v>
          </cell>
          <cell r="BZ35" t="str">
            <v>-</v>
          </cell>
          <cell r="CA35" t="str">
            <v>-</v>
          </cell>
          <cell r="CB35" t="str">
            <v>-</v>
          </cell>
          <cell r="CC35" t="str">
            <v>-</v>
          </cell>
          <cell r="CD35" t="str">
            <v>-</v>
          </cell>
          <cell r="CE35" t="str">
            <v>-</v>
          </cell>
          <cell r="CF35" t="str">
            <v>-</v>
          </cell>
          <cell r="CG35" t="str">
            <v>-</v>
          </cell>
          <cell r="CH35" t="str">
            <v>-</v>
          </cell>
          <cell r="CI35" t="str">
            <v>-</v>
          </cell>
          <cell r="CJ35" t="str">
            <v>-</v>
          </cell>
          <cell r="CK35" t="str">
            <v>-</v>
          </cell>
          <cell r="CL35" t="str">
            <v>-</v>
          </cell>
          <cell r="CM35" t="str">
            <v>-</v>
          </cell>
          <cell r="CN35" t="str">
            <v>№ 11-05 от 13.07.25 № 11-06 от 14.07.25; №2/1оч/2026 от 22.01.26</v>
          </cell>
        </row>
        <row r="36">
          <cell r="C36" t="str">
            <v>Балка 1Б5-1</v>
          </cell>
          <cell r="D36">
            <v>1</v>
          </cell>
          <cell r="E36">
            <v>265.7</v>
          </cell>
          <cell r="F36">
            <v>265.7</v>
          </cell>
          <cell r="G36">
            <v>1</v>
          </cell>
          <cell r="H36">
            <v>265.7</v>
          </cell>
          <cell r="I36">
            <v>1</v>
          </cell>
          <cell r="J36">
            <v>265.7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1</v>
          </cell>
          <cell r="P36">
            <v>265.7</v>
          </cell>
          <cell r="Q36" t="str">
            <v>-</v>
          </cell>
          <cell r="R36">
            <v>1</v>
          </cell>
          <cell r="S36" t="str">
            <v>-</v>
          </cell>
          <cell r="T36" t="str">
            <v>-</v>
          </cell>
          <cell r="U36" t="str">
            <v>-</v>
          </cell>
          <cell r="V36" t="str">
            <v>-</v>
          </cell>
          <cell r="W36" t="str">
            <v>-</v>
          </cell>
          <cell r="X36" t="str">
            <v>-</v>
          </cell>
          <cell r="Y36" t="str">
            <v>-</v>
          </cell>
          <cell r="Z36" t="str">
            <v>-</v>
          </cell>
          <cell r="AA36" t="str">
            <v>-</v>
          </cell>
          <cell r="AB36" t="str">
            <v>-</v>
          </cell>
          <cell r="AC36" t="str">
            <v>-</v>
          </cell>
          <cell r="AD36" t="str">
            <v>-</v>
          </cell>
          <cell r="AE36" t="str">
            <v>-</v>
          </cell>
          <cell r="AF36" t="str">
            <v>-</v>
          </cell>
          <cell r="AG36" t="str">
            <v>-</v>
          </cell>
          <cell r="AH36" t="str">
            <v>-</v>
          </cell>
          <cell r="AI36" t="str">
            <v>-</v>
          </cell>
          <cell r="AJ36" t="str">
            <v>-</v>
          </cell>
          <cell r="AK36" t="str">
            <v>-</v>
          </cell>
          <cell r="AL36" t="str">
            <v>-</v>
          </cell>
          <cell r="AM36" t="str">
            <v>-</v>
          </cell>
          <cell r="AN36" t="str">
            <v>-</v>
          </cell>
          <cell r="AO36" t="str">
            <v>-</v>
          </cell>
          <cell r="AP36" t="str">
            <v>-</v>
          </cell>
          <cell r="AQ36" t="str">
            <v>-</v>
          </cell>
          <cell r="AR36" t="str">
            <v>-</v>
          </cell>
          <cell r="AS36" t="str">
            <v>-</v>
          </cell>
          <cell r="AT36" t="str">
            <v>-</v>
          </cell>
          <cell r="AU36" t="str">
            <v>-</v>
          </cell>
          <cell r="AV36" t="str">
            <v>-</v>
          </cell>
          <cell r="AW36" t="str">
            <v>-</v>
          </cell>
          <cell r="AX36" t="str">
            <v>-</v>
          </cell>
          <cell r="AY36" t="str">
            <v>-</v>
          </cell>
          <cell r="AZ36" t="str">
            <v>-</v>
          </cell>
          <cell r="BA36" t="str">
            <v>-</v>
          </cell>
          <cell r="BB36" t="str">
            <v>-</v>
          </cell>
          <cell r="BC36" t="str">
            <v>-</v>
          </cell>
          <cell r="BD36" t="str">
            <v>-</v>
          </cell>
          <cell r="BE36" t="str">
            <v>-</v>
          </cell>
          <cell r="BF36" t="str">
            <v>-</v>
          </cell>
          <cell r="BG36" t="str">
            <v>-</v>
          </cell>
          <cell r="BH36" t="str">
            <v>-</v>
          </cell>
          <cell r="BI36" t="str">
            <v>-</v>
          </cell>
          <cell r="BJ36" t="str">
            <v>-</v>
          </cell>
          <cell r="BK36" t="str">
            <v>-</v>
          </cell>
          <cell r="BL36" t="str">
            <v>-</v>
          </cell>
          <cell r="BM36" t="str">
            <v>-</v>
          </cell>
          <cell r="BN36" t="str">
            <v>-</v>
          </cell>
          <cell r="BO36" t="str">
            <v>-</v>
          </cell>
          <cell r="BP36" t="str">
            <v>-</v>
          </cell>
          <cell r="BQ36" t="str">
            <v>-</v>
          </cell>
          <cell r="BR36" t="str">
            <v>-</v>
          </cell>
          <cell r="BS36" t="str">
            <v>-</v>
          </cell>
          <cell r="BT36" t="str">
            <v>-</v>
          </cell>
          <cell r="BU36" t="str">
            <v>-</v>
          </cell>
          <cell r="BV36" t="str">
            <v>-</v>
          </cell>
          <cell r="BW36" t="str">
            <v>-</v>
          </cell>
          <cell r="BX36" t="str">
            <v>-</v>
          </cell>
          <cell r="BY36" t="str">
            <v>-</v>
          </cell>
          <cell r="BZ36" t="str">
            <v>-</v>
          </cell>
          <cell r="CA36" t="str">
            <v>-</v>
          </cell>
          <cell r="CB36" t="str">
            <v>-</v>
          </cell>
          <cell r="CC36" t="str">
            <v>-</v>
          </cell>
          <cell r="CD36" t="str">
            <v>-</v>
          </cell>
          <cell r="CE36" t="str">
            <v>-</v>
          </cell>
          <cell r="CF36" t="str">
            <v>-</v>
          </cell>
          <cell r="CG36" t="str">
            <v>-</v>
          </cell>
          <cell r="CH36" t="str">
            <v>-</v>
          </cell>
          <cell r="CI36" t="str">
            <v>-</v>
          </cell>
          <cell r="CJ36" t="str">
            <v>-</v>
          </cell>
          <cell r="CK36" t="str">
            <v>-</v>
          </cell>
          <cell r="CL36" t="str">
            <v>-</v>
          </cell>
          <cell r="CM36" t="str">
            <v>-</v>
          </cell>
          <cell r="CN36" t="str">
            <v>№ 11-06 от 14.07.25; №2/1оч/2026 от 22.01.26</v>
          </cell>
        </row>
        <row r="37">
          <cell r="C37" t="str">
            <v>Балка 1Б5-2</v>
          </cell>
          <cell r="D37">
            <v>1</v>
          </cell>
          <cell r="E37">
            <v>288.7</v>
          </cell>
          <cell r="F37">
            <v>288.7</v>
          </cell>
          <cell r="G37">
            <v>1</v>
          </cell>
          <cell r="H37">
            <v>288.7</v>
          </cell>
          <cell r="I37">
            <v>1</v>
          </cell>
          <cell r="J37">
            <v>288.7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 t="str">
            <v>-</v>
          </cell>
          <cell r="R37" t="str">
            <v>-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  <cell r="W37" t="str">
            <v>-</v>
          </cell>
          <cell r="X37" t="str">
            <v>-</v>
          </cell>
          <cell r="Y37" t="str">
            <v>-</v>
          </cell>
          <cell r="Z37" t="str">
            <v>-</v>
          </cell>
          <cell r="AA37" t="str">
            <v>-</v>
          </cell>
          <cell r="AB37" t="str">
            <v>-</v>
          </cell>
          <cell r="AC37" t="str">
            <v>-</v>
          </cell>
          <cell r="AD37" t="str">
            <v>-</v>
          </cell>
          <cell r="AE37" t="str">
            <v>-</v>
          </cell>
          <cell r="AF37" t="str">
            <v>-</v>
          </cell>
          <cell r="AG37" t="str">
            <v>-</v>
          </cell>
          <cell r="AH37" t="str">
            <v>-</v>
          </cell>
          <cell r="AI37" t="str">
            <v>-</v>
          </cell>
          <cell r="AJ37" t="str">
            <v>-</v>
          </cell>
          <cell r="AK37" t="str">
            <v>-</v>
          </cell>
          <cell r="AL37" t="str">
            <v>-</v>
          </cell>
          <cell r="AM37" t="str">
            <v>-</v>
          </cell>
          <cell r="AN37" t="str">
            <v>-</v>
          </cell>
          <cell r="AO37" t="str">
            <v>-</v>
          </cell>
          <cell r="AP37" t="str">
            <v>-</v>
          </cell>
          <cell r="AQ37" t="str">
            <v>-</v>
          </cell>
          <cell r="AR37" t="str">
            <v>-</v>
          </cell>
          <cell r="AS37" t="str">
            <v>-</v>
          </cell>
          <cell r="AT37" t="str">
            <v>-</v>
          </cell>
          <cell r="AU37" t="str">
            <v>-</v>
          </cell>
          <cell r="AV37" t="str">
            <v>-</v>
          </cell>
          <cell r="AW37" t="str">
            <v>-</v>
          </cell>
          <cell r="AX37" t="str">
            <v>-</v>
          </cell>
          <cell r="AY37" t="str">
            <v>-</v>
          </cell>
          <cell r="AZ37" t="str">
            <v>-</v>
          </cell>
          <cell r="BA37" t="str">
            <v>-</v>
          </cell>
          <cell r="BB37" t="str">
            <v>-</v>
          </cell>
          <cell r="BC37" t="str">
            <v>-</v>
          </cell>
          <cell r="BD37" t="str">
            <v>-</v>
          </cell>
          <cell r="BE37" t="str">
            <v>-</v>
          </cell>
          <cell r="BF37" t="str">
            <v>-</v>
          </cell>
          <cell r="BG37" t="str">
            <v>-</v>
          </cell>
          <cell r="BH37" t="str">
            <v>-</v>
          </cell>
          <cell r="BI37" t="str">
            <v>-</v>
          </cell>
          <cell r="BJ37" t="str">
            <v>-</v>
          </cell>
          <cell r="BK37" t="str">
            <v>-</v>
          </cell>
          <cell r="BL37" t="str">
            <v>-</v>
          </cell>
          <cell r="BM37" t="str">
            <v>-</v>
          </cell>
          <cell r="BN37" t="str">
            <v>-</v>
          </cell>
          <cell r="BO37" t="str">
            <v>-</v>
          </cell>
          <cell r="BP37" t="str">
            <v>-</v>
          </cell>
          <cell r="BQ37" t="str">
            <v>-</v>
          </cell>
          <cell r="BR37" t="str">
            <v>-</v>
          </cell>
          <cell r="BS37" t="str">
            <v>-</v>
          </cell>
          <cell r="BT37" t="str">
            <v>-</v>
          </cell>
          <cell r="BU37" t="str">
            <v>-</v>
          </cell>
          <cell r="BV37" t="str">
            <v>-</v>
          </cell>
          <cell r="BW37" t="str">
            <v>-</v>
          </cell>
          <cell r="BX37" t="str">
            <v>-</v>
          </cell>
          <cell r="BY37" t="str">
            <v>-</v>
          </cell>
          <cell r="BZ37" t="str">
            <v>-</v>
          </cell>
          <cell r="CA37" t="str">
            <v>-</v>
          </cell>
          <cell r="CB37" t="str">
            <v>-</v>
          </cell>
          <cell r="CC37" t="str">
            <v>-</v>
          </cell>
          <cell r="CD37" t="str">
            <v>-</v>
          </cell>
          <cell r="CE37" t="str">
            <v>-</v>
          </cell>
          <cell r="CF37" t="str">
            <v>-</v>
          </cell>
          <cell r="CG37" t="str">
            <v>-</v>
          </cell>
          <cell r="CH37" t="str">
            <v>-</v>
          </cell>
          <cell r="CI37" t="str">
            <v>-</v>
          </cell>
          <cell r="CJ37" t="str">
            <v>-</v>
          </cell>
          <cell r="CK37" t="str">
            <v>-</v>
          </cell>
          <cell r="CL37" t="str">
            <v>-</v>
          </cell>
          <cell r="CM37" t="str">
            <v>-</v>
          </cell>
          <cell r="CN37" t="str">
            <v>№ 11-06 от 14.07.25</v>
          </cell>
        </row>
        <row r="38">
          <cell r="C38" t="str">
            <v>Балка 1Б5-3</v>
          </cell>
          <cell r="D38">
            <v>1</v>
          </cell>
          <cell r="E38">
            <v>270.39999999999998</v>
          </cell>
          <cell r="F38">
            <v>270.39999999999998</v>
          </cell>
          <cell r="G38">
            <v>1</v>
          </cell>
          <cell r="H38">
            <v>270.39999999999998</v>
          </cell>
          <cell r="I38">
            <v>1</v>
          </cell>
          <cell r="J38">
            <v>270.39999999999998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 t="str">
            <v>-</v>
          </cell>
          <cell r="R38" t="str">
            <v>-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  <cell r="W38" t="str">
            <v>-</v>
          </cell>
          <cell r="X38" t="str">
            <v>-</v>
          </cell>
          <cell r="Y38" t="str">
            <v>-</v>
          </cell>
          <cell r="Z38" t="str">
            <v>-</v>
          </cell>
          <cell r="AA38" t="str">
            <v>-</v>
          </cell>
          <cell r="AB38" t="str">
            <v>-</v>
          </cell>
          <cell r="AC38" t="str">
            <v>-</v>
          </cell>
          <cell r="AD38" t="str">
            <v>-</v>
          </cell>
          <cell r="AE38" t="str">
            <v>-</v>
          </cell>
          <cell r="AF38" t="str">
            <v>-</v>
          </cell>
          <cell r="AG38" t="str">
            <v>-</v>
          </cell>
          <cell r="AH38" t="str">
            <v>-</v>
          </cell>
          <cell r="AI38" t="str">
            <v>-</v>
          </cell>
          <cell r="AJ38" t="str">
            <v>-</v>
          </cell>
          <cell r="AK38" t="str">
            <v>-</v>
          </cell>
          <cell r="AL38" t="str">
            <v>-</v>
          </cell>
          <cell r="AM38" t="str">
            <v>-</v>
          </cell>
          <cell r="AN38" t="str">
            <v>-</v>
          </cell>
          <cell r="AO38" t="str">
            <v>-</v>
          </cell>
          <cell r="AP38" t="str">
            <v>-</v>
          </cell>
          <cell r="AQ38" t="str">
            <v>-</v>
          </cell>
          <cell r="AR38" t="str">
            <v>-</v>
          </cell>
          <cell r="AS38" t="str">
            <v>-</v>
          </cell>
          <cell r="AT38" t="str">
            <v>-</v>
          </cell>
          <cell r="AU38" t="str">
            <v>-</v>
          </cell>
          <cell r="AV38" t="str">
            <v>-</v>
          </cell>
          <cell r="AW38" t="str">
            <v>-</v>
          </cell>
          <cell r="AX38" t="str">
            <v>-</v>
          </cell>
          <cell r="AY38" t="str">
            <v>-</v>
          </cell>
          <cell r="AZ38" t="str">
            <v>-</v>
          </cell>
          <cell r="BA38" t="str">
            <v>-</v>
          </cell>
          <cell r="BB38" t="str">
            <v>-</v>
          </cell>
          <cell r="BC38" t="str">
            <v>-</v>
          </cell>
          <cell r="BD38" t="str">
            <v>-</v>
          </cell>
          <cell r="BE38" t="str">
            <v>-</v>
          </cell>
          <cell r="BF38" t="str">
            <v>-</v>
          </cell>
          <cell r="BG38" t="str">
            <v>-</v>
          </cell>
          <cell r="BH38" t="str">
            <v>-</v>
          </cell>
          <cell r="BI38" t="str">
            <v>-</v>
          </cell>
          <cell r="BJ38" t="str">
            <v>-</v>
          </cell>
          <cell r="BK38" t="str">
            <v>-</v>
          </cell>
          <cell r="BL38" t="str">
            <v>-</v>
          </cell>
          <cell r="BM38" t="str">
            <v>-</v>
          </cell>
          <cell r="BN38" t="str">
            <v>-</v>
          </cell>
          <cell r="BO38" t="str">
            <v>-</v>
          </cell>
          <cell r="BP38" t="str">
            <v>-</v>
          </cell>
          <cell r="BQ38" t="str">
            <v>-</v>
          </cell>
          <cell r="BR38" t="str">
            <v>-</v>
          </cell>
          <cell r="BS38" t="str">
            <v>-</v>
          </cell>
          <cell r="BT38" t="str">
            <v>-</v>
          </cell>
          <cell r="BU38" t="str">
            <v>-</v>
          </cell>
          <cell r="BV38" t="str">
            <v>-</v>
          </cell>
          <cell r="BW38" t="str">
            <v>-</v>
          </cell>
          <cell r="BX38" t="str">
            <v>-</v>
          </cell>
          <cell r="BY38" t="str">
            <v>-</v>
          </cell>
          <cell r="BZ38" t="str">
            <v>-</v>
          </cell>
          <cell r="CA38" t="str">
            <v>-</v>
          </cell>
          <cell r="CB38" t="str">
            <v>-</v>
          </cell>
          <cell r="CC38" t="str">
            <v>-</v>
          </cell>
          <cell r="CD38" t="str">
            <v>-</v>
          </cell>
          <cell r="CE38" t="str">
            <v>-</v>
          </cell>
          <cell r="CF38" t="str">
            <v>-</v>
          </cell>
          <cell r="CG38" t="str">
            <v>-</v>
          </cell>
          <cell r="CH38" t="str">
            <v>-</v>
          </cell>
          <cell r="CI38" t="str">
            <v>-</v>
          </cell>
          <cell r="CJ38" t="str">
            <v>-</v>
          </cell>
          <cell r="CK38" t="str">
            <v>-</v>
          </cell>
          <cell r="CL38" t="str">
            <v>-</v>
          </cell>
          <cell r="CM38" t="str">
            <v>-</v>
          </cell>
          <cell r="CN38" t="str">
            <v>№ 11-06 от 14.07.25</v>
          </cell>
        </row>
        <row r="39">
          <cell r="C39" t="str">
            <v>Балка 1Б5-4</v>
          </cell>
          <cell r="D39">
            <v>1</v>
          </cell>
          <cell r="E39">
            <v>270.39999999999998</v>
          </cell>
          <cell r="F39">
            <v>270.39999999999998</v>
          </cell>
          <cell r="G39">
            <v>1</v>
          </cell>
          <cell r="H39">
            <v>270.39999999999998</v>
          </cell>
          <cell r="I39">
            <v>1</v>
          </cell>
          <cell r="J39">
            <v>270.39999999999998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 t="str">
            <v>-</v>
          </cell>
          <cell r="R39" t="str">
            <v>-</v>
          </cell>
          <cell r="S39" t="str">
            <v>-</v>
          </cell>
          <cell r="T39" t="str">
            <v>-</v>
          </cell>
          <cell r="U39" t="str">
            <v>-</v>
          </cell>
          <cell r="V39" t="str">
            <v>-</v>
          </cell>
          <cell r="W39" t="str">
            <v>-</v>
          </cell>
          <cell r="X39" t="str">
            <v>-</v>
          </cell>
          <cell r="Y39" t="str">
            <v>-</v>
          </cell>
          <cell r="Z39" t="str">
            <v>-</v>
          </cell>
          <cell r="AA39" t="str">
            <v>-</v>
          </cell>
          <cell r="AB39" t="str">
            <v>-</v>
          </cell>
          <cell r="AC39" t="str">
            <v>-</v>
          </cell>
          <cell r="AD39" t="str">
            <v>-</v>
          </cell>
          <cell r="AE39" t="str">
            <v>-</v>
          </cell>
          <cell r="AF39" t="str">
            <v>-</v>
          </cell>
          <cell r="AG39" t="str">
            <v>-</v>
          </cell>
          <cell r="AH39" t="str">
            <v>-</v>
          </cell>
          <cell r="AI39" t="str">
            <v>-</v>
          </cell>
          <cell r="AJ39" t="str">
            <v>-</v>
          </cell>
          <cell r="AK39" t="str">
            <v>-</v>
          </cell>
          <cell r="AL39" t="str">
            <v>-</v>
          </cell>
          <cell r="AM39" t="str">
            <v>-</v>
          </cell>
          <cell r="AN39" t="str">
            <v>-</v>
          </cell>
          <cell r="AO39" t="str">
            <v>-</v>
          </cell>
          <cell r="AP39" t="str">
            <v>-</v>
          </cell>
          <cell r="AQ39" t="str">
            <v>-</v>
          </cell>
          <cell r="AR39" t="str">
            <v>-</v>
          </cell>
          <cell r="AS39" t="str">
            <v>-</v>
          </cell>
          <cell r="AT39" t="str">
            <v>-</v>
          </cell>
          <cell r="AU39" t="str">
            <v>-</v>
          </cell>
          <cell r="AV39" t="str">
            <v>-</v>
          </cell>
          <cell r="AW39" t="str">
            <v>-</v>
          </cell>
          <cell r="AX39" t="str">
            <v>-</v>
          </cell>
          <cell r="AY39" t="str">
            <v>-</v>
          </cell>
          <cell r="AZ39" t="str">
            <v>-</v>
          </cell>
          <cell r="BA39" t="str">
            <v>-</v>
          </cell>
          <cell r="BB39" t="str">
            <v>-</v>
          </cell>
          <cell r="BC39" t="str">
            <v>-</v>
          </cell>
          <cell r="BD39" t="str">
            <v>-</v>
          </cell>
          <cell r="BE39" t="str">
            <v>-</v>
          </cell>
          <cell r="BF39" t="str">
            <v>-</v>
          </cell>
          <cell r="BG39" t="str">
            <v>-</v>
          </cell>
          <cell r="BH39" t="str">
            <v>-</v>
          </cell>
          <cell r="BI39" t="str">
            <v>-</v>
          </cell>
          <cell r="BJ39" t="str">
            <v>-</v>
          </cell>
          <cell r="BK39" t="str">
            <v>-</v>
          </cell>
          <cell r="BL39" t="str">
            <v>-</v>
          </cell>
          <cell r="BM39" t="str">
            <v>-</v>
          </cell>
          <cell r="BN39" t="str">
            <v>-</v>
          </cell>
          <cell r="BO39" t="str">
            <v>-</v>
          </cell>
          <cell r="BP39" t="str">
            <v>-</v>
          </cell>
          <cell r="BQ39" t="str">
            <v>-</v>
          </cell>
          <cell r="BR39" t="str">
            <v>-</v>
          </cell>
          <cell r="BS39" t="str">
            <v>-</v>
          </cell>
          <cell r="BT39" t="str">
            <v>-</v>
          </cell>
          <cell r="BU39" t="str">
            <v>-</v>
          </cell>
          <cell r="BV39" t="str">
            <v>-</v>
          </cell>
          <cell r="BW39" t="str">
            <v>-</v>
          </cell>
          <cell r="BX39" t="str">
            <v>-</v>
          </cell>
          <cell r="BY39" t="str">
            <v>-</v>
          </cell>
          <cell r="BZ39" t="str">
            <v>-</v>
          </cell>
          <cell r="CA39" t="str">
            <v>-</v>
          </cell>
          <cell r="CB39" t="str">
            <v>-</v>
          </cell>
          <cell r="CC39" t="str">
            <v>-</v>
          </cell>
          <cell r="CD39" t="str">
            <v>-</v>
          </cell>
          <cell r="CE39" t="str">
            <v>-</v>
          </cell>
          <cell r="CF39" t="str">
            <v>-</v>
          </cell>
          <cell r="CG39" t="str">
            <v>-</v>
          </cell>
          <cell r="CH39" t="str">
            <v>-</v>
          </cell>
          <cell r="CI39" t="str">
            <v>-</v>
          </cell>
          <cell r="CJ39" t="str">
            <v>-</v>
          </cell>
          <cell r="CK39" t="str">
            <v>-</v>
          </cell>
          <cell r="CL39" t="str">
            <v>-</v>
          </cell>
          <cell r="CM39" t="str">
            <v>-</v>
          </cell>
          <cell r="CN39" t="str">
            <v>№ 11-06 от 14.07.25</v>
          </cell>
        </row>
        <row r="40">
          <cell r="C40" t="str">
            <v>Балка 1Б5-5</v>
          </cell>
          <cell r="D40">
            <v>1</v>
          </cell>
          <cell r="E40">
            <v>290</v>
          </cell>
          <cell r="F40">
            <v>290</v>
          </cell>
          <cell r="G40">
            <v>1</v>
          </cell>
          <cell r="H40">
            <v>290</v>
          </cell>
          <cell r="I40">
            <v>1</v>
          </cell>
          <cell r="J40">
            <v>290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 t="str">
            <v>-</v>
          </cell>
          <cell r="R40" t="str">
            <v>-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  <cell r="W40" t="str">
            <v>-</v>
          </cell>
          <cell r="X40" t="str">
            <v>-</v>
          </cell>
          <cell r="Y40" t="str">
            <v>-</v>
          </cell>
          <cell r="Z40" t="str">
            <v>-</v>
          </cell>
          <cell r="AA40" t="str">
            <v>-</v>
          </cell>
          <cell r="AB40" t="str">
            <v>-</v>
          </cell>
          <cell r="AC40" t="str">
            <v>-</v>
          </cell>
          <cell r="AD40" t="str">
            <v>-</v>
          </cell>
          <cell r="AE40" t="str">
            <v>-</v>
          </cell>
          <cell r="AF40" t="str">
            <v>-</v>
          </cell>
          <cell r="AG40" t="str">
            <v>-</v>
          </cell>
          <cell r="AH40" t="str">
            <v>-</v>
          </cell>
          <cell r="AI40" t="str">
            <v>-</v>
          </cell>
          <cell r="AJ40" t="str">
            <v>-</v>
          </cell>
          <cell r="AK40" t="str">
            <v>-</v>
          </cell>
          <cell r="AL40" t="str">
            <v>-</v>
          </cell>
          <cell r="AM40" t="str">
            <v>-</v>
          </cell>
          <cell r="AN40" t="str">
            <v>-</v>
          </cell>
          <cell r="AO40" t="str">
            <v>-</v>
          </cell>
          <cell r="AP40" t="str">
            <v>-</v>
          </cell>
          <cell r="AQ40" t="str">
            <v>-</v>
          </cell>
          <cell r="AR40" t="str">
            <v>-</v>
          </cell>
          <cell r="AS40" t="str">
            <v>-</v>
          </cell>
          <cell r="AT40" t="str">
            <v>-</v>
          </cell>
          <cell r="AU40" t="str">
            <v>-</v>
          </cell>
          <cell r="AV40" t="str">
            <v>-</v>
          </cell>
          <cell r="AW40" t="str">
            <v>-</v>
          </cell>
          <cell r="AX40" t="str">
            <v>-</v>
          </cell>
          <cell r="AY40" t="str">
            <v>-</v>
          </cell>
          <cell r="AZ40" t="str">
            <v>-</v>
          </cell>
          <cell r="BA40" t="str">
            <v>-</v>
          </cell>
          <cell r="BB40" t="str">
            <v>-</v>
          </cell>
          <cell r="BC40" t="str">
            <v>-</v>
          </cell>
          <cell r="BD40" t="str">
            <v>-</v>
          </cell>
          <cell r="BE40" t="str">
            <v>-</v>
          </cell>
          <cell r="BF40" t="str">
            <v>-</v>
          </cell>
          <cell r="BG40" t="str">
            <v>-</v>
          </cell>
          <cell r="BH40" t="str">
            <v>-</v>
          </cell>
          <cell r="BI40" t="str">
            <v>-</v>
          </cell>
          <cell r="BJ40" t="str">
            <v>-</v>
          </cell>
          <cell r="BK40" t="str">
            <v>-</v>
          </cell>
          <cell r="BL40" t="str">
            <v>-</v>
          </cell>
          <cell r="BM40" t="str">
            <v>-</v>
          </cell>
          <cell r="BN40" t="str">
            <v>-</v>
          </cell>
          <cell r="BO40" t="str">
            <v>-</v>
          </cell>
          <cell r="BP40" t="str">
            <v>-</v>
          </cell>
          <cell r="BQ40" t="str">
            <v>-</v>
          </cell>
          <cell r="BR40" t="str">
            <v>-</v>
          </cell>
          <cell r="BS40" t="str">
            <v>-</v>
          </cell>
          <cell r="BT40" t="str">
            <v>-</v>
          </cell>
          <cell r="BU40" t="str">
            <v>-</v>
          </cell>
          <cell r="BV40" t="str">
            <v>-</v>
          </cell>
          <cell r="BW40" t="str">
            <v>-</v>
          </cell>
          <cell r="BX40" t="str">
            <v>-</v>
          </cell>
          <cell r="BY40" t="str">
            <v>-</v>
          </cell>
          <cell r="BZ40" t="str">
            <v>-</v>
          </cell>
          <cell r="CA40" t="str">
            <v>-</v>
          </cell>
          <cell r="CB40" t="str">
            <v>-</v>
          </cell>
          <cell r="CC40" t="str">
            <v>-</v>
          </cell>
          <cell r="CD40" t="str">
            <v>-</v>
          </cell>
          <cell r="CE40" t="str">
            <v>-</v>
          </cell>
          <cell r="CF40" t="str">
            <v>-</v>
          </cell>
          <cell r="CG40" t="str">
            <v>-</v>
          </cell>
          <cell r="CH40" t="str">
            <v>-</v>
          </cell>
          <cell r="CI40" t="str">
            <v>-</v>
          </cell>
          <cell r="CJ40" t="str">
            <v>-</v>
          </cell>
          <cell r="CK40" t="str">
            <v>-</v>
          </cell>
          <cell r="CL40" t="str">
            <v>-</v>
          </cell>
          <cell r="CM40" t="str">
            <v>-</v>
          </cell>
          <cell r="CN40" t="str">
            <v>№ 11-06 от 14.07.25</v>
          </cell>
        </row>
        <row r="41">
          <cell r="C41" t="str">
            <v>Балка 1Б5-6</v>
          </cell>
          <cell r="D41">
            <v>1</v>
          </cell>
          <cell r="E41">
            <v>308.8</v>
          </cell>
          <cell r="F41">
            <v>308.8</v>
          </cell>
          <cell r="G41">
            <v>1</v>
          </cell>
          <cell r="H41">
            <v>308.8</v>
          </cell>
          <cell r="I41">
            <v>1</v>
          </cell>
          <cell r="J41">
            <v>308.8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 t="str">
            <v>-</v>
          </cell>
          <cell r="R41" t="str">
            <v>-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  <cell r="W41" t="str">
            <v>-</v>
          </cell>
          <cell r="X41" t="str">
            <v>-</v>
          </cell>
          <cell r="Y41" t="str">
            <v>-</v>
          </cell>
          <cell r="Z41" t="str">
            <v>-</v>
          </cell>
          <cell r="AA41" t="str">
            <v>-</v>
          </cell>
          <cell r="AB41" t="str">
            <v>-</v>
          </cell>
          <cell r="AC41" t="str">
            <v>-</v>
          </cell>
          <cell r="AD41" t="str">
            <v>-</v>
          </cell>
          <cell r="AE41" t="str">
            <v>-</v>
          </cell>
          <cell r="AF41" t="str">
            <v>-</v>
          </cell>
          <cell r="AG41" t="str">
            <v>-</v>
          </cell>
          <cell r="AH41" t="str">
            <v>-</v>
          </cell>
          <cell r="AI41" t="str">
            <v>-</v>
          </cell>
          <cell r="AJ41" t="str">
            <v>-</v>
          </cell>
          <cell r="AK41" t="str">
            <v>-</v>
          </cell>
          <cell r="AL41" t="str">
            <v>-</v>
          </cell>
          <cell r="AM41" t="str">
            <v>-</v>
          </cell>
          <cell r="AN41" t="str">
            <v>-</v>
          </cell>
          <cell r="AO41" t="str">
            <v>-</v>
          </cell>
          <cell r="AP41" t="str">
            <v>-</v>
          </cell>
          <cell r="AQ41" t="str">
            <v>-</v>
          </cell>
          <cell r="AR41" t="str">
            <v>-</v>
          </cell>
          <cell r="AS41" t="str">
            <v>-</v>
          </cell>
          <cell r="AT41" t="str">
            <v>-</v>
          </cell>
          <cell r="AU41" t="str">
            <v>-</v>
          </cell>
          <cell r="AV41" t="str">
            <v>-</v>
          </cell>
          <cell r="AW41" t="str">
            <v>-</v>
          </cell>
          <cell r="AX41" t="str">
            <v>-</v>
          </cell>
          <cell r="AY41" t="str">
            <v>-</v>
          </cell>
          <cell r="AZ41" t="str">
            <v>-</v>
          </cell>
          <cell r="BA41" t="str">
            <v>-</v>
          </cell>
          <cell r="BB41" t="str">
            <v>-</v>
          </cell>
          <cell r="BC41" t="str">
            <v>-</v>
          </cell>
          <cell r="BD41" t="str">
            <v>-</v>
          </cell>
          <cell r="BE41" t="str">
            <v>-</v>
          </cell>
          <cell r="BF41" t="str">
            <v>-</v>
          </cell>
          <cell r="BG41" t="str">
            <v>-</v>
          </cell>
          <cell r="BH41" t="str">
            <v>-</v>
          </cell>
          <cell r="BI41" t="str">
            <v>-</v>
          </cell>
          <cell r="BJ41" t="str">
            <v>-</v>
          </cell>
          <cell r="BK41" t="str">
            <v>-</v>
          </cell>
          <cell r="BL41" t="str">
            <v>-</v>
          </cell>
          <cell r="BM41" t="str">
            <v>-</v>
          </cell>
          <cell r="BN41" t="str">
            <v>-</v>
          </cell>
          <cell r="BO41" t="str">
            <v>-</v>
          </cell>
          <cell r="BP41" t="str">
            <v>-</v>
          </cell>
          <cell r="BQ41" t="str">
            <v>-</v>
          </cell>
          <cell r="BR41" t="str">
            <v>-</v>
          </cell>
          <cell r="BS41" t="str">
            <v>-</v>
          </cell>
          <cell r="BT41" t="str">
            <v>-</v>
          </cell>
          <cell r="BU41" t="str">
            <v>-</v>
          </cell>
          <cell r="BV41" t="str">
            <v>-</v>
          </cell>
          <cell r="BW41" t="str">
            <v>-</v>
          </cell>
          <cell r="BX41" t="str">
            <v>-</v>
          </cell>
          <cell r="BY41" t="str">
            <v>-</v>
          </cell>
          <cell r="BZ41" t="str">
            <v>-</v>
          </cell>
          <cell r="CA41" t="str">
            <v>-</v>
          </cell>
          <cell r="CB41" t="str">
            <v>-</v>
          </cell>
          <cell r="CC41" t="str">
            <v>-</v>
          </cell>
          <cell r="CD41" t="str">
            <v>-</v>
          </cell>
          <cell r="CE41" t="str">
            <v>-</v>
          </cell>
          <cell r="CF41" t="str">
            <v>-</v>
          </cell>
          <cell r="CG41" t="str">
            <v>-</v>
          </cell>
          <cell r="CH41" t="str">
            <v>-</v>
          </cell>
          <cell r="CI41" t="str">
            <v>-</v>
          </cell>
          <cell r="CJ41" t="str">
            <v>-</v>
          </cell>
          <cell r="CK41" t="str">
            <v>-</v>
          </cell>
          <cell r="CL41" t="str">
            <v>-</v>
          </cell>
          <cell r="CM41" t="str">
            <v>-</v>
          </cell>
          <cell r="CN41" t="str">
            <v>№ 11-06 от 14.07.25</v>
          </cell>
        </row>
        <row r="42">
          <cell r="C42" t="str">
            <v>Балка 1Б5-7</v>
          </cell>
          <cell r="D42">
            <v>1</v>
          </cell>
          <cell r="E42">
            <v>280.7</v>
          </cell>
          <cell r="F42">
            <v>280.7</v>
          </cell>
          <cell r="G42">
            <v>1</v>
          </cell>
          <cell r="H42">
            <v>280.7</v>
          </cell>
          <cell r="I42">
            <v>1</v>
          </cell>
          <cell r="J42">
            <v>280.7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 t="str">
            <v>-</v>
          </cell>
          <cell r="R42" t="str">
            <v>-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  <cell r="W42" t="str">
            <v>-</v>
          </cell>
          <cell r="X42" t="str">
            <v>-</v>
          </cell>
          <cell r="Y42" t="str">
            <v>-</v>
          </cell>
          <cell r="Z42" t="str">
            <v>-</v>
          </cell>
          <cell r="AA42" t="str">
            <v>-</v>
          </cell>
          <cell r="AB42" t="str">
            <v>-</v>
          </cell>
          <cell r="AC42" t="str">
            <v>-</v>
          </cell>
          <cell r="AD42" t="str">
            <v>-</v>
          </cell>
          <cell r="AE42" t="str">
            <v>-</v>
          </cell>
          <cell r="AF42" t="str">
            <v>-</v>
          </cell>
          <cell r="AG42" t="str">
            <v>-</v>
          </cell>
          <cell r="AH42" t="str">
            <v>-</v>
          </cell>
          <cell r="AI42" t="str">
            <v>-</v>
          </cell>
          <cell r="AJ42" t="str">
            <v>-</v>
          </cell>
          <cell r="AK42" t="str">
            <v>-</v>
          </cell>
          <cell r="AL42" t="str">
            <v>-</v>
          </cell>
          <cell r="AM42" t="str">
            <v>-</v>
          </cell>
          <cell r="AN42" t="str">
            <v>-</v>
          </cell>
          <cell r="AO42" t="str">
            <v>-</v>
          </cell>
          <cell r="AP42" t="str">
            <v>-</v>
          </cell>
          <cell r="AQ42" t="str">
            <v>-</v>
          </cell>
          <cell r="AR42" t="str">
            <v>-</v>
          </cell>
          <cell r="AS42" t="str">
            <v>-</v>
          </cell>
          <cell r="AT42" t="str">
            <v>-</v>
          </cell>
          <cell r="AU42" t="str">
            <v>-</v>
          </cell>
          <cell r="AV42" t="str">
            <v>-</v>
          </cell>
          <cell r="AW42" t="str">
            <v>-</v>
          </cell>
          <cell r="AX42" t="str">
            <v>-</v>
          </cell>
          <cell r="AY42" t="str">
            <v>-</v>
          </cell>
          <cell r="AZ42" t="str">
            <v>-</v>
          </cell>
          <cell r="BA42" t="str">
            <v>-</v>
          </cell>
          <cell r="BB42" t="str">
            <v>-</v>
          </cell>
          <cell r="BC42" t="str">
            <v>-</v>
          </cell>
          <cell r="BD42" t="str">
            <v>-</v>
          </cell>
          <cell r="BE42" t="str">
            <v>-</v>
          </cell>
          <cell r="BF42" t="str">
            <v>-</v>
          </cell>
          <cell r="BG42" t="str">
            <v>-</v>
          </cell>
          <cell r="BH42" t="str">
            <v>-</v>
          </cell>
          <cell r="BI42" t="str">
            <v>-</v>
          </cell>
          <cell r="BJ42" t="str">
            <v>-</v>
          </cell>
          <cell r="BK42" t="str">
            <v>-</v>
          </cell>
          <cell r="BL42" t="str">
            <v>-</v>
          </cell>
          <cell r="BM42" t="str">
            <v>-</v>
          </cell>
          <cell r="BN42" t="str">
            <v>-</v>
          </cell>
          <cell r="BO42" t="str">
            <v>-</v>
          </cell>
          <cell r="BP42" t="str">
            <v>-</v>
          </cell>
          <cell r="BQ42" t="str">
            <v>-</v>
          </cell>
          <cell r="BR42" t="str">
            <v>-</v>
          </cell>
          <cell r="BS42" t="str">
            <v>-</v>
          </cell>
          <cell r="BT42" t="str">
            <v>-</v>
          </cell>
          <cell r="BU42" t="str">
            <v>-</v>
          </cell>
          <cell r="BV42" t="str">
            <v>-</v>
          </cell>
          <cell r="BW42" t="str">
            <v>-</v>
          </cell>
          <cell r="BX42" t="str">
            <v>-</v>
          </cell>
          <cell r="BY42" t="str">
            <v>-</v>
          </cell>
          <cell r="BZ42" t="str">
            <v>-</v>
          </cell>
          <cell r="CA42" t="str">
            <v>-</v>
          </cell>
          <cell r="CB42" t="str">
            <v>-</v>
          </cell>
          <cell r="CC42" t="str">
            <v>-</v>
          </cell>
          <cell r="CD42" t="str">
            <v>-</v>
          </cell>
          <cell r="CE42" t="str">
            <v>-</v>
          </cell>
          <cell r="CF42" t="str">
            <v>-</v>
          </cell>
          <cell r="CG42" t="str">
            <v>-</v>
          </cell>
          <cell r="CH42" t="str">
            <v>-</v>
          </cell>
          <cell r="CI42" t="str">
            <v>-</v>
          </cell>
          <cell r="CJ42" t="str">
            <v>-</v>
          </cell>
          <cell r="CK42" t="str">
            <v>-</v>
          </cell>
          <cell r="CL42" t="str">
            <v>-</v>
          </cell>
          <cell r="CM42" t="str">
            <v>-</v>
          </cell>
          <cell r="CN42" t="str">
            <v>№ 11-06 от 14.07.25</v>
          </cell>
        </row>
        <row r="43">
          <cell r="C43" t="str">
            <v>Балка 1Б5-8</v>
          </cell>
          <cell r="D43">
            <v>1</v>
          </cell>
          <cell r="E43">
            <v>299.5</v>
          </cell>
          <cell r="F43">
            <v>299.5</v>
          </cell>
          <cell r="G43">
            <v>1</v>
          </cell>
          <cell r="H43">
            <v>299.5</v>
          </cell>
          <cell r="I43">
            <v>1</v>
          </cell>
          <cell r="J43">
            <v>299.5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 t="str">
            <v>-</v>
          </cell>
          <cell r="R43" t="str">
            <v>-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  <cell r="W43" t="str">
            <v>-</v>
          </cell>
          <cell r="X43" t="str">
            <v>-</v>
          </cell>
          <cell r="Y43" t="str">
            <v>-</v>
          </cell>
          <cell r="Z43" t="str">
            <v>-</v>
          </cell>
          <cell r="AA43" t="str">
            <v>-</v>
          </cell>
          <cell r="AB43" t="str">
            <v>-</v>
          </cell>
          <cell r="AC43" t="str">
            <v>-</v>
          </cell>
          <cell r="AD43" t="str">
            <v>-</v>
          </cell>
          <cell r="AE43" t="str">
            <v>-</v>
          </cell>
          <cell r="AF43" t="str">
            <v>-</v>
          </cell>
          <cell r="AG43" t="str">
            <v>-</v>
          </cell>
          <cell r="AH43" t="str">
            <v>-</v>
          </cell>
          <cell r="AI43" t="str">
            <v>-</v>
          </cell>
          <cell r="AJ43" t="str">
            <v>-</v>
          </cell>
          <cell r="AK43" t="str">
            <v>-</v>
          </cell>
          <cell r="AL43" t="str">
            <v>-</v>
          </cell>
          <cell r="AM43" t="str">
            <v>-</v>
          </cell>
          <cell r="AN43" t="str">
            <v>-</v>
          </cell>
          <cell r="AO43" t="str">
            <v>-</v>
          </cell>
          <cell r="AP43" t="str">
            <v>-</v>
          </cell>
          <cell r="AQ43" t="str">
            <v>-</v>
          </cell>
          <cell r="AR43" t="str">
            <v>-</v>
          </cell>
          <cell r="AS43" t="str">
            <v>-</v>
          </cell>
          <cell r="AT43" t="str">
            <v>-</v>
          </cell>
          <cell r="AU43" t="str">
            <v>-</v>
          </cell>
          <cell r="AV43" t="str">
            <v>-</v>
          </cell>
          <cell r="AW43" t="str">
            <v>-</v>
          </cell>
          <cell r="AX43" t="str">
            <v>-</v>
          </cell>
          <cell r="AY43" t="str">
            <v>-</v>
          </cell>
          <cell r="AZ43" t="str">
            <v>-</v>
          </cell>
          <cell r="BA43" t="str">
            <v>-</v>
          </cell>
          <cell r="BB43" t="str">
            <v>-</v>
          </cell>
          <cell r="BC43" t="str">
            <v>-</v>
          </cell>
          <cell r="BD43" t="str">
            <v>-</v>
          </cell>
          <cell r="BE43" t="str">
            <v>-</v>
          </cell>
          <cell r="BF43" t="str">
            <v>-</v>
          </cell>
          <cell r="BG43" t="str">
            <v>-</v>
          </cell>
          <cell r="BH43" t="str">
            <v>-</v>
          </cell>
          <cell r="BI43" t="str">
            <v>-</v>
          </cell>
          <cell r="BJ43" t="str">
            <v>-</v>
          </cell>
          <cell r="BK43" t="str">
            <v>-</v>
          </cell>
          <cell r="BL43" t="str">
            <v>-</v>
          </cell>
          <cell r="BM43" t="str">
            <v>-</v>
          </cell>
          <cell r="BN43" t="str">
            <v>-</v>
          </cell>
          <cell r="BO43" t="str">
            <v>-</v>
          </cell>
          <cell r="BP43" t="str">
            <v>-</v>
          </cell>
          <cell r="BQ43" t="str">
            <v>-</v>
          </cell>
          <cell r="BR43" t="str">
            <v>-</v>
          </cell>
          <cell r="BS43" t="str">
            <v>-</v>
          </cell>
          <cell r="BT43" t="str">
            <v>-</v>
          </cell>
          <cell r="BU43" t="str">
            <v>-</v>
          </cell>
          <cell r="BV43" t="str">
            <v>-</v>
          </cell>
          <cell r="BW43" t="str">
            <v>-</v>
          </cell>
          <cell r="BX43" t="str">
            <v>-</v>
          </cell>
          <cell r="BY43" t="str">
            <v>-</v>
          </cell>
          <cell r="BZ43" t="str">
            <v>-</v>
          </cell>
          <cell r="CA43" t="str">
            <v>-</v>
          </cell>
          <cell r="CB43" t="str">
            <v>-</v>
          </cell>
          <cell r="CC43" t="str">
            <v>-</v>
          </cell>
          <cell r="CD43" t="str">
            <v>-</v>
          </cell>
          <cell r="CE43" t="str">
            <v>-</v>
          </cell>
          <cell r="CF43" t="str">
            <v>-</v>
          </cell>
          <cell r="CG43" t="str">
            <v>-</v>
          </cell>
          <cell r="CH43" t="str">
            <v>-</v>
          </cell>
          <cell r="CI43" t="str">
            <v>-</v>
          </cell>
          <cell r="CJ43" t="str">
            <v>-</v>
          </cell>
          <cell r="CK43" t="str">
            <v>-</v>
          </cell>
          <cell r="CL43" t="str">
            <v>-</v>
          </cell>
          <cell r="CM43" t="str">
            <v>-</v>
          </cell>
          <cell r="CN43" t="str">
            <v>№ 11-06 от 14.07.25</v>
          </cell>
        </row>
        <row r="44">
          <cell r="C44" t="str">
            <v>Балка 1Б5-9</v>
          </cell>
          <cell r="D44">
            <v>1</v>
          </cell>
          <cell r="E44">
            <v>330.9</v>
          </cell>
          <cell r="F44">
            <v>330.9</v>
          </cell>
          <cell r="G44">
            <v>1</v>
          </cell>
          <cell r="H44">
            <v>330.9</v>
          </cell>
          <cell r="I44">
            <v>1</v>
          </cell>
          <cell r="J44">
            <v>330.9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 t="str">
            <v>-</v>
          </cell>
          <cell r="R44" t="str">
            <v>-</v>
          </cell>
          <cell r="S44" t="str">
            <v>-</v>
          </cell>
          <cell r="T44" t="str">
            <v>-</v>
          </cell>
          <cell r="U44" t="str">
            <v>-</v>
          </cell>
          <cell r="V44" t="str">
            <v>-</v>
          </cell>
          <cell r="W44" t="str">
            <v>-</v>
          </cell>
          <cell r="X44" t="str">
            <v>-</v>
          </cell>
          <cell r="Y44" t="str">
            <v>-</v>
          </cell>
          <cell r="Z44" t="str">
            <v>-</v>
          </cell>
          <cell r="AA44" t="str">
            <v>-</v>
          </cell>
          <cell r="AB44" t="str">
            <v>-</v>
          </cell>
          <cell r="AC44" t="str">
            <v>-</v>
          </cell>
          <cell r="AD44" t="str">
            <v>-</v>
          </cell>
          <cell r="AE44" t="str">
            <v>-</v>
          </cell>
          <cell r="AF44" t="str">
            <v>-</v>
          </cell>
          <cell r="AG44" t="str">
            <v>-</v>
          </cell>
          <cell r="AH44" t="str">
            <v>-</v>
          </cell>
          <cell r="AI44" t="str">
            <v>-</v>
          </cell>
          <cell r="AJ44" t="str">
            <v>-</v>
          </cell>
          <cell r="AK44" t="str">
            <v>-</v>
          </cell>
          <cell r="AL44" t="str">
            <v>-</v>
          </cell>
          <cell r="AM44" t="str">
            <v>-</v>
          </cell>
          <cell r="AN44" t="str">
            <v>-</v>
          </cell>
          <cell r="AO44" t="str">
            <v>-</v>
          </cell>
          <cell r="AP44" t="str">
            <v>-</v>
          </cell>
          <cell r="AQ44" t="str">
            <v>-</v>
          </cell>
          <cell r="AR44" t="str">
            <v>-</v>
          </cell>
          <cell r="AS44" t="str">
            <v>-</v>
          </cell>
          <cell r="AT44" t="str">
            <v>-</v>
          </cell>
          <cell r="AU44" t="str">
            <v>-</v>
          </cell>
          <cell r="AV44" t="str">
            <v>-</v>
          </cell>
          <cell r="AW44" t="str">
            <v>-</v>
          </cell>
          <cell r="AX44" t="str">
            <v>-</v>
          </cell>
          <cell r="AY44" t="str">
            <v>-</v>
          </cell>
          <cell r="AZ44" t="str">
            <v>-</v>
          </cell>
          <cell r="BA44" t="str">
            <v>-</v>
          </cell>
          <cell r="BB44" t="str">
            <v>-</v>
          </cell>
          <cell r="BC44" t="str">
            <v>-</v>
          </cell>
          <cell r="BD44" t="str">
            <v>-</v>
          </cell>
          <cell r="BE44" t="str">
            <v>-</v>
          </cell>
          <cell r="BF44" t="str">
            <v>-</v>
          </cell>
          <cell r="BG44" t="str">
            <v>-</v>
          </cell>
          <cell r="BH44" t="str">
            <v>-</v>
          </cell>
          <cell r="BI44" t="str">
            <v>-</v>
          </cell>
          <cell r="BJ44" t="str">
            <v>-</v>
          </cell>
          <cell r="BK44" t="str">
            <v>-</v>
          </cell>
          <cell r="BL44" t="str">
            <v>-</v>
          </cell>
          <cell r="BM44" t="str">
            <v>-</v>
          </cell>
          <cell r="BN44" t="str">
            <v>-</v>
          </cell>
          <cell r="BO44" t="str">
            <v>-</v>
          </cell>
          <cell r="BP44" t="str">
            <v>-</v>
          </cell>
          <cell r="BQ44" t="str">
            <v>-</v>
          </cell>
          <cell r="BR44" t="str">
            <v>-</v>
          </cell>
          <cell r="BS44" t="str">
            <v>-</v>
          </cell>
          <cell r="BT44" t="str">
            <v>-</v>
          </cell>
          <cell r="BU44" t="str">
            <v>-</v>
          </cell>
          <cell r="BV44" t="str">
            <v>-</v>
          </cell>
          <cell r="BW44" t="str">
            <v>-</v>
          </cell>
          <cell r="BX44" t="str">
            <v>-</v>
          </cell>
          <cell r="BY44" t="str">
            <v>-</v>
          </cell>
          <cell r="BZ44" t="str">
            <v>-</v>
          </cell>
          <cell r="CA44" t="str">
            <v>-</v>
          </cell>
          <cell r="CB44" t="str">
            <v>-</v>
          </cell>
          <cell r="CC44" t="str">
            <v>-</v>
          </cell>
          <cell r="CD44" t="str">
            <v>-</v>
          </cell>
          <cell r="CE44" t="str">
            <v>-</v>
          </cell>
          <cell r="CF44" t="str">
            <v>-</v>
          </cell>
          <cell r="CG44" t="str">
            <v>-</v>
          </cell>
          <cell r="CH44" t="str">
            <v>-</v>
          </cell>
          <cell r="CI44" t="str">
            <v>-</v>
          </cell>
          <cell r="CJ44" t="str">
            <v>-</v>
          </cell>
          <cell r="CK44" t="str">
            <v>-</v>
          </cell>
          <cell r="CL44" t="str">
            <v>-</v>
          </cell>
          <cell r="CM44" t="str">
            <v>-</v>
          </cell>
          <cell r="CN44" t="str">
            <v>№ 11-06 от 14.07.25</v>
          </cell>
        </row>
        <row r="45">
          <cell r="C45" t="str">
            <v>Балка 1Б5-10</v>
          </cell>
          <cell r="D45">
            <v>1</v>
          </cell>
          <cell r="E45">
            <v>350.6</v>
          </cell>
          <cell r="F45">
            <v>350.6</v>
          </cell>
          <cell r="G45">
            <v>1</v>
          </cell>
          <cell r="H45">
            <v>350.6</v>
          </cell>
          <cell r="I45">
            <v>1</v>
          </cell>
          <cell r="J45">
            <v>350.6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 t="str">
            <v>-</v>
          </cell>
          <cell r="R45" t="str">
            <v>-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  <cell r="W45" t="str">
            <v>-</v>
          </cell>
          <cell r="X45" t="str">
            <v>-</v>
          </cell>
          <cell r="Y45" t="str">
            <v>-</v>
          </cell>
          <cell r="Z45" t="str">
            <v>-</v>
          </cell>
          <cell r="AA45" t="str">
            <v>-</v>
          </cell>
          <cell r="AB45" t="str">
            <v>-</v>
          </cell>
          <cell r="AC45" t="str">
            <v>-</v>
          </cell>
          <cell r="AD45" t="str">
            <v>-</v>
          </cell>
          <cell r="AE45" t="str">
            <v>-</v>
          </cell>
          <cell r="AF45" t="str">
            <v>-</v>
          </cell>
          <cell r="AG45" t="str">
            <v>-</v>
          </cell>
          <cell r="AH45" t="str">
            <v>-</v>
          </cell>
          <cell r="AI45" t="str">
            <v>-</v>
          </cell>
          <cell r="AJ45" t="str">
            <v>-</v>
          </cell>
          <cell r="AK45" t="str">
            <v>-</v>
          </cell>
          <cell r="AL45" t="str">
            <v>-</v>
          </cell>
          <cell r="AM45" t="str">
            <v>-</v>
          </cell>
          <cell r="AN45" t="str">
            <v>-</v>
          </cell>
          <cell r="AO45" t="str">
            <v>-</v>
          </cell>
          <cell r="AP45" t="str">
            <v>-</v>
          </cell>
          <cell r="AQ45" t="str">
            <v>-</v>
          </cell>
          <cell r="AR45" t="str">
            <v>-</v>
          </cell>
          <cell r="AS45" t="str">
            <v>-</v>
          </cell>
          <cell r="AT45" t="str">
            <v>-</v>
          </cell>
          <cell r="AU45" t="str">
            <v>-</v>
          </cell>
          <cell r="AV45" t="str">
            <v>-</v>
          </cell>
          <cell r="AW45" t="str">
            <v>-</v>
          </cell>
          <cell r="AX45" t="str">
            <v>-</v>
          </cell>
          <cell r="AY45" t="str">
            <v>-</v>
          </cell>
          <cell r="AZ45" t="str">
            <v>-</v>
          </cell>
          <cell r="BA45" t="str">
            <v>-</v>
          </cell>
          <cell r="BB45" t="str">
            <v>-</v>
          </cell>
          <cell r="BC45" t="str">
            <v>-</v>
          </cell>
          <cell r="BD45" t="str">
            <v>-</v>
          </cell>
          <cell r="BE45" t="str">
            <v>-</v>
          </cell>
          <cell r="BF45" t="str">
            <v>-</v>
          </cell>
          <cell r="BG45" t="str">
            <v>-</v>
          </cell>
          <cell r="BH45" t="str">
            <v>-</v>
          </cell>
          <cell r="BI45" t="str">
            <v>-</v>
          </cell>
          <cell r="BJ45" t="str">
            <v>-</v>
          </cell>
          <cell r="BK45" t="str">
            <v>-</v>
          </cell>
          <cell r="BL45" t="str">
            <v>-</v>
          </cell>
          <cell r="BM45" t="str">
            <v>-</v>
          </cell>
          <cell r="BN45" t="str">
            <v>-</v>
          </cell>
          <cell r="BO45" t="str">
            <v>-</v>
          </cell>
          <cell r="BP45" t="str">
            <v>-</v>
          </cell>
          <cell r="BQ45" t="str">
            <v>-</v>
          </cell>
          <cell r="BR45" t="str">
            <v>-</v>
          </cell>
          <cell r="BS45" t="str">
            <v>-</v>
          </cell>
          <cell r="BT45" t="str">
            <v>-</v>
          </cell>
          <cell r="BU45" t="str">
            <v>-</v>
          </cell>
          <cell r="BV45" t="str">
            <v>-</v>
          </cell>
          <cell r="BW45" t="str">
            <v>-</v>
          </cell>
          <cell r="BX45" t="str">
            <v>-</v>
          </cell>
          <cell r="BY45" t="str">
            <v>-</v>
          </cell>
          <cell r="BZ45" t="str">
            <v>-</v>
          </cell>
          <cell r="CA45" t="str">
            <v>-</v>
          </cell>
          <cell r="CB45" t="str">
            <v>-</v>
          </cell>
          <cell r="CC45" t="str">
            <v>-</v>
          </cell>
          <cell r="CD45" t="str">
            <v>-</v>
          </cell>
          <cell r="CE45" t="str">
            <v>-</v>
          </cell>
          <cell r="CF45" t="str">
            <v>-</v>
          </cell>
          <cell r="CG45" t="str">
            <v>-</v>
          </cell>
          <cell r="CH45" t="str">
            <v>-</v>
          </cell>
          <cell r="CI45" t="str">
            <v>-</v>
          </cell>
          <cell r="CJ45" t="str">
            <v>-</v>
          </cell>
          <cell r="CK45" t="str">
            <v>-</v>
          </cell>
          <cell r="CL45" t="str">
            <v>-</v>
          </cell>
          <cell r="CM45" t="str">
            <v>-</v>
          </cell>
          <cell r="CN45" t="str">
            <v>№ 11-06 от 14.07.25</v>
          </cell>
        </row>
        <row r="46">
          <cell r="C46" t="str">
            <v>Балка 1Б5-11</v>
          </cell>
          <cell r="D46">
            <v>1</v>
          </cell>
          <cell r="E46">
            <v>329.5</v>
          </cell>
          <cell r="F46">
            <v>329.5</v>
          </cell>
          <cell r="G46">
            <v>1</v>
          </cell>
          <cell r="H46">
            <v>329.5</v>
          </cell>
          <cell r="I46">
            <v>1</v>
          </cell>
          <cell r="J46">
            <v>329.5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 t="str">
            <v>-</v>
          </cell>
          <cell r="R46" t="str">
            <v>-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  <cell r="W46" t="str">
            <v>-</v>
          </cell>
          <cell r="X46" t="str">
            <v>-</v>
          </cell>
          <cell r="Y46" t="str">
            <v>-</v>
          </cell>
          <cell r="Z46" t="str">
            <v>-</v>
          </cell>
          <cell r="AA46" t="str">
            <v>-</v>
          </cell>
          <cell r="AB46" t="str">
            <v>-</v>
          </cell>
          <cell r="AC46" t="str">
            <v>-</v>
          </cell>
          <cell r="AD46" t="str">
            <v>-</v>
          </cell>
          <cell r="AE46" t="str">
            <v>-</v>
          </cell>
          <cell r="AF46" t="str">
            <v>-</v>
          </cell>
          <cell r="AG46" t="str">
            <v>-</v>
          </cell>
          <cell r="AH46" t="str">
            <v>-</v>
          </cell>
          <cell r="AI46" t="str">
            <v>-</v>
          </cell>
          <cell r="AJ46" t="str">
            <v>-</v>
          </cell>
          <cell r="AK46" t="str">
            <v>-</v>
          </cell>
          <cell r="AL46" t="str">
            <v>-</v>
          </cell>
          <cell r="AM46" t="str">
            <v>-</v>
          </cell>
          <cell r="AN46" t="str">
            <v>-</v>
          </cell>
          <cell r="AO46" t="str">
            <v>-</v>
          </cell>
          <cell r="AP46" t="str">
            <v>-</v>
          </cell>
          <cell r="AQ46" t="str">
            <v>-</v>
          </cell>
          <cell r="AR46" t="str">
            <v>-</v>
          </cell>
          <cell r="AS46" t="str">
            <v>-</v>
          </cell>
          <cell r="AT46" t="str">
            <v>-</v>
          </cell>
          <cell r="AU46" t="str">
            <v>-</v>
          </cell>
          <cell r="AV46" t="str">
            <v>-</v>
          </cell>
          <cell r="AW46" t="str">
            <v>-</v>
          </cell>
          <cell r="AX46" t="str">
            <v>-</v>
          </cell>
          <cell r="AY46" t="str">
            <v>-</v>
          </cell>
          <cell r="AZ46" t="str">
            <v>-</v>
          </cell>
          <cell r="BA46" t="str">
            <v>-</v>
          </cell>
          <cell r="BB46" t="str">
            <v>-</v>
          </cell>
          <cell r="BC46" t="str">
            <v>-</v>
          </cell>
          <cell r="BD46" t="str">
            <v>-</v>
          </cell>
          <cell r="BE46" t="str">
            <v>-</v>
          </cell>
          <cell r="BF46" t="str">
            <v>-</v>
          </cell>
          <cell r="BG46" t="str">
            <v>-</v>
          </cell>
          <cell r="BH46" t="str">
            <v>-</v>
          </cell>
          <cell r="BI46" t="str">
            <v>-</v>
          </cell>
          <cell r="BJ46" t="str">
            <v>-</v>
          </cell>
          <cell r="BK46" t="str">
            <v>-</v>
          </cell>
          <cell r="BL46" t="str">
            <v>-</v>
          </cell>
          <cell r="BM46" t="str">
            <v>-</v>
          </cell>
          <cell r="BN46" t="str">
            <v>-</v>
          </cell>
          <cell r="BO46" t="str">
            <v>-</v>
          </cell>
          <cell r="BP46" t="str">
            <v>-</v>
          </cell>
          <cell r="BQ46" t="str">
            <v>-</v>
          </cell>
          <cell r="BR46" t="str">
            <v>-</v>
          </cell>
          <cell r="BS46" t="str">
            <v>-</v>
          </cell>
          <cell r="BT46" t="str">
            <v>-</v>
          </cell>
          <cell r="BU46" t="str">
            <v>-</v>
          </cell>
          <cell r="BV46" t="str">
            <v>-</v>
          </cell>
          <cell r="BW46" t="str">
            <v>-</v>
          </cell>
          <cell r="BX46" t="str">
            <v>-</v>
          </cell>
          <cell r="BY46" t="str">
            <v>-</v>
          </cell>
          <cell r="BZ46" t="str">
            <v>-</v>
          </cell>
          <cell r="CA46" t="str">
            <v>-</v>
          </cell>
          <cell r="CB46" t="str">
            <v>-</v>
          </cell>
          <cell r="CC46" t="str">
            <v>-</v>
          </cell>
          <cell r="CD46" t="str">
            <v>-</v>
          </cell>
          <cell r="CE46" t="str">
            <v>-</v>
          </cell>
          <cell r="CF46" t="str">
            <v>-</v>
          </cell>
          <cell r="CG46" t="str">
            <v>-</v>
          </cell>
          <cell r="CH46" t="str">
            <v>-</v>
          </cell>
          <cell r="CI46" t="str">
            <v>-</v>
          </cell>
          <cell r="CJ46" t="str">
            <v>-</v>
          </cell>
          <cell r="CK46" t="str">
            <v>-</v>
          </cell>
          <cell r="CL46" t="str">
            <v>-</v>
          </cell>
          <cell r="CM46" t="str">
            <v>-</v>
          </cell>
          <cell r="CN46" t="str">
            <v>№ 11-06 от 14.07.25</v>
          </cell>
        </row>
        <row r="47">
          <cell r="C47" t="str">
            <v>Балка 1Б5-12</v>
          </cell>
          <cell r="D47">
            <v>1</v>
          </cell>
          <cell r="E47">
            <v>349.2</v>
          </cell>
          <cell r="F47">
            <v>349.2</v>
          </cell>
          <cell r="G47">
            <v>1</v>
          </cell>
          <cell r="H47">
            <v>349.2</v>
          </cell>
          <cell r="I47">
            <v>1</v>
          </cell>
          <cell r="J47">
            <v>349.2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 t="str">
            <v>-</v>
          </cell>
          <cell r="R47" t="str">
            <v>-</v>
          </cell>
          <cell r="S47" t="str">
            <v>-</v>
          </cell>
          <cell r="T47" t="str">
            <v>-</v>
          </cell>
          <cell r="U47" t="str">
            <v>-</v>
          </cell>
          <cell r="V47" t="str">
            <v>-</v>
          </cell>
          <cell r="W47" t="str">
            <v>-</v>
          </cell>
          <cell r="X47" t="str">
            <v>-</v>
          </cell>
          <cell r="Y47" t="str">
            <v>-</v>
          </cell>
          <cell r="Z47" t="str">
            <v>-</v>
          </cell>
          <cell r="AA47" t="str">
            <v>-</v>
          </cell>
          <cell r="AB47" t="str">
            <v>-</v>
          </cell>
          <cell r="AC47" t="str">
            <v>-</v>
          </cell>
          <cell r="AD47" t="str">
            <v>-</v>
          </cell>
          <cell r="AE47" t="str">
            <v>-</v>
          </cell>
          <cell r="AF47" t="str">
            <v>-</v>
          </cell>
          <cell r="AG47" t="str">
            <v>-</v>
          </cell>
          <cell r="AH47" t="str">
            <v>-</v>
          </cell>
          <cell r="AI47" t="str">
            <v>-</v>
          </cell>
          <cell r="AJ47" t="str">
            <v>-</v>
          </cell>
          <cell r="AK47" t="str">
            <v>-</v>
          </cell>
          <cell r="AL47" t="str">
            <v>-</v>
          </cell>
          <cell r="AM47" t="str">
            <v>-</v>
          </cell>
          <cell r="AN47" t="str">
            <v>-</v>
          </cell>
          <cell r="AO47" t="str">
            <v>-</v>
          </cell>
          <cell r="AP47" t="str">
            <v>-</v>
          </cell>
          <cell r="AQ47" t="str">
            <v>-</v>
          </cell>
          <cell r="AR47" t="str">
            <v>-</v>
          </cell>
          <cell r="AS47" t="str">
            <v>-</v>
          </cell>
          <cell r="AT47" t="str">
            <v>-</v>
          </cell>
          <cell r="AU47" t="str">
            <v>-</v>
          </cell>
          <cell r="AV47" t="str">
            <v>-</v>
          </cell>
          <cell r="AW47" t="str">
            <v>-</v>
          </cell>
          <cell r="AX47" t="str">
            <v>-</v>
          </cell>
          <cell r="AY47" t="str">
            <v>-</v>
          </cell>
          <cell r="AZ47" t="str">
            <v>-</v>
          </cell>
          <cell r="BA47" t="str">
            <v>-</v>
          </cell>
          <cell r="BB47" t="str">
            <v>-</v>
          </cell>
          <cell r="BC47" t="str">
            <v>-</v>
          </cell>
          <cell r="BD47" t="str">
            <v>-</v>
          </cell>
          <cell r="BE47" t="str">
            <v>-</v>
          </cell>
          <cell r="BF47" t="str">
            <v>-</v>
          </cell>
          <cell r="BG47" t="str">
            <v>-</v>
          </cell>
          <cell r="BH47" t="str">
            <v>-</v>
          </cell>
          <cell r="BI47" t="str">
            <v>-</v>
          </cell>
          <cell r="BJ47" t="str">
            <v>-</v>
          </cell>
          <cell r="BK47" t="str">
            <v>-</v>
          </cell>
          <cell r="BL47" t="str">
            <v>-</v>
          </cell>
          <cell r="BM47" t="str">
            <v>-</v>
          </cell>
          <cell r="BN47" t="str">
            <v>-</v>
          </cell>
          <cell r="BO47" t="str">
            <v>-</v>
          </cell>
          <cell r="BP47" t="str">
            <v>-</v>
          </cell>
          <cell r="BQ47" t="str">
            <v>-</v>
          </cell>
          <cell r="BR47" t="str">
            <v>-</v>
          </cell>
          <cell r="BS47" t="str">
            <v>-</v>
          </cell>
          <cell r="BT47" t="str">
            <v>-</v>
          </cell>
          <cell r="BU47" t="str">
            <v>-</v>
          </cell>
          <cell r="BV47" t="str">
            <v>-</v>
          </cell>
          <cell r="BW47" t="str">
            <v>-</v>
          </cell>
          <cell r="BX47" t="str">
            <v>-</v>
          </cell>
          <cell r="BY47" t="str">
            <v>-</v>
          </cell>
          <cell r="BZ47" t="str">
            <v>-</v>
          </cell>
          <cell r="CA47" t="str">
            <v>-</v>
          </cell>
          <cell r="CB47" t="str">
            <v>-</v>
          </cell>
          <cell r="CC47" t="str">
            <v>-</v>
          </cell>
          <cell r="CD47" t="str">
            <v>-</v>
          </cell>
          <cell r="CE47" t="str">
            <v>-</v>
          </cell>
          <cell r="CF47" t="str">
            <v>-</v>
          </cell>
          <cell r="CG47" t="str">
            <v>-</v>
          </cell>
          <cell r="CH47" t="str">
            <v>-</v>
          </cell>
          <cell r="CI47" t="str">
            <v>-</v>
          </cell>
          <cell r="CJ47" t="str">
            <v>-</v>
          </cell>
          <cell r="CK47" t="str">
            <v>-</v>
          </cell>
          <cell r="CL47" t="str">
            <v>-</v>
          </cell>
          <cell r="CM47" t="str">
            <v>-</v>
          </cell>
          <cell r="CN47" t="str">
            <v>№ 11-06 от 14.07.25</v>
          </cell>
        </row>
        <row r="48">
          <cell r="C48" t="str">
            <v>Балка 1Б5-13</v>
          </cell>
          <cell r="D48">
            <v>1</v>
          </cell>
          <cell r="E48">
            <v>312.2</v>
          </cell>
          <cell r="F48">
            <v>312.2</v>
          </cell>
          <cell r="G48">
            <v>1</v>
          </cell>
          <cell r="H48">
            <v>312.2</v>
          </cell>
          <cell r="I48">
            <v>1</v>
          </cell>
          <cell r="J48">
            <v>312.2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 t="str">
            <v>-</v>
          </cell>
          <cell r="R48" t="str">
            <v>-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  <cell r="W48" t="str">
            <v>-</v>
          </cell>
          <cell r="X48" t="str">
            <v>-</v>
          </cell>
          <cell r="Y48" t="str">
            <v>-</v>
          </cell>
          <cell r="Z48" t="str">
            <v>-</v>
          </cell>
          <cell r="AA48" t="str">
            <v>-</v>
          </cell>
          <cell r="AB48" t="str">
            <v>-</v>
          </cell>
          <cell r="AC48" t="str">
            <v>-</v>
          </cell>
          <cell r="AD48" t="str">
            <v>-</v>
          </cell>
          <cell r="AE48" t="str">
            <v>-</v>
          </cell>
          <cell r="AF48" t="str">
            <v>-</v>
          </cell>
          <cell r="AG48" t="str">
            <v>-</v>
          </cell>
          <cell r="AH48" t="str">
            <v>-</v>
          </cell>
          <cell r="AI48" t="str">
            <v>-</v>
          </cell>
          <cell r="AJ48" t="str">
            <v>-</v>
          </cell>
          <cell r="AK48" t="str">
            <v>-</v>
          </cell>
          <cell r="AL48" t="str">
            <v>-</v>
          </cell>
          <cell r="AM48" t="str">
            <v>-</v>
          </cell>
          <cell r="AN48" t="str">
            <v>-</v>
          </cell>
          <cell r="AO48" t="str">
            <v>-</v>
          </cell>
          <cell r="AP48" t="str">
            <v>-</v>
          </cell>
          <cell r="AQ48" t="str">
            <v>-</v>
          </cell>
          <cell r="AR48" t="str">
            <v>-</v>
          </cell>
          <cell r="AS48" t="str">
            <v>-</v>
          </cell>
          <cell r="AT48" t="str">
            <v>-</v>
          </cell>
          <cell r="AU48" t="str">
            <v>-</v>
          </cell>
          <cell r="AV48" t="str">
            <v>-</v>
          </cell>
          <cell r="AW48" t="str">
            <v>-</v>
          </cell>
          <cell r="AX48" t="str">
            <v>-</v>
          </cell>
          <cell r="AY48" t="str">
            <v>-</v>
          </cell>
          <cell r="AZ48" t="str">
            <v>-</v>
          </cell>
          <cell r="BA48" t="str">
            <v>-</v>
          </cell>
          <cell r="BB48" t="str">
            <v>-</v>
          </cell>
          <cell r="BC48" t="str">
            <v>-</v>
          </cell>
          <cell r="BD48" t="str">
            <v>-</v>
          </cell>
          <cell r="BE48" t="str">
            <v>-</v>
          </cell>
          <cell r="BF48" t="str">
            <v>-</v>
          </cell>
          <cell r="BG48" t="str">
            <v>-</v>
          </cell>
          <cell r="BH48" t="str">
            <v>-</v>
          </cell>
          <cell r="BI48" t="str">
            <v>-</v>
          </cell>
          <cell r="BJ48" t="str">
            <v>-</v>
          </cell>
          <cell r="BK48" t="str">
            <v>-</v>
          </cell>
          <cell r="BL48" t="str">
            <v>-</v>
          </cell>
          <cell r="BM48" t="str">
            <v>-</v>
          </cell>
          <cell r="BN48" t="str">
            <v>-</v>
          </cell>
          <cell r="BO48" t="str">
            <v>-</v>
          </cell>
          <cell r="BP48" t="str">
            <v>-</v>
          </cell>
          <cell r="BQ48" t="str">
            <v>-</v>
          </cell>
          <cell r="BR48" t="str">
            <v>-</v>
          </cell>
          <cell r="BS48" t="str">
            <v>-</v>
          </cell>
          <cell r="BT48" t="str">
            <v>-</v>
          </cell>
          <cell r="BU48" t="str">
            <v>-</v>
          </cell>
          <cell r="BV48" t="str">
            <v>-</v>
          </cell>
          <cell r="BW48" t="str">
            <v>-</v>
          </cell>
          <cell r="BX48" t="str">
            <v>-</v>
          </cell>
          <cell r="BY48" t="str">
            <v>-</v>
          </cell>
          <cell r="BZ48" t="str">
            <v>-</v>
          </cell>
          <cell r="CA48" t="str">
            <v>-</v>
          </cell>
          <cell r="CB48" t="str">
            <v>-</v>
          </cell>
          <cell r="CC48" t="str">
            <v>-</v>
          </cell>
          <cell r="CD48" t="str">
            <v>-</v>
          </cell>
          <cell r="CE48" t="str">
            <v>-</v>
          </cell>
          <cell r="CF48" t="str">
            <v>-</v>
          </cell>
          <cell r="CG48" t="str">
            <v>-</v>
          </cell>
          <cell r="CH48" t="str">
            <v>-</v>
          </cell>
          <cell r="CI48" t="str">
            <v>-</v>
          </cell>
          <cell r="CJ48" t="str">
            <v>-</v>
          </cell>
          <cell r="CK48" t="str">
            <v>-</v>
          </cell>
          <cell r="CL48" t="str">
            <v>-</v>
          </cell>
          <cell r="CM48" t="str">
            <v>-</v>
          </cell>
          <cell r="CN48" t="str">
            <v>№ 11-06 от 14.07.25</v>
          </cell>
        </row>
        <row r="49">
          <cell r="C49" t="str">
            <v>Балка 1Б5-14</v>
          </cell>
          <cell r="D49">
            <v>1</v>
          </cell>
          <cell r="E49">
            <v>331.8</v>
          </cell>
          <cell r="F49">
            <v>331.8</v>
          </cell>
          <cell r="G49">
            <v>1</v>
          </cell>
          <cell r="H49">
            <v>331.8</v>
          </cell>
          <cell r="I49">
            <v>1</v>
          </cell>
          <cell r="J49">
            <v>331.8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 t="str">
            <v>-</v>
          </cell>
          <cell r="R49" t="str">
            <v>-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  <cell r="W49" t="str">
            <v>-</v>
          </cell>
          <cell r="X49" t="str">
            <v>-</v>
          </cell>
          <cell r="Y49" t="str">
            <v>-</v>
          </cell>
          <cell r="Z49" t="str">
            <v>-</v>
          </cell>
          <cell r="AA49" t="str">
            <v>-</v>
          </cell>
          <cell r="AB49" t="str">
            <v>-</v>
          </cell>
          <cell r="AC49" t="str">
            <v>-</v>
          </cell>
          <cell r="AD49" t="str">
            <v>-</v>
          </cell>
          <cell r="AE49" t="str">
            <v>-</v>
          </cell>
          <cell r="AF49" t="str">
            <v>-</v>
          </cell>
          <cell r="AG49" t="str">
            <v>-</v>
          </cell>
          <cell r="AH49" t="str">
            <v>-</v>
          </cell>
          <cell r="AI49" t="str">
            <v>-</v>
          </cell>
          <cell r="AJ49" t="str">
            <v>-</v>
          </cell>
          <cell r="AK49" t="str">
            <v>-</v>
          </cell>
          <cell r="AL49" t="str">
            <v>-</v>
          </cell>
          <cell r="AM49" t="str">
            <v>-</v>
          </cell>
          <cell r="AN49" t="str">
            <v>-</v>
          </cell>
          <cell r="AO49" t="str">
            <v>-</v>
          </cell>
          <cell r="AP49" t="str">
            <v>-</v>
          </cell>
          <cell r="AQ49" t="str">
            <v>-</v>
          </cell>
          <cell r="AR49" t="str">
            <v>-</v>
          </cell>
          <cell r="AS49" t="str">
            <v>-</v>
          </cell>
          <cell r="AT49" t="str">
            <v>-</v>
          </cell>
          <cell r="AU49" t="str">
            <v>-</v>
          </cell>
          <cell r="AV49" t="str">
            <v>-</v>
          </cell>
          <cell r="AW49" t="str">
            <v>-</v>
          </cell>
          <cell r="AX49" t="str">
            <v>-</v>
          </cell>
          <cell r="AY49" t="str">
            <v>-</v>
          </cell>
          <cell r="AZ49" t="str">
            <v>-</v>
          </cell>
          <cell r="BA49" t="str">
            <v>-</v>
          </cell>
          <cell r="BB49" t="str">
            <v>-</v>
          </cell>
          <cell r="BC49" t="str">
            <v>-</v>
          </cell>
          <cell r="BD49" t="str">
            <v>-</v>
          </cell>
          <cell r="BE49" t="str">
            <v>-</v>
          </cell>
          <cell r="BF49" t="str">
            <v>-</v>
          </cell>
          <cell r="BG49" t="str">
            <v>-</v>
          </cell>
          <cell r="BH49" t="str">
            <v>-</v>
          </cell>
          <cell r="BI49" t="str">
            <v>-</v>
          </cell>
          <cell r="BJ49" t="str">
            <v>-</v>
          </cell>
          <cell r="BK49" t="str">
            <v>-</v>
          </cell>
          <cell r="BL49" t="str">
            <v>-</v>
          </cell>
          <cell r="BM49" t="str">
            <v>-</v>
          </cell>
          <cell r="BN49" t="str">
            <v>-</v>
          </cell>
          <cell r="BO49" t="str">
            <v>-</v>
          </cell>
          <cell r="BP49" t="str">
            <v>-</v>
          </cell>
          <cell r="BQ49" t="str">
            <v>-</v>
          </cell>
          <cell r="BR49" t="str">
            <v>-</v>
          </cell>
          <cell r="BS49" t="str">
            <v>-</v>
          </cell>
          <cell r="BT49" t="str">
            <v>-</v>
          </cell>
          <cell r="BU49" t="str">
            <v>-</v>
          </cell>
          <cell r="BV49" t="str">
            <v>-</v>
          </cell>
          <cell r="BW49" t="str">
            <v>-</v>
          </cell>
          <cell r="BX49" t="str">
            <v>-</v>
          </cell>
          <cell r="BY49" t="str">
            <v>-</v>
          </cell>
          <cell r="BZ49" t="str">
            <v>-</v>
          </cell>
          <cell r="CA49" t="str">
            <v>-</v>
          </cell>
          <cell r="CB49" t="str">
            <v>-</v>
          </cell>
          <cell r="CC49" t="str">
            <v>-</v>
          </cell>
          <cell r="CD49" t="str">
            <v>-</v>
          </cell>
          <cell r="CE49" t="str">
            <v>-</v>
          </cell>
          <cell r="CF49" t="str">
            <v>-</v>
          </cell>
          <cell r="CG49" t="str">
            <v>-</v>
          </cell>
          <cell r="CH49" t="str">
            <v>-</v>
          </cell>
          <cell r="CI49" t="str">
            <v>-</v>
          </cell>
          <cell r="CJ49" t="str">
            <v>-</v>
          </cell>
          <cell r="CK49" t="str">
            <v>-</v>
          </cell>
          <cell r="CL49" t="str">
            <v>-</v>
          </cell>
          <cell r="CM49" t="str">
            <v>-</v>
          </cell>
          <cell r="CN49" t="str">
            <v>№ 11-06 от 14.07.25</v>
          </cell>
        </row>
        <row r="50">
          <cell r="C50" t="str">
            <v>Балка 1Б6-1</v>
          </cell>
          <cell r="D50">
            <v>1</v>
          </cell>
          <cell r="E50">
            <v>630.79999999999995</v>
          </cell>
          <cell r="F50">
            <v>630.79999999999995</v>
          </cell>
          <cell r="G50">
            <v>1</v>
          </cell>
          <cell r="H50">
            <v>630.79999999999995</v>
          </cell>
          <cell r="I50">
            <v>1</v>
          </cell>
          <cell r="J50">
            <v>630.79999999999995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 t="str">
            <v>-</v>
          </cell>
          <cell r="R50" t="str">
            <v>-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  <cell r="W50" t="str">
            <v>-</v>
          </cell>
          <cell r="X50" t="str">
            <v>-</v>
          </cell>
          <cell r="Y50" t="str">
            <v>-</v>
          </cell>
          <cell r="Z50" t="str">
            <v>-</v>
          </cell>
          <cell r="AA50" t="str">
            <v>-</v>
          </cell>
          <cell r="AB50" t="str">
            <v>-</v>
          </cell>
          <cell r="AC50" t="str">
            <v>-</v>
          </cell>
          <cell r="AD50" t="str">
            <v>-</v>
          </cell>
          <cell r="AE50" t="str">
            <v>-</v>
          </cell>
          <cell r="AF50" t="str">
            <v>-</v>
          </cell>
          <cell r="AG50" t="str">
            <v>-</v>
          </cell>
          <cell r="AH50" t="str">
            <v>-</v>
          </cell>
          <cell r="AI50" t="str">
            <v>-</v>
          </cell>
          <cell r="AJ50" t="str">
            <v>-</v>
          </cell>
          <cell r="AK50" t="str">
            <v>-</v>
          </cell>
          <cell r="AL50" t="str">
            <v>-</v>
          </cell>
          <cell r="AM50" t="str">
            <v>-</v>
          </cell>
          <cell r="AN50" t="str">
            <v>-</v>
          </cell>
          <cell r="AO50" t="str">
            <v>-</v>
          </cell>
          <cell r="AP50" t="str">
            <v>-</v>
          </cell>
          <cell r="AQ50" t="str">
            <v>-</v>
          </cell>
          <cell r="AR50" t="str">
            <v>-</v>
          </cell>
          <cell r="AS50" t="str">
            <v>-</v>
          </cell>
          <cell r="AT50" t="str">
            <v>-</v>
          </cell>
          <cell r="AU50" t="str">
            <v>-</v>
          </cell>
          <cell r="AV50" t="str">
            <v>-</v>
          </cell>
          <cell r="AW50" t="str">
            <v>-</v>
          </cell>
          <cell r="AX50" t="str">
            <v>-</v>
          </cell>
          <cell r="AY50" t="str">
            <v>-</v>
          </cell>
          <cell r="AZ50" t="str">
            <v>-</v>
          </cell>
          <cell r="BA50" t="str">
            <v>-</v>
          </cell>
          <cell r="BB50" t="str">
            <v>-</v>
          </cell>
          <cell r="BC50" t="str">
            <v>-</v>
          </cell>
          <cell r="BD50" t="str">
            <v>-</v>
          </cell>
          <cell r="BE50" t="str">
            <v>-</v>
          </cell>
          <cell r="BF50" t="str">
            <v>-</v>
          </cell>
          <cell r="BG50" t="str">
            <v>-</v>
          </cell>
          <cell r="BH50" t="str">
            <v>-</v>
          </cell>
          <cell r="BI50" t="str">
            <v>-</v>
          </cell>
          <cell r="BJ50" t="str">
            <v>-</v>
          </cell>
          <cell r="BK50" t="str">
            <v>-</v>
          </cell>
          <cell r="BL50" t="str">
            <v>-</v>
          </cell>
          <cell r="BM50" t="str">
            <v>-</v>
          </cell>
          <cell r="BN50" t="str">
            <v>-</v>
          </cell>
          <cell r="BO50" t="str">
            <v>-</v>
          </cell>
          <cell r="BP50" t="str">
            <v>-</v>
          </cell>
          <cell r="BQ50" t="str">
            <v>-</v>
          </cell>
          <cell r="BR50" t="str">
            <v>-</v>
          </cell>
          <cell r="BS50" t="str">
            <v>-</v>
          </cell>
          <cell r="BT50" t="str">
            <v>-</v>
          </cell>
          <cell r="BU50" t="str">
            <v>-</v>
          </cell>
          <cell r="BV50" t="str">
            <v>-</v>
          </cell>
          <cell r="BW50" t="str">
            <v>-</v>
          </cell>
          <cell r="BX50" t="str">
            <v>-</v>
          </cell>
          <cell r="BY50" t="str">
            <v>-</v>
          </cell>
          <cell r="BZ50" t="str">
            <v>-</v>
          </cell>
          <cell r="CA50" t="str">
            <v>-</v>
          </cell>
          <cell r="CB50" t="str">
            <v>-</v>
          </cell>
          <cell r="CC50" t="str">
            <v>-</v>
          </cell>
          <cell r="CD50" t="str">
            <v>-</v>
          </cell>
          <cell r="CE50" t="str">
            <v>-</v>
          </cell>
          <cell r="CF50" t="str">
            <v>-</v>
          </cell>
          <cell r="CG50" t="str">
            <v>-</v>
          </cell>
          <cell r="CH50" t="str">
            <v>-</v>
          </cell>
          <cell r="CI50" t="str">
            <v>-</v>
          </cell>
          <cell r="CJ50" t="str">
            <v>-</v>
          </cell>
          <cell r="CK50" t="str">
            <v>-</v>
          </cell>
          <cell r="CL50" t="str">
            <v>-</v>
          </cell>
          <cell r="CM50" t="str">
            <v>-</v>
          </cell>
          <cell r="CN50" t="str">
            <v>№ 11-05 от 13.07.25</v>
          </cell>
        </row>
        <row r="51">
          <cell r="C51" t="str">
            <v>Балка 1Б6-2</v>
          </cell>
          <cell r="D51">
            <v>1</v>
          </cell>
          <cell r="E51">
            <v>626.20000000000005</v>
          </cell>
          <cell r="F51">
            <v>626.20000000000005</v>
          </cell>
          <cell r="G51">
            <v>1</v>
          </cell>
          <cell r="H51">
            <v>626.20000000000005</v>
          </cell>
          <cell r="I51">
            <v>1</v>
          </cell>
          <cell r="J51">
            <v>626.20000000000005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 t="str">
            <v>-</v>
          </cell>
          <cell r="R51" t="str">
            <v>-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  <cell r="W51" t="str">
            <v>-</v>
          </cell>
          <cell r="X51" t="str">
            <v>-</v>
          </cell>
          <cell r="Y51" t="str">
            <v>-</v>
          </cell>
          <cell r="Z51" t="str">
            <v>-</v>
          </cell>
          <cell r="AA51" t="str">
            <v>-</v>
          </cell>
          <cell r="AB51" t="str">
            <v>-</v>
          </cell>
          <cell r="AC51" t="str">
            <v>-</v>
          </cell>
          <cell r="AD51" t="str">
            <v>-</v>
          </cell>
          <cell r="AE51" t="str">
            <v>-</v>
          </cell>
          <cell r="AF51" t="str">
            <v>-</v>
          </cell>
          <cell r="AG51" t="str">
            <v>-</v>
          </cell>
          <cell r="AH51" t="str">
            <v>-</v>
          </cell>
          <cell r="AI51" t="str">
            <v>-</v>
          </cell>
          <cell r="AJ51" t="str">
            <v>-</v>
          </cell>
          <cell r="AK51" t="str">
            <v>-</v>
          </cell>
          <cell r="AL51" t="str">
            <v>-</v>
          </cell>
          <cell r="AM51" t="str">
            <v>-</v>
          </cell>
          <cell r="AN51" t="str">
            <v>-</v>
          </cell>
          <cell r="AO51" t="str">
            <v>-</v>
          </cell>
          <cell r="AP51" t="str">
            <v>-</v>
          </cell>
          <cell r="AQ51" t="str">
            <v>-</v>
          </cell>
          <cell r="AR51" t="str">
            <v>-</v>
          </cell>
          <cell r="AS51" t="str">
            <v>-</v>
          </cell>
          <cell r="AT51" t="str">
            <v>-</v>
          </cell>
          <cell r="AU51" t="str">
            <v>-</v>
          </cell>
          <cell r="AV51" t="str">
            <v>-</v>
          </cell>
          <cell r="AW51" t="str">
            <v>-</v>
          </cell>
          <cell r="AX51" t="str">
            <v>-</v>
          </cell>
          <cell r="AY51" t="str">
            <v>-</v>
          </cell>
          <cell r="AZ51" t="str">
            <v>-</v>
          </cell>
          <cell r="BA51" t="str">
            <v>-</v>
          </cell>
          <cell r="BB51" t="str">
            <v>-</v>
          </cell>
          <cell r="BC51" t="str">
            <v>-</v>
          </cell>
          <cell r="BD51" t="str">
            <v>-</v>
          </cell>
          <cell r="BE51" t="str">
            <v>-</v>
          </cell>
          <cell r="BF51" t="str">
            <v>-</v>
          </cell>
          <cell r="BG51" t="str">
            <v>-</v>
          </cell>
          <cell r="BH51" t="str">
            <v>-</v>
          </cell>
          <cell r="BI51" t="str">
            <v>-</v>
          </cell>
          <cell r="BJ51" t="str">
            <v>-</v>
          </cell>
          <cell r="BK51" t="str">
            <v>-</v>
          </cell>
          <cell r="BL51" t="str">
            <v>-</v>
          </cell>
          <cell r="BM51" t="str">
            <v>-</v>
          </cell>
          <cell r="BN51" t="str">
            <v>-</v>
          </cell>
          <cell r="BO51" t="str">
            <v>-</v>
          </cell>
          <cell r="BP51" t="str">
            <v>-</v>
          </cell>
          <cell r="BQ51" t="str">
            <v>-</v>
          </cell>
          <cell r="BR51" t="str">
            <v>-</v>
          </cell>
          <cell r="BS51" t="str">
            <v>-</v>
          </cell>
          <cell r="BT51" t="str">
            <v>-</v>
          </cell>
          <cell r="BU51" t="str">
            <v>-</v>
          </cell>
          <cell r="BV51" t="str">
            <v>-</v>
          </cell>
          <cell r="BW51" t="str">
            <v>-</v>
          </cell>
          <cell r="BX51" t="str">
            <v>-</v>
          </cell>
          <cell r="BY51" t="str">
            <v>-</v>
          </cell>
          <cell r="BZ51" t="str">
            <v>-</v>
          </cell>
          <cell r="CA51" t="str">
            <v>-</v>
          </cell>
          <cell r="CB51" t="str">
            <v>-</v>
          </cell>
          <cell r="CC51" t="str">
            <v>-</v>
          </cell>
          <cell r="CD51" t="str">
            <v>-</v>
          </cell>
          <cell r="CE51" t="str">
            <v>-</v>
          </cell>
          <cell r="CF51" t="str">
            <v>-</v>
          </cell>
          <cell r="CG51" t="str">
            <v>-</v>
          </cell>
          <cell r="CH51" t="str">
            <v>-</v>
          </cell>
          <cell r="CI51" t="str">
            <v>-</v>
          </cell>
          <cell r="CJ51" t="str">
            <v>-</v>
          </cell>
          <cell r="CK51" t="str">
            <v>-</v>
          </cell>
          <cell r="CL51" t="str">
            <v>-</v>
          </cell>
          <cell r="CM51" t="str">
            <v>-</v>
          </cell>
          <cell r="CN51" t="str">
            <v>№ 11-05 от 13.07.25</v>
          </cell>
        </row>
        <row r="52">
          <cell r="C52" t="str">
            <v>Балка 1Б6-3</v>
          </cell>
          <cell r="D52">
            <v>2</v>
          </cell>
          <cell r="E52">
            <v>613</v>
          </cell>
          <cell r="F52">
            <v>1226</v>
          </cell>
          <cell r="G52">
            <v>2</v>
          </cell>
          <cell r="H52">
            <v>1226</v>
          </cell>
          <cell r="I52">
            <v>2</v>
          </cell>
          <cell r="J52">
            <v>1226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 t="str">
            <v>-</v>
          </cell>
          <cell r="R52" t="str">
            <v>-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  <cell r="W52" t="str">
            <v>-</v>
          </cell>
          <cell r="X52" t="str">
            <v>-</v>
          </cell>
          <cell r="Y52" t="str">
            <v>-</v>
          </cell>
          <cell r="Z52" t="str">
            <v>-</v>
          </cell>
          <cell r="AA52" t="str">
            <v>-</v>
          </cell>
          <cell r="AB52" t="str">
            <v>-</v>
          </cell>
          <cell r="AC52" t="str">
            <v>-</v>
          </cell>
          <cell r="AD52" t="str">
            <v>-</v>
          </cell>
          <cell r="AE52" t="str">
            <v>-</v>
          </cell>
          <cell r="AF52" t="str">
            <v>-</v>
          </cell>
          <cell r="AG52" t="str">
            <v>-</v>
          </cell>
          <cell r="AH52" t="str">
            <v>-</v>
          </cell>
          <cell r="AI52" t="str">
            <v>-</v>
          </cell>
          <cell r="AJ52" t="str">
            <v>-</v>
          </cell>
          <cell r="AK52" t="str">
            <v>-</v>
          </cell>
          <cell r="AL52" t="str">
            <v>-</v>
          </cell>
          <cell r="AM52" t="str">
            <v>-</v>
          </cell>
          <cell r="AN52" t="str">
            <v>-</v>
          </cell>
          <cell r="AO52" t="str">
            <v>-</v>
          </cell>
          <cell r="AP52" t="str">
            <v>-</v>
          </cell>
          <cell r="AQ52" t="str">
            <v>-</v>
          </cell>
          <cell r="AR52" t="str">
            <v>-</v>
          </cell>
          <cell r="AS52" t="str">
            <v>-</v>
          </cell>
          <cell r="AT52" t="str">
            <v>-</v>
          </cell>
          <cell r="AU52" t="str">
            <v>-</v>
          </cell>
          <cell r="AV52" t="str">
            <v>-</v>
          </cell>
          <cell r="AW52" t="str">
            <v>-</v>
          </cell>
          <cell r="AX52" t="str">
            <v>-</v>
          </cell>
          <cell r="AY52" t="str">
            <v>-</v>
          </cell>
          <cell r="AZ52" t="str">
            <v>-</v>
          </cell>
          <cell r="BA52" t="str">
            <v>-</v>
          </cell>
          <cell r="BB52" t="str">
            <v>-</v>
          </cell>
          <cell r="BC52" t="str">
            <v>-</v>
          </cell>
          <cell r="BD52" t="str">
            <v>-</v>
          </cell>
          <cell r="BE52" t="str">
            <v>-</v>
          </cell>
          <cell r="BF52" t="str">
            <v>-</v>
          </cell>
          <cell r="BG52" t="str">
            <v>-</v>
          </cell>
          <cell r="BH52" t="str">
            <v>-</v>
          </cell>
          <cell r="BI52" t="str">
            <v>-</v>
          </cell>
          <cell r="BJ52" t="str">
            <v>-</v>
          </cell>
          <cell r="BK52" t="str">
            <v>-</v>
          </cell>
          <cell r="BL52" t="str">
            <v>-</v>
          </cell>
          <cell r="BM52" t="str">
            <v>-</v>
          </cell>
          <cell r="BN52" t="str">
            <v>-</v>
          </cell>
          <cell r="BO52" t="str">
            <v>-</v>
          </cell>
          <cell r="BP52" t="str">
            <v>-</v>
          </cell>
          <cell r="BQ52" t="str">
            <v>-</v>
          </cell>
          <cell r="BR52" t="str">
            <v>-</v>
          </cell>
          <cell r="BS52" t="str">
            <v>-</v>
          </cell>
          <cell r="BT52" t="str">
            <v>-</v>
          </cell>
          <cell r="BU52" t="str">
            <v>-</v>
          </cell>
          <cell r="BV52" t="str">
            <v>-</v>
          </cell>
          <cell r="BW52" t="str">
            <v>-</v>
          </cell>
          <cell r="BX52" t="str">
            <v>-</v>
          </cell>
          <cell r="BY52" t="str">
            <v>-</v>
          </cell>
          <cell r="BZ52" t="str">
            <v>-</v>
          </cell>
          <cell r="CA52" t="str">
            <v>-</v>
          </cell>
          <cell r="CB52" t="str">
            <v>-</v>
          </cell>
          <cell r="CC52" t="str">
            <v>-</v>
          </cell>
          <cell r="CD52" t="str">
            <v>-</v>
          </cell>
          <cell r="CE52" t="str">
            <v>-</v>
          </cell>
          <cell r="CF52" t="str">
            <v>-</v>
          </cell>
          <cell r="CG52" t="str">
            <v>-</v>
          </cell>
          <cell r="CH52" t="str">
            <v>-</v>
          </cell>
          <cell r="CI52" t="str">
            <v>-</v>
          </cell>
          <cell r="CJ52" t="str">
            <v>-</v>
          </cell>
          <cell r="CK52" t="str">
            <v>-</v>
          </cell>
          <cell r="CL52" t="str">
            <v>-</v>
          </cell>
          <cell r="CM52" t="str">
            <v>-</v>
          </cell>
          <cell r="CN52" t="str">
            <v>№ 11-05 от 13.07.25</v>
          </cell>
        </row>
        <row r="53">
          <cell r="C53" t="str">
            <v>Балка 1Б7-1</v>
          </cell>
          <cell r="D53">
            <v>1</v>
          </cell>
          <cell r="E53">
            <v>267.5</v>
          </cell>
          <cell r="F53">
            <v>267.5</v>
          </cell>
          <cell r="G53">
            <v>1</v>
          </cell>
          <cell r="H53">
            <v>267.5</v>
          </cell>
          <cell r="I53">
            <v>1</v>
          </cell>
          <cell r="J53">
            <v>267.5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 t="str">
            <v>-</v>
          </cell>
          <cell r="R53" t="str">
            <v>-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  <cell r="W53" t="str">
            <v>-</v>
          </cell>
          <cell r="X53" t="str">
            <v>-</v>
          </cell>
          <cell r="Y53" t="str">
            <v>-</v>
          </cell>
          <cell r="Z53" t="str">
            <v>-</v>
          </cell>
          <cell r="AA53" t="str">
            <v>-</v>
          </cell>
          <cell r="AB53" t="str">
            <v>-</v>
          </cell>
          <cell r="AC53" t="str">
            <v>-</v>
          </cell>
          <cell r="AD53" t="str">
            <v>-</v>
          </cell>
          <cell r="AE53" t="str">
            <v>-</v>
          </cell>
          <cell r="AF53" t="str">
            <v>-</v>
          </cell>
          <cell r="AG53" t="str">
            <v>-</v>
          </cell>
          <cell r="AH53" t="str">
            <v>-</v>
          </cell>
          <cell r="AI53" t="str">
            <v>-</v>
          </cell>
          <cell r="AJ53" t="str">
            <v>-</v>
          </cell>
          <cell r="AK53" t="str">
            <v>-</v>
          </cell>
          <cell r="AL53" t="str">
            <v>-</v>
          </cell>
          <cell r="AM53" t="str">
            <v>-</v>
          </cell>
          <cell r="AN53" t="str">
            <v>-</v>
          </cell>
          <cell r="AO53" t="str">
            <v>-</v>
          </cell>
          <cell r="AP53" t="str">
            <v>-</v>
          </cell>
          <cell r="AQ53" t="str">
            <v>-</v>
          </cell>
          <cell r="AR53" t="str">
            <v>-</v>
          </cell>
          <cell r="AS53" t="str">
            <v>-</v>
          </cell>
          <cell r="AT53" t="str">
            <v>-</v>
          </cell>
          <cell r="AU53" t="str">
            <v>-</v>
          </cell>
          <cell r="AV53" t="str">
            <v>-</v>
          </cell>
          <cell r="AW53" t="str">
            <v>-</v>
          </cell>
          <cell r="AX53" t="str">
            <v>-</v>
          </cell>
          <cell r="AY53" t="str">
            <v>-</v>
          </cell>
          <cell r="AZ53" t="str">
            <v>-</v>
          </cell>
          <cell r="BA53" t="str">
            <v>-</v>
          </cell>
          <cell r="BB53" t="str">
            <v>-</v>
          </cell>
          <cell r="BC53" t="str">
            <v>-</v>
          </cell>
          <cell r="BD53" t="str">
            <v>-</v>
          </cell>
          <cell r="BE53" t="str">
            <v>-</v>
          </cell>
          <cell r="BF53" t="str">
            <v>-</v>
          </cell>
          <cell r="BG53" t="str">
            <v>-</v>
          </cell>
          <cell r="BH53" t="str">
            <v>-</v>
          </cell>
          <cell r="BI53" t="str">
            <v>-</v>
          </cell>
          <cell r="BJ53" t="str">
            <v>-</v>
          </cell>
          <cell r="BK53" t="str">
            <v>-</v>
          </cell>
          <cell r="BL53" t="str">
            <v>-</v>
          </cell>
          <cell r="BM53" t="str">
            <v>-</v>
          </cell>
          <cell r="BN53" t="str">
            <v>-</v>
          </cell>
          <cell r="BO53" t="str">
            <v>-</v>
          </cell>
          <cell r="BP53" t="str">
            <v>-</v>
          </cell>
          <cell r="BQ53" t="str">
            <v>-</v>
          </cell>
          <cell r="BR53" t="str">
            <v>-</v>
          </cell>
          <cell r="BS53" t="str">
            <v>-</v>
          </cell>
          <cell r="BT53" t="str">
            <v>-</v>
          </cell>
          <cell r="BU53" t="str">
            <v>-</v>
          </cell>
          <cell r="BV53" t="str">
            <v>-</v>
          </cell>
          <cell r="BW53" t="str">
            <v>-</v>
          </cell>
          <cell r="BX53" t="str">
            <v>-</v>
          </cell>
          <cell r="BY53" t="str">
            <v>-</v>
          </cell>
          <cell r="BZ53" t="str">
            <v>-</v>
          </cell>
          <cell r="CA53" t="str">
            <v>-</v>
          </cell>
          <cell r="CB53" t="str">
            <v>-</v>
          </cell>
          <cell r="CC53" t="str">
            <v>-</v>
          </cell>
          <cell r="CD53" t="str">
            <v>-</v>
          </cell>
          <cell r="CE53" t="str">
            <v>-</v>
          </cell>
          <cell r="CF53" t="str">
            <v>-</v>
          </cell>
          <cell r="CG53" t="str">
            <v>-</v>
          </cell>
          <cell r="CH53" t="str">
            <v>-</v>
          </cell>
          <cell r="CI53" t="str">
            <v>-</v>
          </cell>
          <cell r="CJ53" t="str">
            <v>-</v>
          </cell>
          <cell r="CK53" t="str">
            <v>-</v>
          </cell>
          <cell r="CL53" t="str">
            <v>-</v>
          </cell>
          <cell r="CM53" t="str">
            <v>-</v>
          </cell>
          <cell r="CN53" t="str">
            <v>№11.1-14 от 26.09.25</v>
          </cell>
        </row>
        <row r="54">
          <cell r="C54" t="str">
            <v>Балка 1Б7-2</v>
          </cell>
          <cell r="D54">
            <v>7</v>
          </cell>
          <cell r="E54">
            <v>147.4</v>
          </cell>
          <cell r="F54">
            <v>1031.8</v>
          </cell>
          <cell r="G54">
            <v>7</v>
          </cell>
          <cell r="H54">
            <v>1031.8</v>
          </cell>
          <cell r="I54">
            <v>7.0000000000000009</v>
          </cell>
          <cell r="J54">
            <v>1031.8000000000002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7</v>
          </cell>
          <cell r="P54">
            <v>1031.8</v>
          </cell>
          <cell r="Q54" t="str">
            <v>-</v>
          </cell>
          <cell r="R54">
            <v>7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  <cell r="W54" t="str">
            <v>-</v>
          </cell>
          <cell r="X54" t="str">
            <v>-</v>
          </cell>
          <cell r="Y54" t="str">
            <v>-</v>
          </cell>
          <cell r="Z54" t="str">
            <v>-</v>
          </cell>
          <cell r="AA54" t="str">
            <v>-</v>
          </cell>
          <cell r="AB54" t="str">
            <v>-</v>
          </cell>
          <cell r="AC54" t="str">
            <v>-</v>
          </cell>
          <cell r="AD54" t="str">
            <v>-</v>
          </cell>
          <cell r="AE54" t="str">
            <v>-</v>
          </cell>
          <cell r="AF54" t="str">
            <v>-</v>
          </cell>
          <cell r="AG54" t="str">
            <v>-</v>
          </cell>
          <cell r="AH54" t="str">
            <v>-</v>
          </cell>
          <cell r="AI54" t="str">
            <v>-</v>
          </cell>
          <cell r="AJ54" t="str">
            <v>-</v>
          </cell>
          <cell r="AK54" t="str">
            <v>-</v>
          </cell>
          <cell r="AL54" t="str">
            <v>-</v>
          </cell>
          <cell r="AM54" t="str">
            <v>-</v>
          </cell>
          <cell r="AN54" t="str">
            <v>-</v>
          </cell>
          <cell r="AO54" t="str">
            <v>-</v>
          </cell>
          <cell r="AP54" t="str">
            <v>-</v>
          </cell>
          <cell r="AQ54" t="str">
            <v>-</v>
          </cell>
          <cell r="AR54" t="str">
            <v>-</v>
          </cell>
          <cell r="AS54" t="str">
            <v>-</v>
          </cell>
          <cell r="AT54" t="str">
            <v>-</v>
          </cell>
          <cell r="AU54" t="str">
            <v>-</v>
          </cell>
          <cell r="AV54" t="str">
            <v>-</v>
          </cell>
          <cell r="AW54" t="str">
            <v>-</v>
          </cell>
          <cell r="AX54" t="str">
            <v>-</v>
          </cell>
          <cell r="AY54" t="str">
            <v>-</v>
          </cell>
          <cell r="AZ54" t="str">
            <v>-</v>
          </cell>
          <cell r="BA54" t="str">
            <v>-</v>
          </cell>
          <cell r="BB54" t="str">
            <v>-</v>
          </cell>
          <cell r="BC54" t="str">
            <v>-</v>
          </cell>
          <cell r="BD54" t="str">
            <v>-</v>
          </cell>
          <cell r="BE54" t="str">
            <v>-</v>
          </cell>
          <cell r="BF54" t="str">
            <v>-</v>
          </cell>
          <cell r="BG54" t="str">
            <v>-</v>
          </cell>
          <cell r="BH54" t="str">
            <v>-</v>
          </cell>
          <cell r="BI54" t="str">
            <v>-</v>
          </cell>
          <cell r="BJ54" t="str">
            <v>-</v>
          </cell>
          <cell r="BK54" t="str">
            <v>-</v>
          </cell>
          <cell r="BL54" t="str">
            <v>-</v>
          </cell>
          <cell r="BM54" t="str">
            <v>-</v>
          </cell>
          <cell r="BN54" t="str">
            <v>-</v>
          </cell>
          <cell r="BO54" t="str">
            <v>-</v>
          </cell>
          <cell r="BP54" t="str">
            <v>-</v>
          </cell>
          <cell r="BQ54" t="str">
            <v>-</v>
          </cell>
          <cell r="BR54" t="str">
            <v>-</v>
          </cell>
          <cell r="BS54" t="str">
            <v>-</v>
          </cell>
          <cell r="BT54" t="str">
            <v>-</v>
          </cell>
          <cell r="BU54" t="str">
            <v>-</v>
          </cell>
          <cell r="BV54" t="str">
            <v>-</v>
          </cell>
          <cell r="BW54" t="str">
            <v>-</v>
          </cell>
          <cell r="BX54" t="str">
            <v>-</v>
          </cell>
          <cell r="BY54" t="str">
            <v>-</v>
          </cell>
          <cell r="BZ54" t="str">
            <v>-</v>
          </cell>
          <cell r="CA54" t="str">
            <v>-</v>
          </cell>
          <cell r="CB54" t="str">
            <v>-</v>
          </cell>
          <cell r="CC54" t="str">
            <v>-</v>
          </cell>
          <cell r="CD54" t="str">
            <v>-</v>
          </cell>
          <cell r="CE54" t="str">
            <v>-</v>
          </cell>
          <cell r="CF54" t="str">
            <v>-</v>
          </cell>
          <cell r="CG54" t="str">
            <v>-</v>
          </cell>
          <cell r="CH54" t="str">
            <v>-</v>
          </cell>
          <cell r="CI54" t="str">
            <v>-</v>
          </cell>
          <cell r="CJ54" t="str">
            <v>-</v>
          </cell>
          <cell r="CK54" t="str">
            <v>-</v>
          </cell>
          <cell r="CL54" t="str">
            <v>-</v>
          </cell>
          <cell r="CM54" t="str">
            <v>-</v>
          </cell>
          <cell r="CN54" t="str">
            <v>№ 11-09 от 09.08.25; №2/1оч/2026 от 22.01.26</v>
          </cell>
        </row>
        <row r="55">
          <cell r="C55" t="str">
            <v>Балка 1Б7-3</v>
          </cell>
          <cell r="D55">
            <v>2</v>
          </cell>
          <cell r="E55">
            <v>53.8</v>
          </cell>
          <cell r="F55">
            <v>107.6</v>
          </cell>
          <cell r="G55">
            <v>2</v>
          </cell>
          <cell r="H55">
            <v>107.6</v>
          </cell>
          <cell r="I55">
            <v>2</v>
          </cell>
          <cell r="J55">
            <v>107.6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2</v>
          </cell>
          <cell r="P55">
            <v>107.6</v>
          </cell>
          <cell r="Q55" t="str">
            <v>-</v>
          </cell>
          <cell r="R55">
            <v>2</v>
          </cell>
          <cell r="S55" t="str">
            <v>-</v>
          </cell>
          <cell r="T55" t="str">
            <v>-</v>
          </cell>
          <cell r="U55" t="str">
            <v>-</v>
          </cell>
          <cell r="V55" t="str">
            <v>-</v>
          </cell>
          <cell r="W55" t="str">
            <v>-</v>
          </cell>
          <cell r="X55" t="str">
            <v>-</v>
          </cell>
          <cell r="Y55" t="str">
            <v>-</v>
          </cell>
          <cell r="Z55" t="str">
            <v>-</v>
          </cell>
          <cell r="AA55" t="str">
            <v>-</v>
          </cell>
          <cell r="AB55" t="str">
            <v>-</v>
          </cell>
          <cell r="AC55" t="str">
            <v>-</v>
          </cell>
          <cell r="AD55" t="str">
            <v>-</v>
          </cell>
          <cell r="AE55" t="str">
            <v>-</v>
          </cell>
          <cell r="AF55" t="str">
            <v>-</v>
          </cell>
          <cell r="AG55" t="str">
            <v>-</v>
          </cell>
          <cell r="AH55" t="str">
            <v>-</v>
          </cell>
          <cell r="AI55" t="str">
            <v>-</v>
          </cell>
          <cell r="AJ55" t="str">
            <v>-</v>
          </cell>
          <cell r="AK55" t="str">
            <v>-</v>
          </cell>
          <cell r="AL55" t="str">
            <v>-</v>
          </cell>
          <cell r="AM55" t="str">
            <v>-</v>
          </cell>
          <cell r="AN55" t="str">
            <v>-</v>
          </cell>
          <cell r="AO55" t="str">
            <v>-</v>
          </cell>
          <cell r="AP55" t="str">
            <v>-</v>
          </cell>
          <cell r="AQ55" t="str">
            <v>-</v>
          </cell>
          <cell r="AR55" t="str">
            <v>-</v>
          </cell>
          <cell r="AS55" t="str">
            <v>-</v>
          </cell>
          <cell r="AT55" t="str">
            <v>-</v>
          </cell>
          <cell r="AU55" t="str">
            <v>-</v>
          </cell>
          <cell r="AV55" t="str">
            <v>-</v>
          </cell>
          <cell r="AW55" t="str">
            <v>-</v>
          </cell>
          <cell r="AX55" t="str">
            <v>-</v>
          </cell>
          <cell r="AY55" t="str">
            <v>-</v>
          </cell>
          <cell r="AZ55" t="str">
            <v>-</v>
          </cell>
          <cell r="BA55" t="str">
            <v>-</v>
          </cell>
          <cell r="BB55" t="str">
            <v>-</v>
          </cell>
          <cell r="BC55" t="str">
            <v>-</v>
          </cell>
          <cell r="BD55" t="str">
            <v>-</v>
          </cell>
          <cell r="BE55" t="str">
            <v>-</v>
          </cell>
          <cell r="BF55" t="str">
            <v>-</v>
          </cell>
          <cell r="BG55" t="str">
            <v>-</v>
          </cell>
          <cell r="BH55" t="str">
            <v>-</v>
          </cell>
          <cell r="BI55" t="str">
            <v>-</v>
          </cell>
          <cell r="BJ55" t="str">
            <v>-</v>
          </cell>
          <cell r="BK55" t="str">
            <v>-</v>
          </cell>
          <cell r="BL55" t="str">
            <v>-</v>
          </cell>
          <cell r="BM55" t="str">
            <v>-</v>
          </cell>
          <cell r="BN55" t="str">
            <v>-</v>
          </cell>
          <cell r="BO55" t="str">
            <v>-</v>
          </cell>
          <cell r="BP55" t="str">
            <v>-</v>
          </cell>
          <cell r="BQ55" t="str">
            <v>-</v>
          </cell>
          <cell r="BR55" t="str">
            <v>-</v>
          </cell>
          <cell r="BS55" t="str">
            <v>-</v>
          </cell>
          <cell r="BT55" t="str">
            <v>-</v>
          </cell>
          <cell r="BU55" t="str">
            <v>-</v>
          </cell>
          <cell r="BV55" t="str">
            <v>-</v>
          </cell>
          <cell r="BW55" t="str">
            <v>-</v>
          </cell>
          <cell r="BX55" t="str">
            <v>-</v>
          </cell>
          <cell r="BY55" t="str">
            <v>-</v>
          </cell>
          <cell r="BZ55" t="str">
            <v>-</v>
          </cell>
          <cell r="CA55" t="str">
            <v>-</v>
          </cell>
          <cell r="CB55" t="str">
            <v>-</v>
          </cell>
          <cell r="CC55" t="str">
            <v>-</v>
          </cell>
          <cell r="CD55" t="str">
            <v>-</v>
          </cell>
          <cell r="CE55" t="str">
            <v>-</v>
          </cell>
          <cell r="CF55" t="str">
            <v>-</v>
          </cell>
          <cell r="CG55" t="str">
            <v>-</v>
          </cell>
          <cell r="CH55" t="str">
            <v>-</v>
          </cell>
          <cell r="CI55" t="str">
            <v>-</v>
          </cell>
          <cell r="CJ55" t="str">
            <v>-</v>
          </cell>
          <cell r="CK55" t="str">
            <v>-</v>
          </cell>
          <cell r="CL55" t="str">
            <v>-</v>
          </cell>
          <cell r="CM55" t="str">
            <v>-</v>
          </cell>
          <cell r="CN55" t="str">
            <v>№ 11.1-04 от 13.08.25; №2/1оч/2026 от 22.01.26</v>
          </cell>
        </row>
        <row r="56">
          <cell r="C56" t="str">
            <v>Балка 1Б7-4</v>
          </cell>
          <cell r="D56">
            <v>1</v>
          </cell>
          <cell r="E56">
            <v>53.8</v>
          </cell>
          <cell r="F56">
            <v>53.8</v>
          </cell>
          <cell r="G56">
            <v>1</v>
          </cell>
          <cell r="H56">
            <v>53.8</v>
          </cell>
          <cell r="I56">
            <v>1</v>
          </cell>
          <cell r="J56">
            <v>53.8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 t="str">
            <v>-</v>
          </cell>
          <cell r="R56" t="str">
            <v>-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  <cell r="W56" t="str">
            <v>-</v>
          </cell>
          <cell r="X56" t="str">
            <v>-</v>
          </cell>
          <cell r="Y56" t="str">
            <v>-</v>
          </cell>
          <cell r="Z56" t="str">
            <v>-</v>
          </cell>
          <cell r="AA56" t="str">
            <v>-</v>
          </cell>
          <cell r="AB56" t="str">
            <v>-</v>
          </cell>
          <cell r="AC56" t="str">
            <v>-</v>
          </cell>
          <cell r="AD56" t="str">
            <v>-</v>
          </cell>
          <cell r="AE56" t="str">
            <v>-</v>
          </cell>
          <cell r="AF56" t="str">
            <v>-</v>
          </cell>
          <cell r="AG56" t="str">
            <v>-</v>
          </cell>
          <cell r="AH56" t="str">
            <v>-</v>
          </cell>
          <cell r="AI56" t="str">
            <v>-</v>
          </cell>
          <cell r="AJ56" t="str">
            <v>-</v>
          </cell>
          <cell r="AK56" t="str">
            <v>-</v>
          </cell>
          <cell r="AL56" t="str">
            <v>-</v>
          </cell>
          <cell r="AM56" t="str">
            <v>-</v>
          </cell>
          <cell r="AN56" t="str">
            <v>-</v>
          </cell>
          <cell r="AO56" t="str">
            <v>-</v>
          </cell>
          <cell r="AP56" t="str">
            <v>-</v>
          </cell>
          <cell r="AQ56" t="str">
            <v>-</v>
          </cell>
          <cell r="AR56" t="str">
            <v>-</v>
          </cell>
          <cell r="AS56" t="str">
            <v>-</v>
          </cell>
          <cell r="AT56" t="str">
            <v>-</v>
          </cell>
          <cell r="AU56" t="str">
            <v>-</v>
          </cell>
          <cell r="AV56" t="str">
            <v>-</v>
          </cell>
          <cell r="AW56" t="str">
            <v>-</v>
          </cell>
          <cell r="AX56" t="str">
            <v>-</v>
          </cell>
          <cell r="AY56" t="str">
            <v>-</v>
          </cell>
          <cell r="AZ56" t="str">
            <v>-</v>
          </cell>
          <cell r="BA56" t="str">
            <v>-</v>
          </cell>
          <cell r="BB56" t="str">
            <v>-</v>
          </cell>
          <cell r="BC56" t="str">
            <v>-</v>
          </cell>
          <cell r="BD56" t="str">
            <v>-</v>
          </cell>
          <cell r="BE56" t="str">
            <v>-</v>
          </cell>
          <cell r="BF56" t="str">
            <v>-</v>
          </cell>
          <cell r="BG56" t="str">
            <v>-</v>
          </cell>
          <cell r="BH56" t="str">
            <v>-</v>
          </cell>
          <cell r="BI56" t="str">
            <v>-</v>
          </cell>
          <cell r="BJ56" t="str">
            <v>-</v>
          </cell>
          <cell r="BK56" t="str">
            <v>-</v>
          </cell>
          <cell r="BL56" t="str">
            <v>-</v>
          </cell>
          <cell r="BM56" t="str">
            <v>-</v>
          </cell>
          <cell r="BN56" t="str">
            <v>-</v>
          </cell>
          <cell r="BO56" t="str">
            <v>-</v>
          </cell>
          <cell r="BP56" t="str">
            <v>-</v>
          </cell>
          <cell r="BQ56" t="str">
            <v>-</v>
          </cell>
          <cell r="BR56" t="str">
            <v>-</v>
          </cell>
          <cell r="BS56" t="str">
            <v>-</v>
          </cell>
          <cell r="BT56" t="str">
            <v>-</v>
          </cell>
          <cell r="BU56" t="str">
            <v>-</v>
          </cell>
          <cell r="BV56" t="str">
            <v>-</v>
          </cell>
          <cell r="BW56" t="str">
            <v>-</v>
          </cell>
          <cell r="BX56" t="str">
            <v>-</v>
          </cell>
          <cell r="BY56" t="str">
            <v>-</v>
          </cell>
          <cell r="BZ56" t="str">
            <v>-</v>
          </cell>
          <cell r="CA56" t="str">
            <v>-</v>
          </cell>
          <cell r="CB56" t="str">
            <v>-</v>
          </cell>
          <cell r="CC56" t="str">
            <v>-</v>
          </cell>
          <cell r="CD56" t="str">
            <v>-</v>
          </cell>
          <cell r="CE56" t="str">
            <v>-</v>
          </cell>
          <cell r="CF56" t="str">
            <v>-</v>
          </cell>
          <cell r="CG56" t="str">
            <v>-</v>
          </cell>
          <cell r="CH56" t="str">
            <v>-</v>
          </cell>
          <cell r="CI56" t="str">
            <v>-</v>
          </cell>
          <cell r="CJ56" t="str">
            <v>-</v>
          </cell>
          <cell r="CK56" t="str">
            <v>-</v>
          </cell>
          <cell r="CL56" t="str">
            <v>-</v>
          </cell>
          <cell r="CM56" t="str">
            <v>-</v>
          </cell>
          <cell r="CN56" t="str">
            <v>№ 11-09 от 09.08.25</v>
          </cell>
        </row>
        <row r="57">
          <cell r="C57" t="str">
            <v>Балка 1Б7-5</v>
          </cell>
          <cell r="D57">
            <v>1</v>
          </cell>
          <cell r="E57">
            <v>17.2</v>
          </cell>
          <cell r="F57">
            <v>17.2</v>
          </cell>
          <cell r="G57">
            <v>1</v>
          </cell>
          <cell r="H57">
            <v>17.2</v>
          </cell>
          <cell r="I57">
            <v>0</v>
          </cell>
          <cell r="J57">
            <v>0</v>
          </cell>
          <cell r="K57">
            <v>1</v>
          </cell>
          <cell r="L57">
            <v>17.2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 t="str">
            <v>-</v>
          </cell>
          <cell r="R57" t="str">
            <v>-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  <cell r="W57" t="str">
            <v>-</v>
          </cell>
          <cell r="X57" t="str">
            <v>-</v>
          </cell>
          <cell r="Y57" t="str">
            <v>-</v>
          </cell>
          <cell r="Z57" t="str">
            <v>-</v>
          </cell>
          <cell r="AA57" t="str">
            <v>-</v>
          </cell>
          <cell r="AB57" t="str">
            <v>-</v>
          </cell>
          <cell r="AC57" t="str">
            <v>-</v>
          </cell>
          <cell r="AD57" t="str">
            <v>-</v>
          </cell>
          <cell r="AE57" t="str">
            <v>-</v>
          </cell>
          <cell r="AF57" t="str">
            <v>-</v>
          </cell>
          <cell r="AG57" t="str">
            <v>-</v>
          </cell>
          <cell r="AH57" t="str">
            <v>-</v>
          </cell>
          <cell r="AI57" t="str">
            <v>-</v>
          </cell>
          <cell r="AJ57" t="str">
            <v>-</v>
          </cell>
          <cell r="AK57" t="str">
            <v>-</v>
          </cell>
          <cell r="AL57" t="str">
            <v>-</v>
          </cell>
          <cell r="AM57" t="str">
            <v>-</v>
          </cell>
          <cell r="AN57" t="str">
            <v>-</v>
          </cell>
          <cell r="AO57" t="str">
            <v>-</v>
          </cell>
          <cell r="AP57" t="str">
            <v>-</v>
          </cell>
          <cell r="AQ57" t="str">
            <v>-</v>
          </cell>
          <cell r="AR57" t="str">
            <v>-</v>
          </cell>
          <cell r="AS57" t="str">
            <v>-</v>
          </cell>
          <cell r="AT57" t="str">
            <v>-</v>
          </cell>
          <cell r="AU57" t="str">
            <v>-</v>
          </cell>
          <cell r="AV57" t="str">
            <v>-</v>
          </cell>
          <cell r="AW57" t="str">
            <v>-</v>
          </cell>
          <cell r="AX57" t="str">
            <v>-</v>
          </cell>
          <cell r="AY57" t="str">
            <v>-</v>
          </cell>
          <cell r="AZ57" t="str">
            <v>-</v>
          </cell>
          <cell r="BA57" t="str">
            <v>-</v>
          </cell>
          <cell r="BB57" t="str">
            <v>-</v>
          </cell>
          <cell r="BC57" t="str">
            <v>-</v>
          </cell>
          <cell r="BD57" t="str">
            <v>-</v>
          </cell>
          <cell r="BE57" t="str">
            <v>-</v>
          </cell>
          <cell r="BF57" t="str">
            <v>-</v>
          </cell>
          <cell r="BG57" t="str">
            <v>-</v>
          </cell>
          <cell r="BH57" t="str">
            <v>-</v>
          </cell>
          <cell r="BI57" t="str">
            <v>-</v>
          </cell>
          <cell r="BJ57" t="str">
            <v>-</v>
          </cell>
          <cell r="BK57" t="str">
            <v>-</v>
          </cell>
          <cell r="BL57" t="str">
            <v>-</v>
          </cell>
          <cell r="BM57" t="str">
            <v>-</v>
          </cell>
          <cell r="BN57" t="str">
            <v>-</v>
          </cell>
          <cell r="BO57" t="str">
            <v>-</v>
          </cell>
          <cell r="BP57" t="str">
            <v>-</v>
          </cell>
          <cell r="BQ57" t="str">
            <v>-</v>
          </cell>
          <cell r="BR57" t="str">
            <v>-</v>
          </cell>
          <cell r="BS57" t="str">
            <v>-</v>
          </cell>
          <cell r="BT57" t="str">
            <v>-</v>
          </cell>
          <cell r="BU57" t="str">
            <v>-</v>
          </cell>
          <cell r="BV57" t="str">
            <v>-</v>
          </cell>
          <cell r="BW57" t="str">
            <v>-</v>
          </cell>
          <cell r="BX57" t="str">
            <v>-</v>
          </cell>
          <cell r="BY57" t="str">
            <v>-</v>
          </cell>
          <cell r="BZ57" t="str">
            <v>-</v>
          </cell>
          <cell r="CA57" t="str">
            <v>-</v>
          </cell>
          <cell r="CB57" t="str">
            <v>-</v>
          </cell>
          <cell r="CC57" t="str">
            <v>-</v>
          </cell>
          <cell r="CD57" t="str">
            <v>-</v>
          </cell>
          <cell r="CE57" t="str">
            <v>-</v>
          </cell>
          <cell r="CF57" t="str">
            <v>-</v>
          </cell>
          <cell r="CG57" t="str">
            <v>-</v>
          </cell>
          <cell r="CH57" t="str">
            <v>-</v>
          </cell>
          <cell r="CI57" t="str">
            <v>-</v>
          </cell>
          <cell r="CJ57" t="str">
            <v>-</v>
          </cell>
          <cell r="CK57" t="str">
            <v>-</v>
          </cell>
          <cell r="CL57" t="str">
            <v>-</v>
          </cell>
          <cell r="CM57" t="str">
            <v>-</v>
          </cell>
          <cell r="CN57" t="str">
            <v>№ 11.1-03 от 06.08.25</v>
          </cell>
        </row>
        <row r="58">
          <cell r="C58" t="str">
            <v>Балка 1Б7-6</v>
          </cell>
          <cell r="D58">
            <v>1</v>
          </cell>
          <cell r="E58">
            <v>123.7</v>
          </cell>
          <cell r="F58">
            <v>123.7</v>
          </cell>
          <cell r="G58">
            <v>1</v>
          </cell>
          <cell r="H58">
            <v>123.7</v>
          </cell>
          <cell r="I58">
            <v>1</v>
          </cell>
          <cell r="J58">
            <v>123.7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 t="str">
            <v>-</v>
          </cell>
          <cell r="R58" t="str">
            <v>-</v>
          </cell>
          <cell r="S58" t="str">
            <v>-</v>
          </cell>
          <cell r="T58" t="str">
            <v>-</v>
          </cell>
          <cell r="U58" t="str">
            <v>-</v>
          </cell>
          <cell r="V58" t="str">
            <v>-</v>
          </cell>
          <cell r="W58" t="str">
            <v>-</v>
          </cell>
          <cell r="X58" t="str">
            <v>-</v>
          </cell>
          <cell r="Y58" t="str">
            <v>-</v>
          </cell>
          <cell r="Z58" t="str">
            <v>-</v>
          </cell>
          <cell r="AA58" t="str">
            <v>-</v>
          </cell>
          <cell r="AB58" t="str">
            <v>-</v>
          </cell>
          <cell r="AC58" t="str">
            <v>-</v>
          </cell>
          <cell r="AD58" t="str">
            <v>-</v>
          </cell>
          <cell r="AE58" t="str">
            <v>-</v>
          </cell>
          <cell r="AF58" t="str">
            <v>-</v>
          </cell>
          <cell r="AG58" t="str">
            <v>-</v>
          </cell>
          <cell r="AH58" t="str">
            <v>-</v>
          </cell>
          <cell r="AI58" t="str">
            <v>-</v>
          </cell>
          <cell r="AJ58" t="str">
            <v>-</v>
          </cell>
          <cell r="AK58" t="str">
            <v>-</v>
          </cell>
          <cell r="AL58" t="str">
            <v>-</v>
          </cell>
          <cell r="AM58" t="str">
            <v>-</v>
          </cell>
          <cell r="AN58" t="str">
            <v>-</v>
          </cell>
          <cell r="AO58" t="str">
            <v>-</v>
          </cell>
          <cell r="AP58" t="str">
            <v>-</v>
          </cell>
          <cell r="AQ58" t="str">
            <v>-</v>
          </cell>
          <cell r="AR58" t="str">
            <v>-</v>
          </cell>
          <cell r="AS58" t="str">
            <v>-</v>
          </cell>
          <cell r="AT58" t="str">
            <v>-</v>
          </cell>
          <cell r="AU58" t="str">
            <v>-</v>
          </cell>
          <cell r="AV58" t="str">
            <v>-</v>
          </cell>
          <cell r="AW58" t="str">
            <v>-</v>
          </cell>
          <cell r="AX58" t="str">
            <v>-</v>
          </cell>
          <cell r="AY58" t="str">
            <v>-</v>
          </cell>
          <cell r="AZ58" t="str">
            <v>-</v>
          </cell>
          <cell r="BA58" t="str">
            <v>-</v>
          </cell>
          <cell r="BB58" t="str">
            <v>-</v>
          </cell>
          <cell r="BC58" t="str">
            <v>-</v>
          </cell>
          <cell r="BD58" t="str">
            <v>-</v>
          </cell>
          <cell r="BE58" t="str">
            <v>-</v>
          </cell>
          <cell r="BF58" t="str">
            <v>-</v>
          </cell>
          <cell r="BG58" t="str">
            <v>-</v>
          </cell>
          <cell r="BH58" t="str">
            <v>-</v>
          </cell>
          <cell r="BI58" t="str">
            <v>-</v>
          </cell>
          <cell r="BJ58" t="str">
            <v>-</v>
          </cell>
          <cell r="BK58" t="str">
            <v>-</v>
          </cell>
          <cell r="BL58" t="str">
            <v>-</v>
          </cell>
          <cell r="BM58" t="str">
            <v>-</v>
          </cell>
          <cell r="BN58" t="str">
            <v>-</v>
          </cell>
          <cell r="BO58" t="str">
            <v>-</v>
          </cell>
          <cell r="BP58" t="str">
            <v>-</v>
          </cell>
          <cell r="BQ58" t="str">
            <v>-</v>
          </cell>
          <cell r="BR58" t="str">
            <v>-</v>
          </cell>
          <cell r="BS58" t="str">
            <v>-</v>
          </cell>
          <cell r="BT58" t="str">
            <v>-</v>
          </cell>
          <cell r="BU58" t="str">
            <v>-</v>
          </cell>
          <cell r="BV58" t="str">
            <v>-</v>
          </cell>
          <cell r="BW58" t="str">
            <v>-</v>
          </cell>
          <cell r="BX58" t="str">
            <v>-</v>
          </cell>
          <cell r="BY58" t="str">
            <v>-</v>
          </cell>
          <cell r="BZ58" t="str">
            <v>-</v>
          </cell>
          <cell r="CA58" t="str">
            <v>-</v>
          </cell>
          <cell r="CB58" t="str">
            <v>-</v>
          </cell>
          <cell r="CC58" t="str">
            <v>-</v>
          </cell>
          <cell r="CD58" t="str">
            <v>-</v>
          </cell>
          <cell r="CE58" t="str">
            <v>-</v>
          </cell>
          <cell r="CF58" t="str">
            <v>-</v>
          </cell>
          <cell r="CG58" t="str">
            <v>-</v>
          </cell>
          <cell r="CH58" t="str">
            <v>-</v>
          </cell>
          <cell r="CI58" t="str">
            <v>-</v>
          </cell>
          <cell r="CJ58" t="str">
            <v>-</v>
          </cell>
          <cell r="CK58" t="str">
            <v>-</v>
          </cell>
          <cell r="CL58" t="str">
            <v>-</v>
          </cell>
          <cell r="CM58" t="str">
            <v>-</v>
          </cell>
          <cell r="CN58" t="str">
            <v>№ 11.1-03 от 06.08.25</v>
          </cell>
        </row>
        <row r="59">
          <cell r="C59" t="str">
            <v>Балка 1Б7-7</v>
          </cell>
          <cell r="D59">
            <v>1</v>
          </cell>
          <cell r="E59">
            <v>48.6</v>
          </cell>
          <cell r="F59">
            <v>48.6</v>
          </cell>
          <cell r="G59">
            <v>1</v>
          </cell>
          <cell r="H59">
            <v>48.6</v>
          </cell>
          <cell r="I59">
            <v>1</v>
          </cell>
          <cell r="J59">
            <v>48.6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1</v>
          </cell>
          <cell r="P59">
            <v>48.6</v>
          </cell>
          <cell r="Q59" t="str">
            <v>-</v>
          </cell>
          <cell r="R59" t="str">
            <v>-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  <cell r="W59" t="str">
            <v>-</v>
          </cell>
          <cell r="X59" t="str">
            <v>-</v>
          </cell>
          <cell r="Y59">
            <v>1</v>
          </cell>
          <cell r="Z59" t="str">
            <v>-</v>
          </cell>
          <cell r="AA59" t="str">
            <v>-</v>
          </cell>
          <cell r="AB59" t="str">
            <v>-</v>
          </cell>
          <cell r="AC59" t="str">
            <v>-</v>
          </cell>
          <cell r="AD59" t="str">
            <v>-</v>
          </cell>
          <cell r="AE59" t="str">
            <v>-</v>
          </cell>
          <cell r="AF59" t="str">
            <v>-</v>
          </cell>
          <cell r="AG59" t="str">
            <v>-</v>
          </cell>
          <cell r="AH59" t="str">
            <v>-</v>
          </cell>
          <cell r="AI59" t="str">
            <v>-</v>
          </cell>
          <cell r="AJ59" t="str">
            <v>-</v>
          </cell>
          <cell r="AK59" t="str">
            <v>-</v>
          </cell>
          <cell r="AL59" t="str">
            <v>-</v>
          </cell>
          <cell r="AM59" t="str">
            <v>-</v>
          </cell>
          <cell r="AN59" t="str">
            <v>-</v>
          </cell>
          <cell r="AO59" t="str">
            <v>-</v>
          </cell>
          <cell r="AP59" t="str">
            <v>-</v>
          </cell>
          <cell r="AQ59" t="str">
            <v>-</v>
          </cell>
          <cell r="AR59" t="str">
            <v>-</v>
          </cell>
          <cell r="AS59" t="str">
            <v>-</v>
          </cell>
          <cell r="AT59" t="str">
            <v>-</v>
          </cell>
          <cell r="AU59" t="str">
            <v>-</v>
          </cell>
          <cell r="AV59" t="str">
            <v>-</v>
          </cell>
          <cell r="AW59" t="str">
            <v>-</v>
          </cell>
          <cell r="AX59" t="str">
            <v>-</v>
          </cell>
          <cell r="AY59" t="str">
            <v>-</v>
          </cell>
          <cell r="AZ59" t="str">
            <v>-</v>
          </cell>
          <cell r="BA59" t="str">
            <v>-</v>
          </cell>
          <cell r="BB59" t="str">
            <v>-</v>
          </cell>
          <cell r="BC59" t="str">
            <v>-</v>
          </cell>
          <cell r="BD59" t="str">
            <v>-</v>
          </cell>
          <cell r="BE59" t="str">
            <v>-</v>
          </cell>
          <cell r="BF59" t="str">
            <v>-</v>
          </cell>
          <cell r="BG59" t="str">
            <v>-</v>
          </cell>
          <cell r="BH59" t="str">
            <v>-</v>
          </cell>
          <cell r="BI59" t="str">
            <v>-</v>
          </cell>
          <cell r="BJ59" t="str">
            <v>-</v>
          </cell>
          <cell r="BK59" t="str">
            <v>-</v>
          </cell>
          <cell r="BL59" t="str">
            <v>-</v>
          </cell>
          <cell r="BM59" t="str">
            <v>-</v>
          </cell>
          <cell r="BN59" t="str">
            <v>-</v>
          </cell>
          <cell r="BO59" t="str">
            <v>-</v>
          </cell>
          <cell r="BP59" t="str">
            <v>-</v>
          </cell>
          <cell r="BQ59" t="str">
            <v>-</v>
          </cell>
          <cell r="BR59" t="str">
            <v>-</v>
          </cell>
          <cell r="BS59" t="str">
            <v>-</v>
          </cell>
          <cell r="BT59" t="str">
            <v>-</v>
          </cell>
          <cell r="BU59" t="str">
            <v>-</v>
          </cell>
          <cell r="BV59" t="str">
            <v>-</v>
          </cell>
          <cell r="BW59" t="str">
            <v>-</v>
          </cell>
          <cell r="BX59" t="str">
            <v>-</v>
          </cell>
          <cell r="BY59" t="str">
            <v>-</v>
          </cell>
          <cell r="BZ59" t="str">
            <v>-</v>
          </cell>
          <cell r="CA59" t="str">
            <v>-</v>
          </cell>
          <cell r="CB59" t="str">
            <v>-</v>
          </cell>
          <cell r="CC59" t="str">
            <v>-</v>
          </cell>
          <cell r="CD59" t="str">
            <v>-</v>
          </cell>
          <cell r="CE59" t="str">
            <v>-</v>
          </cell>
          <cell r="CF59" t="str">
            <v>-</v>
          </cell>
          <cell r="CG59" t="str">
            <v>-</v>
          </cell>
          <cell r="CH59" t="str">
            <v>-</v>
          </cell>
          <cell r="CI59" t="str">
            <v>-</v>
          </cell>
          <cell r="CJ59" t="str">
            <v>-</v>
          </cell>
          <cell r="CK59" t="str">
            <v>-</v>
          </cell>
          <cell r="CL59" t="str">
            <v>-</v>
          </cell>
          <cell r="CM59" t="str">
            <v>-</v>
          </cell>
          <cell r="CN59" t="str">
            <v>№ 11.1-04 от 13.08.25</v>
          </cell>
        </row>
        <row r="60">
          <cell r="C60" t="str">
            <v>Балка 1Б7-8</v>
          </cell>
          <cell r="D60">
            <v>1</v>
          </cell>
          <cell r="E60">
            <v>30.8</v>
          </cell>
          <cell r="F60">
            <v>30.8</v>
          </cell>
          <cell r="G60">
            <v>1</v>
          </cell>
          <cell r="H60">
            <v>30.8</v>
          </cell>
          <cell r="I60">
            <v>1</v>
          </cell>
          <cell r="J60">
            <v>30.8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1</v>
          </cell>
          <cell r="P60">
            <v>30.8</v>
          </cell>
          <cell r="Q60" t="str">
            <v>-</v>
          </cell>
          <cell r="R60" t="str">
            <v>-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  <cell r="W60" t="str">
            <v>-</v>
          </cell>
          <cell r="X60" t="str">
            <v>-</v>
          </cell>
          <cell r="Y60">
            <v>1</v>
          </cell>
          <cell r="Z60" t="str">
            <v>-</v>
          </cell>
          <cell r="AA60" t="str">
            <v>-</v>
          </cell>
          <cell r="AB60" t="str">
            <v>-</v>
          </cell>
          <cell r="AC60" t="str">
            <v>-</v>
          </cell>
          <cell r="AD60" t="str">
            <v>-</v>
          </cell>
          <cell r="AE60" t="str">
            <v>-</v>
          </cell>
          <cell r="AF60" t="str">
            <v>-</v>
          </cell>
          <cell r="AG60" t="str">
            <v>-</v>
          </cell>
          <cell r="AH60" t="str">
            <v>-</v>
          </cell>
          <cell r="AI60" t="str">
            <v>-</v>
          </cell>
          <cell r="AJ60" t="str">
            <v>-</v>
          </cell>
          <cell r="AK60" t="str">
            <v>-</v>
          </cell>
          <cell r="AL60" t="str">
            <v>-</v>
          </cell>
          <cell r="AM60" t="str">
            <v>-</v>
          </cell>
          <cell r="AN60" t="str">
            <v>-</v>
          </cell>
          <cell r="AO60" t="str">
            <v>-</v>
          </cell>
          <cell r="AP60" t="str">
            <v>-</v>
          </cell>
          <cell r="AQ60" t="str">
            <v>-</v>
          </cell>
          <cell r="AR60" t="str">
            <v>-</v>
          </cell>
          <cell r="AS60" t="str">
            <v>-</v>
          </cell>
          <cell r="AT60" t="str">
            <v>-</v>
          </cell>
          <cell r="AU60" t="str">
            <v>-</v>
          </cell>
          <cell r="AV60" t="str">
            <v>-</v>
          </cell>
          <cell r="AW60" t="str">
            <v>-</v>
          </cell>
          <cell r="AX60" t="str">
            <v>-</v>
          </cell>
          <cell r="AY60" t="str">
            <v>-</v>
          </cell>
          <cell r="AZ60" t="str">
            <v>-</v>
          </cell>
          <cell r="BA60" t="str">
            <v>-</v>
          </cell>
          <cell r="BB60" t="str">
            <v>-</v>
          </cell>
          <cell r="BC60" t="str">
            <v>-</v>
          </cell>
          <cell r="BD60" t="str">
            <v>-</v>
          </cell>
          <cell r="BE60" t="str">
            <v>-</v>
          </cell>
          <cell r="BF60" t="str">
            <v>-</v>
          </cell>
          <cell r="BG60" t="str">
            <v>-</v>
          </cell>
          <cell r="BH60" t="str">
            <v>-</v>
          </cell>
          <cell r="BI60" t="str">
            <v>-</v>
          </cell>
          <cell r="BJ60" t="str">
            <v>-</v>
          </cell>
          <cell r="BK60" t="str">
            <v>-</v>
          </cell>
          <cell r="BL60" t="str">
            <v>-</v>
          </cell>
          <cell r="BM60" t="str">
            <v>-</v>
          </cell>
          <cell r="BN60" t="str">
            <v>-</v>
          </cell>
          <cell r="BO60" t="str">
            <v>-</v>
          </cell>
          <cell r="BP60" t="str">
            <v>-</v>
          </cell>
          <cell r="BQ60" t="str">
            <v>-</v>
          </cell>
          <cell r="BR60" t="str">
            <v>-</v>
          </cell>
          <cell r="BS60" t="str">
            <v>-</v>
          </cell>
          <cell r="BT60" t="str">
            <v>-</v>
          </cell>
          <cell r="BU60" t="str">
            <v>-</v>
          </cell>
          <cell r="BV60" t="str">
            <v>-</v>
          </cell>
          <cell r="BW60" t="str">
            <v>-</v>
          </cell>
          <cell r="BX60" t="str">
            <v>-</v>
          </cell>
          <cell r="BY60" t="str">
            <v>-</v>
          </cell>
          <cell r="BZ60" t="str">
            <v>-</v>
          </cell>
          <cell r="CA60" t="str">
            <v>-</v>
          </cell>
          <cell r="CB60" t="str">
            <v>-</v>
          </cell>
          <cell r="CC60" t="str">
            <v>-</v>
          </cell>
          <cell r="CD60" t="str">
            <v>-</v>
          </cell>
          <cell r="CE60" t="str">
            <v>-</v>
          </cell>
          <cell r="CF60" t="str">
            <v>-</v>
          </cell>
          <cell r="CG60" t="str">
            <v>-</v>
          </cell>
          <cell r="CH60" t="str">
            <v>-</v>
          </cell>
          <cell r="CI60" t="str">
            <v>-</v>
          </cell>
          <cell r="CJ60" t="str">
            <v>-</v>
          </cell>
          <cell r="CK60" t="str">
            <v>-</v>
          </cell>
          <cell r="CL60" t="str">
            <v>-</v>
          </cell>
          <cell r="CM60" t="str">
            <v>-</v>
          </cell>
          <cell r="CN60" t="str">
            <v>№ 11.1-04 от 13.08.25</v>
          </cell>
        </row>
        <row r="61">
          <cell r="C61" t="str">
            <v>Балка 1Б7-9</v>
          </cell>
          <cell r="D61">
            <v>5</v>
          </cell>
          <cell r="E61">
            <v>100</v>
          </cell>
          <cell r="F61">
            <v>500</v>
          </cell>
          <cell r="G61">
            <v>5</v>
          </cell>
          <cell r="H61">
            <v>500</v>
          </cell>
          <cell r="I61">
            <v>5</v>
          </cell>
          <cell r="J61">
            <v>500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2</v>
          </cell>
          <cell r="P61">
            <v>200</v>
          </cell>
          <cell r="Q61" t="str">
            <v>-</v>
          </cell>
          <cell r="R61" t="str">
            <v>-</v>
          </cell>
          <cell r="S61">
            <v>2</v>
          </cell>
          <cell r="T61" t="str">
            <v>-</v>
          </cell>
          <cell r="U61" t="str">
            <v>-</v>
          </cell>
          <cell r="V61" t="str">
            <v>-</v>
          </cell>
          <cell r="W61" t="str">
            <v>-</v>
          </cell>
          <cell r="X61" t="str">
            <v>-</v>
          </cell>
          <cell r="Y61" t="str">
            <v>-</v>
          </cell>
          <cell r="Z61" t="str">
            <v>-</v>
          </cell>
          <cell r="AA61" t="str">
            <v>-</v>
          </cell>
          <cell r="AB61" t="str">
            <v>-</v>
          </cell>
          <cell r="AC61" t="str">
            <v>-</v>
          </cell>
          <cell r="AD61" t="str">
            <v>-</v>
          </cell>
          <cell r="AE61" t="str">
            <v>-</v>
          </cell>
          <cell r="AF61" t="str">
            <v>-</v>
          </cell>
          <cell r="AG61" t="str">
            <v>-</v>
          </cell>
          <cell r="AH61" t="str">
            <v>-</v>
          </cell>
          <cell r="AI61" t="str">
            <v>-</v>
          </cell>
          <cell r="AJ61" t="str">
            <v>-</v>
          </cell>
          <cell r="AK61" t="str">
            <v>-</v>
          </cell>
          <cell r="AL61" t="str">
            <v>-</v>
          </cell>
          <cell r="AM61" t="str">
            <v>-</v>
          </cell>
          <cell r="AN61" t="str">
            <v>-</v>
          </cell>
          <cell r="AO61" t="str">
            <v>-</v>
          </cell>
          <cell r="AP61" t="str">
            <v>-</v>
          </cell>
          <cell r="AQ61" t="str">
            <v>-</v>
          </cell>
          <cell r="AR61" t="str">
            <v>-</v>
          </cell>
          <cell r="AS61" t="str">
            <v>-</v>
          </cell>
          <cell r="AT61" t="str">
            <v>-</v>
          </cell>
          <cell r="AU61" t="str">
            <v>-</v>
          </cell>
          <cell r="AV61" t="str">
            <v>-</v>
          </cell>
          <cell r="AW61" t="str">
            <v>-</v>
          </cell>
          <cell r="AX61" t="str">
            <v>-</v>
          </cell>
          <cell r="AY61" t="str">
            <v>-</v>
          </cell>
          <cell r="AZ61" t="str">
            <v>-</v>
          </cell>
          <cell r="BA61" t="str">
            <v>-</v>
          </cell>
          <cell r="BB61" t="str">
            <v>-</v>
          </cell>
          <cell r="BC61" t="str">
            <v>-</v>
          </cell>
          <cell r="BD61" t="str">
            <v>-</v>
          </cell>
          <cell r="BE61" t="str">
            <v>-</v>
          </cell>
          <cell r="BF61" t="str">
            <v>-</v>
          </cell>
          <cell r="BG61" t="str">
            <v>-</v>
          </cell>
          <cell r="BH61" t="str">
            <v>-</v>
          </cell>
          <cell r="BI61" t="str">
            <v>-</v>
          </cell>
          <cell r="BJ61" t="str">
            <v>-</v>
          </cell>
          <cell r="BK61" t="str">
            <v>-</v>
          </cell>
          <cell r="BL61" t="str">
            <v>-</v>
          </cell>
          <cell r="BM61" t="str">
            <v>-</v>
          </cell>
          <cell r="BN61" t="str">
            <v>-</v>
          </cell>
          <cell r="BO61" t="str">
            <v>-</v>
          </cell>
          <cell r="BP61" t="str">
            <v>-</v>
          </cell>
          <cell r="BQ61" t="str">
            <v>-</v>
          </cell>
          <cell r="BR61" t="str">
            <v>-</v>
          </cell>
          <cell r="BS61" t="str">
            <v>-</v>
          </cell>
          <cell r="BT61" t="str">
            <v>-</v>
          </cell>
          <cell r="BU61" t="str">
            <v>-</v>
          </cell>
          <cell r="BV61" t="str">
            <v>-</v>
          </cell>
          <cell r="BW61" t="str">
            <v>-</v>
          </cell>
          <cell r="BX61" t="str">
            <v>-</v>
          </cell>
          <cell r="BY61" t="str">
            <v>-</v>
          </cell>
          <cell r="BZ61" t="str">
            <v>-</v>
          </cell>
          <cell r="CA61" t="str">
            <v>-</v>
          </cell>
          <cell r="CB61" t="str">
            <v>-</v>
          </cell>
          <cell r="CC61" t="str">
            <v>-</v>
          </cell>
          <cell r="CD61" t="str">
            <v>-</v>
          </cell>
          <cell r="CE61" t="str">
            <v>-</v>
          </cell>
          <cell r="CF61" t="str">
            <v>-</v>
          </cell>
          <cell r="CG61" t="str">
            <v>-</v>
          </cell>
          <cell r="CH61" t="str">
            <v>-</v>
          </cell>
          <cell r="CI61" t="str">
            <v>-</v>
          </cell>
          <cell r="CJ61" t="str">
            <v>-</v>
          </cell>
          <cell r="CK61" t="str">
            <v>-</v>
          </cell>
          <cell r="CL61" t="str">
            <v>-</v>
          </cell>
          <cell r="CM61" t="str">
            <v>-</v>
          </cell>
          <cell r="CN61" t="str">
            <v>№ 11-09 от 09.08.25; №3/оч/2026 от 23.01.2026</v>
          </cell>
        </row>
        <row r="62">
          <cell r="C62" t="str">
            <v>Балка 1Б7-10</v>
          </cell>
          <cell r="D62">
            <v>1</v>
          </cell>
          <cell r="E62">
            <v>101.8</v>
          </cell>
          <cell r="F62">
            <v>101.8</v>
          </cell>
          <cell r="G62">
            <v>1</v>
          </cell>
          <cell r="H62">
            <v>101.8</v>
          </cell>
          <cell r="I62">
            <v>1</v>
          </cell>
          <cell r="J62">
            <v>101.8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 t="str">
            <v>-</v>
          </cell>
          <cell r="R62" t="str">
            <v>-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  <cell r="W62" t="str">
            <v>-</v>
          </cell>
          <cell r="X62" t="str">
            <v>-</v>
          </cell>
          <cell r="Y62" t="str">
            <v>-</v>
          </cell>
          <cell r="Z62" t="str">
            <v>-</v>
          </cell>
          <cell r="AA62" t="str">
            <v>-</v>
          </cell>
          <cell r="AB62" t="str">
            <v>-</v>
          </cell>
          <cell r="AC62" t="str">
            <v>-</v>
          </cell>
          <cell r="AD62" t="str">
            <v>-</v>
          </cell>
          <cell r="AE62" t="str">
            <v>-</v>
          </cell>
          <cell r="AF62" t="str">
            <v>-</v>
          </cell>
          <cell r="AG62" t="str">
            <v>-</v>
          </cell>
          <cell r="AH62" t="str">
            <v>-</v>
          </cell>
          <cell r="AI62" t="str">
            <v>-</v>
          </cell>
          <cell r="AJ62" t="str">
            <v>-</v>
          </cell>
          <cell r="AK62" t="str">
            <v>-</v>
          </cell>
          <cell r="AL62" t="str">
            <v>-</v>
          </cell>
          <cell r="AM62" t="str">
            <v>-</v>
          </cell>
          <cell r="AN62" t="str">
            <v>-</v>
          </cell>
          <cell r="AO62" t="str">
            <v>-</v>
          </cell>
          <cell r="AP62" t="str">
            <v>-</v>
          </cell>
          <cell r="AQ62" t="str">
            <v>-</v>
          </cell>
          <cell r="AR62" t="str">
            <v>-</v>
          </cell>
          <cell r="AS62" t="str">
            <v>-</v>
          </cell>
          <cell r="AT62" t="str">
            <v>-</v>
          </cell>
          <cell r="AU62" t="str">
            <v>-</v>
          </cell>
          <cell r="AV62" t="str">
            <v>-</v>
          </cell>
          <cell r="AW62" t="str">
            <v>-</v>
          </cell>
          <cell r="AX62" t="str">
            <v>-</v>
          </cell>
          <cell r="AY62" t="str">
            <v>-</v>
          </cell>
          <cell r="AZ62" t="str">
            <v>-</v>
          </cell>
          <cell r="BA62" t="str">
            <v>-</v>
          </cell>
          <cell r="BB62" t="str">
            <v>-</v>
          </cell>
          <cell r="BC62" t="str">
            <v>-</v>
          </cell>
          <cell r="BD62" t="str">
            <v>-</v>
          </cell>
          <cell r="BE62" t="str">
            <v>-</v>
          </cell>
          <cell r="BF62" t="str">
            <v>-</v>
          </cell>
          <cell r="BG62" t="str">
            <v>-</v>
          </cell>
          <cell r="BH62" t="str">
            <v>-</v>
          </cell>
          <cell r="BI62" t="str">
            <v>-</v>
          </cell>
          <cell r="BJ62" t="str">
            <v>-</v>
          </cell>
          <cell r="BK62" t="str">
            <v>-</v>
          </cell>
          <cell r="BL62" t="str">
            <v>-</v>
          </cell>
          <cell r="BM62" t="str">
            <v>-</v>
          </cell>
          <cell r="BN62" t="str">
            <v>-</v>
          </cell>
          <cell r="BO62" t="str">
            <v>-</v>
          </cell>
          <cell r="BP62" t="str">
            <v>-</v>
          </cell>
          <cell r="BQ62" t="str">
            <v>-</v>
          </cell>
          <cell r="BR62" t="str">
            <v>-</v>
          </cell>
          <cell r="BS62" t="str">
            <v>-</v>
          </cell>
          <cell r="BT62" t="str">
            <v>-</v>
          </cell>
          <cell r="BU62" t="str">
            <v>-</v>
          </cell>
          <cell r="BV62" t="str">
            <v>-</v>
          </cell>
          <cell r="BW62" t="str">
            <v>-</v>
          </cell>
          <cell r="BX62" t="str">
            <v>-</v>
          </cell>
          <cell r="BY62" t="str">
            <v>-</v>
          </cell>
          <cell r="BZ62" t="str">
            <v>-</v>
          </cell>
          <cell r="CA62" t="str">
            <v>-</v>
          </cell>
          <cell r="CB62" t="str">
            <v>-</v>
          </cell>
          <cell r="CC62" t="str">
            <v>-</v>
          </cell>
          <cell r="CD62" t="str">
            <v>-</v>
          </cell>
          <cell r="CE62" t="str">
            <v>-</v>
          </cell>
          <cell r="CF62" t="str">
            <v>-</v>
          </cell>
          <cell r="CG62" t="str">
            <v>-</v>
          </cell>
          <cell r="CH62" t="str">
            <v>-</v>
          </cell>
          <cell r="CI62" t="str">
            <v>-</v>
          </cell>
          <cell r="CJ62" t="str">
            <v>-</v>
          </cell>
          <cell r="CK62" t="str">
            <v>-</v>
          </cell>
          <cell r="CL62" t="str">
            <v>-</v>
          </cell>
          <cell r="CM62" t="str">
            <v>-</v>
          </cell>
          <cell r="CN62" t="str">
            <v>№ 11-09 от 09.08.25</v>
          </cell>
        </row>
        <row r="63">
          <cell r="C63" t="str">
            <v>Балка 1Б7-11</v>
          </cell>
          <cell r="D63">
            <v>2</v>
          </cell>
          <cell r="E63">
            <v>44.9</v>
          </cell>
          <cell r="F63">
            <v>89.8</v>
          </cell>
          <cell r="G63">
            <v>2</v>
          </cell>
          <cell r="H63">
            <v>89.8</v>
          </cell>
          <cell r="I63">
            <v>2</v>
          </cell>
          <cell r="J63">
            <v>89.8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1</v>
          </cell>
          <cell r="P63">
            <v>44.9</v>
          </cell>
          <cell r="Q63" t="str">
            <v>-</v>
          </cell>
          <cell r="R63" t="str">
            <v>-</v>
          </cell>
          <cell r="S63" t="str">
            <v>-</v>
          </cell>
          <cell r="T63" t="str">
            <v>-</v>
          </cell>
          <cell r="U63" t="str">
            <v>-</v>
          </cell>
          <cell r="V63" t="str">
            <v>-</v>
          </cell>
          <cell r="W63" t="str">
            <v>-</v>
          </cell>
          <cell r="X63" t="str">
            <v>-</v>
          </cell>
          <cell r="Y63">
            <v>1</v>
          </cell>
          <cell r="Z63" t="str">
            <v>-</v>
          </cell>
          <cell r="AA63" t="str">
            <v>-</v>
          </cell>
          <cell r="AB63" t="str">
            <v>-</v>
          </cell>
          <cell r="AC63" t="str">
            <v>-</v>
          </cell>
          <cell r="AD63" t="str">
            <v>-</v>
          </cell>
          <cell r="AE63" t="str">
            <v>-</v>
          </cell>
          <cell r="AF63" t="str">
            <v>-</v>
          </cell>
          <cell r="AG63" t="str">
            <v>-</v>
          </cell>
          <cell r="AH63" t="str">
            <v>-</v>
          </cell>
          <cell r="AI63" t="str">
            <v>-</v>
          </cell>
          <cell r="AJ63" t="str">
            <v>-</v>
          </cell>
          <cell r="AK63" t="str">
            <v>-</v>
          </cell>
          <cell r="AL63" t="str">
            <v>-</v>
          </cell>
          <cell r="AM63" t="str">
            <v>-</v>
          </cell>
          <cell r="AN63" t="str">
            <v>-</v>
          </cell>
          <cell r="AO63" t="str">
            <v>-</v>
          </cell>
          <cell r="AP63" t="str">
            <v>-</v>
          </cell>
          <cell r="AQ63" t="str">
            <v>-</v>
          </cell>
          <cell r="AR63" t="str">
            <v>-</v>
          </cell>
          <cell r="AS63" t="str">
            <v>-</v>
          </cell>
          <cell r="AT63" t="str">
            <v>-</v>
          </cell>
          <cell r="AU63" t="str">
            <v>-</v>
          </cell>
          <cell r="AV63" t="str">
            <v>-</v>
          </cell>
          <cell r="AW63" t="str">
            <v>-</v>
          </cell>
          <cell r="AX63" t="str">
            <v>-</v>
          </cell>
          <cell r="AY63" t="str">
            <v>-</v>
          </cell>
          <cell r="AZ63" t="str">
            <v>-</v>
          </cell>
          <cell r="BA63" t="str">
            <v>-</v>
          </cell>
          <cell r="BB63" t="str">
            <v>-</v>
          </cell>
          <cell r="BC63" t="str">
            <v>-</v>
          </cell>
          <cell r="BD63" t="str">
            <v>-</v>
          </cell>
          <cell r="BE63" t="str">
            <v>-</v>
          </cell>
          <cell r="BF63" t="str">
            <v>-</v>
          </cell>
          <cell r="BG63" t="str">
            <v>-</v>
          </cell>
          <cell r="BH63" t="str">
            <v>-</v>
          </cell>
          <cell r="BI63" t="str">
            <v>-</v>
          </cell>
          <cell r="BJ63" t="str">
            <v>-</v>
          </cell>
          <cell r="BK63" t="str">
            <v>-</v>
          </cell>
          <cell r="BL63" t="str">
            <v>-</v>
          </cell>
          <cell r="BM63" t="str">
            <v>-</v>
          </cell>
          <cell r="BN63" t="str">
            <v>-</v>
          </cell>
          <cell r="BO63" t="str">
            <v>-</v>
          </cell>
          <cell r="BP63" t="str">
            <v>-</v>
          </cell>
          <cell r="BQ63" t="str">
            <v>-</v>
          </cell>
          <cell r="BR63" t="str">
            <v>-</v>
          </cell>
          <cell r="BS63" t="str">
            <v>-</v>
          </cell>
          <cell r="BT63" t="str">
            <v>-</v>
          </cell>
          <cell r="BU63" t="str">
            <v>-</v>
          </cell>
          <cell r="BV63" t="str">
            <v>-</v>
          </cell>
          <cell r="BW63" t="str">
            <v>-</v>
          </cell>
          <cell r="BX63" t="str">
            <v>-</v>
          </cell>
          <cell r="BY63" t="str">
            <v>-</v>
          </cell>
          <cell r="BZ63" t="str">
            <v>-</v>
          </cell>
          <cell r="CA63" t="str">
            <v>-</v>
          </cell>
          <cell r="CB63" t="str">
            <v>-</v>
          </cell>
          <cell r="CC63" t="str">
            <v>-</v>
          </cell>
          <cell r="CD63" t="str">
            <v>-</v>
          </cell>
          <cell r="CE63" t="str">
            <v>-</v>
          </cell>
          <cell r="CF63" t="str">
            <v>-</v>
          </cell>
          <cell r="CG63" t="str">
            <v>-</v>
          </cell>
          <cell r="CH63" t="str">
            <v>-</v>
          </cell>
          <cell r="CI63" t="str">
            <v>-</v>
          </cell>
          <cell r="CJ63" t="str">
            <v>-</v>
          </cell>
          <cell r="CK63" t="str">
            <v>-</v>
          </cell>
          <cell r="CL63" t="str">
            <v>-</v>
          </cell>
          <cell r="CM63" t="str">
            <v>-</v>
          </cell>
          <cell r="CN63" t="str">
            <v>№ 11.1-03 от 06.08.25; № 11.1-04 от 13.08.25</v>
          </cell>
        </row>
        <row r="64">
          <cell r="C64" t="str">
            <v>Балка 1Б7-12</v>
          </cell>
          <cell r="D64">
            <v>3</v>
          </cell>
          <cell r="E64">
            <v>46</v>
          </cell>
          <cell r="F64">
            <v>138</v>
          </cell>
          <cell r="G64">
            <v>3</v>
          </cell>
          <cell r="H64">
            <v>138</v>
          </cell>
          <cell r="I64">
            <v>3</v>
          </cell>
          <cell r="J64">
            <v>138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2</v>
          </cell>
          <cell r="P64">
            <v>92</v>
          </cell>
          <cell r="Q64" t="str">
            <v>-</v>
          </cell>
          <cell r="R64" t="str">
            <v>-</v>
          </cell>
          <cell r="S64" t="str">
            <v>-</v>
          </cell>
          <cell r="T64" t="str">
            <v>-</v>
          </cell>
          <cell r="U64" t="str">
            <v>-</v>
          </cell>
          <cell r="V64" t="str">
            <v>-</v>
          </cell>
          <cell r="W64" t="str">
            <v>-</v>
          </cell>
          <cell r="X64" t="str">
            <v>-</v>
          </cell>
          <cell r="Y64">
            <v>2</v>
          </cell>
          <cell r="Z64" t="str">
            <v>-</v>
          </cell>
          <cell r="AA64" t="str">
            <v>-</v>
          </cell>
          <cell r="AB64" t="str">
            <v>-</v>
          </cell>
          <cell r="AC64" t="str">
            <v>-</v>
          </cell>
          <cell r="AD64" t="str">
            <v>-</v>
          </cell>
          <cell r="AE64" t="str">
            <v>-</v>
          </cell>
          <cell r="AF64" t="str">
            <v>-</v>
          </cell>
          <cell r="AG64" t="str">
            <v>-</v>
          </cell>
          <cell r="AH64" t="str">
            <v>-</v>
          </cell>
          <cell r="AI64" t="str">
            <v>-</v>
          </cell>
          <cell r="AJ64" t="str">
            <v>-</v>
          </cell>
          <cell r="AK64" t="str">
            <v>-</v>
          </cell>
          <cell r="AL64" t="str">
            <v>-</v>
          </cell>
          <cell r="AM64" t="str">
            <v>-</v>
          </cell>
          <cell r="AN64" t="str">
            <v>-</v>
          </cell>
          <cell r="AO64" t="str">
            <v>-</v>
          </cell>
          <cell r="AP64" t="str">
            <v>-</v>
          </cell>
          <cell r="AQ64" t="str">
            <v>-</v>
          </cell>
          <cell r="AR64" t="str">
            <v>-</v>
          </cell>
          <cell r="AS64" t="str">
            <v>-</v>
          </cell>
          <cell r="AT64" t="str">
            <v>-</v>
          </cell>
          <cell r="AU64" t="str">
            <v>-</v>
          </cell>
          <cell r="AV64" t="str">
            <v>-</v>
          </cell>
          <cell r="AW64" t="str">
            <v>-</v>
          </cell>
          <cell r="AX64" t="str">
            <v>-</v>
          </cell>
          <cell r="AY64" t="str">
            <v>-</v>
          </cell>
          <cell r="AZ64" t="str">
            <v>-</v>
          </cell>
          <cell r="BA64" t="str">
            <v>-</v>
          </cell>
          <cell r="BB64" t="str">
            <v>-</v>
          </cell>
          <cell r="BC64" t="str">
            <v>-</v>
          </cell>
          <cell r="BD64" t="str">
            <v>-</v>
          </cell>
          <cell r="BE64" t="str">
            <v>-</v>
          </cell>
          <cell r="BF64" t="str">
            <v>-</v>
          </cell>
          <cell r="BG64" t="str">
            <v>-</v>
          </cell>
          <cell r="BH64" t="str">
            <v>-</v>
          </cell>
          <cell r="BI64" t="str">
            <v>-</v>
          </cell>
          <cell r="BJ64" t="str">
            <v>-</v>
          </cell>
          <cell r="BK64" t="str">
            <v>-</v>
          </cell>
          <cell r="BL64" t="str">
            <v>-</v>
          </cell>
          <cell r="BM64" t="str">
            <v>-</v>
          </cell>
          <cell r="BN64" t="str">
            <v>-</v>
          </cell>
          <cell r="BO64" t="str">
            <v>-</v>
          </cell>
          <cell r="BP64" t="str">
            <v>-</v>
          </cell>
          <cell r="BQ64" t="str">
            <v>-</v>
          </cell>
          <cell r="BR64" t="str">
            <v>-</v>
          </cell>
          <cell r="BS64" t="str">
            <v>-</v>
          </cell>
          <cell r="BT64" t="str">
            <v>-</v>
          </cell>
          <cell r="BU64" t="str">
            <v>-</v>
          </cell>
          <cell r="BV64" t="str">
            <v>-</v>
          </cell>
          <cell r="BW64" t="str">
            <v>-</v>
          </cell>
          <cell r="BX64" t="str">
            <v>-</v>
          </cell>
          <cell r="BY64" t="str">
            <v>-</v>
          </cell>
          <cell r="BZ64" t="str">
            <v>-</v>
          </cell>
          <cell r="CA64" t="str">
            <v>-</v>
          </cell>
          <cell r="CB64" t="str">
            <v>-</v>
          </cell>
          <cell r="CC64" t="str">
            <v>-</v>
          </cell>
          <cell r="CD64" t="str">
            <v>-</v>
          </cell>
          <cell r="CE64" t="str">
            <v>-</v>
          </cell>
          <cell r="CF64" t="str">
            <v>-</v>
          </cell>
          <cell r="CG64" t="str">
            <v>-</v>
          </cell>
          <cell r="CH64" t="str">
            <v>-</v>
          </cell>
          <cell r="CI64" t="str">
            <v>-</v>
          </cell>
          <cell r="CJ64" t="str">
            <v>-</v>
          </cell>
          <cell r="CK64" t="str">
            <v>-</v>
          </cell>
          <cell r="CL64" t="str">
            <v>-</v>
          </cell>
          <cell r="CM64" t="str">
            <v>-</v>
          </cell>
          <cell r="CN64" t="str">
            <v>№ 11.1-03 от 06.08.25</v>
          </cell>
        </row>
        <row r="65">
          <cell r="C65" t="str">
            <v>Балка 1Б7-13</v>
          </cell>
          <cell r="D65">
            <v>1</v>
          </cell>
          <cell r="E65">
            <v>39.299999999999997</v>
          </cell>
          <cell r="F65">
            <v>39.299999999999997</v>
          </cell>
          <cell r="G65">
            <v>1</v>
          </cell>
          <cell r="H65">
            <v>39.299999999999997</v>
          </cell>
          <cell r="I65">
            <v>1</v>
          </cell>
          <cell r="J65">
            <v>39.299999999999997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1</v>
          </cell>
          <cell r="P65">
            <v>39.299999999999997</v>
          </cell>
          <cell r="Q65" t="str">
            <v>-</v>
          </cell>
          <cell r="R65" t="str">
            <v>-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  <cell r="W65" t="str">
            <v>-</v>
          </cell>
          <cell r="X65" t="str">
            <v>-</v>
          </cell>
          <cell r="Y65">
            <v>1</v>
          </cell>
          <cell r="Z65" t="str">
            <v>-</v>
          </cell>
          <cell r="AA65" t="str">
            <v>-</v>
          </cell>
          <cell r="AB65" t="str">
            <v>-</v>
          </cell>
          <cell r="AC65" t="str">
            <v>-</v>
          </cell>
          <cell r="AD65" t="str">
            <v>-</v>
          </cell>
          <cell r="AE65" t="str">
            <v>-</v>
          </cell>
          <cell r="AF65" t="str">
            <v>-</v>
          </cell>
          <cell r="AG65" t="str">
            <v>-</v>
          </cell>
          <cell r="AH65" t="str">
            <v>-</v>
          </cell>
          <cell r="AI65" t="str">
            <v>-</v>
          </cell>
          <cell r="AJ65" t="str">
            <v>-</v>
          </cell>
          <cell r="AK65" t="str">
            <v>-</v>
          </cell>
          <cell r="AL65" t="str">
            <v>-</v>
          </cell>
          <cell r="AM65" t="str">
            <v>-</v>
          </cell>
          <cell r="AN65" t="str">
            <v>-</v>
          </cell>
          <cell r="AO65" t="str">
            <v>-</v>
          </cell>
          <cell r="AP65" t="str">
            <v>-</v>
          </cell>
          <cell r="AQ65" t="str">
            <v>-</v>
          </cell>
          <cell r="AR65" t="str">
            <v>-</v>
          </cell>
          <cell r="AS65" t="str">
            <v>-</v>
          </cell>
          <cell r="AT65" t="str">
            <v>-</v>
          </cell>
          <cell r="AU65" t="str">
            <v>-</v>
          </cell>
          <cell r="AV65" t="str">
            <v>-</v>
          </cell>
          <cell r="AW65" t="str">
            <v>-</v>
          </cell>
          <cell r="AX65" t="str">
            <v>-</v>
          </cell>
          <cell r="AY65" t="str">
            <v>-</v>
          </cell>
          <cell r="AZ65" t="str">
            <v>-</v>
          </cell>
          <cell r="BA65" t="str">
            <v>-</v>
          </cell>
          <cell r="BB65" t="str">
            <v>-</v>
          </cell>
          <cell r="BC65" t="str">
            <v>-</v>
          </cell>
          <cell r="BD65" t="str">
            <v>-</v>
          </cell>
          <cell r="BE65" t="str">
            <v>-</v>
          </cell>
          <cell r="BF65" t="str">
            <v>-</v>
          </cell>
          <cell r="BG65" t="str">
            <v>-</v>
          </cell>
          <cell r="BH65" t="str">
            <v>-</v>
          </cell>
          <cell r="BI65" t="str">
            <v>-</v>
          </cell>
          <cell r="BJ65" t="str">
            <v>-</v>
          </cell>
          <cell r="BK65" t="str">
            <v>-</v>
          </cell>
          <cell r="BL65" t="str">
            <v>-</v>
          </cell>
          <cell r="BM65" t="str">
            <v>-</v>
          </cell>
          <cell r="BN65" t="str">
            <v>-</v>
          </cell>
          <cell r="BO65" t="str">
            <v>-</v>
          </cell>
          <cell r="BP65" t="str">
            <v>-</v>
          </cell>
          <cell r="BQ65" t="str">
            <v>-</v>
          </cell>
          <cell r="BR65" t="str">
            <v>-</v>
          </cell>
          <cell r="BS65" t="str">
            <v>-</v>
          </cell>
          <cell r="BT65" t="str">
            <v>-</v>
          </cell>
          <cell r="BU65" t="str">
            <v>-</v>
          </cell>
          <cell r="BV65" t="str">
            <v>-</v>
          </cell>
          <cell r="BW65" t="str">
            <v>-</v>
          </cell>
          <cell r="BX65" t="str">
            <v>-</v>
          </cell>
          <cell r="BY65" t="str">
            <v>-</v>
          </cell>
          <cell r="BZ65" t="str">
            <v>-</v>
          </cell>
          <cell r="CA65" t="str">
            <v>-</v>
          </cell>
          <cell r="CB65" t="str">
            <v>-</v>
          </cell>
          <cell r="CC65" t="str">
            <v>-</v>
          </cell>
          <cell r="CD65" t="str">
            <v>-</v>
          </cell>
          <cell r="CE65" t="str">
            <v>-</v>
          </cell>
          <cell r="CF65" t="str">
            <v>-</v>
          </cell>
          <cell r="CG65" t="str">
            <v>-</v>
          </cell>
          <cell r="CH65" t="str">
            <v>-</v>
          </cell>
          <cell r="CI65" t="str">
            <v>-</v>
          </cell>
          <cell r="CJ65" t="str">
            <v>-</v>
          </cell>
          <cell r="CK65" t="str">
            <v>-</v>
          </cell>
          <cell r="CL65" t="str">
            <v>-</v>
          </cell>
          <cell r="CM65" t="str">
            <v>-</v>
          </cell>
          <cell r="CN65" t="str">
            <v>№ 11.1-04 от 13.08.25</v>
          </cell>
        </row>
        <row r="66">
          <cell r="C66" t="str">
            <v>Балка 1Б7-14</v>
          </cell>
          <cell r="D66">
            <v>1</v>
          </cell>
          <cell r="E66">
            <v>47.5</v>
          </cell>
          <cell r="F66">
            <v>47.5</v>
          </cell>
          <cell r="G66">
            <v>1</v>
          </cell>
          <cell r="H66">
            <v>47.5</v>
          </cell>
          <cell r="I66">
            <v>1</v>
          </cell>
          <cell r="J66">
            <v>47.5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1</v>
          </cell>
          <cell r="P66">
            <v>47.5</v>
          </cell>
          <cell r="Q66" t="str">
            <v>-</v>
          </cell>
          <cell r="R66" t="str">
            <v>-</v>
          </cell>
          <cell r="S66" t="str">
            <v>-</v>
          </cell>
          <cell r="T66" t="str">
            <v>-</v>
          </cell>
          <cell r="U66" t="str">
            <v>-</v>
          </cell>
          <cell r="V66" t="str">
            <v>-</v>
          </cell>
          <cell r="W66" t="str">
            <v>-</v>
          </cell>
          <cell r="X66" t="str">
            <v>-</v>
          </cell>
          <cell r="Y66">
            <v>1</v>
          </cell>
          <cell r="Z66" t="str">
            <v>-</v>
          </cell>
          <cell r="AA66" t="str">
            <v>-</v>
          </cell>
          <cell r="AB66" t="str">
            <v>-</v>
          </cell>
          <cell r="AC66" t="str">
            <v>-</v>
          </cell>
          <cell r="AD66" t="str">
            <v>-</v>
          </cell>
          <cell r="AE66" t="str">
            <v>-</v>
          </cell>
          <cell r="AF66" t="str">
            <v>-</v>
          </cell>
          <cell r="AG66" t="str">
            <v>-</v>
          </cell>
          <cell r="AH66" t="str">
            <v>-</v>
          </cell>
          <cell r="AI66" t="str">
            <v>-</v>
          </cell>
          <cell r="AJ66" t="str">
            <v>-</v>
          </cell>
          <cell r="AK66" t="str">
            <v>-</v>
          </cell>
          <cell r="AL66" t="str">
            <v>-</v>
          </cell>
          <cell r="AM66" t="str">
            <v>-</v>
          </cell>
          <cell r="AN66" t="str">
            <v>-</v>
          </cell>
          <cell r="AO66" t="str">
            <v>-</v>
          </cell>
          <cell r="AP66" t="str">
            <v>-</v>
          </cell>
          <cell r="AQ66" t="str">
            <v>-</v>
          </cell>
          <cell r="AR66" t="str">
            <v>-</v>
          </cell>
          <cell r="AS66" t="str">
            <v>-</v>
          </cell>
          <cell r="AT66" t="str">
            <v>-</v>
          </cell>
          <cell r="AU66" t="str">
            <v>-</v>
          </cell>
          <cell r="AV66" t="str">
            <v>-</v>
          </cell>
          <cell r="AW66" t="str">
            <v>-</v>
          </cell>
          <cell r="AX66" t="str">
            <v>-</v>
          </cell>
          <cell r="AY66" t="str">
            <v>-</v>
          </cell>
          <cell r="AZ66" t="str">
            <v>-</v>
          </cell>
          <cell r="BA66" t="str">
            <v>-</v>
          </cell>
          <cell r="BB66" t="str">
            <v>-</v>
          </cell>
          <cell r="BC66" t="str">
            <v>-</v>
          </cell>
          <cell r="BD66" t="str">
            <v>-</v>
          </cell>
          <cell r="BE66" t="str">
            <v>-</v>
          </cell>
          <cell r="BF66" t="str">
            <v>-</v>
          </cell>
          <cell r="BG66" t="str">
            <v>-</v>
          </cell>
          <cell r="BH66" t="str">
            <v>-</v>
          </cell>
          <cell r="BI66" t="str">
            <v>-</v>
          </cell>
          <cell r="BJ66" t="str">
            <v>-</v>
          </cell>
          <cell r="BK66" t="str">
            <v>-</v>
          </cell>
          <cell r="BL66" t="str">
            <v>-</v>
          </cell>
          <cell r="BM66" t="str">
            <v>-</v>
          </cell>
          <cell r="BN66" t="str">
            <v>-</v>
          </cell>
          <cell r="BO66" t="str">
            <v>-</v>
          </cell>
          <cell r="BP66" t="str">
            <v>-</v>
          </cell>
          <cell r="BQ66" t="str">
            <v>-</v>
          </cell>
          <cell r="BR66" t="str">
            <v>-</v>
          </cell>
          <cell r="BS66" t="str">
            <v>-</v>
          </cell>
          <cell r="BT66" t="str">
            <v>-</v>
          </cell>
          <cell r="BU66" t="str">
            <v>-</v>
          </cell>
          <cell r="BV66" t="str">
            <v>-</v>
          </cell>
          <cell r="BW66" t="str">
            <v>-</v>
          </cell>
          <cell r="BX66" t="str">
            <v>-</v>
          </cell>
          <cell r="BY66" t="str">
            <v>-</v>
          </cell>
          <cell r="BZ66" t="str">
            <v>-</v>
          </cell>
          <cell r="CA66" t="str">
            <v>-</v>
          </cell>
          <cell r="CB66" t="str">
            <v>-</v>
          </cell>
          <cell r="CC66" t="str">
            <v>-</v>
          </cell>
          <cell r="CD66" t="str">
            <v>-</v>
          </cell>
          <cell r="CE66" t="str">
            <v>-</v>
          </cell>
          <cell r="CF66" t="str">
            <v>-</v>
          </cell>
          <cell r="CG66" t="str">
            <v>-</v>
          </cell>
          <cell r="CH66" t="str">
            <v>-</v>
          </cell>
          <cell r="CI66" t="str">
            <v>-</v>
          </cell>
          <cell r="CJ66" t="str">
            <v>-</v>
          </cell>
          <cell r="CK66" t="str">
            <v>-</v>
          </cell>
          <cell r="CL66" t="str">
            <v>-</v>
          </cell>
          <cell r="CM66" t="str">
            <v>-</v>
          </cell>
          <cell r="CN66" t="str">
            <v>№ 11.1-04 от 13.08.25</v>
          </cell>
        </row>
        <row r="67">
          <cell r="C67" t="str">
            <v>Балка 1Б7-15</v>
          </cell>
          <cell r="D67">
            <v>1</v>
          </cell>
          <cell r="E67">
            <v>29.7</v>
          </cell>
          <cell r="F67">
            <v>29.7</v>
          </cell>
          <cell r="G67">
            <v>1</v>
          </cell>
          <cell r="H67">
            <v>29.7</v>
          </cell>
          <cell r="I67">
            <v>1</v>
          </cell>
          <cell r="J67">
            <v>29.7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1</v>
          </cell>
          <cell r="P67">
            <v>29.7</v>
          </cell>
          <cell r="Q67" t="str">
            <v>-</v>
          </cell>
          <cell r="R67" t="str">
            <v>-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  <cell r="W67" t="str">
            <v>-</v>
          </cell>
          <cell r="X67" t="str">
            <v>-</v>
          </cell>
          <cell r="Y67">
            <v>1</v>
          </cell>
          <cell r="Z67" t="str">
            <v>-</v>
          </cell>
          <cell r="AA67" t="str">
            <v>-</v>
          </cell>
          <cell r="AB67" t="str">
            <v>-</v>
          </cell>
          <cell r="AC67" t="str">
            <v>-</v>
          </cell>
          <cell r="AD67" t="str">
            <v>-</v>
          </cell>
          <cell r="AE67" t="str">
            <v>-</v>
          </cell>
          <cell r="AF67" t="str">
            <v>-</v>
          </cell>
          <cell r="AG67" t="str">
            <v>-</v>
          </cell>
          <cell r="AH67" t="str">
            <v>-</v>
          </cell>
          <cell r="AI67" t="str">
            <v>-</v>
          </cell>
          <cell r="AJ67" t="str">
            <v>-</v>
          </cell>
          <cell r="AK67" t="str">
            <v>-</v>
          </cell>
          <cell r="AL67" t="str">
            <v>-</v>
          </cell>
          <cell r="AM67" t="str">
            <v>-</v>
          </cell>
          <cell r="AN67" t="str">
            <v>-</v>
          </cell>
          <cell r="AO67" t="str">
            <v>-</v>
          </cell>
          <cell r="AP67" t="str">
            <v>-</v>
          </cell>
          <cell r="AQ67" t="str">
            <v>-</v>
          </cell>
          <cell r="AR67" t="str">
            <v>-</v>
          </cell>
          <cell r="AS67" t="str">
            <v>-</v>
          </cell>
          <cell r="AT67" t="str">
            <v>-</v>
          </cell>
          <cell r="AU67" t="str">
            <v>-</v>
          </cell>
          <cell r="AV67" t="str">
            <v>-</v>
          </cell>
          <cell r="AW67" t="str">
            <v>-</v>
          </cell>
          <cell r="AX67" t="str">
            <v>-</v>
          </cell>
          <cell r="AY67" t="str">
            <v>-</v>
          </cell>
          <cell r="AZ67" t="str">
            <v>-</v>
          </cell>
          <cell r="BA67" t="str">
            <v>-</v>
          </cell>
          <cell r="BB67" t="str">
            <v>-</v>
          </cell>
          <cell r="BC67" t="str">
            <v>-</v>
          </cell>
          <cell r="BD67" t="str">
            <v>-</v>
          </cell>
          <cell r="BE67" t="str">
            <v>-</v>
          </cell>
          <cell r="BF67" t="str">
            <v>-</v>
          </cell>
          <cell r="BG67" t="str">
            <v>-</v>
          </cell>
          <cell r="BH67" t="str">
            <v>-</v>
          </cell>
          <cell r="BI67" t="str">
            <v>-</v>
          </cell>
          <cell r="BJ67" t="str">
            <v>-</v>
          </cell>
          <cell r="BK67" t="str">
            <v>-</v>
          </cell>
          <cell r="BL67" t="str">
            <v>-</v>
          </cell>
          <cell r="BM67" t="str">
            <v>-</v>
          </cell>
          <cell r="BN67" t="str">
            <v>-</v>
          </cell>
          <cell r="BO67" t="str">
            <v>-</v>
          </cell>
          <cell r="BP67" t="str">
            <v>-</v>
          </cell>
          <cell r="BQ67" t="str">
            <v>-</v>
          </cell>
          <cell r="BR67" t="str">
            <v>-</v>
          </cell>
          <cell r="BS67" t="str">
            <v>-</v>
          </cell>
          <cell r="BT67" t="str">
            <v>-</v>
          </cell>
          <cell r="BU67" t="str">
            <v>-</v>
          </cell>
          <cell r="BV67" t="str">
            <v>-</v>
          </cell>
          <cell r="BW67" t="str">
            <v>-</v>
          </cell>
          <cell r="BX67" t="str">
            <v>-</v>
          </cell>
          <cell r="BY67" t="str">
            <v>-</v>
          </cell>
          <cell r="BZ67" t="str">
            <v>-</v>
          </cell>
          <cell r="CA67" t="str">
            <v>-</v>
          </cell>
          <cell r="CB67" t="str">
            <v>-</v>
          </cell>
          <cell r="CC67" t="str">
            <v>-</v>
          </cell>
          <cell r="CD67" t="str">
            <v>-</v>
          </cell>
          <cell r="CE67" t="str">
            <v>-</v>
          </cell>
          <cell r="CF67" t="str">
            <v>-</v>
          </cell>
          <cell r="CG67" t="str">
            <v>-</v>
          </cell>
          <cell r="CH67" t="str">
            <v>-</v>
          </cell>
          <cell r="CI67" t="str">
            <v>-</v>
          </cell>
          <cell r="CJ67" t="str">
            <v>-</v>
          </cell>
          <cell r="CK67" t="str">
            <v>-</v>
          </cell>
          <cell r="CL67" t="str">
            <v>-</v>
          </cell>
          <cell r="CM67" t="str">
            <v>-</v>
          </cell>
          <cell r="CN67" t="str">
            <v>№ 11.1-04 от 13.08.25</v>
          </cell>
        </row>
        <row r="68">
          <cell r="C68" t="str">
            <v>Балка 1Б7-16</v>
          </cell>
          <cell r="D68">
            <v>10</v>
          </cell>
          <cell r="E68">
            <v>105.4</v>
          </cell>
          <cell r="F68">
            <v>1054</v>
          </cell>
          <cell r="G68">
            <v>10</v>
          </cell>
          <cell r="H68">
            <v>1054</v>
          </cell>
          <cell r="I68">
            <v>10</v>
          </cell>
          <cell r="J68">
            <v>1054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4</v>
          </cell>
          <cell r="P68">
            <v>421.6</v>
          </cell>
          <cell r="Q68">
            <v>1</v>
          </cell>
          <cell r="R68">
            <v>3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  <cell r="W68" t="str">
            <v>-</v>
          </cell>
          <cell r="X68" t="str">
            <v>-</v>
          </cell>
          <cell r="Y68" t="str">
            <v>-</v>
          </cell>
          <cell r="Z68" t="str">
            <v>-</v>
          </cell>
          <cell r="AA68" t="str">
            <v>-</v>
          </cell>
          <cell r="AB68" t="str">
            <v>-</v>
          </cell>
          <cell r="AC68" t="str">
            <v>-</v>
          </cell>
          <cell r="AD68" t="str">
            <v>-</v>
          </cell>
          <cell r="AE68" t="str">
            <v>-</v>
          </cell>
          <cell r="AF68" t="str">
            <v>-</v>
          </cell>
          <cell r="AG68" t="str">
            <v>-</v>
          </cell>
          <cell r="AH68" t="str">
            <v>-</v>
          </cell>
          <cell r="AI68" t="str">
            <v>-</v>
          </cell>
          <cell r="AJ68" t="str">
            <v>-</v>
          </cell>
          <cell r="AK68" t="str">
            <v>-</v>
          </cell>
          <cell r="AL68" t="str">
            <v>-</v>
          </cell>
          <cell r="AM68" t="str">
            <v>-</v>
          </cell>
          <cell r="AN68" t="str">
            <v>-</v>
          </cell>
          <cell r="AO68" t="str">
            <v>-</v>
          </cell>
          <cell r="AP68" t="str">
            <v>-</v>
          </cell>
          <cell r="AQ68" t="str">
            <v>-</v>
          </cell>
          <cell r="AR68" t="str">
            <v>-</v>
          </cell>
          <cell r="AS68" t="str">
            <v>-</v>
          </cell>
          <cell r="AT68" t="str">
            <v>-</v>
          </cell>
          <cell r="AU68" t="str">
            <v>-</v>
          </cell>
          <cell r="AV68" t="str">
            <v>-</v>
          </cell>
          <cell r="AW68" t="str">
            <v>-</v>
          </cell>
          <cell r="AX68" t="str">
            <v>-</v>
          </cell>
          <cell r="AY68" t="str">
            <v>-</v>
          </cell>
          <cell r="AZ68" t="str">
            <v>-</v>
          </cell>
          <cell r="BA68" t="str">
            <v>-</v>
          </cell>
          <cell r="BB68" t="str">
            <v>-</v>
          </cell>
          <cell r="BC68" t="str">
            <v>-</v>
          </cell>
          <cell r="BD68" t="str">
            <v>-</v>
          </cell>
          <cell r="BE68" t="str">
            <v>-</v>
          </cell>
          <cell r="BF68" t="str">
            <v>-</v>
          </cell>
          <cell r="BG68" t="str">
            <v>-</v>
          </cell>
          <cell r="BH68" t="str">
            <v>-</v>
          </cell>
          <cell r="BI68" t="str">
            <v>-</v>
          </cell>
          <cell r="BJ68" t="str">
            <v>-</v>
          </cell>
          <cell r="BK68" t="str">
            <v>-</v>
          </cell>
          <cell r="BL68" t="str">
            <v>-</v>
          </cell>
          <cell r="BM68" t="str">
            <v>-</v>
          </cell>
          <cell r="BN68" t="str">
            <v>-</v>
          </cell>
          <cell r="BO68" t="str">
            <v>-</v>
          </cell>
          <cell r="BP68" t="str">
            <v>-</v>
          </cell>
          <cell r="BQ68" t="str">
            <v>-</v>
          </cell>
          <cell r="BR68" t="str">
            <v>-</v>
          </cell>
          <cell r="BS68" t="str">
            <v>-</v>
          </cell>
          <cell r="BT68" t="str">
            <v>-</v>
          </cell>
          <cell r="BU68" t="str">
            <v>-</v>
          </cell>
          <cell r="BV68" t="str">
            <v>-</v>
          </cell>
          <cell r="BW68" t="str">
            <v>-</v>
          </cell>
          <cell r="BX68" t="str">
            <v>-</v>
          </cell>
          <cell r="BY68" t="str">
            <v>-</v>
          </cell>
          <cell r="BZ68" t="str">
            <v>-</v>
          </cell>
          <cell r="CA68" t="str">
            <v>-</v>
          </cell>
          <cell r="CB68" t="str">
            <v>-</v>
          </cell>
          <cell r="CC68" t="str">
            <v>-</v>
          </cell>
          <cell r="CD68" t="str">
            <v>-</v>
          </cell>
          <cell r="CE68" t="str">
            <v>-</v>
          </cell>
          <cell r="CF68" t="str">
            <v>-</v>
          </cell>
          <cell r="CG68" t="str">
            <v>-</v>
          </cell>
          <cell r="CH68" t="str">
            <v>-</v>
          </cell>
          <cell r="CI68" t="str">
            <v>-</v>
          </cell>
          <cell r="CJ68" t="str">
            <v>-</v>
          </cell>
          <cell r="CK68" t="str">
            <v>-</v>
          </cell>
          <cell r="CL68" t="str">
            <v>-</v>
          </cell>
          <cell r="CM68" t="str">
            <v>-</v>
          </cell>
          <cell r="CN68" t="str">
            <v>№ 11.1-03 от 06.08.25     № 11-09 от 09.08.25; №2/1оч/2026 от 22.01.26; №1/1оч/2026 от 20.01.26</v>
          </cell>
        </row>
        <row r="69">
          <cell r="C69" t="str">
            <v>Балка 1Б7-17</v>
          </cell>
          <cell r="D69">
            <v>1</v>
          </cell>
          <cell r="E69">
            <v>109.1</v>
          </cell>
          <cell r="F69">
            <v>109.1</v>
          </cell>
          <cell r="G69">
            <v>1</v>
          </cell>
          <cell r="H69">
            <v>109.1</v>
          </cell>
          <cell r="I69">
            <v>1</v>
          </cell>
          <cell r="J69">
            <v>109.1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 t="str">
            <v>-</v>
          </cell>
          <cell r="R69" t="str">
            <v>-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  <cell r="W69" t="str">
            <v>-</v>
          </cell>
          <cell r="X69" t="str">
            <v>-</v>
          </cell>
          <cell r="Y69" t="str">
            <v>-</v>
          </cell>
          <cell r="Z69" t="str">
            <v>-</v>
          </cell>
          <cell r="AA69" t="str">
            <v>-</v>
          </cell>
          <cell r="AB69" t="str">
            <v>-</v>
          </cell>
          <cell r="AC69" t="str">
            <v>-</v>
          </cell>
          <cell r="AD69" t="str">
            <v>-</v>
          </cell>
          <cell r="AE69" t="str">
            <v>-</v>
          </cell>
          <cell r="AF69" t="str">
            <v>-</v>
          </cell>
          <cell r="AG69" t="str">
            <v>-</v>
          </cell>
          <cell r="AH69" t="str">
            <v>-</v>
          </cell>
          <cell r="AI69" t="str">
            <v>-</v>
          </cell>
          <cell r="AJ69" t="str">
            <v>-</v>
          </cell>
          <cell r="AK69" t="str">
            <v>-</v>
          </cell>
          <cell r="AL69" t="str">
            <v>-</v>
          </cell>
          <cell r="AM69" t="str">
            <v>-</v>
          </cell>
          <cell r="AN69" t="str">
            <v>-</v>
          </cell>
          <cell r="AO69" t="str">
            <v>-</v>
          </cell>
          <cell r="AP69" t="str">
            <v>-</v>
          </cell>
          <cell r="AQ69" t="str">
            <v>-</v>
          </cell>
          <cell r="AR69" t="str">
            <v>-</v>
          </cell>
          <cell r="AS69" t="str">
            <v>-</v>
          </cell>
          <cell r="AT69" t="str">
            <v>-</v>
          </cell>
          <cell r="AU69" t="str">
            <v>-</v>
          </cell>
          <cell r="AV69" t="str">
            <v>-</v>
          </cell>
          <cell r="AW69" t="str">
            <v>-</v>
          </cell>
          <cell r="AX69" t="str">
            <v>-</v>
          </cell>
          <cell r="AY69" t="str">
            <v>-</v>
          </cell>
          <cell r="AZ69" t="str">
            <v>-</v>
          </cell>
          <cell r="BA69" t="str">
            <v>-</v>
          </cell>
          <cell r="BB69" t="str">
            <v>-</v>
          </cell>
          <cell r="BC69" t="str">
            <v>-</v>
          </cell>
          <cell r="BD69" t="str">
            <v>-</v>
          </cell>
          <cell r="BE69" t="str">
            <v>-</v>
          </cell>
          <cell r="BF69" t="str">
            <v>-</v>
          </cell>
          <cell r="BG69" t="str">
            <v>-</v>
          </cell>
          <cell r="BH69" t="str">
            <v>-</v>
          </cell>
          <cell r="BI69" t="str">
            <v>-</v>
          </cell>
          <cell r="BJ69" t="str">
            <v>-</v>
          </cell>
          <cell r="BK69" t="str">
            <v>-</v>
          </cell>
          <cell r="BL69" t="str">
            <v>-</v>
          </cell>
          <cell r="BM69" t="str">
            <v>-</v>
          </cell>
          <cell r="BN69" t="str">
            <v>-</v>
          </cell>
          <cell r="BO69" t="str">
            <v>-</v>
          </cell>
          <cell r="BP69" t="str">
            <v>-</v>
          </cell>
          <cell r="BQ69" t="str">
            <v>-</v>
          </cell>
          <cell r="BR69" t="str">
            <v>-</v>
          </cell>
          <cell r="BS69" t="str">
            <v>-</v>
          </cell>
          <cell r="BT69" t="str">
            <v>-</v>
          </cell>
          <cell r="BU69" t="str">
            <v>-</v>
          </cell>
          <cell r="BV69" t="str">
            <v>-</v>
          </cell>
          <cell r="BW69" t="str">
            <v>-</v>
          </cell>
          <cell r="BX69" t="str">
            <v>-</v>
          </cell>
          <cell r="BY69" t="str">
            <v>-</v>
          </cell>
          <cell r="BZ69" t="str">
            <v>-</v>
          </cell>
          <cell r="CA69" t="str">
            <v>-</v>
          </cell>
          <cell r="CB69" t="str">
            <v>-</v>
          </cell>
          <cell r="CC69" t="str">
            <v>-</v>
          </cell>
          <cell r="CD69" t="str">
            <v>-</v>
          </cell>
          <cell r="CE69" t="str">
            <v>-</v>
          </cell>
          <cell r="CF69" t="str">
            <v>-</v>
          </cell>
          <cell r="CG69" t="str">
            <v>-</v>
          </cell>
          <cell r="CH69" t="str">
            <v>-</v>
          </cell>
          <cell r="CI69" t="str">
            <v>-</v>
          </cell>
          <cell r="CJ69" t="str">
            <v>-</v>
          </cell>
          <cell r="CK69" t="str">
            <v>-</v>
          </cell>
          <cell r="CL69" t="str">
            <v>-</v>
          </cell>
          <cell r="CM69" t="str">
            <v>-</v>
          </cell>
          <cell r="CN69" t="str">
            <v>№ 11-09 от 09.08.25</v>
          </cell>
        </row>
        <row r="70">
          <cell r="C70" t="str">
            <v>Балка 1Б7-18</v>
          </cell>
          <cell r="D70">
            <v>1</v>
          </cell>
          <cell r="E70">
            <v>109.1</v>
          </cell>
          <cell r="F70">
            <v>109.1</v>
          </cell>
          <cell r="G70">
            <v>1</v>
          </cell>
          <cell r="H70">
            <v>109.1</v>
          </cell>
          <cell r="I70">
            <v>1</v>
          </cell>
          <cell r="J70">
            <v>109.1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 t="str">
            <v>-</v>
          </cell>
          <cell r="R70" t="str">
            <v>-</v>
          </cell>
          <cell r="S70" t="str">
            <v>-</v>
          </cell>
          <cell r="T70" t="str">
            <v>-</v>
          </cell>
          <cell r="U70" t="str">
            <v>-</v>
          </cell>
          <cell r="V70" t="str">
            <v>-</v>
          </cell>
          <cell r="W70" t="str">
            <v>-</v>
          </cell>
          <cell r="X70" t="str">
            <v>-</v>
          </cell>
          <cell r="Y70" t="str">
            <v>-</v>
          </cell>
          <cell r="Z70" t="str">
            <v>-</v>
          </cell>
          <cell r="AA70" t="str">
            <v>-</v>
          </cell>
          <cell r="AB70" t="str">
            <v>-</v>
          </cell>
          <cell r="AC70" t="str">
            <v>-</v>
          </cell>
          <cell r="AD70" t="str">
            <v>-</v>
          </cell>
          <cell r="AE70" t="str">
            <v>-</v>
          </cell>
          <cell r="AF70" t="str">
            <v>-</v>
          </cell>
          <cell r="AG70" t="str">
            <v>-</v>
          </cell>
          <cell r="AH70" t="str">
            <v>-</v>
          </cell>
          <cell r="AI70" t="str">
            <v>-</v>
          </cell>
          <cell r="AJ70" t="str">
            <v>-</v>
          </cell>
          <cell r="AK70" t="str">
            <v>-</v>
          </cell>
          <cell r="AL70" t="str">
            <v>-</v>
          </cell>
          <cell r="AM70" t="str">
            <v>-</v>
          </cell>
          <cell r="AN70" t="str">
            <v>-</v>
          </cell>
          <cell r="AO70" t="str">
            <v>-</v>
          </cell>
          <cell r="AP70" t="str">
            <v>-</v>
          </cell>
          <cell r="AQ70" t="str">
            <v>-</v>
          </cell>
          <cell r="AR70" t="str">
            <v>-</v>
          </cell>
          <cell r="AS70" t="str">
            <v>-</v>
          </cell>
          <cell r="AT70" t="str">
            <v>-</v>
          </cell>
          <cell r="AU70" t="str">
            <v>-</v>
          </cell>
          <cell r="AV70" t="str">
            <v>-</v>
          </cell>
          <cell r="AW70" t="str">
            <v>-</v>
          </cell>
          <cell r="AX70" t="str">
            <v>-</v>
          </cell>
          <cell r="AY70" t="str">
            <v>-</v>
          </cell>
          <cell r="AZ70" t="str">
            <v>-</v>
          </cell>
          <cell r="BA70" t="str">
            <v>-</v>
          </cell>
          <cell r="BB70" t="str">
            <v>-</v>
          </cell>
          <cell r="BC70" t="str">
            <v>-</v>
          </cell>
          <cell r="BD70" t="str">
            <v>-</v>
          </cell>
          <cell r="BE70" t="str">
            <v>-</v>
          </cell>
          <cell r="BF70" t="str">
            <v>-</v>
          </cell>
          <cell r="BG70" t="str">
            <v>-</v>
          </cell>
          <cell r="BH70" t="str">
            <v>-</v>
          </cell>
          <cell r="BI70" t="str">
            <v>-</v>
          </cell>
          <cell r="BJ70" t="str">
            <v>-</v>
          </cell>
          <cell r="BK70" t="str">
            <v>-</v>
          </cell>
          <cell r="BL70" t="str">
            <v>-</v>
          </cell>
          <cell r="BM70" t="str">
            <v>-</v>
          </cell>
          <cell r="BN70" t="str">
            <v>-</v>
          </cell>
          <cell r="BO70" t="str">
            <v>-</v>
          </cell>
          <cell r="BP70" t="str">
            <v>-</v>
          </cell>
          <cell r="BQ70" t="str">
            <v>-</v>
          </cell>
          <cell r="BR70" t="str">
            <v>-</v>
          </cell>
          <cell r="BS70" t="str">
            <v>-</v>
          </cell>
          <cell r="BT70" t="str">
            <v>-</v>
          </cell>
          <cell r="BU70" t="str">
            <v>-</v>
          </cell>
          <cell r="BV70" t="str">
            <v>-</v>
          </cell>
          <cell r="BW70" t="str">
            <v>-</v>
          </cell>
          <cell r="BX70" t="str">
            <v>-</v>
          </cell>
          <cell r="BY70" t="str">
            <v>-</v>
          </cell>
          <cell r="BZ70" t="str">
            <v>-</v>
          </cell>
          <cell r="CA70" t="str">
            <v>-</v>
          </cell>
          <cell r="CB70" t="str">
            <v>-</v>
          </cell>
          <cell r="CC70" t="str">
            <v>-</v>
          </cell>
          <cell r="CD70" t="str">
            <v>-</v>
          </cell>
          <cell r="CE70" t="str">
            <v>-</v>
          </cell>
          <cell r="CF70" t="str">
            <v>-</v>
          </cell>
          <cell r="CG70" t="str">
            <v>-</v>
          </cell>
          <cell r="CH70" t="str">
            <v>-</v>
          </cell>
          <cell r="CI70" t="str">
            <v>-</v>
          </cell>
          <cell r="CJ70" t="str">
            <v>-</v>
          </cell>
          <cell r="CK70" t="str">
            <v>-</v>
          </cell>
          <cell r="CL70" t="str">
            <v>-</v>
          </cell>
          <cell r="CM70" t="str">
            <v>-</v>
          </cell>
          <cell r="CN70" t="str">
            <v>№ 11.1-03 от 06.08.25</v>
          </cell>
        </row>
        <row r="71">
          <cell r="C71" t="str">
            <v>Балка 1Б7-19</v>
          </cell>
          <cell r="D71">
            <v>4</v>
          </cell>
          <cell r="E71">
            <v>50.3</v>
          </cell>
          <cell r="F71">
            <v>201.2</v>
          </cell>
          <cell r="G71">
            <v>4</v>
          </cell>
          <cell r="H71">
            <v>201.2</v>
          </cell>
          <cell r="I71">
            <v>4</v>
          </cell>
          <cell r="J71">
            <v>201.2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2</v>
          </cell>
          <cell r="P71">
            <v>100.6</v>
          </cell>
          <cell r="Q71" t="str">
            <v>-</v>
          </cell>
          <cell r="R71">
            <v>2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  <cell r="W71" t="str">
            <v>-</v>
          </cell>
          <cell r="X71" t="str">
            <v>-</v>
          </cell>
          <cell r="Y71" t="str">
            <v>-</v>
          </cell>
          <cell r="Z71" t="str">
            <v>-</v>
          </cell>
          <cell r="AA71" t="str">
            <v>-</v>
          </cell>
          <cell r="AB71" t="str">
            <v>-</v>
          </cell>
          <cell r="AC71" t="str">
            <v>-</v>
          </cell>
          <cell r="AD71" t="str">
            <v>-</v>
          </cell>
          <cell r="AE71" t="str">
            <v>-</v>
          </cell>
          <cell r="AF71" t="str">
            <v>-</v>
          </cell>
          <cell r="AG71" t="str">
            <v>-</v>
          </cell>
          <cell r="AH71" t="str">
            <v>-</v>
          </cell>
          <cell r="AI71" t="str">
            <v>-</v>
          </cell>
          <cell r="AJ71" t="str">
            <v>-</v>
          </cell>
          <cell r="AK71" t="str">
            <v>-</v>
          </cell>
          <cell r="AL71" t="str">
            <v>-</v>
          </cell>
          <cell r="AM71" t="str">
            <v>-</v>
          </cell>
          <cell r="AN71" t="str">
            <v>-</v>
          </cell>
          <cell r="AO71" t="str">
            <v>-</v>
          </cell>
          <cell r="AP71" t="str">
            <v>-</v>
          </cell>
          <cell r="AQ71" t="str">
            <v>-</v>
          </cell>
          <cell r="AR71" t="str">
            <v>-</v>
          </cell>
          <cell r="AS71" t="str">
            <v>-</v>
          </cell>
          <cell r="AT71" t="str">
            <v>-</v>
          </cell>
          <cell r="AU71" t="str">
            <v>-</v>
          </cell>
          <cell r="AV71" t="str">
            <v>-</v>
          </cell>
          <cell r="AW71" t="str">
            <v>-</v>
          </cell>
          <cell r="AX71" t="str">
            <v>-</v>
          </cell>
          <cell r="AY71" t="str">
            <v>-</v>
          </cell>
          <cell r="AZ71" t="str">
            <v>-</v>
          </cell>
          <cell r="BA71" t="str">
            <v>-</v>
          </cell>
          <cell r="BB71" t="str">
            <v>-</v>
          </cell>
          <cell r="BC71" t="str">
            <v>-</v>
          </cell>
          <cell r="BD71" t="str">
            <v>-</v>
          </cell>
          <cell r="BE71" t="str">
            <v>-</v>
          </cell>
          <cell r="BF71" t="str">
            <v>-</v>
          </cell>
          <cell r="BG71" t="str">
            <v>-</v>
          </cell>
          <cell r="BH71" t="str">
            <v>-</v>
          </cell>
          <cell r="BI71" t="str">
            <v>-</v>
          </cell>
          <cell r="BJ71" t="str">
            <v>-</v>
          </cell>
          <cell r="BK71" t="str">
            <v>-</v>
          </cell>
          <cell r="BL71" t="str">
            <v>-</v>
          </cell>
          <cell r="BM71" t="str">
            <v>-</v>
          </cell>
          <cell r="BN71" t="str">
            <v>-</v>
          </cell>
          <cell r="BO71" t="str">
            <v>-</v>
          </cell>
          <cell r="BP71" t="str">
            <v>-</v>
          </cell>
          <cell r="BQ71" t="str">
            <v>-</v>
          </cell>
          <cell r="BR71" t="str">
            <v>-</v>
          </cell>
          <cell r="BS71" t="str">
            <v>-</v>
          </cell>
          <cell r="BT71" t="str">
            <v>-</v>
          </cell>
          <cell r="BU71" t="str">
            <v>-</v>
          </cell>
          <cell r="BV71" t="str">
            <v>-</v>
          </cell>
          <cell r="BW71" t="str">
            <v>-</v>
          </cell>
          <cell r="BX71" t="str">
            <v>-</v>
          </cell>
          <cell r="BY71" t="str">
            <v>-</v>
          </cell>
          <cell r="BZ71" t="str">
            <v>-</v>
          </cell>
          <cell r="CA71" t="str">
            <v>-</v>
          </cell>
          <cell r="CB71" t="str">
            <v>-</v>
          </cell>
          <cell r="CC71" t="str">
            <v>-</v>
          </cell>
          <cell r="CD71" t="str">
            <v>-</v>
          </cell>
          <cell r="CE71" t="str">
            <v>-</v>
          </cell>
          <cell r="CF71" t="str">
            <v>-</v>
          </cell>
          <cell r="CG71" t="str">
            <v>-</v>
          </cell>
          <cell r="CH71" t="str">
            <v>-</v>
          </cell>
          <cell r="CI71" t="str">
            <v>-</v>
          </cell>
          <cell r="CJ71" t="str">
            <v>-</v>
          </cell>
          <cell r="CK71" t="str">
            <v>-</v>
          </cell>
          <cell r="CL71" t="str">
            <v>-</v>
          </cell>
          <cell r="CM71" t="str">
            <v>-</v>
          </cell>
          <cell r="CN71" t="str">
            <v>№ 11-09 от 09.08.25; №2/1оч/2026 от 22.01.26</v>
          </cell>
        </row>
        <row r="72">
          <cell r="C72" t="str">
            <v>Балка 1Б7-20</v>
          </cell>
          <cell r="D72">
            <v>1</v>
          </cell>
          <cell r="E72">
            <v>39.299999999999997</v>
          </cell>
          <cell r="F72">
            <v>39.299999999999997</v>
          </cell>
          <cell r="G72">
            <v>1</v>
          </cell>
          <cell r="H72">
            <v>39.299999999999997</v>
          </cell>
          <cell r="I72">
            <v>1</v>
          </cell>
          <cell r="J72">
            <v>39.299999999999997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1</v>
          </cell>
          <cell r="P72">
            <v>39.299999999999997</v>
          </cell>
          <cell r="Q72" t="str">
            <v>-</v>
          </cell>
          <cell r="R72" t="str">
            <v>-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  <cell r="W72" t="str">
            <v>-</v>
          </cell>
          <cell r="X72" t="str">
            <v>-</v>
          </cell>
          <cell r="Y72">
            <v>1</v>
          </cell>
          <cell r="Z72" t="str">
            <v>-</v>
          </cell>
          <cell r="AA72" t="str">
            <v>-</v>
          </cell>
          <cell r="AB72" t="str">
            <v>-</v>
          </cell>
          <cell r="AC72" t="str">
            <v>-</v>
          </cell>
          <cell r="AD72" t="str">
            <v>-</v>
          </cell>
          <cell r="AE72" t="str">
            <v>-</v>
          </cell>
          <cell r="AF72" t="str">
            <v>-</v>
          </cell>
          <cell r="AG72" t="str">
            <v>-</v>
          </cell>
          <cell r="AH72" t="str">
            <v>-</v>
          </cell>
          <cell r="AI72" t="str">
            <v>-</v>
          </cell>
          <cell r="AJ72" t="str">
            <v>-</v>
          </cell>
          <cell r="AK72" t="str">
            <v>-</v>
          </cell>
          <cell r="AL72" t="str">
            <v>-</v>
          </cell>
          <cell r="AM72" t="str">
            <v>-</v>
          </cell>
          <cell r="AN72" t="str">
            <v>-</v>
          </cell>
          <cell r="AO72" t="str">
            <v>-</v>
          </cell>
          <cell r="AP72" t="str">
            <v>-</v>
          </cell>
          <cell r="AQ72" t="str">
            <v>-</v>
          </cell>
          <cell r="AR72" t="str">
            <v>-</v>
          </cell>
          <cell r="AS72" t="str">
            <v>-</v>
          </cell>
          <cell r="AT72" t="str">
            <v>-</v>
          </cell>
          <cell r="AU72" t="str">
            <v>-</v>
          </cell>
          <cell r="AV72" t="str">
            <v>-</v>
          </cell>
          <cell r="AW72" t="str">
            <v>-</v>
          </cell>
          <cell r="AX72" t="str">
            <v>-</v>
          </cell>
          <cell r="AY72" t="str">
            <v>-</v>
          </cell>
          <cell r="AZ72" t="str">
            <v>-</v>
          </cell>
          <cell r="BA72" t="str">
            <v>-</v>
          </cell>
          <cell r="BB72" t="str">
            <v>-</v>
          </cell>
          <cell r="BC72" t="str">
            <v>-</v>
          </cell>
          <cell r="BD72" t="str">
            <v>-</v>
          </cell>
          <cell r="BE72" t="str">
            <v>-</v>
          </cell>
          <cell r="BF72" t="str">
            <v>-</v>
          </cell>
          <cell r="BG72" t="str">
            <v>-</v>
          </cell>
          <cell r="BH72" t="str">
            <v>-</v>
          </cell>
          <cell r="BI72" t="str">
            <v>-</v>
          </cell>
          <cell r="BJ72" t="str">
            <v>-</v>
          </cell>
          <cell r="BK72" t="str">
            <v>-</v>
          </cell>
          <cell r="BL72" t="str">
            <v>-</v>
          </cell>
          <cell r="BM72" t="str">
            <v>-</v>
          </cell>
          <cell r="BN72" t="str">
            <v>-</v>
          </cell>
          <cell r="BO72" t="str">
            <v>-</v>
          </cell>
          <cell r="BP72" t="str">
            <v>-</v>
          </cell>
          <cell r="BQ72" t="str">
            <v>-</v>
          </cell>
          <cell r="BR72" t="str">
            <v>-</v>
          </cell>
          <cell r="BS72" t="str">
            <v>-</v>
          </cell>
          <cell r="BT72" t="str">
            <v>-</v>
          </cell>
          <cell r="BU72" t="str">
            <v>-</v>
          </cell>
          <cell r="BV72" t="str">
            <v>-</v>
          </cell>
          <cell r="BW72" t="str">
            <v>-</v>
          </cell>
          <cell r="BX72" t="str">
            <v>-</v>
          </cell>
          <cell r="BY72" t="str">
            <v>-</v>
          </cell>
          <cell r="BZ72" t="str">
            <v>-</v>
          </cell>
          <cell r="CA72" t="str">
            <v>-</v>
          </cell>
          <cell r="CB72" t="str">
            <v>-</v>
          </cell>
          <cell r="CC72" t="str">
            <v>-</v>
          </cell>
          <cell r="CD72" t="str">
            <v>-</v>
          </cell>
          <cell r="CE72" t="str">
            <v>-</v>
          </cell>
          <cell r="CF72" t="str">
            <v>-</v>
          </cell>
          <cell r="CG72" t="str">
            <v>-</v>
          </cell>
          <cell r="CH72" t="str">
            <v>-</v>
          </cell>
          <cell r="CI72" t="str">
            <v>-</v>
          </cell>
          <cell r="CJ72" t="str">
            <v>-</v>
          </cell>
          <cell r="CK72" t="str">
            <v>-</v>
          </cell>
          <cell r="CL72" t="str">
            <v>-</v>
          </cell>
          <cell r="CM72" t="str">
            <v>-</v>
          </cell>
          <cell r="CN72" t="str">
            <v>№ 11.1-04 от 13.08.25</v>
          </cell>
        </row>
        <row r="73">
          <cell r="C73" t="str">
            <v>Балка 1Б7-21</v>
          </cell>
          <cell r="D73">
            <v>1</v>
          </cell>
          <cell r="E73">
            <v>47.5</v>
          </cell>
          <cell r="F73">
            <v>47.5</v>
          </cell>
          <cell r="G73">
            <v>1</v>
          </cell>
          <cell r="H73">
            <v>47.5</v>
          </cell>
          <cell r="I73">
            <v>1</v>
          </cell>
          <cell r="J73">
            <v>47.5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</v>
          </cell>
          <cell r="P73">
            <v>47.5</v>
          </cell>
          <cell r="Q73" t="str">
            <v>-</v>
          </cell>
          <cell r="R73" t="str">
            <v>-</v>
          </cell>
          <cell r="S73" t="str">
            <v>-</v>
          </cell>
          <cell r="T73" t="str">
            <v>-</v>
          </cell>
          <cell r="U73" t="str">
            <v>-</v>
          </cell>
          <cell r="V73" t="str">
            <v>-</v>
          </cell>
          <cell r="W73" t="str">
            <v>-</v>
          </cell>
          <cell r="X73" t="str">
            <v>-</v>
          </cell>
          <cell r="Y73">
            <v>1</v>
          </cell>
          <cell r="Z73" t="str">
            <v>-</v>
          </cell>
          <cell r="AA73" t="str">
            <v>-</v>
          </cell>
          <cell r="AB73" t="str">
            <v>-</v>
          </cell>
          <cell r="AC73" t="str">
            <v>-</v>
          </cell>
          <cell r="AD73" t="str">
            <v>-</v>
          </cell>
          <cell r="AE73" t="str">
            <v>-</v>
          </cell>
          <cell r="AF73" t="str">
            <v>-</v>
          </cell>
          <cell r="AG73" t="str">
            <v>-</v>
          </cell>
          <cell r="AH73" t="str">
            <v>-</v>
          </cell>
          <cell r="AI73" t="str">
            <v>-</v>
          </cell>
          <cell r="AJ73" t="str">
            <v>-</v>
          </cell>
          <cell r="AK73" t="str">
            <v>-</v>
          </cell>
          <cell r="AL73" t="str">
            <v>-</v>
          </cell>
          <cell r="AM73" t="str">
            <v>-</v>
          </cell>
          <cell r="AN73" t="str">
            <v>-</v>
          </cell>
          <cell r="AO73" t="str">
            <v>-</v>
          </cell>
          <cell r="AP73" t="str">
            <v>-</v>
          </cell>
          <cell r="AQ73" t="str">
            <v>-</v>
          </cell>
          <cell r="AR73" t="str">
            <v>-</v>
          </cell>
          <cell r="AS73" t="str">
            <v>-</v>
          </cell>
          <cell r="AT73" t="str">
            <v>-</v>
          </cell>
          <cell r="AU73" t="str">
            <v>-</v>
          </cell>
          <cell r="AV73" t="str">
            <v>-</v>
          </cell>
          <cell r="AW73" t="str">
            <v>-</v>
          </cell>
          <cell r="AX73" t="str">
            <v>-</v>
          </cell>
          <cell r="AY73" t="str">
            <v>-</v>
          </cell>
          <cell r="AZ73" t="str">
            <v>-</v>
          </cell>
          <cell r="BA73" t="str">
            <v>-</v>
          </cell>
          <cell r="BB73" t="str">
            <v>-</v>
          </cell>
          <cell r="BC73" t="str">
            <v>-</v>
          </cell>
          <cell r="BD73" t="str">
            <v>-</v>
          </cell>
          <cell r="BE73" t="str">
            <v>-</v>
          </cell>
          <cell r="BF73" t="str">
            <v>-</v>
          </cell>
          <cell r="BG73" t="str">
            <v>-</v>
          </cell>
          <cell r="BH73" t="str">
            <v>-</v>
          </cell>
          <cell r="BI73" t="str">
            <v>-</v>
          </cell>
          <cell r="BJ73" t="str">
            <v>-</v>
          </cell>
          <cell r="BK73" t="str">
            <v>-</v>
          </cell>
          <cell r="BL73" t="str">
            <v>-</v>
          </cell>
          <cell r="BM73" t="str">
            <v>-</v>
          </cell>
          <cell r="BN73" t="str">
            <v>-</v>
          </cell>
          <cell r="BO73" t="str">
            <v>-</v>
          </cell>
          <cell r="BP73" t="str">
            <v>-</v>
          </cell>
          <cell r="BQ73" t="str">
            <v>-</v>
          </cell>
          <cell r="BR73" t="str">
            <v>-</v>
          </cell>
          <cell r="BS73" t="str">
            <v>-</v>
          </cell>
          <cell r="BT73" t="str">
            <v>-</v>
          </cell>
          <cell r="BU73" t="str">
            <v>-</v>
          </cell>
          <cell r="BV73" t="str">
            <v>-</v>
          </cell>
          <cell r="BW73" t="str">
            <v>-</v>
          </cell>
          <cell r="BX73" t="str">
            <v>-</v>
          </cell>
          <cell r="BY73" t="str">
            <v>-</v>
          </cell>
          <cell r="BZ73" t="str">
            <v>-</v>
          </cell>
          <cell r="CA73" t="str">
            <v>-</v>
          </cell>
          <cell r="CB73" t="str">
            <v>-</v>
          </cell>
          <cell r="CC73" t="str">
            <v>-</v>
          </cell>
          <cell r="CD73" t="str">
            <v>-</v>
          </cell>
          <cell r="CE73" t="str">
            <v>-</v>
          </cell>
          <cell r="CF73" t="str">
            <v>-</v>
          </cell>
          <cell r="CG73" t="str">
            <v>-</v>
          </cell>
          <cell r="CH73" t="str">
            <v>-</v>
          </cell>
          <cell r="CI73" t="str">
            <v>-</v>
          </cell>
          <cell r="CJ73" t="str">
            <v>-</v>
          </cell>
          <cell r="CK73" t="str">
            <v>-</v>
          </cell>
          <cell r="CL73" t="str">
            <v>-</v>
          </cell>
          <cell r="CM73" t="str">
            <v>-</v>
          </cell>
          <cell r="CN73" t="str">
            <v>№ 11.1-04 от 13.08.25</v>
          </cell>
        </row>
        <row r="74">
          <cell r="C74" t="str">
            <v>Балка 1Б7-22</v>
          </cell>
          <cell r="D74">
            <v>1</v>
          </cell>
          <cell r="E74">
            <v>29.7</v>
          </cell>
          <cell r="F74">
            <v>29.7</v>
          </cell>
          <cell r="G74">
            <v>1</v>
          </cell>
          <cell r="H74">
            <v>29.7</v>
          </cell>
          <cell r="I74">
            <v>1</v>
          </cell>
          <cell r="J74">
            <v>29.7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1</v>
          </cell>
          <cell r="P74">
            <v>29.7</v>
          </cell>
          <cell r="Q74" t="str">
            <v>-</v>
          </cell>
          <cell r="R74" t="str">
            <v>-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  <cell r="W74" t="str">
            <v>-</v>
          </cell>
          <cell r="X74" t="str">
            <v>-</v>
          </cell>
          <cell r="Y74">
            <v>1</v>
          </cell>
          <cell r="Z74" t="str">
            <v>-</v>
          </cell>
          <cell r="AA74" t="str">
            <v>-</v>
          </cell>
          <cell r="AB74" t="str">
            <v>-</v>
          </cell>
          <cell r="AC74" t="str">
            <v>-</v>
          </cell>
          <cell r="AD74" t="str">
            <v>-</v>
          </cell>
          <cell r="AE74" t="str">
            <v>-</v>
          </cell>
          <cell r="AF74" t="str">
            <v>-</v>
          </cell>
          <cell r="AG74" t="str">
            <v>-</v>
          </cell>
          <cell r="AH74" t="str">
            <v>-</v>
          </cell>
          <cell r="AI74" t="str">
            <v>-</v>
          </cell>
          <cell r="AJ74" t="str">
            <v>-</v>
          </cell>
          <cell r="AK74" t="str">
            <v>-</v>
          </cell>
          <cell r="AL74" t="str">
            <v>-</v>
          </cell>
          <cell r="AM74" t="str">
            <v>-</v>
          </cell>
          <cell r="AN74" t="str">
            <v>-</v>
          </cell>
          <cell r="AO74" t="str">
            <v>-</v>
          </cell>
          <cell r="AP74" t="str">
            <v>-</v>
          </cell>
          <cell r="AQ74" t="str">
            <v>-</v>
          </cell>
          <cell r="AR74" t="str">
            <v>-</v>
          </cell>
          <cell r="AS74" t="str">
            <v>-</v>
          </cell>
          <cell r="AT74" t="str">
            <v>-</v>
          </cell>
          <cell r="AU74" t="str">
            <v>-</v>
          </cell>
          <cell r="AV74" t="str">
            <v>-</v>
          </cell>
          <cell r="AW74" t="str">
            <v>-</v>
          </cell>
          <cell r="AX74" t="str">
            <v>-</v>
          </cell>
          <cell r="AY74" t="str">
            <v>-</v>
          </cell>
          <cell r="AZ74" t="str">
            <v>-</v>
          </cell>
          <cell r="BA74" t="str">
            <v>-</v>
          </cell>
          <cell r="BB74" t="str">
            <v>-</v>
          </cell>
          <cell r="BC74" t="str">
            <v>-</v>
          </cell>
          <cell r="BD74" t="str">
            <v>-</v>
          </cell>
          <cell r="BE74" t="str">
            <v>-</v>
          </cell>
          <cell r="BF74" t="str">
            <v>-</v>
          </cell>
          <cell r="BG74" t="str">
            <v>-</v>
          </cell>
          <cell r="BH74" t="str">
            <v>-</v>
          </cell>
          <cell r="BI74" t="str">
            <v>-</v>
          </cell>
          <cell r="BJ74" t="str">
            <v>-</v>
          </cell>
          <cell r="BK74" t="str">
            <v>-</v>
          </cell>
          <cell r="BL74" t="str">
            <v>-</v>
          </cell>
          <cell r="BM74" t="str">
            <v>-</v>
          </cell>
          <cell r="BN74" t="str">
            <v>-</v>
          </cell>
          <cell r="BO74" t="str">
            <v>-</v>
          </cell>
          <cell r="BP74" t="str">
            <v>-</v>
          </cell>
          <cell r="BQ74" t="str">
            <v>-</v>
          </cell>
          <cell r="BR74" t="str">
            <v>-</v>
          </cell>
          <cell r="BS74" t="str">
            <v>-</v>
          </cell>
          <cell r="BT74" t="str">
            <v>-</v>
          </cell>
          <cell r="BU74" t="str">
            <v>-</v>
          </cell>
          <cell r="BV74" t="str">
            <v>-</v>
          </cell>
          <cell r="BW74" t="str">
            <v>-</v>
          </cell>
          <cell r="BX74" t="str">
            <v>-</v>
          </cell>
          <cell r="BY74" t="str">
            <v>-</v>
          </cell>
          <cell r="BZ74" t="str">
            <v>-</v>
          </cell>
          <cell r="CA74" t="str">
            <v>-</v>
          </cell>
          <cell r="CB74" t="str">
            <v>-</v>
          </cell>
          <cell r="CC74" t="str">
            <v>-</v>
          </cell>
          <cell r="CD74" t="str">
            <v>-</v>
          </cell>
          <cell r="CE74" t="str">
            <v>-</v>
          </cell>
          <cell r="CF74" t="str">
            <v>-</v>
          </cell>
          <cell r="CG74" t="str">
            <v>-</v>
          </cell>
          <cell r="CH74" t="str">
            <v>-</v>
          </cell>
          <cell r="CI74" t="str">
            <v>-</v>
          </cell>
          <cell r="CJ74" t="str">
            <v>-</v>
          </cell>
          <cell r="CK74" t="str">
            <v>-</v>
          </cell>
          <cell r="CL74" t="str">
            <v>-</v>
          </cell>
          <cell r="CM74" t="str">
            <v>-</v>
          </cell>
          <cell r="CN74" t="str">
            <v>№ 11.1-04 от 13.08.25</v>
          </cell>
        </row>
        <row r="75">
          <cell r="C75" t="str">
            <v>Балка 1Б7-23</v>
          </cell>
          <cell r="D75">
            <v>3</v>
          </cell>
          <cell r="E75">
            <v>5.7</v>
          </cell>
          <cell r="F75">
            <v>17.100000000000001</v>
          </cell>
          <cell r="G75">
            <v>3</v>
          </cell>
          <cell r="H75">
            <v>17.100000000000001</v>
          </cell>
          <cell r="I75">
            <v>3</v>
          </cell>
          <cell r="J75">
            <v>17.100000000000001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 t="str">
            <v>-</v>
          </cell>
          <cell r="R75" t="str">
            <v>-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  <cell r="W75" t="str">
            <v>-</v>
          </cell>
          <cell r="X75" t="str">
            <v>-</v>
          </cell>
          <cell r="Y75" t="str">
            <v>-</v>
          </cell>
          <cell r="Z75" t="str">
            <v>-</v>
          </cell>
          <cell r="AA75" t="str">
            <v>-</v>
          </cell>
          <cell r="AB75" t="str">
            <v>-</v>
          </cell>
          <cell r="AC75" t="str">
            <v>-</v>
          </cell>
          <cell r="AD75" t="str">
            <v>-</v>
          </cell>
          <cell r="AE75" t="str">
            <v>-</v>
          </cell>
          <cell r="AF75" t="str">
            <v>-</v>
          </cell>
          <cell r="AG75" t="str">
            <v>-</v>
          </cell>
          <cell r="AH75" t="str">
            <v>-</v>
          </cell>
          <cell r="AI75" t="str">
            <v>-</v>
          </cell>
          <cell r="AJ75" t="str">
            <v>-</v>
          </cell>
          <cell r="AK75" t="str">
            <v>-</v>
          </cell>
          <cell r="AL75" t="str">
            <v>-</v>
          </cell>
          <cell r="AM75" t="str">
            <v>-</v>
          </cell>
          <cell r="AN75" t="str">
            <v>-</v>
          </cell>
          <cell r="AO75" t="str">
            <v>-</v>
          </cell>
          <cell r="AP75" t="str">
            <v>-</v>
          </cell>
          <cell r="AQ75" t="str">
            <v>-</v>
          </cell>
          <cell r="AR75" t="str">
            <v>-</v>
          </cell>
          <cell r="AS75" t="str">
            <v>-</v>
          </cell>
          <cell r="AT75" t="str">
            <v>-</v>
          </cell>
          <cell r="AU75" t="str">
            <v>-</v>
          </cell>
          <cell r="AV75" t="str">
            <v>-</v>
          </cell>
          <cell r="AW75" t="str">
            <v>-</v>
          </cell>
          <cell r="AX75" t="str">
            <v>-</v>
          </cell>
          <cell r="AY75" t="str">
            <v>-</v>
          </cell>
          <cell r="AZ75" t="str">
            <v>-</v>
          </cell>
          <cell r="BA75" t="str">
            <v>-</v>
          </cell>
          <cell r="BB75" t="str">
            <v>-</v>
          </cell>
          <cell r="BC75" t="str">
            <v>-</v>
          </cell>
          <cell r="BD75" t="str">
            <v>-</v>
          </cell>
          <cell r="BE75" t="str">
            <v>-</v>
          </cell>
          <cell r="BF75" t="str">
            <v>-</v>
          </cell>
          <cell r="BG75" t="str">
            <v>-</v>
          </cell>
          <cell r="BH75" t="str">
            <v>-</v>
          </cell>
          <cell r="BI75" t="str">
            <v>-</v>
          </cell>
          <cell r="BJ75" t="str">
            <v>-</v>
          </cell>
          <cell r="BK75" t="str">
            <v>-</v>
          </cell>
          <cell r="BL75" t="str">
            <v>-</v>
          </cell>
          <cell r="BM75" t="str">
            <v>-</v>
          </cell>
          <cell r="BN75" t="str">
            <v>-</v>
          </cell>
          <cell r="BO75" t="str">
            <v>-</v>
          </cell>
          <cell r="BP75" t="str">
            <v>-</v>
          </cell>
          <cell r="BQ75" t="str">
            <v>-</v>
          </cell>
          <cell r="BR75" t="str">
            <v>-</v>
          </cell>
          <cell r="BS75" t="str">
            <v>-</v>
          </cell>
          <cell r="BT75" t="str">
            <v>-</v>
          </cell>
          <cell r="BU75" t="str">
            <v>-</v>
          </cell>
          <cell r="BV75" t="str">
            <v>-</v>
          </cell>
          <cell r="BW75" t="str">
            <v>-</v>
          </cell>
          <cell r="BX75" t="str">
            <v>-</v>
          </cell>
          <cell r="BY75" t="str">
            <v>-</v>
          </cell>
          <cell r="BZ75" t="str">
            <v>-</v>
          </cell>
          <cell r="CA75" t="str">
            <v>-</v>
          </cell>
          <cell r="CB75" t="str">
            <v>-</v>
          </cell>
          <cell r="CC75" t="str">
            <v>-</v>
          </cell>
          <cell r="CD75" t="str">
            <v>-</v>
          </cell>
          <cell r="CE75" t="str">
            <v>-</v>
          </cell>
          <cell r="CF75" t="str">
            <v>-</v>
          </cell>
          <cell r="CG75" t="str">
            <v>-</v>
          </cell>
          <cell r="CH75" t="str">
            <v>-</v>
          </cell>
          <cell r="CI75" t="str">
            <v>-</v>
          </cell>
          <cell r="CJ75" t="str">
            <v>-</v>
          </cell>
          <cell r="CK75" t="str">
            <v>-</v>
          </cell>
          <cell r="CL75" t="str">
            <v>-</v>
          </cell>
          <cell r="CM75" t="str">
            <v>-</v>
          </cell>
          <cell r="CN75" t="str">
            <v>№ 11.1-15 от 08.10.25</v>
          </cell>
        </row>
        <row r="76">
          <cell r="C76" t="str">
            <v>Балка 1Б7-24</v>
          </cell>
          <cell r="D76">
            <v>13</v>
          </cell>
          <cell r="E76">
            <v>117.1</v>
          </cell>
          <cell r="F76">
            <v>1522.3</v>
          </cell>
          <cell r="G76">
            <v>13</v>
          </cell>
          <cell r="H76">
            <v>1522.3</v>
          </cell>
          <cell r="I76">
            <v>13</v>
          </cell>
          <cell r="J76">
            <v>1522.3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10</v>
          </cell>
          <cell r="P76">
            <v>1171</v>
          </cell>
          <cell r="Q76">
            <v>4</v>
          </cell>
          <cell r="R76">
            <v>6</v>
          </cell>
          <cell r="S76" t="str">
            <v>-</v>
          </cell>
          <cell r="T76" t="str">
            <v>-</v>
          </cell>
          <cell r="U76" t="str">
            <v>-</v>
          </cell>
          <cell r="V76" t="str">
            <v>-</v>
          </cell>
          <cell r="W76" t="str">
            <v>-</v>
          </cell>
          <cell r="X76" t="str">
            <v>-</v>
          </cell>
          <cell r="Y76" t="str">
            <v>-</v>
          </cell>
          <cell r="Z76" t="str">
            <v>-</v>
          </cell>
          <cell r="AA76" t="str">
            <v>-</v>
          </cell>
          <cell r="AB76" t="str">
            <v>-</v>
          </cell>
          <cell r="AC76" t="str">
            <v>-</v>
          </cell>
          <cell r="AD76" t="str">
            <v>-</v>
          </cell>
          <cell r="AE76" t="str">
            <v>-</v>
          </cell>
          <cell r="AF76" t="str">
            <v>-</v>
          </cell>
          <cell r="AG76" t="str">
            <v>-</v>
          </cell>
          <cell r="AH76" t="str">
            <v>-</v>
          </cell>
          <cell r="AI76" t="str">
            <v>-</v>
          </cell>
          <cell r="AJ76" t="str">
            <v>-</v>
          </cell>
          <cell r="AK76" t="str">
            <v>-</v>
          </cell>
          <cell r="AL76" t="str">
            <v>-</v>
          </cell>
          <cell r="AM76" t="str">
            <v>-</v>
          </cell>
          <cell r="AN76" t="str">
            <v>-</v>
          </cell>
          <cell r="AO76" t="str">
            <v>-</v>
          </cell>
          <cell r="AP76" t="str">
            <v>-</v>
          </cell>
          <cell r="AQ76" t="str">
            <v>-</v>
          </cell>
          <cell r="AR76" t="str">
            <v>-</v>
          </cell>
          <cell r="AS76" t="str">
            <v>-</v>
          </cell>
          <cell r="AT76" t="str">
            <v>-</v>
          </cell>
          <cell r="AU76" t="str">
            <v>-</v>
          </cell>
          <cell r="AV76" t="str">
            <v>-</v>
          </cell>
          <cell r="AW76" t="str">
            <v>-</v>
          </cell>
          <cell r="AX76" t="str">
            <v>-</v>
          </cell>
          <cell r="AY76" t="str">
            <v>-</v>
          </cell>
          <cell r="AZ76" t="str">
            <v>-</v>
          </cell>
          <cell r="BA76" t="str">
            <v>-</v>
          </cell>
          <cell r="BB76" t="str">
            <v>-</v>
          </cell>
          <cell r="BC76" t="str">
            <v>-</v>
          </cell>
          <cell r="BD76" t="str">
            <v>-</v>
          </cell>
          <cell r="BE76" t="str">
            <v>-</v>
          </cell>
          <cell r="BF76" t="str">
            <v>-</v>
          </cell>
          <cell r="BG76" t="str">
            <v>-</v>
          </cell>
          <cell r="BH76" t="str">
            <v>-</v>
          </cell>
          <cell r="BI76" t="str">
            <v>-</v>
          </cell>
          <cell r="BJ76" t="str">
            <v>-</v>
          </cell>
          <cell r="BK76" t="str">
            <v>-</v>
          </cell>
          <cell r="BL76" t="str">
            <v>-</v>
          </cell>
          <cell r="BM76" t="str">
            <v>-</v>
          </cell>
          <cell r="BN76" t="str">
            <v>-</v>
          </cell>
          <cell r="BO76" t="str">
            <v>-</v>
          </cell>
          <cell r="BP76" t="str">
            <v>-</v>
          </cell>
          <cell r="BQ76" t="str">
            <v>-</v>
          </cell>
          <cell r="BR76" t="str">
            <v>-</v>
          </cell>
          <cell r="BS76" t="str">
            <v>-</v>
          </cell>
          <cell r="BT76" t="str">
            <v>-</v>
          </cell>
          <cell r="BU76" t="str">
            <v>-</v>
          </cell>
          <cell r="BV76" t="str">
            <v>-</v>
          </cell>
          <cell r="BW76" t="str">
            <v>-</v>
          </cell>
          <cell r="BX76" t="str">
            <v>-</v>
          </cell>
          <cell r="BY76" t="str">
            <v>-</v>
          </cell>
          <cell r="BZ76" t="str">
            <v>-</v>
          </cell>
          <cell r="CA76" t="str">
            <v>-</v>
          </cell>
          <cell r="CB76" t="str">
            <v>-</v>
          </cell>
          <cell r="CC76" t="str">
            <v>-</v>
          </cell>
          <cell r="CD76" t="str">
            <v>-</v>
          </cell>
          <cell r="CE76" t="str">
            <v>-</v>
          </cell>
          <cell r="CF76" t="str">
            <v>-</v>
          </cell>
          <cell r="CG76" t="str">
            <v>-</v>
          </cell>
          <cell r="CH76" t="str">
            <v>-</v>
          </cell>
          <cell r="CI76" t="str">
            <v>-</v>
          </cell>
          <cell r="CJ76" t="str">
            <v>-</v>
          </cell>
          <cell r="CK76" t="str">
            <v>-</v>
          </cell>
          <cell r="CL76" t="str">
            <v>-</v>
          </cell>
          <cell r="CM76" t="str">
            <v>-</v>
          </cell>
          <cell r="CN76" t="str">
            <v>№ 11.1-03 от 06.08.25     № 11-09 от 09.08.25; №2/1оч/2026 от 22.01.26; №1/1оч/2026 от 20.01.26</v>
          </cell>
        </row>
        <row r="77">
          <cell r="C77" t="str">
            <v>Балка 1Б7-25</v>
          </cell>
          <cell r="D77">
            <v>1</v>
          </cell>
          <cell r="E77">
            <v>123.4</v>
          </cell>
          <cell r="F77">
            <v>123.4</v>
          </cell>
          <cell r="G77">
            <v>1</v>
          </cell>
          <cell r="H77">
            <v>123.4</v>
          </cell>
          <cell r="I77">
            <v>1</v>
          </cell>
          <cell r="J77">
            <v>123.4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1</v>
          </cell>
          <cell r="P77">
            <v>123.4</v>
          </cell>
          <cell r="Q77">
            <v>1</v>
          </cell>
          <cell r="R77" t="str">
            <v>-</v>
          </cell>
          <cell r="S77" t="str">
            <v>-</v>
          </cell>
          <cell r="T77" t="str">
            <v>-</v>
          </cell>
          <cell r="U77" t="str">
            <v>-</v>
          </cell>
          <cell r="V77" t="str">
            <v>-</v>
          </cell>
          <cell r="W77" t="str">
            <v>-</v>
          </cell>
          <cell r="X77" t="str">
            <v>-</v>
          </cell>
          <cell r="Y77" t="str">
            <v>-</v>
          </cell>
          <cell r="Z77" t="str">
            <v>-</v>
          </cell>
          <cell r="AA77" t="str">
            <v>-</v>
          </cell>
          <cell r="AB77" t="str">
            <v>-</v>
          </cell>
          <cell r="AC77" t="str">
            <v>-</v>
          </cell>
          <cell r="AD77" t="str">
            <v>-</v>
          </cell>
          <cell r="AE77" t="str">
            <v>-</v>
          </cell>
          <cell r="AF77" t="str">
            <v>-</v>
          </cell>
          <cell r="AG77" t="str">
            <v>-</v>
          </cell>
          <cell r="AH77" t="str">
            <v>-</v>
          </cell>
          <cell r="AI77" t="str">
            <v>-</v>
          </cell>
          <cell r="AJ77" t="str">
            <v>-</v>
          </cell>
          <cell r="AK77" t="str">
            <v>-</v>
          </cell>
          <cell r="AL77" t="str">
            <v>-</v>
          </cell>
          <cell r="AM77" t="str">
            <v>-</v>
          </cell>
          <cell r="AN77" t="str">
            <v>-</v>
          </cell>
          <cell r="AO77" t="str">
            <v>-</v>
          </cell>
          <cell r="AP77" t="str">
            <v>-</v>
          </cell>
          <cell r="AQ77" t="str">
            <v>-</v>
          </cell>
          <cell r="AR77" t="str">
            <v>-</v>
          </cell>
          <cell r="AS77" t="str">
            <v>-</v>
          </cell>
          <cell r="AT77" t="str">
            <v>-</v>
          </cell>
          <cell r="AU77" t="str">
            <v>-</v>
          </cell>
          <cell r="AV77" t="str">
            <v>-</v>
          </cell>
          <cell r="AW77" t="str">
            <v>-</v>
          </cell>
          <cell r="AX77" t="str">
            <v>-</v>
          </cell>
          <cell r="AY77" t="str">
            <v>-</v>
          </cell>
          <cell r="AZ77" t="str">
            <v>-</v>
          </cell>
          <cell r="BA77" t="str">
            <v>-</v>
          </cell>
          <cell r="BB77" t="str">
            <v>-</v>
          </cell>
          <cell r="BC77" t="str">
            <v>-</v>
          </cell>
          <cell r="BD77" t="str">
            <v>-</v>
          </cell>
          <cell r="BE77" t="str">
            <v>-</v>
          </cell>
          <cell r="BF77" t="str">
            <v>-</v>
          </cell>
          <cell r="BG77" t="str">
            <v>-</v>
          </cell>
          <cell r="BH77" t="str">
            <v>-</v>
          </cell>
          <cell r="BI77" t="str">
            <v>-</v>
          </cell>
          <cell r="BJ77" t="str">
            <v>-</v>
          </cell>
          <cell r="BK77" t="str">
            <v>-</v>
          </cell>
          <cell r="BL77" t="str">
            <v>-</v>
          </cell>
          <cell r="BM77" t="str">
            <v>-</v>
          </cell>
          <cell r="BN77" t="str">
            <v>-</v>
          </cell>
          <cell r="BO77" t="str">
            <v>-</v>
          </cell>
          <cell r="BP77" t="str">
            <v>-</v>
          </cell>
          <cell r="BQ77" t="str">
            <v>-</v>
          </cell>
          <cell r="BR77" t="str">
            <v>-</v>
          </cell>
          <cell r="BS77" t="str">
            <v>-</v>
          </cell>
          <cell r="BT77" t="str">
            <v>-</v>
          </cell>
          <cell r="BU77" t="str">
            <v>-</v>
          </cell>
          <cell r="BV77" t="str">
            <v>-</v>
          </cell>
          <cell r="BW77" t="str">
            <v>-</v>
          </cell>
          <cell r="BX77" t="str">
            <v>-</v>
          </cell>
          <cell r="BY77" t="str">
            <v>-</v>
          </cell>
          <cell r="BZ77" t="str">
            <v>-</v>
          </cell>
          <cell r="CA77" t="str">
            <v>-</v>
          </cell>
          <cell r="CB77" t="str">
            <v>-</v>
          </cell>
          <cell r="CC77" t="str">
            <v>-</v>
          </cell>
          <cell r="CD77" t="str">
            <v>-</v>
          </cell>
          <cell r="CE77" t="str">
            <v>-</v>
          </cell>
          <cell r="CF77" t="str">
            <v>-</v>
          </cell>
          <cell r="CG77" t="str">
            <v>-</v>
          </cell>
          <cell r="CH77" t="str">
            <v>-</v>
          </cell>
          <cell r="CI77" t="str">
            <v>-</v>
          </cell>
          <cell r="CJ77" t="str">
            <v>-</v>
          </cell>
          <cell r="CK77" t="str">
            <v>-</v>
          </cell>
          <cell r="CL77" t="str">
            <v>-</v>
          </cell>
          <cell r="CM77" t="str">
            <v>-</v>
          </cell>
          <cell r="CN77" t="str">
            <v>№ 11-09 от 09.08.25; №1/1оч/2026 от 20.01.26</v>
          </cell>
        </row>
        <row r="78">
          <cell r="C78" t="str">
            <v>Балка 1Б7-26</v>
          </cell>
          <cell r="D78">
            <v>6</v>
          </cell>
          <cell r="E78">
            <v>123.9</v>
          </cell>
          <cell r="F78">
            <v>743.40000000000009</v>
          </cell>
          <cell r="G78">
            <v>6</v>
          </cell>
          <cell r="H78">
            <v>743.40000000000009</v>
          </cell>
          <cell r="I78">
            <v>4</v>
          </cell>
          <cell r="J78">
            <v>495.6</v>
          </cell>
          <cell r="K78">
            <v>2</v>
          </cell>
          <cell r="L78">
            <v>247.8</v>
          </cell>
          <cell r="M78">
            <v>0</v>
          </cell>
          <cell r="N78">
            <v>0</v>
          </cell>
          <cell r="O78">
            <v>6</v>
          </cell>
          <cell r="P78">
            <v>743.40000000000009</v>
          </cell>
          <cell r="Q78">
            <v>2</v>
          </cell>
          <cell r="R78">
            <v>4</v>
          </cell>
          <cell r="S78" t="str">
            <v>-</v>
          </cell>
          <cell r="T78" t="str">
            <v>-</v>
          </cell>
          <cell r="U78" t="str">
            <v>-</v>
          </cell>
          <cell r="V78" t="str">
            <v>-</v>
          </cell>
          <cell r="W78" t="str">
            <v>-</v>
          </cell>
          <cell r="X78" t="str">
            <v>-</v>
          </cell>
          <cell r="Y78" t="str">
            <v>-</v>
          </cell>
          <cell r="Z78" t="str">
            <v>-</v>
          </cell>
          <cell r="AA78" t="str">
            <v>-</v>
          </cell>
          <cell r="AB78" t="str">
            <v>-</v>
          </cell>
          <cell r="AC78" t="str">
            <v>-</v>
          </cell>
          <cell r="AD78" t="str">
            <v>-</v>
          </cell>
          <cell r="AE78" t="str">
            <v>-</v>
          </cell>
          <cell r="AF78" t="str">
            <v>-</v>
          </cell>
          <cell r="AG78" t="str">
            <v>-</v>
          </cell>
          <cell r="AH78" t="str">
            <v>-</v>
          </cell>
          <cell r="AI78" t="str">
            <v>-</v>
          </cell>
          <cell r="AJ78" t="str">
            <v>-</v>
          </cell>
          <cell r="AK78" t="str">
            <v>-</v>
          </cell>
          <cell r="AL78" t="str">
            <v>-</v>
          </cell>
          <cell r="AM78" t="str">
            <v>-</v>
          </cell>
          <cell r="AN78" t="str">
            <v>-</v>
          </cell>
          <cell r="AO78" t="str">
            <v>-</v>
          </cell>
          <cell r="AP78" t="str">
            <v>-</v>
          </cell>
          <cell r="AQ78" t="str">
            <v>-</v>
          </cell>
          <cell r="AR78" t="str">
            <v>-</v>
          </cell>
          <cell r="AS78" t="str">
            <v>-</v>
          </cell>
          <cell r="AT78" t="str">
            <v>-</v>
          </cell>
          <cell r="AU78" t="str">
            <v>-</v>
          </cell>
          <cell r="AV78" t="str">
            <v>-</v>
          </cell>
          <cell r="AW78" t="str">
            <v>-</v>
          </cell>
          <cell r="AX78" t="str">
            <v>-</v>
          </cell>
          <cell r="AY78" t="str">
            <v>-</v>
          </cell>
          <cell r="AZ78" t="str">
            <v>-</v>
          </cell>
          <cell r="BA78" t="str">
            <v>-</v>
          </cell>
          <cell r="BB78" t="str">
            <v>-</v>
          </cell>
          <cell r="BC78" t="str">
            <v>-</v>
          </cell>
          <cell r="BD78" t="str">
            <v>-</v>
          </cell>
          <cell r="BE78" t="str">
            <v>-</v>
          </cell>
          <cell r="BF78" t="str">
            <v>-</v>
          </cell>
          <cell r="BG78" t="str">
            <v>-</v>
          </cell>
          <cell r="BH78" t="str">
            <v>-</v>
          </cell>
          <cell r="BI78" t="str">
            <v>-</v>
          </cell>
          <cell r="BJ78" t="str">
            <v>-</v>
          </cell>
          <cell r="BK78" t="str">
            <v>-</v>
          </cell>
          <cell r="BL78" t="str">
            <v>-</v>
          </cell>
          <cell r="BM78" t="str">
            <v>-</v>
          </cell>
          <cell r="BN78" t="str">
            <v>-</v>
          </cell>
          <cell r="BO78" t="str">
            <v>-</v>
          </cell>
          <cell r="BP78" t="str">
            <v>-</v>
          </cell>
          <cell r="BQ78" t="str">
            <v>-</v>
          </cell>
          <cell r="BR78" t="str">
            <v>-</v>
          </cell>
          <cell r="BS78" t="str">
            <v>-</v>
          </cell>
          <cell r="BT78" t="str">
            <v>-</v>
          </cell>
          <cell r="BU78" t="str">
            <v>-</v>
          </cell>
          <cell r="BV78" t="str">
            <v>-</v>
          </cell>
          <cell r="BW78" t="str">
            <v>-</v>
          </cell>
          <cell r="BX78" t="str">
            <v>-</v>
          </cell>
          <cell r="BY78" t="str">
            <v>-</v>
          </cell>
          <cell r="BZ78" t="str">
            <v>-</v>
          </cell>
          <cell r="CA78" t="str">
            <v>-</v>
          </cell>
          <cell r="CB78" t="str">
            <v>-</v>
          </cell>
          <cell r="CC78" t="str">
            <v>-</v>
          </cell>
          <cell r="CD78" t="str">
            <v>-</v>
          </cell>
          <cell r="CE78" t="str">
            <v>-</v>
          </cell>
          <cell r="CF78" t="str">
            <v>-</v>
          </cell>
          <cell r="CG78" t="str">
            <v>-</v>
          </cell>
          <cell r="CH78" t="str">
            <v>-</v>
          </cell>
          <cell r="CI78" t="str">
            <v>-</v>
          </cell>
          <cell r="CJ78" t="str">
            <v>-</v>
          </cell>
          <cell r="CK78" t="str">
            <v>-</v>
          </cell>
          <cell r="CL78" t="str">
            <v>-</v>
          </cell>
          <cell r="CM78" t="str">
            <v>-</v>
          </cell>
          <cell r="CN78" t="str">
            <v>№ 11-09 от 09.08.25; №2/1оч/2026 от 22.01.26; №1/1оч/2026 от 20.01.26</v>
          </cell>
        </row>
        <row r="79">
          <cell r="C79" t="str">
            <v>Балка 1Б7-27</v>
          </cell>
          <cell r="D79">
            <v>49</v>
          </cell>
          <cell r="E79">
            <v>123.4</v>
          </cell>
          <cell r="F79">
            <v>6046.6</v>
          </cell>
          <cell r="G79">
            <v>49</v>
          </cell>
          <cell r="H79">
            <v>6046.6</v>
          </cell>
          <cell r="I79">
            <v>49</v>
          </cell>
          <cell r="J79">
            <v>6046.6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33</v>
          </cell>
          <cell r="P79">
            <v>4072.2000000000003</v>
          </cell>
          <cell r="Q79">
            <v>19</v>
          </cell>
          <cell r="R79">
            <v>2</v>
          </cell>
          <cell r="S79">
            <v>12</v>
          </cell>
          <cell r="T79" t="str">
            <v>-</v>
          </cell>
          <cell r="U79" t="str">
            <v>-</v>
          </cell>
          <cell r="V79" t="str">
            <v>-</v>
          </cell>
          <cell r="W79" t="str">
            <v>-</v>
          </cell>
          <cell r="X79" t="str">
            <v>-</v>
          </cell>
          <cell r="Y79" t="str">
            <v>-</v>
          </cell>
          <cell r="Z79" t="str">
            <v>-</v>
          </cell>
          <cell r="AA79" t="str">
            <v>-</v>
          </cell>
          <cell r="AB79" t="str">
            <v>-</v>
          </cell>
          <cell r="AC79" t="str">
            <v>-</v>
          </cell>
          <cell r="AD79" t="str">
            <v>-</v>
          </cell>
          <cell r="AE79" t="str">
            <v>-</v>
          </cell>
          <cell r="AF79" t="str">
            <v>-</v>
          </cell>
          <cell r="AG79" t="str">
            <v>-</v>
          </cell>
          <cell r="AH79" t="str">
            <v>-</v>
          </cell>
          <cell r="AI79" t="str">
            <v>-</v>
          </cell>
          <cell r="AJ79" t="str">
            <v>-</v>
          </cell>
          <cell r="AK79" t="str">
            <v>-</v>
          </cell>
          <cell r="AL79" t="str">
            <v>-</v>
          </cell>
          <cell r="AM79" t="str">
            <v>-</v>
          </cell>
          <cell r="AN79" t="str">
            <v>-</v>
          </cell>
          <cell r="AO79" t="str">
            <v>-</v>
          </cell>
          <cell r="AP79" t="str">
            <v>-</v>
          </cell>
          <cell r="AQ79" t="str">
            <v>-</v>
          </cell>
          <cell r="AR79" t="str">
            <v>-</v>
          </cell>
          <cell r="AS79" t="str">
            <v>-</v>
          </cell>
          <cell r="AT79" t="str">
            <v>-</v>
          </cell>
          <cell r="AU79" t="str">
            <v>-</v>
          </cell>
          <cell r="AV79" t="str">
            <v>-</v>
          </cell>
          <cell r="AW79" t="str">
            <v>-</v>
          </cell>
          <cell r="AX79" t="str">
            <v>-</v>
          </cell>
          <cell r="AY79" t="str">
            <v>-</v>
          </cell>
          <cell r="AZ79" t="str">
            <v>-</v>
          </cell>
          <cell r="BA79" t="str">
            <v>-</v>
          </cell>
          <cell r="BB79" t="str">
            <v>-</v>
          </cell>
          <cell r="BC79" t="str">
            <v>-</v>
          </cell>
          <cell r="BD79" t="str">
            <v>-</v>
          </cell>
          <cell r="BE79" t="str">
            <v>-</v>
          </cell>
          <cell r="BF79" t="str">
            <v>-</v>
          </cell>
          <cell r="BG79" t="str">
            <v>-</v>
          </cell>
          <cell r="BH79" t="str">
            <v>-</v>
          </cell>
          <cell r="BI79" t="str">
            <v>-</v>
          </cell>
          <cell r="BJ79" t="str">
            <v>-</v>
          </cell>
          <cell r="BK79" t="str">
            <v>-</v>
          </cell>
          <cell r="BL79" t="str">
            <v>-</v>
          </cell>
          <cell r="BM79" t="str">
            <v>-</v>
          </cell>
          <cell r="BN79" t="str">
            <v>-</v>
          </cell>
          <cell r="BO79" t="str">
            <v>-</v>
          </cell>
          <cell r="BP79" t="str">
            <v>-</v>
          </cell>
          <cell r="BQ79" t="str">
            <v>-</v>
          </cell>
          <cell r="BR79" t="str">
            <v>-</v>
          </cell>
          <cell r="BS79" t="str">
            <v>-</v>
          </cell>
          <cell r="BT79" t="str">
            <v>-</v>
          </cell>
          <cell r="BU79" t="str">
            <v>-</v>
          </cell>
          <cell r="BV79" t="str">
            <v>-</v>
          </cell>
          <cell r="BW79" t="str">
            <v>-</v>
          </cell>
          <cell r="BX79" t="str">
            <v>-</v>
          </cell>
          <cell r="BY79" t="str">
            <v>-</v>
          </cell>
          <cell r="BZ79" t="str">
            <v>-</v>
          </cell>
          <cell r="CA79" t="str">
            <v>-</v>
          </cell>
          <cell r="CB79" t="str">
            <v>-</v>
          </cell>
          <cell r="CC79" t="str">
            <v>-</v>
          </cell>
          <cell r="CD79" t="str">
            <v>-</v>
          </cell>
          <cell r="CE79" t="str">
            <v>-</v>
          </cell>
          <cell r="CF79" t="str">
            <v>-</v>
          </cell>
          <cell r="CG79" t="str">
            <v>-</v>
          </cell>
          <cell r="CH79" t="str">
            <v>-</v>
          </cell>
          <cell r="CI79" t="str">
            <v>-</v>
          </cell>
          <cell r="CJ79" t="str">
            <v>-</v>
          </cell>
          <cell r="CK79" t="str">
            <v>-</v>
          </cell>
          <cell r="CL79" t="str">
            <v>-</v>
          </cell>
          <cell r="CM79" t="str">
            <v>-</v>
          </cell>
          <cell r="CN79" t="str">
            <v>№ 11.1-03 от 06.08.25 № 11-09 от 09.08.25; №2/1оч/2026 от 22.01.26; №3/оч/2026 от 23.01.2026; №1/1оч/2026 от 20.01.26</v>
          </cell>
        </row>
        <row r="80">
          <cell r="C80" t="str">
            <v>Балка 1Б8-1</v>
          </cell>
          <cell r="D80">
            <v>1</v>
          </cell>
          <cell r="E80">
            <v>3763.7</v>
          </cell>
          <cell r="F80">
            <v>3763.7</v>
          </cell>
          <cell r="G80">
            <v>1</v>
          </cell>
          <cell r="H80">
            <v>3763.7</v>
          </cell>
          <cell r="I80">
            <v>1</v>
          </cell>
          <cell r="J80">
            <v>3763.7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 t="str">
            <v>-</v>
          </cell>
          <cell r="R80" t="str">
            <v>-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  <cell r="W80" t="str">
            <v>-</v>
          </cell>
          <cell r="X80" t="str">
            <v>-</v>
          </cell>
          <cell r="Y80" t="str">
            <v>-</v>
          </cell>
          <cell r="Z80" t="str">
            <v>-</v>
          </cell>
          <cell r="AA80" t="str">
            <v>-</v>
          </cell>
          <cell r="AB80" t="str">
            <v>-</v>
          </cell>
          <cell r="AC80" t="str">
            <v>-</v>
          </cell>
          <cell r="AD80" t="str">
            <v>-</v>
          </cell>
          <cell r="AE80" t="str">
            <v>-</v>
          </cell>
          <cell r="AF80" t="str">
            <v>-</v>
          </cell>
          <cell r="AG80" t="str">
            <v>-</v>
          </cell>
          <cell r="AH80" t="str">
            <v>-</v>
          </cell>
          <cell r="AI80" t="str">
            <v>-</v>
          </cell>
          <cell r="AJ80" t="str">
            <v>-</v>
          </cell>
          <cell r="AK80" t="str">
            <v>-</v>
          </cell>
          <cell r="AL80" t="str">
            <v>-</v>
          </cell>
          <cell r="AM80" t="str">
            <v>-</v>
          </cell>
          <cell r="AN80" t="str">
            <v>-</v>
          </cell>
          <cell r="AO80" t="str">
            <v>-</v>
          </cell>
          <cell r="AP80" t="str">
            <v>-</v>
          </cell>
          <cell r="AQ80" t="str">
            <v>-</v>
          </cell>
          <cell r="AR80" t="str">
            <v>-</v>
          </cell>
          <cell r="AS80" t="str">
            <v>-</v>
          </cell>
          <cell r="AT80" t="str">
            <v>-</v>
          </cell>
          <cell r="AU80" t="str">
            <v>-</v>
          </cell>
          <cell r="AV80" t="str">
            <v>-</v>
          </cell>
          <cell r="AW80" t="str">
            <v>-</v>
          </cell>
          <cell r="AX80" t="str">
            <v>-</v>
          </cell>
          <cell r="AY80" t="str">
            <v>-</v>
          </cell>
          <cell r="AZ80" t="str">
            <v>-</v>
          </cell>
          <cell r="BA80" t="str">
            <v>-</v>
          </cell>
          <cell r="BB80" t="str">
            <v>-</v>
          </cell>
          <cell r="BC80" t="str">
            <v>-</v>
          </cell>
          <cell r="BD80" t="str">
            <v>-</v>
          </cell>
          <cell r="BE80" t="str">
            <v>-</v>
          </cell>
          <cell r="BF80" t="str">
            <v>-</v>
          </cell>
          <cell r="BG80" t="str">
            <v>-</v>
          </cell>
          <cell r="BH80" t="str">
            <v>-</v>
          </cell>
          <cell r="BI80" t="str">
            <v>-</v>
          </cell>
          <cell r="BJ80" t="str">
            <v>-</v>
          </cell>
          <cell r="BK80" t="str">
            <v>-</v>
          </cell>
          <cell r="BL80" t="str">
            <v>-</v>
          </cell>
          <cell r="BM80" t="str">
            <v>-</v>
          </cell>
          <cell r="BN80" t="str">
            <v>-</v>
          </cell>
          <cell r="BO80" t="str">
            <v>-</v>
          </cell>
          <cell r="BP80" t="str">
            <v>-</v>
          </cell>
          <cell r="BQ80" t="str">
            <v>-</v>
          </cell>
          <cell r="BR80" t="str">
            <v>-</v>
          </cell>
          <cell r="BS80" t="str">
            <v>-</v>
          </cell>
          <cell r="BT80" t="str">
            <v>-</v>
          </cell>
          <cell r="BU80" t="str">
            <v>-</v>
          </cell>
          <cell r="BV80" t="str">
            <v>-</v>
          </cell>
          <cell r="BW80" t="str">
            <v>-</v>
          </cell>
          <cell r="BX80" t="str">
            <v>-</v>
          </cell>
          <cell r="BY80" t="str">
            <v>-</v>
          </cell>
          <cell r="BZ80" t="str">
            <v>-</v>
          </cell>
          <cell r="CA80" t="str">
            <v>-</v>
          </cell>
          <cell r="CB80" t="str">
            <v>-</v>
          </cell>
          <cell r="CC80" t="str">
            <v>-</v>
          </cell>
          <cell r="CD80" t="str">
            <v>-</v>
          </cell>
          <cell r="CE80" t="str">
            <v>-</v>
          </cell>
          <cell r="CF80" t="str">
            <v>-</v>
          </cell>
          <cell r="CG80" t="str">
            <v>-</v>
          </cell>
          <cell r="CH80" t="str">
            <v>-</v>
          </cell>
          <cell r="CI80" t="str">
            <v>-</v>
          </cell>
          <cell r="CJ80" t="str">
            <v>-</v>
          </cell>
          <cell r="CK80" t="str">
            <v>-</v>
          </cell>
          <cell r="CL80" t="str">
            <v>-</v>
          </cell>
          <cell r="CM80" t="str">
            <v>-</v>
          </cell>
          <cell r="CN80" t="str">
            <v>№ 40 от 24.04.2025г.</v>
          </cell>
        </row>
        <row r="81">
          <cell r="C81" t="str">
            <v>Балка 1Б8-2</v>
          </cell>
          <cell r="D81">
            <v>1</v>
          </cell>
          <cell r="E81">
            <v>3796.9</v>
          </cell>
          <cell r="F81">
            <v>3796.9</v>
          </cell>
          <cell r="G81">
            <v>1</v>
          </cell>
          <cell r="H81">
            <v>3796.9</v>
          </cell>
          <cell r="I81">
            <v>1</v>
          </cell>
          <cell r="J81">
            <v>3796.9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 t="str">
            <v>-</v>
          </cell>
          <cell r="R81" t="str">
            <v>-</v>
          </cell>
          <cell r="S81" t="str">
            <v>-</v>
          </cell>
          <cell r="T81" t="str">
            <v>-</v>
          </cell>
          <cell r="U81" t="str">
            <v>-</v>
          </cell>
          <cell r="V81" t="str">
            <v>-</v>
          </cell>
          <cell r="W81" t="str">
            <v>-</v>
          </cell>
          <cell r="X81" t="str">
            <v>-</v>
          </cell>
          <cell r="Y81" t="str">
            <v>-</v>
          </cell>
          <cell r="Z81" t="str">
            <v>-</v>
          </cell>
          <cell r="AA81" t="str">
            <v>-</v>
          </cell>
          <cell r="AB81" t="str">
            <v>-</v>
          </cell>
          <cell r="AC81" t="str">
            <v>-</v>
          </cell>
          <cell r="AD81" t="str">
            <v>-</v>
          </cell>
          <cell r="AE81" t="str">
            <v>-</v>
          </cell>
          <cell r="AF81" t="str">
            <v>-</v>
          </cell>
          <cell r="AG81" t="str">
            <v>-</v>
          </cell>
          <cell r="AH81" t="str">
            <v>-</v>
          </cell>
          <cell r="AI81" t="str">
            <v>-</v>
          </cell>
          <cell r="AJ81" t="str">
            <v>-</v>
          </cell>
          <cell r="AK81" t="str">
            <v>-</v>
          </cell>
          <cell r="AL81" t="str">
            <v>-</v>
          </cell>
          <cell r="AM81" t="str">
            <v>-</v>
          </cell>
          <cell r="AN81" t="str">
            <v>-</v>
          </cell>
          <cell r="AO81" t="str">
            <v>-</v>
          </cell>
          <cell r="AP81" t="str">
            <v>-</v>
          </cell>
          <cell r="AQ81" t="str">
            <v>-</v>
          </cell>
          <cell r="AR81" t="str">
            <v>-</v>
          </cell>
          <cell r="AS81" t="str">
            <v>-</v>
          </cell>
          <cell r="AT81" t="str">
            <v>-</v>
          </cell>
          <cell r="AU81" t="str">
            <v>-</v>
          </cell>
          <cell r="AV81" t="str">
            <v>-</v>
          </cell>
          <cell r="AW81" t="str">
            <v>-</v>
          </cell>
          <cell r="AX81" t="str">
            <v>-</v>
          </cell>
          <cell r="AY81" t="str">
            <v>-</v>
          </cell>
          <cell r="AZ81" t="str">
            <v>-</v>
          </cell>
          <cell r="BA81" t="str">
            <v>-</v>
          </cell>
          <cell r="BB81" t="str">
            <v>-</v>
          </cell>
          <cell r="BC81" t="str">
            <v>-</v>
          </cell>
          <cell r="BD81" t="str">
            <v>-</v>
          </cell>
          <cell r="BE81" t="str">
            <v>-</v>
          </cell>
          <cell r="BF81" t="str">
            <v>-</v>
          </cell>
          <cell r="BG81" t="str">
            <v>-</v>
          </cell>
          <cell r="BH81" t="str">
            <v>-</v>
          </cell>
          <cell r="BI81" t="str">
            <v>-</v>
          </cell>
          <cell r="BJ81" t="str">
            <v>-</v>
          </cell>
          <cell r="BK81" t="str">
            <v>-</v>
          </cell>
          <cell r="BL81" t="str">
            <v>-</v>
          </cell>
          <cell r="BM81" t="str">
            <v>-</v>
          </cell>
          <cell r="BN81" t="str">
            <v>-</v>
          </cell>
          <cell r="BO81" t="str">
            <v>-</v>
          </cell>
          <cell r="BP81" t="str">
            <v>-</v>
          </cell>
          <cell r="BQ81" t="str">
            <v>-</v>
          </cell>
          <cell r="BR81" t="str">
            <v>-</v>
          </cell>
          <cell r="BS81" t="str">
            <v>-</v>
          </cell>
          <cell r="BT81" t="str">
            <v>-</v>
          </cell>
          <cell r="BU81" t="str">
            <v>-</v>
          </cell>
          <cell r="BV81" t="str">
            <v>-</v>
          </cell>
          <cell r="BW81" t="str">
            <v>-</v>
          </cell>
          <cell r="BX81" t="str">
            <v>-</v>
          </cell>
          <cell r="BY81" t="str">
            <v>-</v>
          </cell>
          <cell r="BZ81" t="str">
            <v>-</v>
          </cell>
          <cell r="CA81" t="str">
            <v>-</v>
          </cell>
          <cell r="CB81" t="str">
            <v>-</v>
          </cell>
          <cell r="CC81" t="str">
            <v>-</v>
          </cell>
          <cell r="CD81" t="str">
            <v>-</v>
          </cell>
          <cell r="CE81" t="str">
            <v>-</v>
          </cell>
          <cell r="CF81" t="str">
            <v>-</v>
          </cell>
          <cell r="CG81" t="str">
            <v>-</v>
          </cell>
          <cell r="CH81" t="str">
            <v>-</v>
          </cell>
          <cell r="CI81" t="str">
            <v>-</v>
          </cell>
          <cell r="CJ81" t="str">
            <v>-</v>
          </cell>
          <cell r="CK81" t="str">
            <v>-</v>
          </cell>
          <cell r="CL81" t="str">
            <v>-</v>
          </cell>
          <cell r="CM81" t="str">
            <v>-</v>
          </cell>
          <cell r="CN81" t="str">
            <v>№ 75 от 28.05.25</v>
          </cell>
        </row>
        <row r="82">
          <cell r="C82" t="str">
            <v>Балка 1Б8-3</v>
          </cell>
          <cell r="D82">
            <v>1</v>
          </cell>
          <cell r="E82">
            <v>3785.1</v>
          </cell>
          <cell r="F82">
            <v>3785.1</v>
          </cell>
          <cell r="G82">
            <v>1</v>
          </cell>
          <cell r="H82">
            <v>3785.1</v>
          </cell>
          <cell r="I82">
            <v>1</v>
          </cell>
          <cell r="J82">
            <v>3785.1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 t="str">
            <v>-</v>
          </cell>
          <cell r="R82" t="str">
            <v>-</v>
          </cell>
          <cell r="S82" t="str">
            <v>-</v>
          </cell>
          <cell r="T82" t="str">
            <v>-</v>
          </cell>
          <cell r="U82" t="str">
            <v>-</v>
          </cell>
          <cell r="V82" t="str">
            <v>-</v>
          </cell>
          <cell r="W82" t="str">
            <v>-</v>
          </cell>
          <cell r="X82" t="str">
            <v>-</v>
          </cell>
          <cell r="Y82" t="str">
            <v>-</v>
          </cell>
          <cell r="Z82" t="str">
            <v>-</v>
          </cell>
          <cell r="AA82" t="str">
            <v>-</v>
          </cell>
          <cell r="AB82" t="str">
            <v>-</v>
          </cell>
          <cell r="AC82" t="str">
            <v>-</v>
          </cell>
          <cell r="AD82" t="str">
            <v>-</v>
          </cell>
          <cell r="AE82" t="str">
            <v>-</v>
          </cell>
          <cell r="AF82" t="str">
            <v>-</v>
          </cell>
          <cell r="AG82" t="str">
            <v>-</v>
          </cell>
          <cell r="AH82" t="str">
            <v>-</v>
          </cell>
          <cell r="AI82" t="str">
            <v>-</v>
          </cell>
          <cell r="AJ82" t="str">
            <v>-</v>
          </cell>
          <cell r="AK82" t="str">
            <v>-</v>
          </cell>
          <cell r="AL82" t="str">
            <v>-</v>
          </cell>
          <cell r="AM82" t="str">
            <v>-</v>
          </cell>
          <cell r="AN82" t="str">
            <v>-</v>
          </cell>
          <cell r="AO82" t="str">
            <v>-</v>
          </cell>
          <cell r="AP82" t="str">
            <v>-</v>
          </cell>
          <cell r="AQ82" t="str">
            <v>-</v>
          </cell>
          <cell r="AR82" t="str">
            <v>-</v>
          </cell>
          <cell r="AS82" t="str">
            <v>-</v>
          </cell>
          <cell r="AT82" t="str">
            <v>-</v>
          </cell>
          <cell r="AU82" t="str">
            <v>-</v>
          </cell>
          <cell r="AV82" t="str">
            <v>-</v>
          </cell>
          <cell r="AW82" t="str">
            <v>-</v>
          </cell>
          <cell r="AX82" t="str">
            <v>-</v>
          </cell>
          <cell r="AY82" t="str">
            <v>-</v>
          </cell>
          <cell r="AZ82" t="str">
            <v>-</v>
          </cell>
          <cell r="BA82" t="str">
            <v>-</v>
          </cell>
          <cell r="BB82" t="str">
            <v>-</v>
          </cell>
          <cell r="BC82" t="str">
            <v>-</v>
          </cell>
          <cell r="BD82" t="str">
            <v>-</v>
          </cell>
          <cell r="BE82" t="str">
            <v>-</v>
          </cell>
          <cell r="BF82" t="str">
            <v>-</v>
          </cell>
          <cell r="BG82" t="str">
            <v>-</v>
          </cell>
          <cell r="BH82" t="str">
            <v>-</v>
          </cell>
          <cell r="BI82" t="str">
            <v>-</v>
          </cell>
          <cell r="BJ82" t="str">
            <v>-</v>
          </cell>
          <cell r="BK82" t="str">
            <v>-</v>
          </cell>
          <cell r="BL82" t="str">
            <v>-</v>
          </cell>
          <cell r="BM82" t="str">
            <v>-</v>
          </cell>
          <cell r="BN82" t="str">
            <v>-</v>
          </cell>
          <cell r="BO82" t="str">
            <v>-</v>
          </cell>
          <cell r="BP82" t="str">
            <v>-</v>
          </cell>
          <cell r="BQ82" t="str">
            <v>-</v>
          </cell>
          <cell r="BR82" t="str">
            <v>-</v>
          </cell>
          <cell r="BS82" t="str">
            <v>-</v>
          </cell>
          <cell r="BT82" t="str">
            <v>-</v>
          </cell>
          <cell r="BU82" t="str">
            <v>-</v>
          </cell>
          <cell r="BV82" t="str">
            <v>-</v>
          </cell>
          <cell r="BW82" t="str">
            <v>-</v>
          </cell>
          <cell r="BX82" t="str">
            <v>-</v>
          </cell>
          <cell r="BY82" t="str">
            <v>-</v>
          </cell>
          <cell r="BZ82" t="str">
            <v>-</v>
          </cell>
          <cell r="CA82" t="str">
            <v>-</v>
          </cell>
          <cell r="CB82" t="str">
            <v>-</v>
          </cell>
          <cell r="CC82" t="str">
            <v>-</v>
          </cell>
          <cell r="CD82" t="str">
            <v>-</v>
          </cell>
          <cell r="CE82" t="str">
            <v>-</v>
          </cell>
          <cell r="CF82" t="str">
            <v>-</v>
          </cell>
          <cell r="CG82" t="str">
            <v>-</v>
          </cell>
          <cell r="CH82" t="str">
            <v>-</v>
          </cell>
          <cell r="CI82" t="str">
            <v>-</v>
          </cell>
          <cell r="CJ82" t="str">
            <v>-</v>
          </cell>
          <cell r="CK82" t="str">
            <v>-</v>
          </cell>
          <cell r="CL82" t="str">
            <v>-</v>
          </cell>
          <cell r="CM82" t="str">
            <v>-</v>
          </cell>
          <cell r="CN82" t="str">
            <v>№ 39 от 24.04.2025г.</v>
          </cell>
        </row>
        <row r="83">
          <cell r="C83" t="str">
            <v>Балка 1Б8-4</v>
          </cell>
          <cell r="D83">
            <v>1</v>
          </cell>
          <cell r="E83">
            <v>3796.9</v>
          </cell>
          <cell r="F83">
            <v>3796.9</v>
          </cell>
          <cell r="G83">
            <v>1</v>
          </cell>
          <cell r="H83">
            <v>3796.9</v>
          </cell>
          <cell r="I83">
            <v>1</v>
          </cell>
          <cell r="J83">
            <v>3796.9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 t="str">
            <v>-</v>
          </cell>
          <cell r="R83" t="str">
            <v>-</v>
          </cell>
          <cell r="S83" t="str">
            <v>-</v>
          </cell>
          <cell r="T83" t="str">
            <v>-</v>
          </cell>
          <cell r="U83" t="str">
            <v>-</v>
          </cell>
          <cell r="V83" t="str">
            <v>-</v>
          </cell>
          <cell r="W83" t="str">
            <v>-</v>
          </cell>
          <cell r="X83" t="str">
            <v>-</v>
          </cell>
          <cell r="Y83" t="str">
            <v>-</v>
          </cell>
          <cell r="Z83" t="str">
            <v>-</v>
          </cell>
          <cell r="AA83" t="str">
            <v>-</v>
          </cell>
          <cell r="AB83" t="str">
            <v>-</v>
          </cell>
          <cell r="AC83" t="str">
            <v>-</v>
          </cell>
          <cell r="AD83" t="str">
            <v>-</v>
          </cell>
          <cell r="AE83" t="str">
            <v>-</v>
          </cell>
          <cell r="AF83" t="str">
            <v>-</v>
          </cell>
          <cell r="AG83" t="str">
            <v>-</v>
          </cell>
          <cell r="AH83" t="str">
            <v>-</v>
          </cell>
          <cell r="AI83" t="str">
            <v>-</v>
          </cell>
          <cell r="AJ83" t="str">
            <v>-</v>
          </cell>
          <cell r="AK83" t="str">
            <v>-</v>
          </cell>
          <cell r="AL83" t="str">
            <v>-</v>
          </cell>
          <cell r="AM83" t="str">
            <v>-</v>
          </cell>
          <cell r="AN83" t="str">
            <v>-</v>
          </cell>
          <cell r="AO83" t="str">
            <v>-</v>
          </cell>
          <cell r="AP83" t="str">
            <v>-</v>
          </cell>
          <cell r="AQ83" t="str">
            <v>-</v>
          </cell>
          <cell r="AR83" t="str">
            <v>-</v>
          </cell>
          <cell r="AS83" t="str">
            <v>-</v>
          </cell>
          <cell r="AT83" t="str">
            <v>-</v>
          </cell>
          <cell r="AU83" t="str">
            <v>-</v>
          </cell>
          <cell r="AV83" t="str">
            <v>-</v>
          </cell>
          <cell r="AW83" t="str">
            <v>-</v>
          </cell>
          <cell r="AX83" t="str">
            <v>-</v>
          </cell>
          <cell r="AY83" t="str">
            <v>-</v>
          </cell>
          <cell r="AZ83" t="str">
            <v>-</v>
          </cell>
          <cell r="BA83" t="str">
            <v>-</v>
          </cell>
          <cell r="BB83" t="str">
            <v>-</v>
          </cell>
          <cell r="BC83" t="str">
            <v>-</v>
          </cell>
          <cell r="BD83" t="str">
            <v>-</v>
          </cell>
          <cell r="BE83" t="str">
            <v>-</v>
          </cell>
          <cell r="BF83" t="str">
            <v>-</v>
          </cell>
          <cell r="BG83" t="str">
            <v>-</v>
          </cell>
          <cell r="BH83" t="str">
            <v>-</v>
          </cell>
          <cell r="BI83" t="str">
            <v>-</v>
          </cell>
          <cell r="BJ83" t="str">
            <v>-</v>
          </cell>
          <cell r="BK83" t="str">
            <v>-</v>
          </cell>
          <cell r="BL83" t="str">
            <v>-</v>
          </cell>
          <cell r="BM83" t="str">
            <v>-</v>
          </cell>
          <cell r="BN83" t="str">
            <v>-</v>
          </cell>
          <cell r="BO83" t="str">
            <v>-</v>
          </cell>
          <cell r="BP83" t="str">
            <v>-</v>
          </cell>
          <cell r="BQ83" t="str">
            <v>-</v>
          </cell>
          <cell r="BR83" t="str">
            <v>-</v>
          </cell>
          <cell r="BS83" t="str">
            <v>-</v>
          </cell>
          <cell r="BT83" t="str">
            <v>-</v>
          </cell>
          <cell r="BU83" t="str">
            <v>-</v>
          </cell>
          <cell r="BV83" t="str">
            <v>-</v>
          </cell>
          <cell r="BW83" t="str">
            <v>-</v>
          </cell>
          <cell r="BX83" t="str">
            <v>-</v>
          </cell>
          <cell r="BY83" t="str">
            <v>-</v>
          </cell>
          <cell r="BZ83" t="str">
            <v>-</v>
          </cell>
          <cell r="CA83" t="str">
            <v>-</v>
          </cell>
          <cell r="CB83" t="str">
            <v>-</v>
          </cell>
          <cell r="CC83" t="str">
            <v>-</v>
          </cell>
          <cell r="CD83" t="str">
            <v>-</v>
          </cell>
          <cell r="CE83" t="str">
            <v>-</v>
          </cell>
          <cell r="CF83" t="str">
            <v>-</v>
          </cell>
          <cell r="CG83" t="str">
            <v>-</v>
          </cell>
          <cell r="CH83" t="str">
            <v>-</v>
          </cell>
          <cell r="CI83" t="str">
            <v>-</v>
          </cell>
          <cell r="CJ83" t="str">
            <v>-</v>
          </cell>
          <cell r="CK83" t="str">
            <v>-</v>
          </cell>
          <cell r="CL83" t="str">
            <v>-</v>
          </cell>
          <cell r="CM83" t="str">
            <v>-</v>
          </cell>
          <cell r="CN83" t="str">
            <v>№ 39 от 24.04.2025г.</v>
          </cell>
        </row>
        <row r="84">
          <cell r="C84" t="str">
            <v>Балка 1Б8-5</v>
          </cell>
          <cell r="D84">
            <v>5</v>
          </cell>
          <cell r="E84">
            <v>3763.7</v>
          </cell>
          <cell r="F84">
            <v>18818.5</v>
          </cell>
          <cell r="G84">
            <v>5</v>
          </cell>
          <cell r="H84">
            <v>18818.5</v>
          </cell>
          <cell r="I84">
            <v>5</v>
          </cell>
          <cell r="J84">
            <v>18818.5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 t="str">
            <v>-</v>
          </cell>
          <cell r="R84" t="str">
            <v>-</v>
          </cell>
          <cell r="S84" t="str">
            <v>-</v>
          </cell>
          <cell r="T84" t="str">
            <v>-</v>
          </cell>
          <cell r="U84" t="str">
            <v>-</v>
          </cell>
          <cell r="V84" t="str">
            <v>-</v>
          </cell>
          <cell r="W84" t="str">
            <v>-</v>
          </cell>
          <cell r="X84" t="str">
            <v>-</v>
          </cell>
          <cell r="Y84" t="str">
            <v>-</v>
          </cell>
          <cell r="Z84" t="str">
            <v>-</v>
          </cell>
          <cell r="AA84" t="str">
            <v>-</v>
          </cell>
          <cell r="AB84" t="str">
            <v>-</v>
          </cell>
          <cell r="AC84" t="str">
            <v>-</v>
          </cell>
          <cell r="AD84" t="str">
            <v>-</v>
          </cell>
          <cell r="AE84" t="str">
            <v>-</v>
          </cell>
          <cell r="AF84" t="str">
            <v>-</v>
          </cell>
          <cell r="AG84" t="str">
            <v>-</v>
          </cell>
          <cell r="AH84" t="str">
            <v>-</v>
          </cell>
          <cell r="AI84" t="str">
            <v>-</v>
          </cell>
          <cell r="AJ84" t="str">
            <v>-</v>
          </cell>
          <cell r="AK84" t="str">
            <v>-</v>
          </cell>
          <cell r="AL84" t="str">
            <v>-</v>
          </cell>
          <cell r="AM84" t="str">
            <v>-</v>
          </cell>
          <cell r="AN84" t="str">
            <v>-</v>
          </cell>
          <cell r="AO84" t="str">
            <v>-</v>
          </cell>
          <cell r="AP84" t="str">
            <v>-</v>
          </cell>
          <cell r="AQ84" t="str">
            <v>-</v>
          </cell>
          <cell r="AR84" t="str">
            <v>-</v>
          </cell>
          <cell r="AS84" t="str">
            <v>-</v>
          </cell>
          <cell r="AT84" t="str">
            <v>-</v>
          </cell>
          <cell r="AU84" t="str">
            <v>-</v>
          </cell>
          <cell r="AV84" t="str">
            <v>-</v>
          </cell>
          <cell r="AW84" t="str">
            <v>-</v>
          </cell>
          <cell r="AX84" t="str">
            <v>-</v>
          </cell>
          <cell r="AY84" t="str">
            <v>-</v>
          </cell>
          <cell r="AZ84" t="str">
            <v>-</v>
          </cell>
          <cell r="BA84" t="str">
            <v>-</v>
          </cell>
          <cell r="BB84" t="str">
            <v>-</v>
          </cell>
          <cell r="BC84" t="str">
            <v>-</v>
          </cell>
          <cell r="BD84" t="str">
            <v>-</v>
          </cell>
          <cell r="BE84" t="str">
            <v>-</v>
          </cell>
          <cell r="BF84" t="str">
            <v>-</v>
          </cell>
          <cell r="BG84" t="str">
            <v>-</v>
          </cell>
          <cell r="BH84" t="str">
            <v>-</v>
          </cell>
          <cell r="BI84" t="str">
            <v>-</v>
          </cell>
          <cell r="BJ84" t="str">
            <v>-</v>
          </cell>
          <cell r="BK84" t="str">
            <v>-</v>
          </cell>
          <cell r="BL84" t="str">
            <v>-</v>
          </cell>
          <cell r="BM84" t="str">
            <v>-</v>
          </cell>
          <cell r="BN84" t="str">
            <v>-</v>
          </cell>
          <cell r="BO84" t="str">
            <v>-</v>
          </cell>
          <cell r="BP84" t="str">
            <v>-</v>
          </cell>
          <cell r="BQ84" t="str">
            <v>-</v>
          </cell>
          <cell r="BR84" t="str">
            <v>-</v>
          </cell>
          <cell r="BS84" t="str">
            <v>-</v>
          </cell>
          <cell r="BT84" t="str">
            <v>-</v>
          </cell>
          <cell r="BU84" t="str">
            <v>-</v>
          </cell>
          <cell r="BV84" t="str">
            <v>-</v>
          </cell>
          <cell r="BW84" t="str">
            <v>-</v>
          </cell>
          <cell r="BX84" t="str">
            <v>-</v>
          </cell>
          <cell r="BY84" t="str">
            <v>-</v>
          </cell>
          <cell r="BZ84" t="str">
            <v>-</v>
          </cell>
          <cell r="CA84" t="str">
            <v>-</v>
          </cell>
          <cell r="CB84" t="str">
            <v>-</v>
          </cell>
          <cell r="CC84" t="str">
            <v>-</v>
          </cell>
          <cell r="CD84" t="str">
            <v>-</v>
          </cell>
          <cell r="CE84" t="str">
            <v>-</v>
          </cell>
          <cell r="CF84" t="str">
            <v>-</v>
          </cell>
          <cell r="CG84" t="str">
            <v>-</v>
          </cell>
          <cell r="CH84" t="str">
            <v>-</v>
          </cell>
          <cell r="CI84" t="str">
            <v>-</v>
          </cell>
          <cell r="CJ84" t="str">
            <v>-</v>
          </cell>
          <cell r="CK84" t="str">
            <v>-</v>
          </cell>
          <cell r="CL84" t="str">
            <v>-</v>
          </cell>
          <cell r="CM84" t="str">
            <v>-</v>
          </cell>
          <cell r="CN84" t="str">
            <v>№ 33 от 18.04.2025г.; № 75 от 28.05.2025г.; № 38 от 23.04.2025г.; № 40 от 24.04.2025г.</v>
          </cell>
        </row>
        <row r="85">
          <cell r="C85" t="str">
            <v>Балка 1Б8-6</v>
          </cell>
          <cell r="D85">
            <v>1</v>
          </cell>
          <cell r="E85">
            <v>3757.4</v>
          </cell>
          <cell r="F85">
            <v>3757.4</v>
          </cell>
          <cell r="G85">
            <v>1</v>
          </cell>
          <cell r="H85">
            <v>3757.4</v>
          </cell>
          <cell r="I85">
            <v>1</v>
          </cell>
          <cell r="J85">
            <v>3757.4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 t="str">
            <v>-</v>
          </cell>
          <cell r="R85" t="str">
            <v>-</v>
          </cell>
          <cell r="S85" t="str">
            <v>-</v>
          </cell>
          <cell r="T85" t="str">
            <v>-</v>
          </cell>
          <cell r="U85" t="str">
            <v>-</v>
          </cell>
          <cell r="V85" t="str">
            <v>-</v>
          </cell>
          <cell r="W85" t="str">
            <v>-</v>
          </cell>
          <cell r="X85" t="str">
            <v>-</v>
          </cell>
          <cell r="Y85" t="str">
            <v>-</v>
          </cell>
          <cell r="Z85" t="str">
            <v>-</v>
          </cell>
          <cell r="AA85" t="str">
            <v>-</v>
          </cell>
          <cell r="AB85" t="str">
            <v>-</v>
          </cell>
          <cell r="AC85" t="str">
            <v>-</v>
          </cell>
          <cell r="AD85" t="str">
            <v>-</v>
          </cell>
          <cell r="AE85" t="str">
            <v>-</v>
          </cell>
          <cell r="AF85" t="str">
            <v>-</v>
          </cell>
          <cell r="AG85" t="str">
            <v>-</v>
          </cell>
          <cell r="AH85" t="str">
            <v>-</v>
          </cell>
          <cell r="AI85" t="str">
            <v>-</v>
          </cell>
          <cell r="AJ85" t="str">
            <v>-</v>
          </cell>
          <cell r="AK85" t="str">
            <v>-</v>
          </cell>
          <cell r="AL85" t="str">
            <v>-</v>
          </cell>
          <cell r="AM85" t="str">
            <v>-</v>
          </cell>
          <cell r="AN85" t="str">
            <v>-</v>
          </cell>
          <cell r="AO85" t="str">
            <v>-</v>
          </cell>
          <cell r="AP85" t="str">
            <v>-</v>
          </cell>
          <cell r="AQ85" t="str">
            <v>-</v>
          </cell>
          <cell r="AR85" t="str">
            <v>-</v>
          </cell>
          <cell r="AS85" t="str">
            <v>-</v>
          </cell>
          <cell r="AT85" t="str">
            <v>-</v>
          </cell>
          <cell r="AU85" t="str">
            <v>-</v>
          </cell>
          <cell r="AV85" t="str">
            <v>-</v>
          </cell>
          <cell r="AW85" t="str">
            <v>-</v>
          </cell>
          <cell r="AX85" t="str">
            <v>-</v>
          </cell>
          <cell r="AY85" t="str">
            <v>-</v>
          </cell>
          <cell r="AZ85" t="str">
            <v>-</v>
          </cell>
          <cell r="BA85" t="str">
            <v>-</v>
          </cell>
          <cell r="BB85" t="str">
            <v>-</v>
          </cell>
          <cell r="BC85" t="str">
            <v>-</v>
          </cell>
          <cell r="BD85" t="str">
            <v>-</v>
          </cell>
          <cell r="BE85" t="str">
            <v>-</v>
          </cell>
          <cell r="BF85" t="str">
            <v>-</v>
          </cell>
          <cell r="BG85" t="str">
            <v>-</v>
          </cell>
          <cell r="BH85" t="str">
            <v>-</v>
          </cell>
          <cell r="BI85" t="str">
            <v>-</v>
          </cell>
          <cell r="BJ85" t="str">
            <v>-</v>
          </cell>
          <cell r="BK85" t="str">
            <v>-</v>
          </cell>
          <cell r="BL85" t="str">
            <v>-</v>
          </cell>
          <cell r="BM85" t="str">
            <v>-</v>
          </cell>
          <cell r="BN85" t="str">
            <v>-</v>
          </cell>
          <cell r="BO85" t="str">
            <v>-</v>
          </cell>
          <cell r="BP85" t="str">
            <v>-</v>
          </cell>
          <cell r="BQ85" t="str">
            <v>-</v>
          </cell>
          <cell r="BR85" t="str">
            <v>-</v>
          </cell>
          <cell r="BS85" t="str">
            <v>-</v>
          </cell>
          <cell r="BT85" t="str">
            <v>-</v>
          </cell>
          <cell r="BU85" t="str">
            <v>-</v>
          </cell>
          <cell r="BV85" t="str">
            <v>-</v>
          </cell>
          <cell r="BW85" t="str">
            <v>-</v>
          </cell>
          <cell r="BX85" t="str">
            <v>-</v>
          </cell>
          <cell r="BY85" t="str">
            <v>-</v>
          </cell>
          <cell r="BZ85" t="str">
            <v>-</v>
          </cell>
          <cell r="CA85" t="str">
            <v>-</v>
          </cell>
          <cell r="CB85" t="str">
            <v>-</v>
          </cell>
          <cell r="CC85" t="str">
            <v>-</v>
          </cell>
          <cell r="CD85" t="str">
            <v>-</v>
          </cell>
          <cell r="CE85" t="str">
            <v>-</v>
          </cell>
          <cell r="CF85" t="str">
            <v>-</v>
          </cell>
          <cell r="CG85" t="str">
            <v>-</v>
          </cell>
          <cell r="CH85" t="str">
            <v>-</v>
          </cell>
          <cell r="CI85" t="str">
            <v>-</v>
          </cell>
          <cell r="CJ85" t="str">
            <v>-</v>
          </cell>
          <cell r="CK85" t="str">
            <v>-</v>
          </cell>
          <cell r="CL85" t="str">
            <v>-</v>
          </cell>
          <cell r="CM85" t="str">
            <v>-</v>
          </cell>
          <cell r="CN85" t="str">
            <v>№ 33 от 18.04.2025г.</v>
          </cell>
        </row>
        <row r="86">
          <cell r="C86" t="str">
            <v>Балка 1Б9-1</v>
          </cell>
          <cell r="D86">
            <v>1</v>
          </cell>
          <cell r="E86">
            <v>1643</v>
          </cell>
          <cell r="F86">
            <v>1643</v>
          </cell>
          <cell r="G86">
            <v>1</v>
          </cell>
          <cell r="H86">
            <v>1643</v>
          </cell>
          <cell r="I86">
            <v>1</v>
          </cell>
          <cell r="J86">
            <v>1643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 t="str">
            <v>-</v>
          </cell>
          <cell r="R86" t="str">
            <v>-</v>
          </cell>
          <cell r="S86" t="str">
            <v>-</v>
          </cell>
          <cell r="T86" t="str">
            <v>-</v>
          </cell>
          <cell r="U86" t="str">
            <v>-</v>
          </cell>
          <cell r="V86" t="str">
            <v>-</v>
          </cell>
          <cell r="W86" t="str">
            <v>-</v>
          </cell>
          <cell r="X86" t="str">
            <v>-</v>
          </cell>
          <cell r="Y86" t="str">
            <v>-</v>
          </cell>
          <cell r="Z86" t="str">
            <v>-</v>
          </cell>
          <cell r="AA86" t="str">
            <v>-</v>
          </cell>
          <cell r="AB86" t="str">
            <v>-</v>
          </cell>
          <cell r="AC86" t="str">
            <v>-</v>
          </cell>
          <cell r="AD86" t="str">
            <v>-</v>
          </cell>
          <cell r="AE86" t="str">
            <v>-</v>
          </cell>
          <cell r="AF86" t="str">
            <v>-</v>
          </cell>
          <cell r="AG86" t="str">
            <v>-</v>
          </cell>
          <cell r="AH86" t="str">
            <v>-</v>
          </cell>
          <cell r="AI86" t="str">
            <v>-</v>
          </cell>
          <cell r="AJ86" t="str">
            <v>-</v>
          </cell>
          <cell r="AK86" t="str">
            <v>-</v>
          </cell>
          <cell r="AL86" t="str">
            <v>-</v>
          </cell>
          <cell r="AM86" t="str">
            <v>-</v>
          </cell>
          <cell r="AN86" t="str">
            <v>-</v>
          </cell>
          <cell r="AO86" t="str">
            <v>-</v>
          </cell>
          <cell r="AP86" t="str">
            <v>-</v>
          </cell>
          <cell r="AQ86" t="str">
            <v>-</v>
          </cell>
          <cell r="AR86" t="str">
            <v>-</v>
          </cell>
          <cell r="AS86" t="str">
            <v>-</v>
          </cell>
          <cell r="AT86" t="str">
            <v>-</v>
          </cell>
          <cell r="AU86" t="str">
            <v>-</v>
          </cell>
          <cell r="AV86" t="str">
            <v>-</v>
          </cell>
          <cell r="AW86" t="str">
            <v>-</v>
          </cell>
          <cell r="AX86" t="str">
            <v>-</v>
          </cell>
          <cell r="AY86" t="str">
            <v>-</v>
          </cell>
          <cell r="AZ86" t="str">
            <v>-</v>
          </cell>
          <cell r="BA86" t="str">
            <v>-</v>
          </cell>
          <cell r="BB86" t="str">
            <v>-</v>
          </cell>
          <cell r="BC86" t="str">
            <v>-</v>
          </cell>
          <cell r="BD86" t="str">
            <v>-</v>
          </cell>
          <cell r="BE86" t="str">
            <v>-</v>
          </cell>
          <cell r="BF86" t="str">
            <v>-</v>
          </cell>
          <cell r="BG86" t="str">
            <v>-</v>
          </cell>
          <cell r="BH86" t="str">
            <v>-</v>
          </cell>
          <cell r="BI86" t="str">
            <v>-</v>
          </cell>
          <cell r="BJ86" t="str">
            <v>-</v>
          </cell>
          <cell r="BK86" t="str">
            <v>-</v>
          </cell>
          <cell r="BL86" t="str">
            <v>-</v>
          </cell>
          <cell r="BM86" t="str">
            <v>-</v>
          </cell>
          <cell r="BN86" t="str">
            <v>-</v>
          </cell>
          <cell r="BO86" t="str">
            <v>-</v>
          </cell>
          <cell r="BP86" t="str">
            <v>-</v>
          </cell>
          <cell r="BQ86" t="str">
            <v>-</v>
          </cell>
          <cell r="BR86" t="str">
            <v>-</v>
          </cell>
          <cell r="BS86" t="str">
            <v>-</v>
          </cell>
          <cell r="BT86" t="str">
            <v>-</v>
          </cell>
          <cell r="BU86" t="str">
            <v>-</v>
          </cell>
          <cell r="BV86" t="str">
            <v>-</v>
          </cell>
          <cell r="BW86" t="str">
            <v>-</v>
          </cell>
          <cell r="BX86" t="str">
            <v>-</v>
          </cell>
          <cell r="BY86" t="str">
            <v>-</v>
          </cell>
          <cell r="BZ86" t="str">
            <v>-</v>
          </cell>
          <cell r="CA86" t="str">
            <v>-</v>
          </cell>
          <cell r="CB86" t="str">
            <v>-</v>
          </cell>
          <cell r="CC86" t="str">
            <v>-</v>
          </cell>
          <cell r="CD86" t="str">
            <v>-</v>
          </cell>
          <cell r="CE86" t="str">
            <v>-</v>
          </cell>
          <cell r="CF86" t="str">
            <v>-</v>
          </cell>
          <cell r="CG86" t="str">
            <v>-</v>
          </cell>
          <cell r="CH86" t="str">
            <v>-</v>
          </cell>
          <cell r="CI86" t="str">
            <v>-</v>
          </cell>
          <cell r="CJ86" t="str">
            <v>-</v>
          </cell>
          <cell r="CK86" t="str">
            <v>-</v>
          </cell>
          <cell r="CL86" t="str">
            <v>-</v>
          </cell>
          <cell r="CM86" t="str">
            <v>-</v>
          </cell>
          <cell r="CN86" t="str">
            <v>№ 11-03 от 10.05.2025г.</v>
          </cell>
        </row>
        <row r="87">
          <cell r="C87" t="str">
            <v>Балка 1Б9-2</v>
          </cell>
          <cell r="D87">
            <v>1</v>
          </cell>
          <cell r="E87">
            <v>1655.1</v>
          </cell>
          <cell r="F87">
            <v>1655.1</v>
          </cell>
          <cell r="G87">
            <v>1</v>
          </cell>
          <cell r="H87">
            <v>1655.1</v>
          </cell>
          <cell r="I87">
            <v>1</v>
          </cell>
          <cell r="J87">
            <v>1655.1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 t="str">
            <v>-</v>
          </cell>
          <cell r="R87" t="str">
            <v>-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  <cell r="W87" t="str">
            <v>-</v>
          </cell>
          <cell r="X87" t="str">
            <v>-</v>
          </cell>
          <cell r="Y87" t="str">
            <v>-</v>
          </cell>
          <cell r="Z87" t="str">
            <v>-</v>
          </cell>
          <cell r="AA87" t="str">
            <v>-</v>
          </cell>
          <cell r="AB87" t="str">
            <v>-</v>
          </cell>
          <cell r="AC87" t="str">
            <v>-</v>
          </cell>
          <cell r="AD87" t="str">
            <v>-</v>
          </cell>
          <cell r="AE87" t="str">
            <v>-</v>
          </cell>
          <cell r="AF87" t="str">
            <v>-</v>
          </cell>
          <cell r="AG87" t="str">
            <v>-</v>
          </cell>
          <cell r="AH87" t="str">
            <v>-</v>
          </cell>
          <cell r="AI87" t="str">
            <v>-</v>
          </cell>
          <cell r="AJ87" t="str">
            <v>-</v>
          </cell>
          <cell r="AK87" t="str">
            <v>-</v>
          </cell>
          <cell r="AL87" t="str">
            <v>-</v>
          </cell>
          <cell r="AM87" t="str">
            <v>-</v>
          </cell>
          <cell r="AN87" t="str">
            <v>-</v>
          </cell>
          <cell r="AO87" t="str">
            <v>-</v>
          </cell>
          <cell r="AP87" t="str">
            <v>-</v>
          </cell>
          <cell r="AQ87" t="str">
            <v>-</v>
          </cell>
          <cell r="AR87" t="str">
            <v>-</v>
          </cell>
          <cell r="AS87" t="str">
            <v>-</v>
          </cell>
          <cell r="AT87" t="str">
            <v>-</v>
          </cell>
          <cell r="AU87" t="str">
            <v>-</v>
          </cell>
          <cell r="AV87" t="str">
            <v>-</v>
          </cell>
          <cell r="AW87" t="str">
            <v>-</v>
          </cell>
          <cell r="AX87" t="str">
            <v>-</v>
          </cell>
          <cell r="AY87" t="str">
            <v>-</v>
          </cell>
          <cell r="AZ87" t="str">
            <v>-</v>
          </cell>
          <cell r="BA87" t="str">
            <v>-</v>
          </cell>
          <cell r="BB87" t="str">
            <v>-</v>
          </cell>
          <cell r="BC87" t="str">
            <v>-</v>
          </cell>
          <cell r="BD87" t="str">
            <v>-</v>
          </cell>
          <cell r="BE87" t="str">
            <v>-</v>
          </cell>
          <cell r="BF87" t="str">
            <v>-</v>
          </cell>
          <cell r="BG87" t="str">
            <v>-</v>
          </cell>
          <cell r="BH87" t="str">
            <v>-</v>
          </cell>
          <cell r="BI87" t="str">
            <v>-</v>
          </cell>
          <cell r="BJ87" t="str">
            <v>-</v>
          </cell>
          <cell r="BK87" t="str">
            <v>-</v>
          </cell>
          <cell r="BL87" t="str">
            <v>-</v>
          </cell>
          <cell r="BM87" t="str">
            <v>-</v>
          </cell>
          <cell r="BN87" t="str">
            <v>-</v>
          </cell>
          <cell r="BO87" t="str">
            <v>-</v>
          </cell>
          <cell r="BP87" t="str">
            <v>-</v>
          </cell>
          <cell r="BQ87" t="str">
            <v>-</v>
          </cell>
          <cell r="BR87" t="str">
            <v>-</v>
          </cell>
          <cell r="BS87" t="str">
            <v>-</v>
          </cell>
          <cell r="BT87" t="str">
            <v>-</v>
          </cell>
          <cell r="BU87" t="str">
            <v>-</v>
          </cell>
          <cell r="BV87" t="str">
            <v>-</v>
          </cell>
          <cell r="BW87" t="str">
            <v>-</v>
          </cell>
          <cell r="BX87" t="str">
            <v>-</v>
          </cell>
          <cell r="BY87" t="str">
            <v>-</v>
          </cell>
          <cell r="BZ87" t="str">
            <v>-</v>
          </cell>
          <cell r="CA87" t="str">
            <v>-</v>
          </cell>
          <cell r="CB87" t="str">
            <v>-</v>
          </cell>
          <cell r="CC87" t="str">
            <v>-</v>
          </cell>
          <cell r="CD87" t="str">
            <v>-</v>
          </cell>
          <cell r="CE87" t="str">
            <v>-</v>
          </cell>
          <cell r="CF87" t="str">
            <v>-</v>
          </cell>
          <cell r="CG87" t="str">
            <v>-</v>
          </cell>
          <cell r="CH87" t="str">
            <v>-</v>
          </cell>
          <cell r="CI87" t="str">
            <v>-</v>
          </cell>
          <cell r="CJ87" t="str">
            <v>-</v>
          </cell>
          <cell r="CK87" t="str">
            <v>-</v>
          </cell>
          <cell r="CL87" t="str">
            <v>-</v>
          </cell>
          <cell r="CM87" t="str">
            <v>-</v>
          </cell>
          <cell r="CN87" t="str">
            <v>№ 11-02 от 10.05.2025г.</v>
          </cell>
        </row>
        <row r="88">
          <cell r="C88" t="str">
            <v>Балка 1Б9-3</v>
          </cell>
          <cell r="D88">
            <v>2</v>
          </cell>
          <cell r="E88">
            <v>1636.9</v>
          </cell>
          <cell r="F88">
            <v>3273.8</v>
          </cell>
          <cell r="G88">
            <v>2</v>
          </cell>
          <cell r="H88">
            <v>3273.8</v>
          </cell>
          <cell r="I88">
            <v>2</v>
          </cell>
          <cell r="J88">
            <v>3273.8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 t="str">
            <v>-</v>
          </cell>
          <cell r="R88" t="str">
            <v>-</v>
          </cell>
          <cell r="S88" t="str">
            <v>-</v>
          </cell>
          <cell r="T88" t="str">
            <v>-</v>
          </cell>
          <cell r="U88" t="str">
            <v>-</v>
          </cell>
          <cell r="V88" t="str">
            <v>-</v>
          </cell>
          <cell r="W88" t="str">
            <v>-</v>
          </cell>
          <cell r="X88" t="str">
            <v>-</v>
          </cell>
          <cell r="Y88" t="str">
            <v>-</v>
          </cell>
          <cell r="Z88" t="str">
            <v>-</v>
          </cell>
          <cell r="AA88" t="str">
            <v>-</v>
          </cell>
          <cell r="AB88" t="str">
            <v>-</v>
          </cell>
          <cell r="AC88" t="str">
            <v>-</v>
          </cell>
          <cell r="AD88" t="str">
            <v>-</v>
          </cell>
          <cell r="AE88" t="str">
            <v>-</v>
          </cell>
          <cell r="AF88" t="str">
            <v>-</v>
          </cell>
          <cell r="AG88" t="str">
            <v>-</v>
          </cell>
          <cell r="AH88" t="str">
            <v>-</v>
          </cell>
          <cell r="AI88" t="str">
            <v>-</v>
          </cell>
          <cell r="AJ88" t="str">
            <v>-</v>
          </cell>
          <cell r="AK88" t="str">
            <v>-</v>
          </cell>
          <cell r="AL88" t="str">
            <v>-</v>
          </cell>
          <cell r="AM88" t="str">
            <v>-</v>
          </cell>
          <cell r="AN88" t="str">
            <v>-</v>
          </cell>
          <cell r="AO88" t="str">
            <v>-</v>
          </cell>
          <cell r="AP88" t="str">
            <v>-</v>
          </cell>
          <cell r="AQ88" t="str">
            <v>-</v>
          </cell>
          <cell r="AR88" t="str">
            <v>-</v>
          </cell>
          <cell r="AS88" t="str">
            <v>-</v>
          </cell>
          <cell r="AT88" t="str">
            <v>-</v>
          </cell>
          <cell r="AU88" t="str">
            <v>-</v>
          </cell>
          <cell r="AV88" t="str">
            <v>-</v>
          </cell>
          <cell r="AW88" t="str">
            <v>-</v>
          </cell>
          <cell r="AX88" t="str">
            <v>-</v>
          </cell>
          <cell r="AY88" t="str">
            <v>-</v>
          </cell>
          <cell r="AZ88" t="str">
            <v>-</v>
          </cell>
          <cell r="BA88" t="str">
            <v>-</v>
          </cell>
          <cell r="BB88" t="str">
            <v>-</v>
          </cell>
          <cell r="BC88" t="str">
            <v>-</v>
          </cell>
          <cell r="BD88" t="str">
            <v>-</v>
          </cell>
          <cell r="BE88" t="str">
            <v>-</v>
          </cell>
          <cell r="BF88" t="str">
            <v>-</v>
          </cell>
          <cell r="BG88" t="str">
            <v>-</v>
          </cell>
          <cell r="BH88" t="str">
            <v>-</v>
          </cell>
          <cell r="BI88" t="str">
            <v>-</v>
          </cell>
          <cell r="BJ88" t="str">
            <v>-</v>
          </cell>
          <cell r="BK88" t="str">
            <v>-</v>
          </cell>
          <cell r="BL88" t="str">
            <v>-</v>
          </cell>
          <cell r="BM88" t="str">
            <v>-</v>
          </cell>
          <cell r="BN88" t="str">
            <v>-</v>
          </cell>
          <cell r="BO88" t="str">
            <v>-</v>
          </cell>
          <cell r="BP88" t="str">
            <v>-</v>
          </cell>
          <cell r="BQ88" t="str">
            <v>-</v>
          </cell>
          <cell r="BR88" t="str">
            <v>-</v>
          </cell>
          <cell r="BS88" t="str">
            <v>-</v>
          </cell>
          <cell r="BT88" t="str">
            <v>-</v>
          </cell>
          <cell r="BU88" t="str">
            <v>-</v>
          </cell>
          <cell r="BV88" t="str">
            <v>-</v>
          </cell>
          <cell r="BW88" t="str">
            <v>-</v>
          </cell>
          <cell r="BX88" t="str">
            <v>-</v>
          </cell>
          <cell r="BY88" t="str">
            <v>-</v>
          </cell>
          <cell r="BZ88" t="str">
            <v>-</v>
          </cell>
          <cell r="CA88" t="str">
            <v>-</v>
          </cell>
          <cell r="CB88" t="str">
            <v>-</v>
          </cell>
          <cell r="CC88" t="str">
            <v>-</v>
          </cell>
          <cell r="CD88" t="str">
            <v>-</v>
          </cell>
          <cell r="CE88" t="str">
            <v>-</v>
          </cell>
          <cell r="CF88" t="str">
            <v>-</v>
          </cell>
          <cell r="CG88" t="str">
            <v>-</v>
          </cell>
          <cell r="CH88" t="str">
            <v>-</v>
          </cell>
          <cell r="CI88" t="str">
            <v>-</v>
          </cell>
          <cell r="CJ88" t="str">
            <v>-</v>
          </cell>
          <cell r="CK88" t="str">
            <v>-</v>
          </cell>
          <cell r="CL88" t="str">
            <v>-</v>
          </cell>
          <cell r="CM88" t="str">
            <v>-</v>
          </cell>
          <cell r="CN88" t="str">
            <v>№ 11-02 от 10.05.2025г.; № 11-03 от 10.05.2025г.</v>
          </cell>
        </row>
        <row r="89">
          <cell r="C89" t="str">
            <v>Балка 1Б9-4</v>
          </cell>
          <cell r="D89">
            <v>1</v>
          </cell>
          <cell r="E89">
            <v>1636.9</v>
          </cell>
          <cell r="F89">
            <v>1636.9</v>
          </cell>
          <cell r="G89">
            <v>1</v>
          </cell>
          <cell r="H89">
            <v>1636.9</v>
          </cell>
          <cell r="I89">
            <v>1</v>
          </cell>
          <cell r="J89">
            <v>1636.9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 t="str">
            <v>-</v>
          </cell>
          <cell r="R89" t="str">
            <v>-</v>
          </cell>
          <cell r="S89" t="str">
            <v>-</v>
          </cell>
          <cell r="T89" t="str">
            <v>-</v>
          </cell>
          <cell r="U89" t="str">
            <v>-</v>
          </cell>
          <cell r="V89" t="str">
            <v>-</v>
          </cell>
          <cell r="W89" t="str">
            <v>-</v>
          </cell>
          <cell r="X89" t="str">
            <v>-</v>
          </cell>
          <cell r="Y89" t="str">
            <v>-</v>
          </cell>
          <cell r="Z89" t="str">
            <v>-</v>
          </cell>
          <cell r="AA89" t="str">
            <v>-</v>
          </cell>
          <cell r="AB89" t="str">
            <v>-</v>
          </cell>
          <cell r="AC89" t="str">
            <v>-</v>
          </cell>
          <cell r="AD89" t="str">
            <v>-</v>
          </cell>
          <cell r="AE89" t="str">
            <v>-</v>
          </cell>
          <cell r="AF89" t="str">
            <v>-</v>
          </cell>
          <cell r="AG89" t="str">
            <v>-</v>
          </cell>
          <cell r="AH89" t="str">
            <v>-</v>
          </cell>
          <cell r="AI89" t="str">
            <v>-</v>
          </cell>
          <cell r="AJ89" t="str">
            <v>-</v>
          </cell>
          <cell r="AK89" t="str">
            <v>-</v>
          </cell>
          <cell r="AL89" t="str">
            <v>-</v>
          </cell>
          <cell r="AM89" t="str">
            <v>-</v>
          </cell>
          <cell r="AN89" t="str">
            <v>-</v>
          </cell>
          <cell r="AO89" t="str">
            <v>-</v>
          </cell>
          <cell r="AP89" t="str">
            <v>-</v>
          </cell>
          <cell r="AQ89" t="str">
            <v>-</v>
          </cell>
          <cell r="AR89" t="str">
            <v>-</v>
          </cell>
          <cell r="AS89" t="str">
            <v>-</v>
          </cell>
          <cell r="AT89" t="str">
            <v>-</v>
          </cell>
          <cell r="AU89" t="str">
            <v>-</v>
          </cell>
          <cell r="AV89" t="str">
            <v>-</v>
          </cell>
          <cell r="AW89" t="str">
            <v>-</v>
          </cell>
          <cell r="AX89" t="str">
            <v>-</v>
          </cell>
          <cell r="AY89" t="str">
            <v>-</v>
          </cell>
          <cell r="AZ89" t="str">
            <v>-</v>
          </cell>
          <cell r="BA89" t="str">
            <v>-</v>
          </cell>
          <cell r="BB89" t="str">
            <v>-</v>
          </cell>
          <cell r="BC89" t="str">
            <v>-</v>
          </cell>
          <cell r="BD89" t="str">
            <v>-</v>
          </cell>
          <cell r="BE89" t="str">
            <v>-</v>
          </cell>
          <cell r="BF89" t="str">
            <v>-</v>
          </cell>
          <cell r="BG89" t="str">
            <v>-</v>
          </cell>
          <cell r="BH89" t="str">
            <v>-</v>
          </cell>
          <cell r="BI89" t="str">
            <v>-</v>
          </cell>
          <cell r="BJ89" t="str">
            <v>-</v>
          </cell>
          <cell r="BK89" t="str">
            <v>-</v>
          </cell>
          <cell r="BL89" t="str">
            <v>-</v>
          </cell>
          <cell r="BM89" t="str">
            <v>-</v>
          </cell>
          <cell r="BN89" t="str">
            <v>-</v>
          </cell>
          <cell r="BO89" t="str">
            <v>-</v>
          </cell>
          <cell r="BP89" t="str">
            <v>-</v>
          </cell>
          <cell r="BQ89" t="str">
            <v>-</v>
          </cell>
          <cell r="BR89" t="str">
            <v>-</v>
          </cell>
          <cell r="BS89" t="str">
            <v>-</v>
          </cell>
          <cell r="BT89" t="str">
            <v>-</v>
          </cell>
          <cell r="BU89" t="str">
            <v>-</v>
          </cell>
          <cell r="BV89" t="str">
            <v>-</v>
          </cell>
          <cell r="BW89" t="str">
            <v>-</v>
          </cell>
          <cell r="BX89" t="str">
            <v>-</v>
          </cell>
          <cell r="BY89" t="str">
            <v>-</v>
          </cell>
          <cell r="BZ89" t="str">
            <v>-</v>
          </cell>
          <cell r="CA89" t="str">
            <v>-</v>
          </cell>
          <cell r="CB89" t="str">
            <v>-</v>
          </cell>
          <cell r="CC89" t="str">
            <v>-</v>
          </cell>
          <cell r="CD89" t="str">
            <v>-</v>
          </cell>
          <cell r="CE89" t="str">
            <v>-</v>
          </cell>
          <cell r="CF89" t="str">
            <v>-</v>
          </cell>
          <cell r="CG89" t="str">
            <v>-</v>
          </cell>
          <cell r="CH89" t="str">
            <v>-</v>
          </cell>
          <cell r="CI89" t="str">
            <v>-</v>
          </cell>
          <cell r="CJ89" t="str">
            <v>-</v>
          </cell>
          <cell r="CK89" t="str">
            <v>-</v>
          </cell>
          <cell r="CL89" t="str">
            <v>-</v>
          </cell>
          <cell r="CM89" t="str">
            <v>-</v>
          </cell>
          <cell r="CN89" t="str">
            <v>№ 11-03 от 10.05.2025г.</v>
          </cell>
        </row>
        <row r="90">
          <cell r="C90" t="str">
            <v>Балка 1Б11-1</v>
          </cell>
          <cell r="D90">
            <v>1</v>
          </cell>
          <cell r="E90">
            <v>792.4</v>
          </cell>
          <cell r="F90">
            <v>792.4</v>
          </cell>
          <cell r="G90">
            <v>1</v>
          </cell>
          <cell r="H90">
            <v>792.4</v>
          </cell>
          <cell r="I90">
            <v>0</v>
          </cell>
          <cell r="J90">
            <v>0</v>
          </cell>
          <cell r="K90">
            <v>1</v>
          </cell>
          <cell r="L90">
            <v>792.4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 t="str">
            <v>-</v>
          </cell>
          <cell r="R90" t="str">
            <v>-</v>
          </cell>
          <cell r="S90" t="str">
            <v>-</v>
          </cell>
          <cell r="T90" t="str">
            <v>-</v>
          </cell>
          <cell r="U90" t="str">
            <v>-</v>
          </cell>
          <cell r="V90" t="str">
            <v>-</v>
          </cell>
          <cell r="W90" t="str">
            <v>-</v>
          </cell>
          <cell r="X90" t="str">
            <v>-</v>
          </cell>
          <cell r="Y90" t="str">
            <v>-</v>
          </cell>
          <cell r="Z90" t="str">
            <v>-</v>
          </cell>
          <cell r="AA90" t="str">
            <v>-</v>
          </cell>
          <cell r="AB90" t="str">
            <v>-</v>
          </cell>
          <cell r="AC90" t="str">
            <v>-</v>
          </cell>
          <cell r="AD90" t="str">
            <v>-</v>
          </cell>
          <cell r="AE90" t="str">
            <v>-</v>
          </cell>
          <cell r="AF90" t="str">
            <v>-</v>
          </cell>
          <cell r="AG90" t="str">
            <v>-</v>
          </cell>
          <cell r="AH90" t="str">
            <v>-</v>
          </cell>
          <cell r="AI90" t="str">
            <v>-</v>
          </cell>
          <cell r="AJ90" t="str">
            <v>-</v>
          </cell>
          <cell r="AK90" t="str">
            <v>-</v>
          </cell>
          <cell r="AL90" t="str">
            <v>-</v>
          </cell>
          <cell r="AM90" t="str">
            <v>-</v>
          </cell>
          <cell r="AN90" t="str">
            <v>-</v>
          </cell>
          <cell r="AO90" t="str">
            <v>-</v>
          </cell>
          <cell r="AP90" t="str">
            <v>-</v>
          </cell>
          <cell r="AQ90" t="str">
            <v>-</v>
          </cell>
          <cell r="AR90" t="str">
            <v>-</v>
          </cell>
          <cell r="AS90" t="str">
            <v>-</v>
          </cell>
          <cell r="AT90" t="str">
            <v>-</v>
          </cell>
          <cell r="AU90" t="str">
            <v>-</v>
          </cell>
          <cell r="AV90" t="str">
            <v>-</v>
          </cell>
          <cell r="AW90" t="str">
            <v>-</v>
          </cell>
          <cell r="AX90" t="str">
            <v>-</v>
          </cell>
          <cell r="AY90" t="str">
            <v>-</v>
          </cell>
          <cell r="AZ90" t="str">
            <v>-</v>
          </cell>
          <cell r="BA90" t="str">
            <v>-</v>
          </cell>
          <cell r="BB90" t="str">
            <v>-</v>
          </cell>
          <cell r="BC90" t="str">
            <v>-</v>
          </cell>
          <cell r="BD90" t="str">
            <v>-</v>
          </cell>
          <cell r="BE90" t="str">
            <v>-</v>
          </cell>
          <cell r="BF90" t="str">
            <v>-</v>
          </cell>
          <cell r="BG90" t="str">
            <v>-</v>
          </cell>
          <cell r="BH90" t="str">
            <v>-</v>
          </cell>
          <cell r="BI90" t="str">
            <v>-</v>
          </cell>
          <cell r="BJ90" t="str">
            <v>-</v>
          </cell>
          <cell r="BK90" t="str">
            <v>-</v>
          </cell>
          <cell r="BL90" t="str">
            <v>-</v>
          </cell>
          <cell r="BM90" t="str">
            <v>-</v>
          </cell>
          <cell r="BN90" t="str">
            <v>-</v>
          </cell>
          <cell r="BO90" t="str">
            <v>-</v>
          </cell>
          <cell r="BP90" t="str">
            <v>-</v>
          </cell>
          <cell r="BQ90" t="str">
            <v>-</v>
          </cell>
          <cell r="BR90" t="str">
            <v>-</v>
          </cell>
          <cell r="BS90" t="str">
            <v>-</v>
          </cell>
          <cell r="BT90" t="str">
            <v>-</v>
          </cell>
          <cell r="BU90" t="str">
            <v>-</v>
          </cell>
          <cell r="BV90" t="str">
            <v>-</v>
          </cell>
          <cell r="BW90" t="str">
            <v>-</v>
          </cell>
          <cell r="BX90" t="str">
            <v>-</v>
          </cell>
          <cell r="BY90" t="str">
            <v>-</v>
          </cell>
          <cell r="BZ90" t="str">
            <v>-</v>
          </cell>
          <cell r="CA90" t="str">
            <v>-</v>
          </cell>
          <cell r="CB90" t="str">
            <v>-</v>
          </cell>
          <cell r="CC90" t="str">
            <v>-</v>
          </cell>
          <cell r="CD90" t="str">
            <v>-</v>
          </cell>
          <cell r="CE90" t="str">
            <v>-</v>
          </cell>
          <cell r="CF90" t="str">
            <v>-</v>
          </cell>
          <cell r="CG90" t="str">
            <v>-</v>
          </cell>
          <cell r="CH90" t="str">
            <v>-</v>
          </cell>
          <cell r="CI90" t="str">
            <v>-</v>
          </cell>
          <cell r="CJ90" t="str">
            <v>-</v>
          </cell>
          <cell r="CK90" t="str">
            <v>-</v>
          </cell>
          <cell r="CL90" t="str">
            <v>-</v>
          </cell>
          <cell r="CM90" t="str">
            <v>-</v>
          </cell>
          <cell r="CN90" t="str">
            <v>№ 11-01 от 23.04.25</v>
          </cell>
        </row>
        <row r="91">
          <cell r="C91" t="str">
            <v>Балка 1Б12-1</v>
          </cell>
          <cell r="D91">
            <v>2</v>
          </cell>
          <cell r="E91">
            <v>1678.5</v>
          </cell>
          <cell r="F91">
            <v>3357</v>
          </cell>
          <cell r="G91">
            <v>2</v>
          </cell>
          <cell r="H91">
            <v>3357</v>
          </cell>
          <cell r="I91">
            <v>2</v>
          </cell>
          <cell r="J91">
            <v>3357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 t="str">
            <v>-</v>
          </cell>
          <cell r="R91" t="str">
            <v>-</v>
          </cell>
          <cell r="S91" t="str">
            <v>-</v>
          </cell>
          <cell r="T91" t="str">
            <v>-</v>
          </cell>
          <cell r="U91" t="str">
            <v>-</v>
          </cell>
          <cell r="V91" t="str">
            <v>-</v>
          </cell>
          <cell r="W91" t="str">
            <v>-</v>
          </cell>
          <cell r="X91" t="str">
            <v>-</v>
          </cell>
          <cell r="Y91" t="str">
            <v>-</v>
          </cell>
          <cell r="Z91" t="str">
            <v>-</v>
          </cell>
          <cell r="AA91" t="str">
            <v>-</v>
          </cell>
          <cell r="AB91" t="str">
            <v>-</v>
          </cell>
          <cell r="AC91" t="str">
            <v>-</v>
          </cell>
          <cell r="AD91" t="str">
            <v>-</v>
          </cell>
          <cell r="AE91" t="str">
            <v>-</v>
          </cell>
          <cell r="AF91" t="str">
            <v>-</v>
          </cell>
          <cell r="AG91" t="str">
            <v>-</v>
          </cell>
          <cell r="AH91" t="str">
            <v>-</v>
          </cell>
          <cell r="AI91" t="str">
            <v>-</v>
          </cell>
          <cell r="AJ91" t="str">
            <v>-</v>
          </cell>
          <cell r="AK91" t="str">
            <v>-</v>
          </cell>
          <cell r="AL91" t="str">
            <v>-</v>
          </cell>
          <cell r="AM91" t="str">
            <v>-</v>
          </cell>
          <cell r="AN91" t="str">
            <v>-</v>
          </cell>
          <cell r="AO91" t="str">
            <v>-</v>
          </cell>
          <cell r="AP91" t="str">
            <v>-</v>
          </cell>
          <cell r="AQ91" t="str">
            <v>-</v>
          </cell>
          <cell r="AR91" t="str">
            <v>-</v>
          </cell>
          <cell r="AS91" t="str">
            <v>-</v>
          </cell>
          <cell r="AT91" t="str">
            <v>-</v>
          </cell>
          <cell r="AU91" t="str">
            <v>-</v>
          </cell>
          <cell r="AV91" t="str">
            <v>-</v>
          </cell>
          <cell r="AW91" t="str">
            <v>-</v>
          </cell>
          <cell r="AX91" t="str">
            <v>-</v>
          </cell>
          <cell r="AY91" t="str">
            <v>-</v>
          </cell>
          <cell r="AZ91" t="str">
            <v>-</v>
          </cell>
          <cell r="BA91" t="str">
            <v>-</v>
          </cell>
          <cell r="BB91" t="str">
            <v>-</v>
          </cell>
          <cell r="BC91" t="str">
            <v>-</v>
          </cell>
          <cell r="BD91" t="str">
            <v>-</v>
          </cell>
          <cell r="BE91" t="str">
            <v>-</v>
          </cell>
          <cell r="BF91" t="str">
            <v>-</v>
          </cell>
          <cell r="BG91" t="str">
            <v>-</v>
          </cell>
          <cell r="BH91" t="str">
            <v>-</v>
          </cell>
          <cell r="BI91" t="str">
            <v>-</v>
          </cell>
          <cell r="BJ91" t="str">
            <v>-</v>
          </cell>
          <cell r="BK91" t="str">
            <v>-</v>
          </cell>
          <cell r="BL91" t="str">
            <v>-</v>
          </cell>
          <cell r="BM91" t="str">
            <v>-</v>
          </cell>
          <cell r="BN91" t="str">
            <v>-</v>
          </cell>
          <cell r="BO91" t="str">
            <v>-</v>
          </cell>
          <cell r="BP91" t="str">
            <v>-</v>
          </cell>
          <cell r="BQ91" t="str">
            <v>-</v>
          </cell>
          <cell r="BR91" t="str">
            <v>-</v>
          </cell>
          <cell r="BS91" t="str">
            <v>-</v>
          </cell>
          <cell r="BT91" t="str">
            <v>-</v>
          </cell>
          <cell r="BU91" t="str">
            <v>-</v>
          </cell>
          <cell r="BV91" t="str">
            <v>-</v>
          </cell>
          <cell r="BW91" t="str">
            <v>-</v>
          </cell>
          <cell r="BX91" t="str">
            <v>-</v>
          </cell>
          <cell r="BY91" t="str">
            <v>-</v>
          </cell>
          <cell r="BZ91" t="str">
            <v>-</v>
          </cell>
          <cell r="CA91" t="str">
            <v>-</v>
          </cell>
          <cell r="CB91" t="str">
            <v>-</v>
          </cell>
          <cell r="CC91" t="str">
            <v>-</v>
          </cell>
          <cell r="CD91" t="str">
            <v>-</v>
          </cell>
          <cell r="CE91" t="str">
            <v>-</v>
          </cell>
          <cell r="CF91" t="str">
            <v>-</v>
          </cell>
          <cell r="CG91" t="str">
            <v>-</v>
          </cell>
          <cell r="CH91" t="str">
            <v>-</v>
          </cell>
          <cell r="CI91" t="str">
            <v>-</v>
          </cell>
          <cell r="CJ91" t="str">
            <v>-</v>
          </cell>
          <cell r="CK91" t="str">
            <v>-</v>
          </cell>
          <cell r="CL91" t="str">
            <v>-</v>
          </cell>
          <cell r="CM91" t="str">
            <v>-</v>
          </cell>
          <cell r="CN91" t="str">
            <v>№ 11-03 от 10.05.25</v>
          </cell>
        </row>
        <row r="92">
          <cell r="C92" t="str">
            <v>Балка 1Б13-1</v>
          </cell>
          <cell r="D92">
            <v>1</v>
          </cell>
          <cell r="E92">
            <v>28.6</v>
          </cell>
          <cell r="F92">
            <v>28.6</v>
          </cell>
          <cell r="G92">
            <v>1</v>
          </cell>
          <cell r="H92">
            <v>28.6</v>
          </cell>
          <cell r="I92">
            <v>1</v>
          </cell>
          <cell r="J92">
            <v>28.6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1</v>
          </cell>
          <cell r="P92">
            <v>28.6</v>
          </cell>
          <cell r="Q92" t="str">
            <v>-</v>
          </cell>
          <cell r="R92" t="str">
            <v>-</v>
          </cell>
          <cell r="S92" t="str">
            <v>-</v>
          </cell>
          <cell r="T92" t="str">
            <v>-</v>
          </cell>
          <cell r="U92" t="str">
            <v>-</v>
          </cell>
          <cell r="V92" t="str">
            <v>-</v>
          </cell>
          <cell r="W92" t="str">
            <v>-</v>
          </cell>
          <cell r="X92" t="str">
            <v>-</v>
          </cell>
          <cell r="Y92">
            <v>1</v>
          </cell>
          <cell r="Z92" t="str">
            <v>-</v>
          </cell>
          <cell r="AA92" t="str">
            <v>-</v>
          </cell>
          <cell r="AB92" t="str">
            <v>-</v>
          </cell>
          <cell r="AC92" t="str">
            <v>-</v>
          </cell>
          <cell r="AD92" t="str">
            <v>-</v>
          </cell>
          <cell r="AE92" t="str">
            <v>-</v>
          </cell>
          <cell r="AF92" t="str">
            <v>-</v>
          </cell>
          <cell r="AG92" t="str">
            <v>-</v>
          </cell>
          <cell r="AH92" t="str">
            <v>-</v>
          </cell>
          <cell r="AI92" t="str">
            <v>-</v>
          </cell>
          <cell r="AJ92" t="str">
            <v>-</v>
          </cell>
          <cell r="AK92" t="str">
            <v>-</v>
          </cell>
          <cell r="AL92" t="str">
            <v>-</v>
          </cell>
          <cell r="AM92" t="str">
            <v>-</v>
          </cell>
          <cell r="AN92" t="str">
            <v>-</v>
          </cell>
          <cell r="AO92" t="str">
            <v>-</v>
          </cell>
          <cell r="AP92" t="str">
            <v>-</v>
          </cell>
          <cell r="AQ92" t="str">
            <v>-</v>
          </cell>
          <cell r="AR92" t="str">
            <v>-</v>
          </cell>
          <cell r="AS92" t="str">
            <v>-</v>
          </cell>
          <cell r="AT92" t="str">
            <v>-</v>
          </cell>
          <cell r="AU92" t="str">
            <v>-</v>
          </cell>
          <cell r="AV92" t="str">
            <v>-</v>
          </cell>
          <cell r="AW92" t="str">
            <v>-</v>
          </cell>
          <cell r="AX92" t="str">
            <v>-</v>
          </cell>
          <cell r="AY92" t="str">
            <v>-</v>
          </cell>
          <cell r="AZ92" t="str">
            <v>-</v>
          </cell>
          <cell r="BA92" t="str">
            <v>-</v>
          </cell>
          <cell r="BB92" t="str">
            <v>-</v>
          </cell>
          <cell r="BC92" t="str">
            <v>-</v>
          </cell>
          <cell r="BD92" t="str">
            <v>-</v>
          </cell>
          <cell r="BE92" t="str">
            <v>-</v>
          </cell>
          <cell r="BF92" t="str">
            <v>-</v>
          </cell>
          <cell r="BG92" t="str">
            <v>-</v>
          </cell>
          <cell r="BH92" t="str">
            <v>-</v>
          </cell>
          <cell r="BI92" t="str">
            <v>-</v>
          </cell>
          <cell r="BJ92" t="str">
            <v>-</v>
          </cell>
          <cell r="BK92" t="str">
            <v>-</v>
          </cell>
          <cell r="BL92" t="str">
            <v>-</v>
          </cell>
          <cell r="BM92" t="str">
            <v>-</v>
          </cell>
          <cell r="BN92" t="str">
            <v>-</v>
          </cell>
          <cell r="BO92" t="str">
            <v>-</v>
          </cell>
          <cell r="BP92" t="str">
            <v>-</v>
          </cell>
          <cell r="BQ92" t="str">
            <v>-</v>
          </cell>
          <cell r="BR92" t="str">
            <v>-</v>
          </cell>
          <cell r="BS92" t="str">
            <v>-</v>
          </cell>
          <cell r="BT92" t="str">
            <v>-</v>
          </cell>
          <cell r="BU92" t="str">
            <v>-</v>
          </cell>
          <cell r="BV92" t="str">
            <v>-</v>
          </cell>
          <cell r="BW92" t="str">
            <v>-</v>
          </cell>
          <cell r="BX92" t="str">
            <v>-</v>
          </cell>
          <cell r="BY92" t="str">
            <v>-</v>
          </cell>
          <cell r="BZ92" t="str">
            <v>-</v>
          </cell>
          <cell r="CA92" t="str">
            <v>-</v>
          </cell>
          <cell r="CB92" t="str">
            <v>-</v>
          </cell>
          <cell r="CC92" t="str">
            <v>-</v>
          </cell>
          <cell r="CD92" t="str">
            <v>-</v>
          </cell>
          <cell r="CE92" t="str">
            <v>-</v>
          </cell>
          <cell r="CF92" t="str">
            <v>-</v>
          </cell>
          <cell r="CG92" t="str">
            <v>-</v>
          </cell>
          <cell r="CH92" t="str">
            <v>-</v>
          </cell>
          <cell r="CI92" t="str">
            <v>-</v>
          </cell>
          <cell r="CJ92" t="str">
            <v>-</v>
          </cell>
          <cell r="CK92" t="str">
            <v>-</v>
          </cell>
          <cell r="CL92" t="str">
            <v>-</v>
          </cell>
          <cell r="CM92" t="str">
            <v>-</v>
          </cell>
          <cell r="CN92" t="str">
            <v>№ 11-09 от 09.08.25</v>
          </cell>
        </row>
        <row r="93">
          <cell r="C93" t="str">
            <v>Балка 1Б13-2</v>
          </cell>
          <cell r="D93">
            <v>1</v>
          </cell>
          <cell r="E93">
            <v>28.5</v>
          </cell>
          <cell r="F93">
            <v>28.5</v>
          </cell>
          <cell r="G93">
            <v>1</v>
          </cell>
          <cell r="H93">
            <v>28.5</v>
          </cell>
          <cell r="I93">
            <v>0</v>
          </cell>
          <cell r="J93">
            <v>0</v>
          </cell>
          <cell r="K93">
            <v>1</v>
          </cell>
          <cell r="L93">
            <v>28.5</v>
          </cell>
          <cell r="M93">
            <v>0</v>
          </cell>
          <cell r="N93">
            <v>0</v>
          </cell>
          <cell r="O93">
            <v>1</v>
          </cell>
          <cell r="P93">
            <v>28.5</v>
          </cell>
          <cell r="Q93" t="str">
            <v>-</v>
          </cell>
          <cell r="R93" t="str">
            <v>-</v>
          </cell>
          <cell r="S93" t="str">
            <v>-</v>
          </cell>
          <cell r="T93" t="str">
            <v>-</v>
          </cell>
          <cell r="U93" t="str">
            <v>-</v>
          </cell>
          <cell r="V93" t="str">
            <v>-</v>
          </cell>
          <cell r="W93" t="str">
            <v>-</v>
          </cell>
          <cell r="X93" t="str">
            <v>-</v>
          </cell>
          <cell r="Y93">
            <v>1</v>
          </cell>
          <cell r="Z93" t="str">
            <v>-</v>
          </cell>
          <cell r="AA93" t="str">
            <v>-</v>
          </cell>
          <cell r="AB93" t="str">
            <v>-</v>
          </cell>
          <cell r="AC93" t="str">
            <v>-</v>
          </cell>
          <cell r="AD93" t="str">
            <v>-</v>
          </cell>
          <cell r="AE93" t="str">
            <v>-</v>
          </cell>
          <cell r="AF93" t="str">
            <v>-</v>
          </cell>
          <cell r="AG93" t="str">
            <v>-</v>
          </cell>
          <cell r="AH93" t="str">
            <v>-</v>
          </cell>
          <cell r="AI93" t="str">
            <v>-</v>
          </cell>
          <cell r="AJ93" t="str">
            <v>-</v>
          </cell>
          <cell r="AK93" t="str">
            <v>-</v>
          </cell>
          <cell r="AL93" t="str">
            <v>-</v>
          </cell>
          <cell r="AM93" t="str">
            <v>-</v>
          </cell>
          <cell r="AN93" t="str">
            <v>-</v>
          </cell>
          <cell r="AO93" t="str">
            <v>-</v>
          </cell>
          <cell r="AP93" t="str">
            <v>-</v>
          </cell>
          <cell r="AQ93" t="str">
            <v>-</v>
          </cell>
          <cell r="AR93" t="str">
            <v>-</v>
          </cell>
          <cell r="AS93" t="str">
            <v>-</v>
          </cell>
          <cell r="AT93" t="str">
            <v>-</v>
          </cell>
          <cell r="AU93" t="str">
            <v>-</v>
          </cell>
          <cell r="AV93" t="str">
            <v>-</v>
          </cell>
          <cell r="AW93" t="str">
            <v>-</v>
          </cell>
          <cell r="AX93" t="str">
            <v>-</v>
          </cell>
          <cell r="AY93" t="str">
            <v>-</v>
          </cell>
          <cell r="AZ93" t="str">
            <v>-</v>
          </cell>
          <cell r="BA93" t="str">
            <v>-</v>
          </cell>
          <cell r="BB93" t="str">
            <v>-</v>
          </cell>
          <cell r="BC93" t="str">
            <v>-</v>
          </cell>
          <cell r="BD93" t="str">
            <v>-</v>
          </cell>
          <cell r="BE93" t="str">
            <v>-</v>
          </cell>
          <cell r="BF93" t="str">
            <v>-</v>
          </cell>
          <cell r="BG93" t="str">
            <v>-</v>
          </cell>
          <cell r="BH93" t="str">
            <v>-</v>
          </cell>
          <cell r="BI93" t="str">
            <v>-</v>
          </cell>
          <cell r="BJ93" t="str">
            <v>-</v>
          </cell>
          <cell r="BK93" t="str">
            <v>-</v>
          </cell>
          <cell r="BL93" t="str">
            <v>-</v>
          </cell>
          <cell r="BM93" t="str">
            <v>-</v>
          </cell>
          <cell r="BN93" t="str">
            <v>-</v>
          </cell>
          <cell r="BO93" t="str">
            <v>-</v>
          </cell>
          <cell r="BP93" t="str">
            <v>-</v>
          </cell>
          <cell r="BQ93" t="str">
            <v>-</v>
          </cell>
          <cell r="BR93" t="str">
            <v>-</v>
          </cell>
          <cell r="BS93" t="str">
            <v>-</v>
          </cell>
          <cell r="BT93" t="str">
            <v>-</v>
          </cell>
          <cell r="BU93" t="str">
            <v>-</v>
          </cell>
          <cell r="BV93" t="str">
            <v>-</v>
          </cell>
          <cell r="BW93" t="str">
            <v>-</v>
          </cell>
          <cell r="BX93" t="str">
            <v>-</v>
          </cell>
          <cell r="BY93" t="str">
            <v>-</v>
          </cell>
          <cell r="BZ93" t="str">
            <v>-</v>
          </cell>
          <cell r="CA93" t="str">
            <v>-</v>
          </cell>
          <cell r="CB93" t="str">
            <v>-</v>
          </cell>
          <cell r="CC93" t="str">
            <v>-</v>
          </cell>
          <cell r="CD93" t="str">
            <v>-</v>
          </cell>
          <cell r="CE93" t="str">
            <v>-</v>
          </cell>
          <cell r="CF93" t="str">
            <v>-</v>
          </cell>
          <cell r="CG93" t="str">
            <v>-</v>
          </cell>
          <cell r="CH93" t="str">
            <v>-</v>
          </cell>
          <cell r="CI93" t="str">
            <v>-</v>
          </cell>
          <cell r="CJ93" t="str">
            <v>-</v>
          </cell>
          <cell r="CK93" t="str">
            <v>-</v>
          </cell>
          <cell r="CL93" t="str">
            <v>-</v>
          </cell>
          <cell r="CM93" t="str">
            <v>-</v>
          </cell>
          <cell r="CN93" t="str">
            <v>№ 11-09 от 09.08.25</v>
          </cell>
        </row>
        <row r="94">
          <cell r="C94" t="str">
            <v>Балка 1Б13-3</v>
          </cell>
          <cell r="D94">
            <v>6</v>
          </cell>
          <cell r="E94">
            <v>27.1</v>
          </cell>
          <cell r="F94">
            <v>162.60000000000002</v>
          </cell>
          <cell r="G94">
            <v>6</v>
          </cell>
          <cell r="H94">
            <v>162.60000000000002</v>
          </cell>
          <cell r="I94">
            <v>0</v>
          </cell>
          <cell r="J94">
            <v>0</v>
          </cell>
          <cell r="K94">
            <v>6</v>
          </cell>
          <cell r="L94">
            <v>162.60000000000002</v>
          </cell>
          <cell r="M94">
            <v>0</v>
          </cell>
          <cell r="N94">
            <v>0</v>
          </cell>
          <cell r="O94">
            <v>6</v>
          </cell>
          <cell r="P94">
            <v>162.60000000000002</v>
          </cell>
          <cell r="Q94" t="str">
            <v>-</v>
          </cell>
          <cell r="R94" t="str">
            <v>-</v>
          </cell>
          <cell r="S94" t="str">
            <v>-</v>
          </cell>
          <cell r="T94" t="str">
            <v>-</v>
          </cell>
          <cell r="U94" t="str">
            <v>-</v>
          </cell>
          <cell r="V94" t="str">
            <v>-</v>
          </cell>
          <cell r="W94" t="str">
            <v>-</v>
          </cell>
          <cell r="X94" t="str">
            <v>-</v>
          </cell>
          <cell r="Y94">
            <v>6</v>
          </cell>
          <cell r="Z94" t="str">
            <v>-</v>
          </cell>
          <cell r="AA94" t="str">
            <v>-</v>
          </cell>
          <cell r="AB94" t="str">
            <v>-</v>
          </cell>
          <cell r="AC94" t="str">
            <v>-</v>
          </cell>
          <cell r="AD94" t="str">
            <v>-</v>
          </cell>
          <cell r="AE94" t="str">
            <v>-</v>
          </cell>
          <cell r="AF94" t="str">
            <v>-</v>
          </cell>
          <cell r="AG94" t="str">
            <v>-</v>
          </cell>
          <cell r="AH94" t="str">
            <v>-</v>
          </cell>
          <cell r="AI94" t="str">
            <v>-</v>
          </cell>
          <cell r="AJ94" t="str">
            <v>-</v>
          </cell>
          <cell r="AK94" t="str">
            <v>-</v>
          </cell>
          <cell r="AL94" t="str">
            <v>-</v>
          </cell>
          <cell r="AM94" t="str">
            <v>-</v>
          </cell>
          <cell r="AN94" t="str">
            <v>-</v>
          </cell>
          <cell r="AO94" t="str">
            <v>-</v>
          </cell>
          <cell r="AP94" t="str">
            <v>-</v>
          </cell>
          <cell r="AQ94" t="str">
            <v>-</v>
          </cell>
          <cell r="AR94" t="str">
            <v>-</v>
          </cell>
          <cell r="AS94" t="str">
            <v>-</v>
          </cell>
          <cell r="AT94" t="str">
            <v>-</v>
          </cell>
          <cell r="AU94" t="str">
            <v>-</v>
          </cell>
          <cell r="AV94" t="str">
            <v>-</v>
          </cell>
          <cell r="AW94" t="str">
            <v>-</v>
          </cell>
          <cell r="AX94" t="str">
            <v>-</v>
          </cell>
          <cell r="AY94" t="str">
            <v>-</v>
          </cell>
          <cell r="AZ94" t="str">
            <v>-</v>
          </cell>
          <cell r="BA94" t="str">
            <v>-</v>
          </cell>
          <cell r="BB94" t="str">
            <v>-</v>
          </cell>
          <cell r="BC94" t="str">
            <v>-</v>
          </cell>
          <cell r="BD94" t="str">
            <v>-</v>
          </cell>
          <cell r="BE94" t="str">
            <v>-</v>
          </cell>
          <cell r="BF94" t="str">
            <v>-</v>
          </cell>
          <cell r="BG94" t="str">
            <v>-</v>
          </cell>
          <cell r="BH94" t="str">
            <v>-</v>
          </cell>
          <cell r="BI94" t="str">
            <v>-</v>
          </cell>
          <cell r="BJ94" t="str">
            <v>-</v>
          </cell>
          <cell r="BK94" t="str">
            <v>-</v>
          </cell>
          <cell r="BL94" t="str">
            <v>-</v>
          </cell>
          <cell r="BM94" t="str">
            <v>-</v>
          </cell>
          <cell r="BN94" t="str">
            <v>-</v>
          </cell>
          <cell r="BO94" t="str">
            <v>-</v>
          </cell>
          <cell r="BP94" t="str">
            <v>-</v>
          </cell>
          <cell r="BQ94" t="str">
            <v>-</v>
          </cell>
          <cell r="BR94" t="str">
            <v>-</v>
          </cell>
          <cell r="BS94" t="str">
            <v>-</v>
          </cell>
          <cell r="BT94" t="str">
            <v>-</v>
          </cell>
          <cell r="BU94" t="str">
            <v>-</v>
          </cell>
          <cell r="BV94" t="str">
            <v>-</v>
          </cell>
          <cell r="BW94" t="str">
            <v>-</v>
          </cell>
          <cell r="BX94" t="str">
            <v>-</v>
          </cell>
          <cell r="BY94" t="str">
            <v>-</v>
          </cell>
          <cell r="BZ94" t="str">
            <v>-</v>
          </cell>
          <cell r="CA94" t="str">
            <v>-</v>
          </cell>
          <cell r="CB94" t="str">
            <v>-</v>
          </cell>
          <cell r="CC94" t="str">
            <v>-</v>
          </cell>
          <cell r="CD94" t="str">
            <v>-</v>
          </cell>
          <cell r="CE94" t="str">
            <v>-</v>
          </cell>
          <cell r="CF94" t="str">
            <v>-</v>
          </cell>
          <cell r="CG94" t="str">
            <v>-</v>
          </cell>
          <cell r="CH94" t="str">
            <v>-</v>
          </cell>
          <cell r="CI94" t="str">
            <v>-</v>
          </cell>
          <cell r="CJ94" t="str">
            <v>-</v>
          </cell>
          <cell r="CK94" t="str">
            <v>-</v>
          </cell>
          <cell r="CL94" t="str">
            <v>-</v>
          </cell>
          <cell r="CM94" t="str">
            <v>-</v>
          </cell>
          <cell r="CN94" t="str">
            <v>№ 11-09 от 09.08.25; № 9/оч/2026 от 30.01.2026</v>
          </cell>
        </row>
        <row r="95">
          <cell r="C95" t="str">
            <v>Балка 1Б13-4</v>
          </cell>
          <cell r="D95">
            <v>3</v>
          </cell>
          <cell r="E95">
            <v>18</v>
          </cell>
          <cell r="F95">
            <v>54</v>
          </cell>
          <cell r="G95">
            <v>3</v>
          </cell>
          <cell r="H95">
            <v>54</v>
          </cell>
          <cell r="I95">
            <v>0</v>
          </cell>
          <cell r="J95">
            <v>0</v>
          </cell>
          <cell r="K95">
            <v>3</v>
          </cell>
          <cell r="L95">
            <v>54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 t="str">
            <v>-</v>
          </cell>
          <cell r="R95" t="str">
            <v>-</v>
          </cell>
          <cell r="S95" t="str">
            <v>-</v>
          </cell>
          <cell r="T95" t="str">
            <v>-</v>
          </cell>
          <cell r="U95" t="str">
            <v>-</v>
          </cell>
          <cell r="V95" t="str">
            <v>-</v>
          </cell>
          <cell r="W95" t="str">
            <v>-</v>
          </cell>
          <cell r="X95" t="str">
            <v>-</v>
          </cell>
          <cell r="Y95" t="str">
            <v>-</v>
          </cell>
          <cell r="Z95" t="str">
            <v>-</v>
          </cell>
          <cell r="AA95" t="str">
            <v>-</v>
          </cell>
          <cell r="AB95" t="str">
            <v>-</v>
          </cell>
          <cell r="AC95" t="str">
            <v>-</v>
          </cell>
          <cell r="AD95" t="str">
            <v>-</v>
          </cell>
          <cell r="AE95" t="str">
            <v>-</v>
          </cell>
          <cell r="AF95" t="str">
            <v>-</v>
          </cell>
          <cell r="AG95" t="str">
            <v>-</v>
          </cell>
          <cell r="AH95" t="str">
            <v>-</v>
          </cell>
          <cell r="AI95" t="str">
            <v>-</v>
          </cell>
          <cell r="AJ95" t="str">
            <v>-</v>
          </cell>
          <cell r="AK95" t="str">
            <v>-</v>
          </cell>
          <cell r="AL95" t="str">
            <v>-</v>
          </cell>
          <cell r="AM95" t="str">
            <v>-</v>
          </cell>
          <cell r="AN95" t="str">
            <v>-</v>
          </cell>
          <cell r="AO95" t="str">
            <v>-</v>
          </cell>
          <cell r="AP95" t="str">
            <v>-</v>
          </cell>
          <cell r="AQ95" t="str">
            <v>-</v>
          </cell>
          <cell r="AR95" t="str">
            <v>-</v>
          </cell>
          <cell r="AS95" t="str">
            <v>-</v>
          </cell>
          <cell r="AT95" t="str">
            <v>-</v>
          </cell>
          <cell r="AU95" t="str">
            <v>-</v>
          </cell>
          <cell r="AV95" t="str">
            <v>-</v>
          </cell>
          <cell r="AW95" t="str">
            <v>-</v>
          </cell>
          <cell r="AX95" t="str">
            <v>-</v>
          </cell>
          <cell r="AY95" t="str">
            <v>-</v>
          </cell>
          <cell r="AZ95" t="str">
            <v>-</v>
          </cell>
          <cell r="BA95" t="str">
            <v>-</v>
          </cell>
          <cell r="BB95" t="str">
            <v>-</v>
          </cell>
          <cell r="BC95" t="str">
            <v>-</v>
          </cell>
          <cell r="BD95" t="str">
            <v>-</v>
          </cell>
          <cell r="BE95" t="str">
            <v>-</v>
          </cell>
          <cell r="BF95" t="str">
            <v>-</v>
          </cell>
          <cell r="BG95" t="str">
            <v>-</v>
          </cell>
          <cell r="BH95" t="str">
            <v>-</v>
          </cell>
          <cell r="BI95" t="str">
            <v>-</v>
          </cell>
          <cell r="BJ95" t="str">
            <v>-</v>
          </cell>
          <cell r="BK95" t="str">
            <v>-</v>
          </cell>
          <cell r="BL95" t="str">
            <v>-</v>
          </cell>
          <cell r="BM95" t="str">
            <v>-</v>
          </cell>
          <cell r="BN95" t="str">
            <v>-</v>
          </cell>
          <cell r="BO95" t="str">
            <v>-</v>
          </cell>
          <cell r="BP95" t="str">
            <v>-</v>
          </cell>
          <cell r="BQ95" t="str">
            <v>-</v>
          </cell>
          <cell r="BR95" t="str">
            <v>-</v>
          </cell>
          <cell r="BS95" t="str">
            <v>-</v>
          </cell>
          <cell r="BT95" t="str">
            <v>-</v>
          </cell>
          <cell r="BU95" t="str">
            <v>-</v>
          </cell>
          <cell r="BV95" t="str">
            <v>-</v>
          </cell>
          <cell r="BW95" t="str">
            <v>-</v>
          </cell>
          <cell r="BX95" t="str">
            <v>-</v>
          </cell>
          <cell r="BY95" t="str">
            <v>-</v>
          </cell>
          <cell r="BZ95" t="str">
            <v>-</v>
          </cell>
          <cell r="CA95" t="str">
            <v>-</v>
          </cell>
          <cell r="CB95" t="str">
            <v>-</v>
          </cell>
          <cell r="CC95" t="str">
            <v>-</v>
          </cell>
          <cell r="CD95" t="str">
            <v>-</v>
          </cell>
          <cell r="CE95" t="str">
            <v>-</v>
          </cell>
          <cell r="CF95" t="str">
            <v>-</v>
          </cell>
          <cell r="CG95" t="str">
            <v>-</v>
          </cell>
          <cell r="CH95" t="str">
            <v>-</v>
          </cell>
          <cell r="CI95" t="str">
            <v>-</v>
          </cell>
          <cell r="CJ95" t="str">
            <v>-</v>
          </cell>
          <cell r="CK95" t="str">
            <v>-</v>
          </cell>
          <cell r="CL95" t="str">
            <v>-</v>
          </cell>
          <cell r="CM95" t="str">
            <v>-</v>
          </cell>
          <cell r="CN95" t="str">
            <v>№ 11.1-15 от 08.10.25</v>
          </cell>
        </row>
        <row r="96">
          <cell r="C96" t="str">
            <v>Балка 1Б13-5</v>
          </cell>
          <cell r="D96">
            <v>15</v>
          </cell>
          <cell r="E96">
            <v>15.8</v>
          </cell>
          <cell r="F96">
            <v>237</v>
          </cell>
          <cell r="G96">
            <v>15</v>
          </cell>
          <cell r="H96">
            <v>237</v>
          </cell>
          <cell r="I96">
            <v>5</v>
          </cell>
          <cell r="J96">
            <v>79</v>
          </cell>
          <cell r="K96">
            <v>10</v>
          </cell>
          <cell r="L96">
            <v>158</v>
          </cell>
          <cell r="M96">
            <v>0</v>
          </cell>
          <cell r="N96">
            <v>0</v>
          </cell>
          <cell r="O96">
            <v>15</v>
          </cell>
          <cell r="P96">
            <v>237</v>
          </cell>
          <cell r="Q96" t="str">
            <v>-</v>
          </cell>
          <cell r="R96" t="str">
            <v>-</v>
          </cell>
          <cell r="S96" t="str">
            <v>-</v>
          </cell>
          <cell r="T96" t="str">
            <v>-</v>
          </cell>
          <cell r="U96" t="str">
            <v>-</v>
          </cell>
          <cell r="V96" t="str">
            <v>-</v>
          </cell>
          <cell r="W96" t="str">
            <v>-</v>
          </cell>
          <cell r="X96" t="str">
            <v>-</v>
          </cell>
          <cell r="Y96">
            <v>15</v>
          </cell>
          <cell r="Z96" t="str">
            <v>-</v>
          </cell>
          <cell r="AA96" t="str">
            <v>-</v>
          </cell>
          <cell r="AB96" t="str">
            <v>-</v>
          </cell>
          <cell r="AC96" t="str">
            <v>-</v>
          </cell>
          <cell r="AD96" t="str">
            <v>-</v>
          </cell>
          <cell r="AE96" t="str">
            <v>-</v>
          </cell>
          <cell r="AF96" t="str">
            <v>-</v>
          </cell>
          <cell r="AG96" t="str">
            <v>-</v>
          </cell>
          <cell r="AH96" t="str">
            <v>-</v>
          </cell>
          <cell r="AI96" t="str">
            <v>-</v>
          </cell>
          <cell r="AJ96" t="str">
            <v>-</v>
          </cell>
          <cell r="AK96" t="str">
            <v>-</v>
          </cell>
          <cell r="AL96" t="str">
            <v>-</v>
          </cell>
          <cell r="AM96" t="str">
            <v>-</v>
          </cell>
          <cell r="AN96" t="str">
            <v>-</v>
          </cell>
          <cell r="AO96" t="str">
            <v>-</v>
          </cell>
          <cell r="AP96" t="str">
            <v>-</v>
          </cell>
          <cell r="AQ96" t="str">
            <v>-</v>
          </cell>
          <cell r="AR96" t="str">
            <v>-</v>
          </cell>
          <cell r="AS96" t="str">
            <v>-</v>
          </cell>
          <cell r="AT96" t="str">
            <v>-</v>
          </cell>
          <cell r="AU96" t="str">
            <v>-</v>
          </cell>
          <cell r="AV96" t="str">
            <v>-</v>
          </cell>
          <cell r="AW96" t="str">
            <v>-</v>
          </cell>
          <cell r="AX96" t="str">
            <v>-</v>
          </cell>
          <cell r="AY96" t="str">
            <v>-</v>
          </cell>
          <cell r="AZ96" t="str">
            <v>-</v>
          </cell>
          <cell r="BA96" t="str">
            <v>-</v>
          </cell>
          <cell r="BB96" t="str">
            <v>-</v>
          </cell>
          <cell r="BC96" t="str">
            <v>-</v>
          </cell>
          <cell r="BD96" t="str">
            <v>-</v>
          </cell>
          <cell r="BE96" t="str">
            <v>-</v>
          </cell>
          <cell r="BF96" t="str">
            <v>-</v>
          </cell>
          <cell r="BG96" t="str">
            <v>-</v>
          </cell>
          <cell r="BH96" t="str">
            <v>-</v>
          </cell>
          <cell r="BI96" t="str">
            <v>-</v>
          </cell>
          <cell r="BJ96" t="str">
            <v>-</v>
          </cell>
          <cell r="BK96" t="str">
            <v>-</v>
          </cell>
          <cell r="BL96" t="str">
            <v>-</v>
          </cell>
          <cell r="BM96" t="str">
            <v>-</v>
          </cell>
          <cell r="BN96" t="str">
            <v>-</v>
          </cell>
          <cell r="BO96" t="str">
            <v>-</v>
          </cell>
          <cell r="BP96" t="str">
            <v>-</v>
          </cell>
          <cell r="BQ96" t="str">
            <v>-</v>
          </cell>
          <cell r="BR96" t="str">
            <v>-</v>
          </cell>
          <cell r="BS96" t="str">
            <v>-</v>
          </cell>
          <cell r="BT96" t="str">
            <v>-</v>
          </cell>
          <cell r="BU96" t="str">
            <v>-</v>
          </cell>
          <cell r="BV96" t="str">
            <v>-</v>
          </cell>
          <cell r="BW96" t="str">
            <v>-</v>
          </cell>
          <cell r="BX96" t="str">
            <v>-</v>
          </cell>
          <cell r="BY96" t="str">
            <v>-</v>
          </cell>
          <cell r="BZ96" t="str">
            <v>-</v>
          </cell>
          <cell r="CA96" t="str">
            <v>-</v>
          </cell>
          <cell r="CB96" t="str">
            <v>-</v>
          </cell>
          <cell r="CC96" t="str">
            <v>-</v>
          </cell>
          <cell r="CD96" t="str">
            <v>-</v>
          </cell>
          <cell r="CE96" t="str">
            <v>-</v>
          </cell>
          <cell r="CF96" t="str">
            <v>-</v>
          </cell>
          <cell r="CG96" t="str">
            <v>-</v>
          </cell>
          <cell r="CH96" t="str">
            <v>-</v>
          </cell>
          <cell r="CI96" t="str">
            <v>-</v>
          </cell>
          <cell r="CJ96" t="str">
            <v>-</v>
          </cell>
          <cell r="CK96" t="str">
            <v>-</v>
          </cell>
          <cell r="CL96" t="str">
            <v>-</v>
          </cell>
          <cell r="CM96" t="str">
            <v>-</v>
          </cell>
          <cell r="CN96" t="str">
            <v>№ 11-09 от 09.08.25</v>
          </cell>
        </row>
        <row r="97">
          <cell r="C97" t="str">
            <v>Балка 1Б13-6</v>
          </cell>
          <cell r="D97">
            <v>1</v>
          </cell>
          <cell r="E97">
            <v>18.5</v>
          </cell>
          <cell r="F97">
            <v>18.5</v>
          </cell>
          <cell r="G97">
            <v>1</v>
          </cell>
          <cell r="H97">
            <v>18.5</v>
          </cell>
          <cell r="I97">
            <v>0</v>
          </cell>
          <cell r="J97">
            <v>0</v>
          </cell>
          <cell r="K97">
            <v>1</v>
          </cell>
          <cell r="L97">
            <v>18.5</v>
          </cell>
          <cell r="M97">
            <v>0</v>
          </cell>
          <cell r="N97">
            <v>0</v>
          </cell>
          <cell r="O97">
            <v>1</v>
          </cell>
          <cell r="P97">
            <v>18.5</v>
          </cell>
          <cell r="Q97" t="str">
            <v>-</v>
          </cell>
          <cell r="R97" t="str">
            <v>-</v>
          </cell>
          <cell r="S97" t="str">
            <v>-</v>
          </cell>
          <cell r="T97" t="str">
            <v>-</v>
          </cell>
          <cell r="U97" t="str">
            <v>-</v>
          </cell>
          <cell r="V97" t="str">
            <v>-</v>
          </cell>
          <cell r="W97" t="str">
            <v>-</v>
          </cell>
          <cell r="X97" t="str">
            <v>-</v>
          </cell>
          <cell r="Y97">
            <v>1</v>
          </cell>
          <cell r="Z97" t="str">
            <v>-</v>
          </cell>
          <cell r="AA97" t="str">
            <v>-</v>
          </cell>
          <cell r="AB97" t="str">
            <v>-</v>
          </cell>
          <cell r="AC97" t="str">
            <v>-</v>
          </cell>
          <cell r="AD97" t="str">
            <v>-</v>
          </cell>
          <cell r="AE97" t="str">
            <v>-</v>
          </cell>
          <cell r="AF97" t="str">
            <v>-</v>
          </cell>
          <cell r="AG97" t="str">
            <v>-</v>
          </cell>
          <cell r="AH97" t="str">
            <v>-</v>
          </cell>
          <cell r="AI97" t="str">
            <v>-</v>
          </cell>
          <cell r="AJ97" t="str">
            <v>-</v>
          </cell>
          <cell r="AK97" t="str">
            <v>-</v>
          </cell>
          <cell r="AL97" t="str">
            <v>-</v>
          </cell>
          <cell r="AM97" t="str">
            <v>-</v>
          </cell>
          <cell r="AN97" t="str">
            <v>-</v>
          </cell>
          <cell r="AO97" t="str">
            <v>-</v>
          </cell>
          <cell r="AP97" t="str">
            <v>-</v>
          </cell>
          <cell r="AQ97" t="str">
            <v>-</v>
          </cell>
          <cell r="AR97" t="str">
            <v>-</v>
          </cell>
          <cell r="AS97" t="str">
            <v>-</v>
          </cell>
          <cell r="AT97" t="str">
            <v>-</v>
          </cell>
          <cell r="AU97" t="str">
            <v>-</v>
          </cell>
          <cell r="AV97" t="str">
            <v>-</v>
          </cell>
          <cell r="AW97" t="str">
            <v>-</v>
          </cell>
          <cell r="AX97" t="str">
            <v>-</v>
          </cell>
          <cell r="AY97" t="str">
            <v>-</v>
          </cell>
          <cell r="AZ97" t="str">
            <v>-</v>
          </cell>
          <cell r="BA97" t="str">
            <v>-</v>
          </cell>
          <cell r="BB97" t="str">
            <v>-</v>
          </cell>
          <cell r="BC97" t="str">
            <v>-</v>
          </cell>
          <cell r="BD97" t="str">
            <v>-</v>
          </cell>
          <cell r="BE97" t="str">
            <v>-</v>
          </cell>
          <cell r="BF97" t="str">
            <v>-</v>
          </cell>
          <cell r="BG97" t="str">
            <v>-</v>
          </cell>
          <cell r="BH97" t="str">
            <v>-</v>
          </cell>
          <cell r="BI97" t="str">
            <v>-</v>
          </cell>
          <cell r="BJ97" t="str">
            <v>-</v>
          </cell>
          <cell r="BK97" t="str">
            <v>-</v>
          </cell>
          <cell r="BL97" t="str">
            <v>-</v>
          </cell>
          <cell r="BM97" t="str">
            <v>-</v>
          </cell>
          <cell r="BN97" t="str">
            <v>-</v>
          </cell>
          <cell r="BO97" t="str">
            <v>-</v>
          </cell>
          <cell r="BP97" t="str">
            <v>-</v>
          </cell>
          <cell r="BQ97" t="str">
            <v>-</v>
          </cell>
          <cell r="BR97" t="str">
            <v>-</v>
          </cell>
          <cell r="BS97" t="str">
            <v>-</v>
          </cell>
          <cell r="BT97" t="str">
            <v>-</v>
          </cell>
          <cell r="BU97" t="str">
            <v>-</v>
          </cell>
          <cell r="BV97" t="str">
            <v>-</v>
          </cell>
          <cell r="BW97" t="str">
            <v>-</v>
          </cell>
          <cell r="BX97" t="str">
            <v>-</v>
          </cell>
          <cell r="BY97" t="str">
            <v>-</v>
          </cell>
          <cell r="BZ97" t="str">
            <v>-</v>
          </cell>
          <cell r="CA97" t="str">
            <v>-</v>
          </cell>
          <cell r="CB97" t="str">
            <v>-</v>
          </cell>
          <cell r="CC97" t="str">
            <v>-</v>
          </cell>
          <cell r="CD97" t="str">
            <v>-</v>
          </cell>
          <cell r="CE97" t="str">
            <v>-</v>
          </cell>
          <cell r="CF97" t="str">
            <v>-</v>
          </cell>
          <cell r="CG97" t="str">
            <v>-</v>
          </cell>
          <cell r="CH97" t="str">
            <v>-</v>
          </cell>
          <cell r="CI97" t="str">
            <v>-</v>
          </cell>
          <cell r="CJ97" t="str">
            <v>-</v>
          </cell>
          <cell r="CK97" t="str">
            <v>-</v>
          </cell>
          <cell r="CL97" t="str">
            <v>-</v>
          </cell>
          <cell r="CM97" t="str">
            <v>-</v>
          </cell>
          <cell r="CN97" t="str">
            <v>№ 11-09 от 09.08.25</v>
          </cell>
        </row>
        <row r="98">
          <cell r="C98" t="str">
            <v>Балка 1Б13-7</v>
          </cell>
          <cell r="D98">
            <v>1</v>
          </cell>
          <cell r="E98">
            <v>12.1</v>
          </cell>
          <cell r="F98">
            <v>12.1</v>
          </cell>
          <cell r="G98">
            <v>1</v>
          </cell>
          <cell r="H98">
            <v>12.1</v>
          </cell>
          <cell r="I98">
            <v>0</v>
          </cell>
          <cell r="J98">
            <v>0</v>
          </cell>
          <cell r="K98">
            <v>1</v>
          </cell>
          <cell r="L98">
            <v>12.1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 t="str">
            <v>-</v>
          </cell>
          <cell r="R98" t="str">
            <v>-</v>
          </cell>
          <cell r="S98" t="str">
            <v>-</v>
          </cell>
          <cell r="T98" t="str">
            <v>-</v>
          </cell>
          <cell r="U98" t="str">
            <v>-</v>
          </cell>
          <cell r="V98" t="str">
            <v>-</v>
          </cell>
          <cell r="W98" t="str">
            <v>-</v>
          </cell>
          <cell r="X98" t="str">
            <v>-</v>
          </cell>
          <cell r="Y98" t="str">
            <v>-</v>
          </cell>
          <cell r="Z98" t="str">
            <v>-</v>
          </cell>
          <cell r="AA98" t="str">
            <v>-</v>
          </cell>
          <cell r="AB98" t="str">
            <v>-</v>
          </cell>
          <cell r="AC98" t="str">
            <v>-</v>
          </cell>
          <cell r="AD98" t="str">
            <v>-</v>
          </cell>
          <cell r="AE98" t="str">
            <v>-</v>
          </cell>
          <cell r="AF98" t="str">
            <v>-</v>
          </cell>
          <cell r="AG98" t="str">
            <v>-</v>
          </cell>
          <cell r="AH98" t="str">
            <v>-</v>
          </cell>
          <cell r="AI98" t="str">
            <v>-</v>
          </cell>
          <cell r="AJ98" t="str">
            <v>-</v>
          </cell>
          <cell r="AK98" t="str">
            <v>-</v>
          </cell>
          <cell r="AL98" t="str">
            <v>-</v>
          </cell>
          <cell r="AM98" t="str">
            <v>-</v>
          </cell>
          <cell r="AN98" t="str">
            <v>-</v>
          </cell>
          <cell r="AO98" t="str">
            <v>-</v>
          </cell>
          <cell r="AP98" t="str">
            <v>-</v>
          </cell>
          <cell r="AQ98" t="str">
            <v>-</v>
          </cell>
          <cell r="AR98" t="str">
            <v>-</v>
          </cell>
          <cell r="AS98" t="str">
            <v>-</v>
          </cell>
          <cell r="AT98" t="str">
            <v>-</v>
          </cell>
          <cell r="AU98" t="str">
            <v>-</v>
          </cell>
          <cell r="AV98" t="str">
            <v>-</v>
          </cell>
          <cell r="AW98" t="str">
            <v>-</v>
          </cell>
          <cell r="AX98" t="str">
            <v>-</v>
          </cell>
          <cell r="AY98" t="str">
            <v>-</v>
          </cell>
          <cell r="AZ98" t="str">
            <v>-</v>
          </cell>
          <cell r="BA98" t="str">
            <v>-</v>
          </cell>
          <cell r="BB98" t="str">
            <v>-</v>
          </cell>
          <cell r="BC98" t="str">
            <v>-</v>
          </cell>
          <cell r="BD98" t="str">
            <v>-</v>
          </cell>
          <cell r="BE98" t="str">
            <v>-</v>
          </cell>
          <cell r="BF98" t="str">
            <v>-</v>
          </cell>
          <cell r="BG98" t="str">
            <v>-</v>
          </cell>
          <cell r="BH98" t="str">
            <v>-</v>
          </cell>
          <cell r="BI98" t="str">
            <v>-</v>
          </cell>
          <cell r="BJ98" t="str">
            <v>-</v>
          </cell>
          <cell r="BK98" t="str">
            <v>-</v>
          </cell>
          <cell r="BL98" t="str">
            <v>-</v>
          </cell>
          <cell r="BM98" t="str">
            <v>-</v>
          </cell>
          <cell r="BN98" t="str">
            <v>-</v>
          </cell>
          <cell r="BO98" t="str">
            <v>-</v>
          </cell>
          <cell r="BP98" t="str">
            <v>-</v>
          </cell>
          <cell r="BQ98" t="str">
            <v>-</v>
          </cell>
          <cell r="BR98" t="str">
            <v>-</v>
          </cell>
          <cell r="BS98" t="str">
            <v>-</v>
          </cell>
          <cell r="BT98" t="str">
            <v>-</v>
          </cell>
          <cell r="BU98" t="str">
            <v>-</v>
          </cell>
          <cell r="BV98" t="str">
            <v>-</v>
          </cell>
          <cell r="BW98" t="str">
            <v>-</v>
          </cell>
          <cell r="BX98" t="str">
            <v>-</v>
          </cell>
          <cell r="BY98" t="str">
            <v>-</v>
          </cell>
          <cell r="BZ98" t="str">
            <v>-</v>
          </cell>
          <cell r="CA98" t="str">
            <v>-</v>
          </cell>
          <cell r="CB98" t="str">
            <v>-</v>
          </cell>
          <cell r="CC98" t="str">
            <v>-</v>
          </cell>
          <cell r="CD98" t="str">
            <v>-</v>
          </cell>
          <cell r="CE98" t="str">
            <v>-</v>
          </cell>
          <cell r="CF98" t="str">
            <v>-</v>
          </cell>
          <cell r="CG98" t="str">
            <v>-</v>
          </cell>
          <cell r="CH98" t="str">
            <v>-</v>
          </cell>
          <cell r="CI98" t="str">
            <v>-</v>
          </cell>
          <cell r="CJ98" t="str">
            <v>-</v>
          </cell>
          <cell r="CK98" t="str">
            <v>-</v>
          </cell>
          <cell r="CL98" t="str">
            <v>-</v>
          </cell>
          <cell r="CM98" t="str">
            <v>-</v>
          </cell>
          <cell r="CN98" t="str">
            <v>№ 11.1-15 от 08.10.25</v>
          </cell>
        </row>
        <row r="99">
          <cell r="C99" t="str">
            <v>Балка 1Б13-8</v>
          </cell>
          <cell r="D99">
            <v>1</v>
          </cell>
          <cell r="E99">
            <v>15.4</v>
          </cell>
          <cell r="F99">
            <v>15.4</v>
          </cell>
          <cell r="G99">
            <v>1</v>
          </cell>
          <cell r="H99">
            <v>15.4</v>
          </cell>
          <cell r="I99">
            <v>0</v>
          </cell>
          <cell r="J99">
            <v>0</v>
          </cell>
          <cell r="K99">
            <v>1</v>
          </cell>
          <cell r="L99">
            <v>15.4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 t="str">
            <v>-</v>
          </cell>
          <cell r="R99" t="str">
            <v>-</v>
          </cell>
          <cell r="S99" t="str">
            <v>-</v>
          </cell>
          <cell r="T99" t="str">
            <v>-</v>
          </cell>
          <cell r="U99" t="str">
            <v>-</v>
          </cell>
          <cell r="V99" t="str">
            <v>-</v>
          </cell>
          <cell r="W99" t="str">
            <v>-</v>
          </cell>
          <cell r="X99" t="str">
            <v>-</v>
          </cell>
          <cell r="Y99" t="str">
            <v>-</v>
          </cell>
          <cell r="Z99" t="str">
            <v>-</v>
          </cell>
          <cell r="AA99" t="str">
            <v>-</v>
          </cell>
          <cell r="AB99" t="str">
            <v>-</v>
          </cell>
          <cell r="AC99" t="str">
            <v>-</v>
          </cell>
          <cell r="AD99" t="str">
            <v>-</v>
          </cell>
          <cell r="AE99" t="str">
            <v>-</v>
          </cell>
          <cell r="AF99" t="str">
            <v>-</v>
          </cell>
          <cell r="AG99" t="str">
            <v>-</v>
          </cell>
          <cell r="AH99" t="str">
            <v>-</v>
          </cell>
          <cell r="AI99" t="str">
            <v>-</v>
          </cell>
          <cell r="AJ99" t="str">
            <v>-</v>
          </cell>
          <cell r="AK99" t="str">
            <v>-</v>
          </cell>
          <cell r="AL99" t="str">
            <v>-</v>
          </cell>
          <cell r="AM99" t="str">
            <v>-</v>
          </cell>
          <cell r="AN99" t="str">
            <v>-</v>
          </cell>
          <cell r="AO99" t="str">
            <v>-</v>
          </cell>
          <cell r="AP99" t="str">
            <v>-</v>
          </cell>
          <cell r="AQ99" t="str">
            <v>-</v>
          </cell>
          <cell r="AR99" t="str">
            <v>-</v>
          </cell>
          <cell r="AS99" t="str">
            <v>-</v>
          </cell>
          <cell r="AT99" t="str">
            <v>-</v>
          </cell>
          <cell r="AU99" t="str">
            <v>-</v>
          </cell>
          <cell r="AV99" t="str">
            <v>-</v>
          </cell>
          <cell r="AW99" t="str">
            <v>-</v>
          </cell>
          <cell r="AX99" t="str">
            <v>-</v>
          </cell>
          <cell r="AY99" t="str">
            <v>-</v>
          </cell>
          <cell r="AZ99" t="str">
            <v>-</v>
          </cell>
          <cell r="BA99" t="str">
            <v>-</v>
          </cell>
          <cell r="BB99" t="str">
            <v>-</v>
          </cell>
          <cell r="BC99" t="str">
            <v>-</v>
          </cell>
          <cell r="BD99" t="str">
            <v>-</v>
          </cell>
          <cell r="BE99" t="str">
            <v>-</v>
          </cell>
          <cell r="BF99" t="str">
            <v>-</v>
          </cell>
          <cell r="BG99" t="str">
            <v>-</v>
          </cell>
          <cell r="BH99" t="str">
            <v>-</v>
          </cell>
          <cell r="BI99" t="str">
            <v>-</v>
          </cell>
          <cell r="BJ99" t="str">
            <v>-</v>
          </cell>
          <cell r="BK99" t="str">
            <v>-</v>
          </cell>
          <cell r="BL99" t="str">
            <v>-</v>
          </cell>
          <cell r="BM99" t="str">
            <v>-</v>
          </cell>
          <cell r="BN99" t="str">
            <v>-</v>
          </cell>
          <cell r="BO99" t="str">
            <v>-</v>
          </cell>
          <cell r="BP99" t="str">
            <v>-</v>
          </cell>
          <cell r="BQ99" t="str">
            <v>-</v>
          </cell>
          <cell r="BR99" t="str">
            <v>-</v>
          </cell>
          <cell r="BS99" t="str">
            <v>-</v>
          </cell>
          <cell r="BT99" t="str">
            <v>-</v>
          </cell>
          <cell r="BU99" t="str">
            <v>-</v>
          </cell>
          <cell r="BV99" t="str">
            <v>-</v>
          </cell>
          <cell r="BW99" t="str">
            <v>-</v>
          </cell>
          <cell r="BX99" t="str">
            <v>-</v>
          </cell>
          <cell r="BY99" t="str">
            <v>-</v>
          </cell>
          <cell r="BZ99" t="str">
            <v>-</v>
          </cell>
          <cell r="CA99" t="str">
            <v>-</v>
          </cell>
          <cell r="CB99" t="str">
            <v>-</v>
          </cell>
          <cell r="CC99" t="str">
            <v>-</v>
          </cell>
          <cell r="CD99" t="str">
            <v>-</v>
          </cell>
          <cell r="CE99" t="str">
            <v>-</v>
          </cell>
          <cell r="CF99" t="str">
            <v>-</v>
          </cell>
          <cell r="CG99" t="str">
            <v>-</v>
          </cell>
          <cell r="CH99" t="str">
            <v>-</v>
          </cell>
          <cell r="CI99" t="str">
            <v>-</v>
          </cell>
          <cell r="CJ99" t="str">
            <v>-</v>
          </cell>
          <cell r="CK99" t="str">
            <v>-</v>
          </cell>
          <cell r="CL99" t="str">
            <v>-</v>
          </cell>
          <cell r="CM99" t="str">
            <v>-</v>
          </cell>
          <cell r="CN99" t="str">
            <v>№ 11.1-15 от 08.10.25</v>
          </cell>
        </row>
        <row r="100">
          <cell r="C100" t="str">
            <v>Балка 1Б13-9</v>
          </cell>
          <cell r="D100">
            <v>3</v>
          </cell>
          <cell r="E100">
            <v>49</v>
          </cell>
          <cell r="F100">
            <v>147</v>
          </cell>
          <cell r="G100">
            <v>3</v>
          </cell>
          <cell r="H100">
            <v>147</v>
          </cell>
          <cell r="I100">
            <v>3</v>
          </cell>
          <cell r="J100">
            <v>147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3</v>
          </cell>
          <cell r="P100">
            <v>147</v>
          </cell>
          <cell r="Q100" t="str">
            <v>-</v>
          </cell>
          <cell r="R100" t="str">
            <v>-</v>
          </cell>
          <cell r="S100" t="str">
            <v>-</v>
          </cell>
          <cell r="T100" t="str">
            <v>-</v>
          </cell>
          <cell r="U100" t="str">
            <v>-</v>
          </cell>
          <cell r="V100" t="str">
            <v>-</v>
          </cell>
          <cell r="W100" t="str">
            <v>-</v>
          </cell>
          <cell r="X100" t="str">
            <v>-</v>
          </cell>
          <cell r="Y100">
            <v>3</v>
          </cell>
          <cell r="Z100" t="str">
            <v>-</v>
          </cell>
          <cell r="AA100" t="str">
            <v>-</v>
          </cell>
          <cell r="AB100" t="str">
            <v>-</v>
          </cell>
          <cell r="AC100" t="str">
            <v>-</v>
          </cell>
          <cell r="AD100" t="str">
            <v>-</v>
          </cell>
          <cell r="AE100" t="str">
            <v>-</v>
          </cell>
          <cell r="AF100" t="str">
            <v>-</v>
          </cell>
          <cell r="AG100" t="str">
            <v>-</v>
          </cell>
          <cell r="AH100" t="str">
            <v>-</v>
          </cell>
          <cell r="AI100" t="str">
            <v>-</v>
          </cell>
          <cell r="AJ100" t="str">
            <v>-</v>
          </cell>
          <cell r="AK100" t="str">
            <v>-</v>
          </cell>
          <cell r="AL100" t="str">
            <v>-</v>
          </cell>
          <cell r="AM100" t="str">
            <v>-</v>
          </cell>
          <cell r="AN100" t="str">
            <v>-</v>
          </cell>
          <cell r="AO100" t="str">
            <v>-</v>
          </cell>
          <cell r="AP100" t="str">
            <v>-</v>
          </cell>
          <cell r="AQ100" t="str">
            <v>-</v>
          </cell>
          <cell r="AR100" t="str">
            <v>-</v>
          </cell>
          <cell r="AS100" t="str">
            <v>-</v>
          </cell>
          <cell r="AT100" t="str">
            <v>-</v>
          </cell>
          <cell r="AU100" t="str">
            <v>-</v>
          </cell>
          <cell r="AV100" t="str">
            <v>-</v>
          </cell>
          <cell r="AW100" t="str">
            <v>-</v>
          </cell>
          <cell r="AX100" t="str">
            <v>-</v>
          </cell>
          <cell r="AY100" t="str">
            <v>-</v>
          </cell>
          <cell r="AZ100" t="str">
            <v>-</v>
          </cell>
          <cell r="BA100" t="str">
            <v>-</v>
          </cell>
          <cell r="BB100" t="str">
            <v>-</v>
          </cell>
          <cell r="BC100" t="str">
            <v>-</v>
          </cell>
          <cell r="BD100" t="str">
            <v>-</v>
          </cell>
          <cell r="BE100" t="str">
            <v>-</v>
          </cell>
          <cell r="BF100" t="str">
            <v>-</v>
          </cell>
          <cell r="BG100" t="str">
            <v>-</v>
          </cell>
          <cell r="BH100" t="str">
            <v>-</v>
          </cell>
          <cell r="BI100" t="str">
            <v>-</v>
          </cell>
          <cell r="BJ100" t="str">
            <v>-</v>
          </cell>
          <cell r="BK100" t="str">
            <v>-</v>
          </cell>
          <cell r="BL100" t="str">
            <v>-</v>
          </cell>
          <cell r="BM100" t="str">
            <v>-</v>
          </cell>
          <cell r="BN100" t="str">
            <v>-</v>
          </cell>
          <cell r="BO100" t="str">
            <v>-</v>
          </cell>
          <cell r="BP100" t="str">
            <v>-</v>
          </cell>
          <cell r="BQ100" t="str">
            <v>-</v>
          </cell>
          <cell r="BR100" t="str">
            <v>-</v>
          </cell>
          <cell r="BS100" t="str">
            <v>-</v>
          </cell>
          <cell r="BT100" t="str">
            <v>-</v>
          </cell>
          <cell r="BU100" t="str">
            <v>-</v>
          </cell>
          <cell r="BV100" t="str">
            <v>-</v>
          </cell>
          <cell r="BW100" t="str">
            <v>-</v>
          </cell>
          <cell r="BX100" t="str">
            <v>-</v>
          </cell>
          <cell r="BY100" t="str">
            <v>-</v>
          </cell>
          <cell r="BZ100" t="str">
            <v>-</v>
          </cell>
          <cell r="CA100" t="str">
            <v>-</v>
          </cell>
          <cell r="CB100" t="str">
            <v>-</v>
          </cell>
          <cell r="CC100" t="str">
            <v>-</v>
          </cell>
          <cell r="CD100" t="str">
            <v>-</v>
          </cell>
          <cell r="CE100" t="str">
            <v>-</v>
          </cell>
          <cell r="CF100" t="str">
            <v>-</v>
          </cell>
          <cell r="CG100" t="str">
            <v>-</v>
          </cell>
          <cell r="CH100" t="str">
            <v>-</v>
          </cell>
          <cell r="CI100" t="str">
            <v>-</v>
          </cell>
          <cell r="CJ100" t="str">
            <v>-</v>
          </cell>
          <cell r="CK100" t="str">
            <v>-</v>
          </cell>
          <cell r="CL100" t="str">
            <v>-</v>
          </cell>
          <cell r="CM100" t="str">
            <v>-</v>
          </cell>
          <cell r="CN100" t="str">
            <v>№ 11-09 от 09.08.25; № 11.1-04 от 13.08.25</v>
          </cell>
        </row>
        <row r="101">
          <cell r="C101" t="str">
            <v>Балка 1Б13-10</v>
          </cell>
          <cell r="D101">
            <v>2</v>
          </cell>
          <cell r="E101">
            <v>45.6</v>
          </cell>
          <cell r="F101">
            <v>91.2</v>
          </cell>
          <cell r="G101">
            <v>2</v>
          </cell>
          <cell r="H101">
            <v>91.2</v>
          </cell>
          <cell r="I101">
            <v>2</v>
          </cell>
          <cell r="J101">
            <v>91.2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2</v>
          </cell>
          <cell r="P101">
            <v>91.2</v>
          </cell>
          <cell r="Q101" t="str">
            <v>-</v>
          </cell>
          <cell r="R101" t="str">
            <v>-</v>
          </cell>
          <cell r="S101" t="str">
            <v>-</v>
          </cell>
          <cell r="T101" t="str">
            <v>-</v>
          </cell>
          <cell r="U101" t="str">
            <v>-</v>
          </cell>
          <cell r="V101" t="str">
            <v>-</v>
          </cell>
          <cell r="W101" t="str">
            <v>-</v>
          </cell>
          <cell r="X101" t="str">
            <v>-</v>
          </cell>
          <cell r="Y101">
            <v>2</v>
          </cell>
          <cell r="Z101" t="str">
            <v>-</v>
          </cell>
          <cell r="AA101" t="str">
            <v>-</v>
          </cell>
          <cell r="AB101" t="str">
            <v>-</v>
          </cell>
          <cell r="AC101" t="str">
            <v>-</v>
          </cell>
          <cell r="AD101" t="str">
            <v>-</v>
          </cell>
          <cell r="AE101" t="str">
            <v>-</v>
          </cell>
          <cell r="AF101" t="str">
            <v>-</v>
          </cell>
          <cell r="AG101" t="str">
            <v>-</v>
          </cell>
          <cell r="AH101" t="str">
            <v>-</v>
          </cell>
          <cell r="AI101" t="str">
            <v>-</v>
          </cell>
          <cell r="AJ101" t="str">
            <v>-</v>
          </cell>
          <cell r="AK101" t="str">
            <v>-</v>
          </cell>
          <cell r="AL101" t="str">
            <v>-</v>
          </cell>
          <cell r="AM101" t="str">
            <v>-</v>
          </cell>
          <cell r="AN101" t="str">
            <v>-</v>
          </cell>
          <cell r="AO101" t="str">
            <v>-</v>
          </cell>
          <cell r="AP101" t="str">
            <v>-</v>
          </cell>
          <cell r="AQ101" t="str">
            <v>-</v>
          </cell>
          <cell r="AR101" t="str">
            <v>-</v>
          </cell>
          <cell r="AS101" t="str">
            <v>-</v>
          </cell>
          <cell r="AT101" t="str">
            <v>-</v>
          </cell>
          <cell r="AU101" t="str">
            <v>-</v>
          </cell>
          <cell r="AV101" t="str">
            <v>-</v>
          </cell>
          <cell r="AW101" t="str">
            <v>-</v>
          </cell>
          <cell r="AX101" t="str">
            <v>-</v>
          </cell>
          <cell r="AY101" t="str">
            <v>-</v>
          </cell>
          <cell r="AZ101" t="str">
            <v>-</v>
          </cell>
          <cell r="BA101" t="str">
            <v>-</v>
          </cell>
          <cell r="BB101" t="str">
            <v>-</v>
          </cell>
          <cell r="BC101" t="str">
            <v>-</v>
          </cell>
          <cell r="BD101" t="str">
            <v>-</v>
          </cell>
          <cell r="BE101" t="str">
            <v>-</v>
          </cell>
          <cell r="BF101" t="str">
            <v>-</v>
          </cell>
          <cell r="BG101" t="str">
            <v>-</v>
          </cell>
          <cell r="BH101" t="str">
            <v>-</v>
          </cell>
          <cell r="BI101" t="str">
            <v>-</v>
          </cell>
          <cell r="BJ101" t="str">
            <v>-</v>
          </cell>
          <cell r="BK101" t="str">
            <v>-</v>
          </cell>
          <cell r="BL101" t="str">
            <v>-</v>
          </cell>
          <cell r="BM101" t="str">
            <v>-</v>
          </cell>
          <cell r="BN101" t="str">
            <v>-</v>
          </cell>
          <cell r="BO101" t="str">
            <v>-</v>
          </cell>
          <cell r="BP101" t="str">
            <v>-</v>
          </cell>
          <cell r="BQ101" t="str">
            <v>-</v>
          </cell>
          <cell r="BR101" t="str">
            <v>-</v>
          </cell>
          <cell r="BS101" t="str">
            <v>-</v>
          </cell>
          <cell r="BT101" t="str">
            <v>-</v>
          </cell>
          <cell r="BU101" t="str">
            <v>-</v>
          </cell>
          <cell r="BV101" t="str">
            <v>-</v>
          </cell>
          <cell r="BW101" t="str">
            <v>-</v>
          </cell>
          <cell r="BX101" t="str">
            <v>-</v>
          </cell>
          <cell r="BY101" t="str">
            <v>-</v>
          </cell>
          <cell r="BZ101" t="str">
            <v>-</v>
          </cell>
          <cell r="CA101" t="str">
            <v>-</v>
          </cell>
          <cell r="CB101" t="str">
            <v>-</v>
          </cell>
          <cell r="CC101" t="str">
            <v>-</v>
          </cell>
          <cell r="CD101" t="str">
            <v>-</v>
          </cell>
          <cell r="CE101" t="str">
            <v>-</v>
          </cell>
          <cell r="CF101" t="str">
            <v>-</v>
          </cell>
          <cell r="CG101" t="str">
            <v>-</v>
          </cell>
          <cell r="CH101" t="str">
            <v>-</v>
          </cell>
          <cell r="CI101" t="str">
            <v>-</v>
          </cell>
          <cell r="CJ101" t="str">
            <v>-</v>
          </cell>
          <cell r="CK101" t="str">
            <v>-</v>
          </cell>
          <cell r="CL101" t="str">
            <v>-</v>
          </cell>
          <cell r="CM101" t="str">
            <v>-</v>
          </cell>
          <cell r="CN101" t="str">
            <v>№ 11-09 от 09.08.25</v>
          </cell>
        </row>
        <row r="102">
          <cell r="C102" t="str">
            <v>Балка 1Б13-11</v>
          </cell>
          <cell r="D102">
            <v>1</v>
          </cell>
          <cell r="E102">
            <v>45.6</v>
          </cell>
          <cell r="F102">
            <v>45.6</v>
          </cell>
          <cell r="G102">
            <v>1</v>
          </cell>
          <cell r="H102">
            <v>45.6</v>
          </cell>
          <cell r="I102">
            <v>1</v>
          </cell>
          <cell r="J102">
            <v>45.6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1</v>
          </cell>
          <cell r="P102">
            <v>45.6</v>
          </cell>
          <cell r="Q102" t="str">
            <v>-</v>
          </cell>
          <cell r="R102" t="str">
            <v>-</v>
          </cell>
          <cell r="S102" t="str">
            <v>-</v>
          </cell>
          <cell r="T102" t="str">
            <v>-</v>
          </cell>
          <cell r="U102" t="str">
            <v>-</v>
          </cell>
          <cell r="V102" t="str">
            <v>-</v>
          </cell>
          <cell r="W102" t="str">
            <v>-</v>
          </cell>
          <cell r="X102" t="str">
            <v>-</v>
          </cell>
          <cell r="Y102">
            <v>1</v>
          </cell>
          <cell r="Z102" t="str">
            <v>-</v>
          </cell>
          <cell r="AA102" t="str">
            <v>-</v>
          </cell>
          <cell r="AB102" t="str">
            <v>-</v>
          </cell>
          <cell r="AC102" t="str">
            <v>-</v>
          </cell>
          <cell r="AD102" t="str">
            <v>-</v>
          </cell>
          <cell r="AE102" t="str">
            <v>-</v>
          </cell>
          <cell r="AF102" t="str">
            <v>-</v>
          </cell>
          <cell r="AG102" t="str">
            <v>-</v>
          </cell>
          <cell r="AH102" t="str">
            <v>-</v>
          </cell>
          <cell r="AI102" t="str">
            <v>-</v>
          </cell>
          <cell r="AJ102" t="str">
            <v>-</v>
          </cell>
          <cell r="AK102" t="str">
            <v>-</v>
          </cell>
          <cell r="AL102" t="str">
            <v>-</v>
          </cell>
          <cell r="AM102" t="str">
            <v>-</v>
          </cell>
          <cell r="AN102" t="str">
            <v>-</v>
          </cell>
          <cell r="AO102" t="str">
            <v>-</v>
          </cell>
          <cell r="AP102" t="str">
            <v>-</v>
          </cell>
          <cell r="AQ102" t="str">
            <v>-</v>
          </cell>
          <cell r="AR102" t="str">
            <v>-</v>
          </cell>
          <cell r="AS102" t="str">
            <v>-</v>
          </cell>
          <cell r="AT102" t="str">
            <v>-</v>
          </cell>
          <cell r="AU102" t="str">
            <v>-</v>
          </cell>
          <cell r="AV102" t="str">
            <v>-</v>
          </cell>
          <cell r="AW102" t="str">
            <v>-</v>
          </cell>
          <cell r="AX102" t="str">
            <v>-</v>
          </cell>
          <cell r="AY102" t="str">
            <v>-</v>
          </cell>
          <cell r="AZ102" t="str">
            <v>-</v>
          </cell>
          <cell r="BA102" t="str">
            <v>-</v>
          </cell>
          <cell r="BB102" t="str">
            <v>-</v>
          </cell>
          <cell r="BC102" t="str">
            <v>-</v>
          </cell>
          <cell r="BD102" t="str">
            <v>-</v>
          </cell>
          <cell r="BE102" t="str">
            <v>-</v>
          </cell>
          <cell r="BF102" t="str">
            <v>-</v>
          </cell>
          <cell r="BG102" t="str">
            <v>-</v>
          </cell>
          <cell r="BH102" t="str">
            <v>-</v>
          </cell>
          <cell r="BI102" t="str">
            <v>-</v>
          </cell>
          <cell r="BJ102" t="str">
            <v>-</v>
          </cell>
          <cell r="BK102" t="str">
            <v>-</v>
          </cell>
          <cell r="BL102" t="str">
            <v>-</v>
          </cell>
          <cell r="BM102" t="str">
            <v>-</v>
          </cell>
          <cell r="BN102" t="str">
            <v>-</v>
          </cell>
          <cell r="BO102" t="str">
            <v>-</v>
          </cell>
          <cell r="BP102" t="str">
            <v>-</v>
          </cell>
          <cell r="BQ102" t="str">
            <v>-</v>
          </cell>
          <cell r="BR102" t="str">
            <v>-</v>
          </cell>
          <cell r="BS102" t="str">
            <v>-</v>
          </cell>
          <cell r="BT102" t="str">
            <v>-</v>
          </cell>
          <cell r="BU102" t="str">
            <v>-</v>
          </cell>
          <cell r="BV102" t="str">
            <v>-</v>
          </cell>
          <cell r="BW102" t="str">
            <v>-</v>
          </cell>
          <cell r="BX102" t="str">
            <v>-</v>
          </cell>
          <cell r="BY102" t="str">
            <v>-</v>
          </cell>
          <cell r="BZ102" t="str">
            <v>-</v>
          </cell>
          <cell r="CA102" t="str">
            <v>-</v>
          </cell>
          <cell r="CB102" t="str">
            <v>-</v>
          </cell>
          <cell r="CC102" t="str">
            <v>-</v>
          </cell>
          <cell r="CD102" t="str">
            <v>-</v>
          </cell>
          <cell r="CE102" t="str">
            <v>-</v>
          </cell>
          <cell r="CF102" t="str">
            <v>-</v>
          </cell>
          <cell r="CG102" t="str">
            <v>-</v>
          </cell>
          <cell r="CH102" t="str">
            <v>-</v>
          </cell>
          <cell r="CI102" t="str">
            <v>-</v>
          </cell>
          <cell r="CJ102" t="str">
            <v>-</v>
          </cell>
          <cell r="CK102" t="str">
            <v>-</v>
          </cell>
          <cell r="CL102" t="str">
            <v>-</v>
          </cell>
          <cell r="CM102" t="str">
            <v>-</v>
          </cell>
          <cell r="CN102" t="str">
            <v>№ 11-09 от 09.08.25</v>
          </cell>
        </row>
        <row r="103">
          <cell r="C103" t="str">
            <v>Балка 1Б14-1</v>
          </cell>
          <cell r="D103">
            <v>1</v>
          </cell>
          <cell r="E103">
            <v>360.1</v>
          </cell>
          <cell r="F103">
            <v>360.1</v>
          </cell>
          <cell r="G103">
            <v>1</v>
          </cell>
          <cell r="H103">
            <v>360.1</v>
          </cell>
          <cell r="I103">
            <v>1</v>
          </cell>
          <cell r="J103">
            <v>360.1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1</v>
          </cell>
          <cell r="P103">
            <v>360.1</v>
          </cell>
          <cell r="Q103" t="str">
            <v>-</v>
          </cell>
          <cell r="R103">
            <v>1</v>
          </cell>
          <cell r="S103" t="str">
            <v>-</v>
          </cell>
          <cell r="T103" t="str">
            <v>-</v>
          </cell>
          <cell r="U103" t="str">
            <v>-</v>
          </cell>
          <cell r="V103" t="str">
            <v>-</v>
          </cell>
          <cell r="W103" t="str">
            <v>-</v>
          </cell>
          <cell r="X103" t="str">
            <v>-</v>
          </cell>
          <cell r="Y103" t="str">
            <v>-</v>
          </cell>
          <cell r="Z103" t="str">
            <v>-</v>
          </cell>
          <cell r="AA103" t="str">
            <v>-</v>
          </cell>
          <cell r="AB103" t="str">
            <v>-</v>
          </cell>
          <cell r="AC103" t="str">
            <v>-</v>
          </cell>
          <cell r="AD103" t="str">
            <v>-</v>
          </cell>
          <cell r="AE103" t="str">
            <v>-</v>
          </cell>
          <cell r="AF103" t="str">
            <v>-</v>
          </cell>
          <cell r="AG103" t="str">
            <v>-</v>
          </cell>
          <cell r="AH103" t="str">
            <v>-</v>
          </cell>
          <cell r="AI103" t="str">
            <v>-</v>
          </cell>
          <cell r="AJ103" t="str">
            <v>-</v>
          </cell>
          <cell r="AK103" t="str">
            <v>-</v>
          </cell>
          <cell r="AL103" t="str">
            <v>-</v>
          </cell>
          <cell r="AM103" t="str">
            <v>-</v>
          </cell>
          <cell r="AN103" t="str">
            <v>-</v>
          </cell>
          <cell r="AO103" t="str">
            <v>-</v>
          </cell>
          <cell r="AP103" t="str">
            <v>-</v>
          </cell>
          <cell r="AQ103" t="str">
            <v>-</v>
          </cell>
          <cell r="AR103" t="str">
            <v>-</v>
          </cell>
          <cell r="AS103" t="str">
            <v>-</v>
          </cell>
          <cell r="AT103" t="str">
            <v>-</v>
          </cell>
          <cell r="AU103" t="str">
            <v>-</v>
          </cell>
          <cell r="AV103" t="str">
            <v>-</v>
          </cell>
          <cell r="AW103" t="str">
            <v>-</v>
          </cell>
          <cell r="AX103" t="str">
            <v>-</v>
          </cell>
          <cell r="AY103" t="str">
            <v>-</v>
          </cell>
          <cell r="AZ103" t="str">
            <v>-</v>
          </cell>
          <cell r="BA103" t="str">
            <v>-</v>
          </cell>
          <cell r="BB103" t="str">
            <v>-</v>
          </cell>
          <cell r="BC103" t="str">
            <v>-</v>
          </cell>
          <cell r="BD103" t="str">
            <v>-</v>
          </cell>
          <cell r="BE103" t="str">
            <v>-</v>
          </cell>
          <cell r="BF103" t="str">
            <v>-</v>
          </cell>
          <cell r="BG103" t="str">
            <v>-</v>
          </cell>
          <cell r="BH103" t="str">
            <v>-</v>
          </cell>
          <cell r="BI103" t="str">
            <v>-</v>
          </cell>
          <cell r="BJ103" t="str">
            <v>-</v>
          </cell>
          <cell r="BK103" t="str">
            <v>-</v>
          </cell>
          <cell r="BL103" t="str">
            <v>-</v>
          </cell>
          <cell r="BM103" t="str">
            <v>-</v>
          </cell>
          <cell r="BN103" t="str">
            <v>-</v>
          </cell>
          <cell r="BO103" t="str">
            <v>-</v>
          </cell>
          <cell r="BP103" t="str">
            <v>-</v>
          </cell>
          <cell r="BQ103" t="str">
            <v>-</v>
          </cell>
          <cell r="BR103" t="str">
            <v>-</v>
          </cell>
          <cell r="BS103" t="str">
            <v>-</v>
          </cell>
          <cell r="BT103" t="str">
            <v>-</v>
          </cell>
          <cell r="BU103" t="str">
            <v>-</v>
          </cell>
          <cell r="BV103" t="str">
            <v>-</v>
          </cell>
          <cell r="BW103" t="str">
            <v>-</v>
          </cell>
          <cell r="BX103" t="str">
            <v>-</v>
          </cell>
          <cell r="BY103" t="str">
            <v>-</v>
          </cell>
          <cell r="BZ103" t="str">
            <v>-</v>
          </cell>
          <cell r="CA103" t="str">
            <v>-</v>
          </cell>
          <cell r="CB103" t="str">
            <v>-</v>
          </cell>
          <cell r="CC103" t="str">
            <v>-</v>
          </cell>
          <cell r="CD103" t="str">
            <v>-</v>
          </cell>
          <cell r="CE103" t="str">
            <v>-</v>
          </cell>
          <cell r="CF103" t="str">
            <v>-</v>
          </cell>
          <cell r="CG103" t="str">
            <v>-</v>
          </cell>
          <cell r="CH103" t="str">
            <v>-</v>
          </cell>
          <cell r="CI103" t="str">
            <v>-</v>
          </cell>
          <cell r="CJ103" t="str">
            <v>-</v>
          </cell>
          <cell r="CK103" t="str">
            <v>-</v>
          </cell>
          <cell r="CL103" t="str">
            <v>-</v>
          </cell>
          <cell r="CM103" t="str">
            <v>-</v>
          </cell>
          <cell r="CN103" t="str">
            <v>№ 11-04 от 04.06.25; №2/1оч/2026 от 22.01.26</v>
          </cell>
        </row>
        <row r="104">
          <cell r="C104" t="str">
            <v>Балка 1Б14-2</v>
          </cell>
          <cell r="D104">
            <v>1</v>
          </cell>
          <cell r="E104">
            <v>350</v>
          </cell>
          <cell r="F104">
            <v>350</v>
          </cell>
          <cell r="G104">
            <v>1</v>
          </cell>
          <cell r="H104">
            <v>350</v>
          </cell>
          <cell r="I104">
            <v>1</v>
          </cell>
          <cell r="J104">
            <v>350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1</v>
          </cell>
          <cell r="P104">
            <v>350</v>
          </cell>
          <cell r="Q104" t="str">
            <v>-</v>
          </cell>
          <cell r="R104">
            <v>1</v>
          </cell>
          <cell r="S104" t="str">
            <v>-</v>
          </cell>
          <cell r="T104" t="str">
            <v>-</v>
          </cell>
          <cell r="U104" t="str">
            <v>-</v>
          </cell>
          <cell r="V104" t="str">
            <v>-</v>
          </cell>
          <cell r="W104" t="str">
            <v>-</v>
          </cell>
          <cell r="X104" t="str">
            <v>-</v>
          </cell>
          <cell r="Y104" t="str">
            <v>-</v>
          </cell>
          <cell r="Z104" t="str">
            <v>-</v>
          </cell>
          <cell r="AA104" t="str">
            <v>-</v>
          </cell>
          <cell r="AB104" t="str">
            <v>-</v>
          </cell>
          <cell r="AC104" t="str">
            <v>-</v>
          </cell>
          <cell r="AD104" t="str">
            <v>-</v>
          </cell>
          <cell r="AE104" t="str">
            <v>-</v>
          </cell>
          <cell r="AF104" t="str">
            <v>-</v>
          </cell>
          <cell r="AG104" t="str">
            <v>-</v>
          </cell>
          <cell r="AH104" t="str">
            <v>-</v>
          </cell>
          <cell r="AI104" t="str">
            <v>-</v>
          </cell>
          <cell r="AJ104" t="str">
            <v>-</v>
          </cell>
          <cell r="AK104" t="str">
            <v>-</v>
          </cell>
          <cell r="AL104" t="str">
            <v>-</v>
          </cell>
          <cell r="AM104" t="str">
            <v>-</v>
          </cell>
          <cell r="AN104" t="str">
            <v>-</v>
          </cell>
          <cell r="AO104" t="str">
            <v>-</v>
          </cell>
          <cell r="AP104" t="str">
            <v>-</v>
          </cell>
          <cell r="AQ104" t="str">
            <v>-</v>
          </cell>
          <cell r="AR104" t="str">
            <v>-</v>
          </cell>
          <cell r="AS104" t="str">
            <v>-</v>
          </cell>
          <cell r="AT104" t="str">
            <v>-</v>
          </cell>
          <cell r="AU104" t="str">
            <v>-</v>
          </cell>
          <cell r="AV104" t="str">
            <v>-</v>
          </cell>
          <cell r="AW104" t="str">
            <v>-</v>
          </cell>
          <cell r="AX104" t="str">
            <v>-</v>
          </cell>
          <cell r="AY104" t="str">
            <v>-</v>
          </cell>
          <cell r="AZ104" t="str">
            <v>-</v>
          </cell>
          <cell r="BA104" t="str">
            <v>-</v>
          </cell>
          <cell r="BB104" t="str">
            <v>-</v>
          </cell>
          <cell r="BC104" t="str">
            <v>-</v>
          </cell>
          <cell r="BD104" t="str">
            <v>-</v>
          </cell>
          <cell r="BE104" t="str">
            <v>-</v>
          </cell>
          <cell r="BF104" t="str">
            <v>-</v>
          </cell>
          <cell r="BG104" t="str">
            <v>-</v>
          </cell>
          <cell r="BH104" t="str">
            <v>-</v>
          </cell>
          <cell r="BI104" t="str">
            <v>-</v>
          </cell>
          <cell r="BJ104" t="str">
            <v>-</v>
          </cell>
          <cell r="BK104" t="str">
            <v>-</v>
          </cell>
          <cell r="BL104" t="str">
            <v>-</v>
          </cell>
          <cell r="BM104" t="str">
            <v>-</v>
          </cell>
          <cell r="BN104" t="str">
            <v>-</v>
          </cell>
          <cell r="BO104" t="str">
            <v>-</v>
          </cell>
          <cell r="BP104" t="str">
            <v>-</v>
          </cell>
          <cell r="BQ104" t="str">
            <v>-</v>
          </cell>
          <cell r="BR104" t="str">
            <v>-</v>
          </cell>
          <cell r="BS104" t="str">
            <v>-</v>
          </cell>
          <cell r="BT104" t="str">
            <v>-</v>
          </cell>
          <cell r="BU104" t="str">
            <v>-</v>
          </cell>
          <cell r="BV104" t="str">
            <v>-</v>
          </cell>
          <cell r="BW104" t="str">
            <v>-</v>
          </cell>
          <cell r="BX104" t="str">
            <v>-</v>
          </cell>
          <cell r="BY104" t="str">
            <v>-</v>
          </cell>
          <cell r="BZ104" t="str">
            <v>-</v>
          </cell>
          <cell r="CA104" t="str">
            <v>-</v>
          </cell>
          <cell r="CB104" t="str">
            <v>-</v>
          </cell>
          <cell r="CC104" t="str">
            <v>-</v>
          </cell>
          <cell r="CD104" t="str">
            <v>-</v>
          </cell>
          <cell r="CE104" t="str">
            <v>-</v>
          </cell>
          <cell r="CF104" t="str">
            <v>-</v>
          </cell>
          <cell r="CG104" t="str">
            <v>-</v>
          </cell>
          <cell r="CH104" t="str">
            <v>-</v>
          </cell>
          <cell r="CI104" t="str">
            <v>-</v>
          </cell>
          <cell r="CJ104" t="str">
            <v>-</v>
          </cell>
          <cell r="CK104" t="str">
            <v>-</v>
          </cell>
          <cell r="CL104" t="str">
            <v>-</v>
          </cell>
          <cell r="CM104" t="str">
            <v>-</v>
          </cell>
          <cell r="CN104" t="str">
            <v>№ 11-04 от 04.06.25; №2/1оч/2026 от 22.01.26</v>
          </cell>
        </row>
        <row r="105">
          <cell r="C105" t="str">
            <v>Балка 1Б14-3</v>
          </cell>
          <cell r="D105">
            <v>1</v>
          </cell>
          <cell r="E105">
            <v>397.2</v>
          </cell>
          <cell r="F105">
            <v>397.2</v>
          </cell>
          <cell r="G105">
            <v>1</v>
          </cell>
          <cell r="H105">
            <v>397.2</v>
          </cell>
          <cell r="I105">
            <v>1</v>
          </cell>
          <cell r="J105">
            <v>397.2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1</v>
          </cell>
          <cell r="P105">
            <v>397.2</v>
          </cell>
          <cell r="Q105" t="str">
            <v>-</v>
          </cell>
          <cell r="R105">
            <v>1</v>
          </cell>
          <cell r="S105" t="str">
            <v>-</v>
          </cell>
          <cell r="T105" t="str">
            <v>-</v>
          </cell>
          <cell r="U105" t="str">
            <v>-</v>
          </cell>
          <cell r="V105" t="str">
            <v>-</v>
          </cell>
          <cell r="W105" t="str">
            <v>-</v>
          </cell>
          <cell r="X105" t="str">
            <v>-</v>
          </cell>
          <cell r="Y105" t="str">
            <v>-</v>
          </cell>
          <cell r="Z105" t="str">
            <v>-</v>
          </cell>
          <cell r="AA105" t="str">
            <v>-</v>
          </cell>
          <cell r="AB105" t="str">
            <v>-</v>
          </cell>
          <cell r="AC105" t="str">
            <v>-</v>
          </cell>
          <cell r="AD105" t="str">
            <v>-</v>
          </cell>
          <cell r="AE105" t="str">
            <v>-</v>
          </cell>
          <cell r="AF105" t="str">
            <v>-</v>
          </cell>
          <cell r="AG105" t="str">
            <v>-</v>
          </cell>
          <cell r="AH105" t="str">
            <v>-</v>
          </cell>
          <cell r="AI105" t="str">
            <v>-</v>
          </cell>
          <cell r="AJ105" t="str">
            <v>-</v>
          </cell>
          <cell r="AK105" t="str">
            <v>-</v>
          </cell>
          <cell r="AL105" t="str">
            <v>-</v>
          </cell>
          <cell r="AM105" t="str">
            <v>-</v>
          </cell>
          <cell r="AN105" t="str">
            <v>-</v>
          </cell>
          <cell r="AO105" t="str">
            <v>-</v>
          </cell>
          <cell r="AP105" t="str">
            <v>-</v>
          </cell>
          <cell r="AQ105" t="str">
            <v>-</v>
          </cell>
          <cell r="AR105" t="str">
            <v>-</v>
          </cell>
          <cell r="AS105" t="str">
            <v>-</v>
          </cell>
          <cell r="AT105" t="str">
            <v>-</v>
          </cell>
          <cell r="AU105" t="str">
            <v>-</v>
          </cell>
          <cell r="AV105" t="str">
            <v>-</v>
          </cell>
          <cell r="AW105" t="str">
            <v>-</v>
          </cell>
          <cell r="AX105" t="str">
            <v>-</v>
          </cell>
          <cell r="AY105" t="str">
            <v>-</v>
          </cell>
          <cell r="AZ105" t="str">
            <v>-</v>
          </cell>
          <cell r="BA105" t="str">
            <v>-</v>
          </cell>
          <cell r="BB105" t="str">
            <v>-</v>
          </cell>
          <cell r="BC105" t="str">
            <v>-</v>
          </cell>
          <cell r="BD105" t="str">
            <v>-</v>
          </cell>
          <cell r="BE105" t="str">
            <v>-</v>
          </cell>
          <cell r="BF105" t="str">
            <v>-</v>
          </cell>
          <cell r="BG105" t="str">
            <v>-</v>
          </cell>
          <cell r="BH105" t="str">
            <v>-</v>
          </cell>
          <cell r="BI105" t="str">
            <v>-</v>
          </cell>
          <cell r="BJ105" t="str">
            <v>-</v>
          </cell>
          <cell r="BK105" t="str">
            <v>-</v>
          </cell>
          <cell r="BL105" t="str">
            <v>-</v>
          </cell>
          <cell r="BM105" t="str">
            <v>-</v>
          </cell>
          <cell r="BN105" t="str">
            <v>-</v>
          </cell>
          <cell r="BO105" t="str">
            <v>-</v>
          </cell>
          <cell r="BP105" t="str">
            <v>-</v>
          </cell>
          <cell r="BQ105" t="str">
            <v>-</v>
          </cell>
          <cell r="BR105" t="str">
            <v>-</v>
          </cell>
          <cell r="BS105" t="str">
            <v>-</v>
          </cell>
          <cell r="BT105" t="str">
            <v>-</v>
          </cell>
          <cell r="BU105" t="str">
            <v>-</v>
          </cell>
          <cell r="BV105" t="str">
            <v>-</v>
          </cell>
          <cell r="BW105" t="str">
            <v>-</v>
          </cell>
          <cell r="BX105" t="str">
            <v>-</v>
          </cell>
          <cell r="BY105" t="str">
            <v>-</v>
          </cell>
          <cell r="BZ105" t="str">
            <v>-</v>
          </cell>
          <cell r="CA105" t="str">
            <v>-</v>
          </cell>
          <cell r="CB105" t="str">
            <v>-</v>
          </cell>
          <cell r="CC105" t="str">
            <v>-</v>
          </cell>
          <cell r="CD105" t="str">
            <v>-</v>
          </cell>
          <cell r="CE105" t="str">
            <v>-</v>
          </cell>
          <cell r="CF105" t="str">
            <v>-</v>
          </cell>
          <cell r="CG105" t="str">
            <v>-</v>
          </cell>
          <cell r="CH105" t="str">
            <v>-</v>
          </cell>
          <cell r="CI105" t="str">
            <v>-</v>
          </cell>
          <cell r="CJ105" t="str">
            <v>-</v>
          </cell>
          <cell r="CK105" t="str">
            <v>-</v>
          </cell>
          <cell r="CL105" t="str">
            <v>-</v>
          </cell>
          <cell r="CM105" t="str">
            <v>-</v>
          </cell>
          <cell r="CN105" t="str">
            <v>№ 11-04 от 04.06.25; №2/1оч/2026 от 22.01.26</v>
          </cell>
        </row>
        <row r="106">
          <cell r="C106" t="str">
            <v>Балка 1Б14-4</v>
          </cell>
          <cell r="D106">
            <v>1</v>
          </cell>
          <cell r="E106">
            <v>408.1</v>
          </cell>
          <cell r="F106">
            <v>408.1</v>
          </cell>
          <cell r="G106">
            <v>1</v>
          </cell>
          <cell r="H106">
            <v>408.1</v>
          </cell>
          <cell r="I106">
            <v>1</v>
          </cell>
          <cell r="J106">
            <v>408.1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1</v>
          </cell>
          <cell r="P106">
            <v>408.1</v>
          </cell>
          <cell r="Q106" t="str">
            <v>-</v>
          </cell>
          <cell r="R106">
            <v>1</v>
          </cell>
          <cell r="S106" t="str">
            <v>-</v>
          </cell>
          <cell r="T106" t="str">
            <v>-</v>
          </cell>
          <cell r="U106" t="str">
            <v>-</v>
          </cell>
          <cell r="V106" t="str">
            <v>-</v>
          </cell>
          <cell r="W106" t="str">
            <v>-</v>
          </cell>
          <cell r="X106" t="str">
            <v>-</v>
          </cell>
          <cell r="Y106" t="str">
            <v>-</v>
          </cell>
          <cell r="Z106" t="str">
            <v>-</v>
          </cell>
          <cell r="AA106" t="str">
            <v>-</v>
          </cell>
          <cell r="AB106" t="str">
            <v>-</v>
          </cell>
          <cell r="AC106" t="str">
            <v>-</v>
          </cell>
          <cell r="AD106" t="str">
            <v>-</v>
          </cell>
          <cell r="AE106" t="str">
            <v>-</v>
          </cell>
          <cell r="AF106" t="str">
            <v>-</v>
          </cell>
          <cell r="AG106" t="str">
            <v>-</v>
          </cell>
          <cell r="AH106" t="str">
            <v>-</v>
          </cell>
          <cell r="AI106" t="str">
            <v>-</v>
          </cell>
          <cell r="AJ106" t="str">
            <v>-</v>
          </cell>
          <cell r="AK106" t="str">
            <v>-</v>
          </cell>
          <cell r="AL106" t="str">
            <v>-</v>
          </cell>
          <cell r="AM106" t="str">
            <v>-</v>
          </cell>
          <cell r="AN106" t="str">
            <v>-</v>
          </cell>
          <cell r="AO106" t="str">
            <v>-</v>
          </cell>
          <cell r="AP106" t="str">
            <v>-</v>
          </cell>
          <cell r="AQ106" t="str">
            <v>-</v>
          </cell>
          <cell r="AR106" t="str">
            <v>-</v>
          </cell>
          <cell r="AS106" t="str">
            <v>-</v>
          </cell>
          <cell r="AT106" t="str">
            <v>-</v>
          </cell>
          <cell r="AU106" t="str">
            <v>-</v>
          </cell>
          <cell r="AV106" t="str">
            <v>-</v>
          </cell>
          <cell r="AW106" t="str">
            <v>-</v>
          </cell>
          <cell r="AX106" t="str">
            <v>-</v>
          </cell>
          <cell r="AY106" t="str">
            <v>-</v>
          </cell>
          <cell r="AZ106" t="str">
            <v>-</v>
          </cell>
          <cell r="BA106" t="str">
            <v>-</v>
          </cell>
          <cell r="BB106" t="str">
            <v>-</v>
          </cell>
          <cell r="BC106" t="str">
            <v>-</v>
          </cell>
          <cell r="BD106" t="str">
            <v>-</v>
          </cell>
          <cell r="BE106" t="str">
            <v>-</v>
          </cell>
          <cell r="BF106" t="str">
            <v>-</v>
          </cell>
          <cell r="BG106" t="str">
            <v>-</v>
          </cell>
          <cell r="BH106" t="str">
            <v>-</v>
          </cell>
          <cell r="BI106" t="str">
            <v>-</v>
          </cell>
          <cell r="BJ106" t="str">
            <v>-</v>
          </cell>
          <cell r="BK106" t="str">
            <v>-</v>
          </cell>
          <cell r="BL106" t="str">
            <v>-</v>
          </cell>
          <cell r="BM106" t="str">
            <v>-</v>
          </cell>
          <cell r="BN106" t="str">
            <v>-</v>
          </cell>
          <cell r="BO106" t="str">
            <v>-</v>
          </cell>
          <cell r="BP106" t="str">
            <v>-</v>
          </cell>
          <cell r="BQ106" t="str">
            <v>-</v>
          </cell>
          <cell r="BR106" t="str">
            <v>-</v>
          </cell>
          <cell r="BS106" t="str">
            <v>-</v>
          </cell>
          <cell r="BT106" t="str">
            <v>-</v>
          </cell>
          <cell r="BU106" t="str">
            <v>-</v>
          </cell>
          <cell r="BV106" t="str">
            <v>-</v>
          </cell>
          <cell r="BW106" t="str">
            <v>-</v>
          </cell>
          <cell r="BX106" t="str">
            <v>-</v>
          </cell>
          <cell r="BY106" t="str">
            <v>-</v>
          </cell>
          <cell r="BZ106" t="str">
            <v>-</v>
          </cell>
          <cell r="CA106" t="str">
            <v>-</v>
          </cell>
          <cell r="CB106" t="str">
            <v>-</v>
          </cell>
          <cell r="CC106" t="str">
            <v>-</v>
          </cell>
          <cell r="CD106" t="str">
            <v>-</v>
          </cell>
          <cell r="CE106" t="str">
            <v>-</v>
          </cell>
          <cell r="CF106" t="str">
            <v>-</v>
          </cell>
          <cell r="CG106" t="str">
            <v>-</v>
          </cell>
          <cell r="CH106" t="str">
            <v>-</v>
          </cell>
          <cell r="CI106" t="str">
            <v>-</v>
          </cell>
          <cell r="CJ106" t="str">
            <v>-</v>
          </cell>
          <cell r="CK106" t="str">
            <v>-</v>
          </cell>
          <cell r="CL106" t="str">
            <v>-</v>
          </cell>
          <cell r="CM106" t="str">
            <v>-</v>
          </cell>
          <cell r="CN106" t="str">
            <v>№ 11-04 от 04.06.25; №2/1оч/2026 от 22.01.26</v>
          </cell>
        </row>
        <row r="107">
          <cell r="C107" t="str">
            <v>Ригель фахверка 1В-1</v>
          </cell>
          <cell r="D107">
            <v>1</v>
          </cell>
          <cell r="E107">
            <v>8.1999999999999993</v>
          </cell>
          <cell r="F107">
            <v>8.1999999999999993</v>
          </cell>
          <cell r="G107">
            <v>1</v>
          </cell>
          <cell r="H107">
            <v>8.1999999999999993</v>
          </cell>
          <cell r="I107">
            <v>0</v>
          </cell>
          <cell r="J107">
            <v>0</v>
          </cell>
          <cell r="K107">
            <v>1</v>
          </cell>
          <cell r="L107">
            <v>8.1999999999999993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 t="str">
            <v>-</v>
          </cell>
          <cell r="R107" t="str">
            <v>-</v>
          </cell>
          <cell r="S107" t="str">
            <v>-</v>
          </cell>
          <cell r="T107" t="str">
            <v>-</v>
          </cell>
          <cell r="U107" t="str">
            <v>-</v>
          </cell>
          <cell r="V107" t="str">
            <v>-</v>
          </cell>
          <cell r="W107" t="str">
            <v>-</v>
          </cell>
          <cell r="X107" t="str">
            <v>-</v>
          </cell>
          <cell r="Y107" t="str">
            <v>-</v>
          </cell>
          <cell r="Z107" t="str">
            <v>-</v>
          </cell>
          <cell r="AA107" t="str">
            <v>-</v>
          </cell>
          <cell r="AB107" t="str">
            <v>-</v>
          </cell>
          <cell r="AC107" t="str">
            <v>-</v>
          </cell>
          <cell r="AD107" t="str">
            <v>-</v>
          </cell>
          <cell r="AE107" t="str">
            <v>-</v>
          </cell>
          <cell r="AF107" t="str">
            <v>-</v>
          </cell>
          <cell r="AG107" t="str">
            <v>-</v>
          </cell>
          <cell r="AH107" t="str">
            <v>-</v>
          </cell>
          <cell r="AI107" t="str">
            <v>-</v>
          </cell>
          <cell r="AJ107" t="str">
            <v>-</v>
          </cell>
          <cell r="AK107" t="str">
            <v>-</v>
          </cell>
          <cell r="AL107" t="str">
            <v>-</v>
          </cell>
          <cell r="AM107" t="str">
            <v>-</v>
          </cell>
          <cell r="AN107" t="str">
            <v>-</v>
          </cell>
          <cell r="AO107" t="str">
            <v>-</v>
          </cell>
          <cell r="AP107" t="str">
            <v>-</v>
          </cell>
          <cell r="AQ107" t="str">
            <v>-</v>
          </cell>
          <cell r="AR107" t="str">
            <v>-</v>
          </cell>
          <cell r="AS107" t="str">
            <v>-</v>
          </cell>
          <cell r="AT107" t="str">
            <v>-</v>
          </cell>
          <cell r="AU107" t="str">
            <v>-</v>
          </cell>
          <cell r="AV107" t="str">
            <v>-</v>
          </cell>
          <cell r="AW107" t="str">
            <v>-</v>
          </cell>
          <cell r="AX107" t="str">
            <v>-</v>
          </cell>
          <cell r="AY107" t="str">
            <v>-</v>
          </cell>
          <cell r="AZ107" t="str">
            <v>-</v>
          </cell>
          <cell r="BA107" t="str">
            <v>-</v>
          </cell>
          <cell r="BB107" t="str">
            <v>-</v>
          </cell>
          <cell r="BC107" t="str">
            <v>-</v>
          </cell>
          <cell r="BD107" t="str">
            <v>-</v>
          </cell>
          <cell r="BE107" t="str">
            <v>-</v>
          </cell>
          <cell r="BF107" t="str">
            <v>-</v>
          </cell>
          <cell r="BG107" t="str">
            <v>-</v>
          </cell>
          <cell r="BH107" t="str">
            <v>-</v>
          </cell>
          <cell r="BI107" t="str">
            <v>-</v>
          </cell>
          <cell r="BJ107" t="str">
            <v>-</v>
          </cell>
          <cell r="BK107" t="str">
            <v>-</v>
          </cell>
          <cell r="BL107" t="str">
            <v>-</v>
          </cell>
          <cell r="BM107" t="str">
            <v>-</v>
          </cell>
          <cell r="BN107" t="str">
            <v>-</v>
          </cell>
          <cell r="BO107" t="str">
            <v>-</v>
          </cell>
          <cell r="BP107" t="str">
            <v>-</v>
          </cell>
          <cell r="BQ107" t="str">
            <v>-</v>
          </cell>
          <cell r="BR107" t="str">
            <v>-</v>
          </cell>
          <cell r="BS107" t="str">
            <v>-</v>
          </cell>
          <cell r="BT107" t="str">
            <v>-</v>
          </cell>
          <cell r="BU107" t="str">
            <v>-</v>
          </cell>
          <cell r="BV107" t="str">
            <v>-</v>
          </cell>
          <cell r="BW107" t="str">
            <v>-</v>
          </cell>
          <cell r="BX107" t="str">
            <v>-</v>
          </cell>
          <cell r="BY107" t="str">
            <v>-</v>
          </cell>
          <cell r="BZ107" t="str">
            <v>-</v>
          </cell>
          <cell r="CA107" t="str">
            <v>-</v>
          </cell>
          <cell r="CB107" t="str">
            <v>-</v>
          </cell>
          <cell r="CC107" t="str">
            <v>-</v>
          </cell>
          <cell r="CD107" t="str">
            <v>-</v>
          </cell>
          <cell r="CE107" t="str">
            <v>-</v>
          </cell>
          <cell r="CF107" t="str">
            <v>-</v>
          </cell>
          <cell r="CG107" t="str">
            <v>-</v>
          </cell>
          <cell r="CH107" t="str">
            <v>-</v>
          </cell>
          <cell r="CI107" t="str">
            <v>-</v>
          </cell>
          <cell r="CJ107" t="str">
            <v>-</v>
          </cell>
          <cell r="CK107" t="str">
            <v>-</v>
          </cell>
          <cell r="CL107" t="str">
            <v>-</v>
          </cell>
          <cell r="CM107" t="str">
            <v>-</v>
          </cell>
          <cell r="CN107" t="str">
            <v>№ 11.1-13 от 17.09.25</v>
          </cell>
        </row>
        <row r="108">
          <cell r="C108" t="str">
            <v>Ригель фахверка 1В-2</v>
          </cell>
          <cell r="D108">
            <v>1</v>
          </cell>
          <cell r="E108">
            <v>17.3</v>
          </cell>
          <cell r="F108">
            <v>17.3</v>
          </cell>
          <cell r="G108">
            <v>1</v>
          </cell>
          <cell r="H108">
            <v>17.3</v>
          </cell>
          <cell r="I108">
            <v>0</v>
          </cell>
          <cell r="J108">
            <v>0</v>
          </cell>
          <cell r="K108">
            <v>1</v>
          </cell>
          <cell r="L108">
            <v>17.3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 t="str">
            <v>-</v>
          </cell>
          <cell r="R108" t="str">
            <v>-</v>
          </cell>
          <cell r="S108" t="str">
            <v>-</v>
          </cell>
          <cell r="T108" t="str">
            <v>-</v>
          </cell>
          <cell r="U108" t="str">
            <v>-</v>
          </cell>
          <cell r="V108" t="str">
            <v>-</v>
          </cell>
          <cell r="W108" t="str">
            <v>-</v>
          </cell>
          <cell r="X108" t="str">
            <v>-</v>
          </cell>
          <cell r="Y108" t="str">
            <v>-</v>
          </cell>
          <cell r="Z108" t="str">
            <v>-</v>
          </cell>
          <cell r="AA108" t="str">
            <v>-</v>
          </cell>
          <cell r="AB108" t="str">
            <v>-</v>
          </cell>
          <cell r="AC108" t="str">
            <v>-</v>
          </cell>
          <cell r="AD108" t="str">
            <v>-</v>
          </cell>
          <cell r="AE108" t="str">
            <v>-</v>
          </cell>
          <cell r="AF108" t="str">
            <v>-</v>
          </cell>
          <cell r="AG108" t="str">
            <v>-</v>
          </cell>
          <cell r="AH108" t="str">
            <v>-</v>
          </cell>
          <cell r="AI108" t="str">
            <v>-</v>
          </cell>
          <cell r="AJ108" t="str">
            <v>-</v>
          </cell>
          <cell r="AK108" t="str">
            <v>-</v>
          </cell>
          <cell r="AL108" t="str">
            <v>-</v>
          </cell>
          <cell r="AM108" t="str">
            <v>-</v>
          </cell>
          <cell r="AN108" t="str">
            <v>-</v>
          </cell>
          <cell r="AO108" t="str">
            <v>-</v>
          </cell>
          <cell r="AP108" t="str">
            <v>-</v>
          </cell>
          <cell r="AQ108" t="str">
            <v>-</v>
          </cell>
          <cell r="AR108" t="str">
            <v>-</v>
          </cell>
          <cell r="AS108" t="str">
            <v>-</v>
          </cell>
          <cell r="AT108" t="str">
            <v>-</v>
          </cell>
          <cell r="AU108" t="str">
            <v>-</v>
          </cell>
          <cell r="AV108" t="str">
            <v>-</v>
          </cell>
          <cell r="AW108" t="str">
            <v>-</v>
          </cell>
          <cell r="AX108" t="str">
            <v>-</v>
          </cell>
          <cell r="AY108" t="str">
            <v>-</v>
          </cell>
          <cell r="AZ108" t="str">
            <v>-</v>
          </cell>
          <cell r="BA108" t="str">
            <v>-</v>
          </cell>
          <cell r="BB108" t="str">
            <v>-</v>
          </cell>
          <cell r="BC108" t="str">
            <v>-</v>
          </cell>
          <cell r="BD108" t="str">
            <v>-</v>
          </cell>
          <cell r="BE108" t="str">
            <v>-</v>
          </cell>
          <cell r="BF108" t="str">
            <v>-</v>
          </cell>
          <cell r="BG108" t="str">
            <v>-</v>
          </cell>
          <cell r="BH108" t="str">
            <v>-</v>
          </cell>
          <cell r="BI108" t="str">
            <v>-</v>
          </cell>
          <cell r="BJ108" t="str">
            <v>-</v>
          </cell>
          <cell r="BK108" t="str">
            <v>-</v>
          </cell>
          <cell r="BL108" t="str">
            <v>-</v>
          </cell>
          <cell r="BM108" t="str">
            <v>-</v>
          </cell>
          <cell r="BN108" t="str">
            <v>-</v>
          </cell>
          <cell r="BO108" t="str">
            <v>-</v>
          </cell>
          <cell r="BP108" t="str">
            <v>-</v>
          </cell>
          <cell r="BQ108" t="str">
            <v>-</v>
          </cell>
          <cell r="BR108" t="str">
            <v>-</v>
          </cell>
          <cell r="BS108" t="str">
            <v>-</v>
          </cell>
          <cell r="BT108" t="str">
            <v>-</v>
          </cell>
          <cell r="BU108" t="str">
            <v>-</v>
          </cell>
          <cell r="BV108" t="str">
            <v>-</v>
          </cell>
          <cell r="BW108" t="str">
            <v>-</v>
          </cell>
          <cell r="BX108" t="str">
            <v>-</v>
          </cell>
          <cell r="BY108" t="str">
            <v>-</v>
          </cell>
          <cell r="BZ108" t="str">
            <v>-</v>
          </cell>
          <cell r="CA108" t="str">
            <v>-</v>
          </cell>
          <cell r="CB108" t="str">
            <v>-</v>
          </cell>
          <cell r="CC108" t="str">
            <v>-</v>
          </cell>
          <cell r="CD108" t="str">
            <v>-</v>
          </cell>
          <cell r="CE108" t="str">
            <v>-</v>
          </cell>
          <cell r="CF108" t="str">
            <v>-</v>
          </cell>
          <cell r="CG108" t="str">
            <v>-</v>
          </cell>
          <cell r="CH108" t="str">
            <v>-</v>
          </cell>
          <cell r="CI108" t="str">
            <v>-</v>
          </cell>
          <cell r="CJ108" t="str">
            <v>-</v>
          </cell>
          <cell r="CK108" t="str">
            <v>-</v>
          </cell>
          <cell r="CL108" t="str">
            <v>-</v>
          </cell>
          <cell r="CM108" t="str">
            <v>-</v>
          </cell>
          <cell r="CN108" t="str">
            <v>№ 11.1-13 от 17.09.25</v>
          </cell>
        </row>
        <row r="109">
          <cell r="C109" t="str">
            <v>Ригель фахверка 1В-3</v>
          </cell>
          <cell r="D109">
            <v>1</v>
          </cell>
          <cell r="E109">
            <v>4.3</v>
          </cell>
          <cell r="F109">
            <v>4.3</v>
          </cell>
          <cell r="G109">
            <v>1</v>
          </cell>
          <cell r="H109">
            <v>4.3</v>
          </cell>
          <cell r="I109">
            <v>0</v>
          </cell>
          <cell r="J109">
            <v>0</v>
          </cell>
          <cell r="K109">
            <v>1</v>
          </cell>
          <cell r="L109">
            <v>4.3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 t="str">
            <v>-</v>
          </cell>
          <cell r="R109" t="str">
            <v>-</v>
          </cell>
          <cell r="S109" t="str">
            <v>-</v>
          </cell>
          <cell r="T109" t="str">
            <v>-</v>
          </cell>
          <cell r="U109" t="str">
            <v>-</v>
          </cell>
          <cell r="V109" t="str">
            <v>-</v>
          </cell>
          <cell r="W109" t="str">
            <v>-</v>
          </cell>
          <cell r="X109" t="str">
            <v>-</v>
          </cell>
          <cell r="Y109" t="str">
            <v>-</v>
          </cell>
          <cell r="Z109" t="str">
            <v>-</v>
          </cell>
          <cell r="AA109" t="str">
            <v>-</v>
          </cell>
          <cell r="AB109" t="str">
            <v>-</v>
          </cell>
          <cell r="AC109" t="str">
            <v>-</v>
          </cell>
          <cell r="AD109" t="str">
            <v>-</v>
          </cell>
          <cell r="AE109" t="str">
            <v>-</v>
          </cell>
          <cell r="AF109" t="str">
            <v>-</v>
          </cell>
          <cell r="AG109" t="str">
            <v>-</v>
          </cell>
          <cell r="AH109" t="str">
            <v>-</v>
          </cell>
          <cell r="AI109" t="str">
            <v>-</v>
          </cell>
          <cell r="AJ109" t="str">
            <v>-</v>
          </cell>
          <cell r="AK109" t="str">
            <v>-</v>
          </cell>
          <cell r="AL109" t="str">
            <v>-</v>
          </cell>
          <cell r="AM109" t="str">
            <v>-</v>
          </cell>
          <cell r="AN109" t="str">
            <v>-</v>
          </cell>
          <cell r="AO109" t="str">
            <v>-</v>
          </cell>
          <cell r="AP109" t="str">
            <v>-</v>
          </cell>
          <cell r="AQ109" t="str">
            <v>-</v>
          </cell>
          <cell r="AR109" t="str">
            <v>-</v>
          </cell>
          <cell r="AS109" t="str">
            <v>-</v>
          </cell>
          <cell r="AT109" t="str">
            <v>-</v>
          </cell>
          <cell r="AU109" t="str">
            <v>-</v>
          </cell>
          <cell r="AV109" t="str">
            <v>-</v>
          </cell>
          <cell r="AW109" t="str">
            <v>-</v>
          </cell>
          <cell r="AX109" t="str">
            <v>-</v>
          </cell>
          <cell r="AY109" t="str">
            <v>-</v>
          </cell>
          <cell r="AZ109" t="str">
            <v>-</v>
          </cell>
          <cell r="BA109" t="str">
            <v>-</v>
          </cell>
          <cell r="BB109" t="str">
            <v>-</v>
          </cell>
          <cell r="BC109" t="str">
            <v>-</v>
          </cell>
          <cell r="BD109" t="str">
            <v>-</v>
          </cell>
          <cell r="BE109" t="str">
            <v>-</v>
          </cell>
          <cell r="BF109" t="str">
            <v>-</v>
          </cell>
          <cell r="BG109" t="str">
            <v>-</v>
          </cell>
          <cell r="BH109" t="str">
            <v>-</v>
          </cell>
          <cell r="BI109" t="str">
            <v>-</v>
          </cell>
          <cell r="BJ109" t="str">
            <v>-</v>
          </cell>
          <cell r="BK109" t="str">
            <v>-</v>
          </cell>
          <cell r="BL109" t="str">
            <v>-</v>
          </cell>
          <cell r="BM109" t="str">
            <v>-</v>
          </cell>
          <cell r="BN109" t="str">
            <v>-</v>
          </cell>
          <cell r="BO109" t="str">
            <v>-</v>
          </cell>
          <cell r="BP109" t="str">
            <v>-</v>
          </cell>
          <cell r="BQ109" t="str">
            <v>-</v>
          </cell>
          <cell r="BR109" t="str">
            <v>-</v>
          </cell>
          <cell r="BS109" t="str">
            <v>-</v>
          </cell>
          <cell r="BT109" t="str">
            <v>-</v>
          </cell>
          <cell r="BU109" t="str">
            <v>-</v>
          </cell>
          <cell r="BV109" t="str">
            <v>-</v>
          </cell>
          <cell r="BW109" t="str">
            <v>-</v>
          </cell>
          <cell r="BX109" t="str">
            <v>-</v>
          </cell>
          <cell r="BY109" t="str">
            <v>-</v>
          </cell>
          <cell r="BZ109" t="str">
            <v>-</v>
          </cell>
          <cell r="CA109" t="str">
            <v>-</v>
          </cell>
          <cell r="CB109" t="str">
            <v>-</v>
          </cell>
          <cell r="CC109" t="str">
            <v>-</v>
          </cell>
          <cell r="CD109" t="str">
            <v>-</v>
          </cell>
          <cell r="CE109" t="str">
            <v>-</v>
          </cell>
          <cell r="CF109" t="str">
            <v>-</v>
          </cell>
          <cell r="CG109" t="str">
            <v>-</v>
          </cell>
          <cell r="CH109" t="str">
            <v>-</v>
          </cell>
          <cell r="CI109" t="str">
            <v>-</v>
          </cell>
          <cell r="CJ109" t="str">
            <v>-</v>
          </cell>
          <cell r="CK109" t="str">
            <v>-</v>
          </cell>
          <cell r="CL109" t="str">
            <v>-</v>
          </cell>
          <cell r="CM109" t="str">
            <v>-</v>
          </cell>
          <cell r="CN109" t="str">
            <v>№ 11.1-13 от 17.09.25</v>
          </cell>
        </row>
        <row r="110">
          <cell r="C110" t="str">
            <v>Ригель фахверка 1В-4</v>
          </cell>
          <cell r="D110">
            <v>1</v>
          </cell>
          <cell r="E110">
            <v>5.3</v>
          </cell>
          <cell r="F110">
            <v>5.3</v>
          </cell>
          <cell r="G110">
            <v>1</v>
          </cell>
          <cell r="H110">
            <v>5.3</v>
          </cell>
          <cell r="I110">
            <v>0</v>
          </cell>
          <cell r="J110">
            <v>0</v>
          </cell>
          <cell r="K110">
            <v>1</v>
          </cell>
          <cell r="L110">
            <v>5.3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 t="str">
            <v>-</v>
          </cell>
          <cell r="R110" t="str">
            <v>-</v>
          </cell>
          <cell r="S110" t="str">
            <v>-</v>
          </cell>
          <cell r="T110" t="str">
            <v>-</v>
          </cell>
          <cell r="U110" t="str">
            <v>-</v>
          </cell>
          <cell r="V110" t="str">
            <v>-</v>
          </cell>
          <cell r="W110" t="str">
            <v>-</v>
          </cell>
          <cell r="X110" t="str">
            <v>-</v>
          </cell>
          <cell r="Y110" t="str">
            <v>-</v>
          </cell>
          <cell r="Z110" t="str">
            <v>-</v>
          </cell>
          <cell r="AA110" t="str">
            <v>-</v>
          </cell>
          <cell r="AB110" t="str">
            <v>-</v>
          </cell>
          <cell r="AC110" t="str">
            <v>-</v>
          </cell>
          <cell r="AD110" t="str">
            <v>-</v>
          </cell>
          <cell r="AE110" t="str">
            <v>-</v>
          </cell>
          <cell r="AF110" t="str">
            <v>-</v>
          </cell>
          <cell r="AG110" t="str">
            <v>-</v>
          </cell>
          <cell r="AH110" t="str">
            <v>-</v>
          </cell>
          <cell r="AI110" t="str">
            <v>-</v>
          </cell>
          <cell r="AJ110" t="str">
            <v>-</v>
          </cell>
          <cell r="AK110" t="str">
            <v>-</v>
          </cell>
          <cell r="AL110" t="str">
            <v>-</v>
          </cell>
          <cell r="AM110" t="str">
            <v>-</v>
          </cell>
          <cell r="AN110" t="str">
            <v>-</v>
          </cell>
          <cell r="AO110" t="str">
            <v>-</v>
          </cell>
          <cell r="AP110" t="str">
            <v>-</v>
          </cell>
          <cell r="AQ110" t="str">
            <v>-</v>
          </cell>
          <cell r="AR110" t="str">
            <v>-</v>
          </cell>
          <cell r="AS110" t="str">
            <v>-</v>
          </cell>
          <cell r="AT110" t="str">
            <v>-</v>
          </cell>
          <cell r="AU110" t="str">
            <v>-</v>
          </cell>
          <cell r="AV110" t="str">
            <v>-</v>
          </cell>
          <cell r="AW110" t="str">
            <v>-</v>
          </cell>
          <cell r="AX110" t="str">
            <v>-</v>
          </cell>
          <cell r="AY110" t="str">
            <v>-</v>
          </cell>
          <cell r="AZ110" t="str">
            <v>-</v>
          </cell>
          <cell r="BA110" t="str">
            <v>-</v>
          </cell>
          <cell r="BB110" t="str">
            <v>-</v>
          </cell>
          <cell r="BC110" t="str">
            <v>-</v>
          </cell>
          <cell r="BD110" t="str">
            <v>-</v>
          </cell>
          <cell r="BE110" t="str">
            <v>-</v>
          </cell>
          <cell r="BF110" t="str">
            <v>-</v>
          </cell>
          <cell r="BG110" t="str">
            <v>-</v>
          </cell>
          <cell r="BH110" t="str">
            <v>-</v>
          </cell>
          <cell r="BI110" t="str">
            <v>-</v>
          </cell>
          <cell r="BJ110" t="str">
            <v>-</v>
          </cell>
          <cell r="BK110" t="str">
            <v>-</v>
          </cell>
          <cell r="BL110" t="str">
            <v>-</v>
          </cell>
          <cell r="BM110" t="str">
            <v>-</v>
          </cell>
          <cell r="BN110" t="str">
            <v>-</v>
          </cell>
          <cell r="BO110" t="str">
            <v>-</v>
          </cell>
          <cell r="BP110" t="str">
            <v>-</v>
          </cell>
          <cell r="BQ110" t="str">
            <v>-</v>
          </cell>
          <cell r="BR110" t="str">
            <v>-</v>
          </cell>
          <cell r="BS110" t="str">
            <v>-</v>
          </cell>
          <cell r="BT110" t="str">
            <v>-</v>
          </cell>
          <cell r="BU110" t="str">
            <v>-</v>
          </cell>
          <cell r="BV110" t="str">
            <v>-</v>
          </cell>
          <cell r="BW110" t="str">
            <v>-</v>
          </cell>
          <cell r="BX110" t="str">
            <v>-</v>
          </cell>
          <cell r="BY110" t="str">
            <v>-</v>
          </cell>
          <cell r="BZ110" t="str">
            <v>-</v>
          </cell>
          <cell r="CA110" t="str">
            <v>-</v>
          </cell>
          <cell r="CB110" t="str">
            <v>-</v>
          </cell>
          <cell r="CC110" t="str">
            <v>-</v>
          </cell>
          <cell r="CD110" t="str">
            <v>-</v>
          </cell>
          <cell r="CE110" t="str">
            <v>-</v>
          </cell>
          <cell r="CF110" t="str">
            <v>-</v>
          </cell>
          <cell r="CG110" t="str">
            <v>-</v>
          </cell>
          <cell r="CH110" t="str">
            <v>-</v>
          </cell>
          <cell r="CI110" t="str">
            <v>-</v>
          </cell>
          <cell r="CJ110" t="str">
            <v>-</v>
          </cell>
          <cell r="CK110" t="str">
            <v>-</v>
          </cell>
          <cell r="CL110" t="str">
            <v>-</v>
          </cell>
          <cell r="CM110" t="str">
            <v>-</v>
          </cell>
          <cell r="CN110" t="str">
            <v>№ 11.1-13 от 17.09.25</v>
          </cell>
        </row>
        <row r="111">
          <cell r="C111" t="str">
            <v>Ригель фахверка 1В-5</v>
          </cell>
          <cell r="D111">
            <v>1</v>
          </cell>
          <cell r="E111">
            <v>11.6</v>
          </cell>
          <cell r="F111">
            <v>11.6</v>
          </cell>
          <cell r="G111">
            <v>1</v>
          </cell>
          <cell r="H111">
            <v>11.6</v>
          </cell>
          <cell r="I111">
            <v>0</v>
          </cell>
          <cell r="J111">
            <v>0</v>
          </cell>
          <cell r="K111">
            <v>1</v>
          </cell>
          <cell r="L111">
            <v>11.6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 t="str">
            <v>-</v>
          </cell>
          <cell r="R111" t="str">
            <v>-</v>
          </cell>
          <cell r="S111" t="str">
            <v>-</v>
          </cell>
          <cell r="T111" t="str">
            <v>-</v>
          </cell>
          <cell r="U111" t="str">
            <v>-</v>
          </cell>
          <cell r="V111" t="str">
            <v>-</v>
          </cell>
          <cell r="W111" t="str">
            <v>-</v>
          </cell>
          <cell r="X111" t="str">
            <v>-</v>
          </cell>
          <cell r="Y111" t="str">
            <v>-</v>
          </cell>
          <cell r="Z111" t="str">
            <v>-</v>
          </cell>
          <cell r="AA111" t="str">
            <v>-</v>
          </cell>
          <cell r="AB111" t="str">
            <v>-</v>
          </cell>
          <cell r="AC111" t="str">
            <v>-</v>
          </cell>
          <cell r="AD111" t="str">
            <v>-</v>
          </cell>
          <cell r="AE111" t="str">
            <v>-</v>
          </cell>
          <cell r="AF111" t="str">
            <v>-</v>
          </cell>
          <cell r="AG111" t="str">
            <v>-</v>
          </cell>
          <cell r="AH111" t="str">
            <v>-</v>
          </cell>
          <cell r="AI111" t="str">
            <v>-</v>
          </cell>
          <cell r="AJ111" t="str">
            <v>-</v>
          </cell>
          <cell r="AK111" t="str">
            <v>-</v>
          </cell>
          <cell r="AL111" t="str">
            <v>-</v>
          </cell>
          <cell r="AM111" t="str">
            <v>-</v>
          </cell>
          <cell r="AN111" t="str">
            <v>-</v>
          </cell>
          <cell r="AO111" t="str">
            <v>-</v>
          </cell>
          <cell r="AP111" t="str">
            <v>-</v>
          </cell>
          <cell r="AQ111" t="str">
            <v>-</v>
          </cell>
          <cell r="AR111" t="str">
            <v>-</v>
          </cell>
          <cell r="AS111" t="str">
            <v>-</v>
          </cell>
          <cell r="AT111" t="str">
            <v>-</v>
          </cell>
          <cell r="AU111" t="str">
            <v>-</v>
          </cell>
          <cell r="AV111" t="str">
            <v>-</v>
          </cell>
          <cell r="AW111" t="str">
            <v>-</v>
          </cell>
          <cell r="AX111" t="str">
            <v>-</v>
          </cell>
          <cell r="AY111" t="str">
            <v>-</v>
          </cell>
          <cell r="AZ111" t="str">
            <v>-</v>
          </cell>
          <cell r="BA111" t="str">
            <v>-</v>
          </cell>
          <cell r="BB111" t="str">
            <v>-</v>
          </cell>
          <cell r="BC111" t="str">
            <v>-</v>
          </cell>
          <cell r="BD111" t="str">
            <v>-</v>
          </cell>
          <cell r="BE111" t="str">
            <v>-</v>
          </cell>
          <cell r="BF111" t="str">
            <v>-</v>
          </cell>
          <cell r="BG111" t="str">
            <v>-</v>
          </cell>
          <cell r="BH111" t="str">
            <v>-</v>
          </cell>
          <cell r="BI111" t="str">
            <v>-</v>
          </cell>
          <cell r="BJ111" t="str">
            <v>-</v>
          </cell>
          <cell r="BK111" t="str">
            <v>-</v>
          </cell>
          <cell r="BL111" t="str">
            <v>-</v>
          </cell>
          <cell r="BM111" t="str">
            <v>-</v>
          </cell>
          <cell r="BN111" t="str">
            <v>-</v>
          </cell>
          <cell r="BO111" t="str">
            <v>-</v>
          </cell>
          <cell r="BP111" t="str">
            <v>-</v>
          </cell>
          <cell r="BQ111" t="str">
            <v>-</v>
          </cell>
          <cell r="BR111" t="str">
            <v>-</v>
          </cell>
          <cell r="BS111" t="str">
            <v>-</v>
          </cell>
          <cell r="BT111" t="str">
            <v>-</v>
          </cell>
          <cell r="BU111" t="str">
            <v>-</v>
          </cell>
          <cell r="BV111" t="str">
            <v>-</v>
          </cell>
          <cell r="BW111" t="str">
            <v>-</v>
          </cell>
          <cell r="BX111" t="str">
            <v>-</v>
          </cell>
          <cell r="BY111" t="str">
            <v>-</v>
          </cell>
          <cell r="BZ111" t="str">
            <v>-</v>
          </cell>
          <cell r="CA111" t="str">
            <v>-</v>
          </cell>
          <cell r="CB111" t="str">
            <v>-</v>
          </cell>
          <cell r="CC111" t="str">
            <v>-</v>
          </cell>
          <cell r="CD111" t="str">
            <v>-</v>
          </cell>
          <cell r="CE111" t="str">
            <v>-</v>
          </cell>
          <cell r="CF111" t="str">
            <v>-</v>
          </cell>
          <cell r="CG111" t="str">
            <v>-</v>
          </cell>
          <cell r="CH111" t="str">
            <v>-</v>
          </cell>
          <cell r="CI111" t="str">
            <v>-</v>
          </cell>
          <cell r="CJ111" t="str">
            <v>-</v>
          </cell>
          <cell r="CK111" t="str">
            <v>-</v>
          </cell>
          <cell r="CL111" t="str">
            <v>-</v>
          </cell>
          <cell r="CM111" t="str">
            <v>-</v>
          </cell>
          <cell r="CN111" t="str">
            <v>№ 11.1-13 от 17.09.25</v>
          </cell>
        </row>
        <row r="112">
          <cell r="C112" t="str">
            <v>Ригель фахверка 1В-6</v>
          </cell>
          <cell r="D112">
            <v>1</v>
          </cell>
          <cell r="E112">
            <v>7.5</v>
          </cell>
          <cell r="F112">
            <v>7.5</v>
          </cell>
          <cell r="G112">
            <v>1</v>
          </cell>
          <cell r="H112">
            <v>7.5</v>
          </cell>
          <cell r="I112">
            <v>0</v>
          </cell>
          <cell r="J112">
            <v>0</v>
          </cell>
          <cell r="K112">
            <v>1</v>
          </cell>
          <cell r="L112">
            <v>7.5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 t="str">
            <v>-</v>
          </cell>
          <cell r="R112" t="str">
            <v>-</v>
          </cell>
          <cell r="S112" t="str">
            <v>-</v>
          </cell>
          <cell r="T112" t="str">
            <v>-</v>
          </cell>
          <cell r="U112" t="str">
            <v>-</v>
          </cell>
          <cell r="V112" t="str">
            <v>-</v>
          </cell>
          <cell r="W112" t="str">
            <v>-</v>
          </cell>
          <cell r="X112" t="str">
            <v>-</v>
          </cell>
          <cell r="Y112" t="str">
            <v>-</v>
          </cell>
          <cell r="Z112" t="str">
            <v>-</v>
          </cell>
          <cell r="AA112" t="str">
            <v>-</v>
          </cell>
          <cell r="AB112" t="str">
            <v>-</v>
          </cell>
          <cell r="AC112" t="str">
            <v>-</v>
          </cell>
          <cell r="AD112" t="str">
            <v>-</v>
          </cell>
          <cell r="AE112" t="str">
            <v>-</v>
          </cell>
          <cell r="AF112" t="str">
            <v>-</v>
          </cell>
          <cell r="AG112" t="str">
            <v>-</v>
          </cell>
          <cell r="AH112" t="str">
            <v>-</v>
          </cell>
          <cell r="AI112" t="str">
            <v>-</v>
          </cell>
          <cell r="AJ112" t="str">
            <v>-</v>
          </cell>
          <cell r="AK112" t="str">
            <v>-</v>
          </cell>
          <cell r="AL112" t="str">
            <v>-</v>
          </cell>
          <cell r="AM112" t="str">
            <v>-</v>
          </cell>
          <cell r="AN112" t="str">
            <v>-</v>
          </cell>
          <cell r="AO112" t="str">
            <v>-</v>
          </cell>
          <cell r="AP112" t="str">
            <v>-</v>
          </cell>
          <cell r="AQ112" t="str">
            <v>-</v>
          </cell>
          <cell r="AR112" t="str">
            <v>-</v>
          </cell>
          <cell r="AS112" t="str">
            <v>-</v>
          </cell>
          <cell r="AT112" t="str">
            <v>-</v>
          </cell>
          <cell r="AU112" t="str">
            <v>-</v>
          </cell>
          <cell r="AV112" t="str">
            <v>-</v>
          </cell>
          <cell r="AW112" t="str">
            <v>-</v>
          </cell>
          <cell r="AX112" t="str">
            <v>-</v>
          </cell>
          <cell r="AY112" t="str">
            <v>-</v>
          </cell>
          <cell r="AZ112" t="str">
            <v>-</v>
          </cell>
          <cell r="BA112" t="str">
            <v>-</v>
          </cell>
          <cell r="BB112" t="str">
            <v>-</v>
          </cell>
          <cell r="BC112" t="str">
            <v>-</v>
          </cell>
          <cell r="BD112" t="str">
            <v>-</v>
          </cell>
          <cell r="BE112" t="str">
            <v>-</v>
          </cell>
          <cell r="BF112" t="str">
            <v>-</v>
          </cell>
          <cell r="BG112" t="str">
            <v>-</v>
          </cell>
          <cell r="BH112" t="str">
            <v>-</v>
          </cell>
          <cell r="BI112" t="str">
            <v>-</v>
          </cell>
          <cell r="BJ112" t="str">
            <v>-</v>
          </cell>
          <cell r="BK112" t="str">
            <v>-</v>
          </cell>
          <cell r="BL112" t="str">
            <v>-</v>
          </cell>
          <cell r="BM112" t="str">
            <v>-</v>
          </cell>
          <cell r="BN112" t="str">
            <v>-</v>
          </cell>
          <cell r="BO112" t="str">
            <v>-</v>
          </cell>
          <cell r="BP112" t="str">
            <v>-</v>
          </cell>
          <cell r="BQ112" t="str">
            <v>-</v>
          </cell>
          <cell r="BR112" t="str">
            <v>-</v>
          </cell>
          <cell r="BS112" t="str">
            <v>-</v>
          </cell>
          <cell r="BT112" t="str">
            <v>-</v>
          </cell>
          <cell r="BU112" t="str">
            <v>-</v>
          </cell>
          <cell r="BV112" t="str">
            <v>-</v>
          </cell>
          <cell r="BW112" t="str">
            <v>-</v>
          </cell>
          <cell r="BX112" t="str">
            <v>-</v>
          </cell>
          <cell r="BY112" t="str">
            <v>-</v>
          </cell>
          <cell r="BZ112" t="str">
            <v>-</v>
          </cell>
          <cell r="CA112" t="str">
            <v>-</v>
          </cell>
          <cell r="CB112" t="str">
            <v>-</v>
          </cell>
          <cell r="CC112" t="str">
            <v>-</v>
          </cell>
          <cell r="CD112" t="str">
            <v>-</v>
          </cell>
          <cell r="CE112" t="str">
            <v>-</v>
          </cell>
          <cell r="CF112" t="str">
            <v>-</v>
          </cell>
          <cell r="CG112" t="str">
            <v>-</v>
          </cell>
          <cell r="CH112" t="str">
            <v>-</v>
          </cell>
          <cell r="CI112" t="str">
            <v>-</v>
          </cell>
          <cell r="CJ112" t="str">
            <v>-</v>
          </cell>
          <cell r="CK112" t="str">
            <v>-</v>
          </cell>
          <cell r="CL112" t="str">
            <v>-</v>
          </cell>
          <cell r="CM112" t="str">
            <v>-</v>
          </cell>
          <cell r="CN112" t="str">
            <v>№ 11.1-13 от 17.09.25</v>
          </cell>
        </row>
        <row r="113">
          <cell r="C113" t="str">
            <v>Ригель фахверка 1В-7</v>
          </cell>
          <cell r="D113">
            <v>1</v>
          </cell>
          <cell r="E113">
            <v>2.5</v>
          </cell>
          <cell r="F113">
            <v>2.5</v>
          </cell>
          <cell r="G113">
            <v>1</v>
          </cell>
          <cell r="H113">
            <v>2.5</v>
          </cell>
          <cell r="I113">
            <v>0</v>
          </cell>
          <cell r="J113">
            <v>0</v>
          </cell>
          <cell r="K113">
            <v>1</v>
          </cell>
          <cell r="L113">
            <v>2.5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 t="str">
            <v>-</v>
          </cell>
          <cell r="R113" t="str">
            <v>-</v>
          </cell>
          <cell r="S113" t="str">
            <v>-</v>
          </cell>
          <cell r="T113" t="str">
            <v>-</v>
          </cell>
          <cell r="U113" t="str">
            <v>-</v>
          </cell>
          <cell r="V113" t="str">
            <v>-</v>
          </cell>
          <cell r="W113" t="str">
            <v>-</v>
          </cell>
          <cell r="X113" t="str">
            <v>-</v>
          </cell>
          <cell r="Y113" t="str">
            <v>-</v>
          </cell>
          <cell r="Z113" t="str">
            <v>-</v>
          </cell>
          <cell r="AA113" t="str">
            <v>-</v>
          </cell>
          <cell r="AB113" t="str">
            <v>-</v>
          </cell>
          <cell r="AC113" t="str">
            <v>-</v>
          </cell>
          <cell r="AD113" t="str">
            <v>-</v>
          </cell>
          <cell r="AE113" t="str">
            <v>-</v>
          </cell>
          <cell r="AF113" t="str">
            <v>-</v>
          </cell>
          <cell r="AG113" t="str">
            <v>-</v>
          </cell>
          <cell r="AH113" t="str">
            <v>-</v>
          </cell>
          <cell r="AI113" t="str">
            <v>-</v>
          </cell>
          <cell r="AJ113" t="str">
            <v>-</v>
          </cell>
          <cell r="AK113" t="str">
            <v>-</v>
          </cell>
          <cell r="AL113" t="str">
            <v>-</v>
          </cell>
          <cell r="AM113" t="str">
            <v>-</v>
          </cell>
          <cell r="AN113" t="str">
            <v>-</v>
          </cell>
          <cell r="AO113" t="str">
            <v>-</v>
          </cell>
          <cell r="AP113" t="str">
            <v>-</v>
          </cell>
          <cell r="AQ113" t="str">
            <v>-</v>
          </cell>
          <cell r="AR113" t="str">
            <v>-</v>
          </cell>
          <cell r="AS113" t="str">
            <v>-</v>
          </cell>
          <cell r="AT113" t="str">
            <v>-</v>
          </cell>
          <cell r="AU113" t="str">
            <v>-</v>
          </cell>
          <cell r="AV113" t="str">
            <v>-</v>
          </cell>
          <cell r="AW113" t="str">
            <v>-</v>
          </cell>
          <cell r="AX113" t="str">
            <v>-</v>
          </cell>
          <cell r="AY113" t="str">
            <v>-</v>
          </cell>
          <cell r="AZ113" t="str">
            <v>-</v>
          </cell>
          <cell r="BA113" t="str">
            <v>-</v>
          </cell>
          <cell r="BB113" t="str">
            <v>-</v>
          </cell>
          <cell r="BC113" t="str">
            <v>-</v>
          </cell>
          <cell r="BD113" t="str">
            <v>-</v>
          </cell>
          <cell r="BE113" t="str">
            <v>-</v>
          </cell>
          <cell r="BF113" t="str">
            <v>-</v>
          </cell>
          <cell r="BG113" t="str">
            <v>-</v>
          </cell>
          <cell r="BH113" t="str">
            <v>-</v>
          </cell>
          <cell r="BI113" t="str">
            <v>-</v>
          </cell>
          <cell r="BJ113" t="str">
            <v>-</v>
          </cell>
          <cell r="BK113" t="str">
            <v>-</v>
          </cell>
          <cell r="BL113" t="str">
            <v>-</v>
          </cell>
          <cell r="BM113" t="str">
            <v>-</v>
          </cell>
          <cell r="BN113" t="str">
            <v>-</v>
          </cell>
          <cell r="BO113" t="str">
            <v>-</v>
          </cell>
          <cell r="BP113" t="str">
            <v>-</v>
          </cell>
          <cell r="BQ113" t="str">
            <v>-</v>
          </cell>
          <cell r="BR113" t="str">
            <v>-</v>
          </cell>
          <cell r="BS113" t="str">
            <v>-</v>
          </cell>
          <cell r="BT113" t="str">
            <v>-</v>
          </cell>
          <cell r="BU113" t="str">
            <v>-</v>
          </cell>
          <cell r="BV113" t="str">
            <v>-</v>
          </cell>
          <cell r="BW113" t="str">
            <v>-</v>
          </cell>
          <cell r="BX113" t="str">
            <v>-</v>
          </cell>
          <cell r="BY113" t="str">
            <v>-</v>
          </cell>
          <cell r="BZ113" t="str">
            <v>-</v>
          </cell>
          <cell r="CA113" t="str">
            <v>-</v>
          </cell>
          <cell r="CB113" t="str">
            <v>-</v>
          </cell>
          <cell r="CC113" t="str">
            <v>-</v>
          </cell>
          <cell r="CD113" t="str">
            <v>-</v>
          </cell>
          <cell r="CE113" t="str">
            <v>-</v>
          </cell>
          <cell r="CF113" t="str">
            <v>-</v>
          </cell>
          <cell r="CG113" t="str">
            <v>-</v>
          </cell>
          <cell r="CH113" t="str">
            <v>-</v>
          </cell>
          <cell r="CI113" t="str">
            <v>-</v>
          </cell>
          <cell r="CJ113" t="str">
            <v>-</v>
          </cell>
          <cell r="CK113" t="str">
            <v>-</v>
          </cell>
          <cell r="CL113" t="str">
            <v>-</v>
          </cell>
          <cell r="CM113" t="str">
            <v>-</v>
          </cell>
          <cell r="CN113" t="str">
            <v>№ 11.1-13 от 17.09.25</v>
          </cell>
        </row>
        <row r="114">
          <cell r="C114" t="str">
            <v>Ригель фахверка 1В-8</v>
          </cell>
          <cell r="D114">
            <v>1</v>
          </cell>
          <cell r="E114">
            <v>9.4</v>
          </cell>
          <cell r="F114">
            <v>9.4</v>
          </cell>
          <cell r="G114">
            <v>1</v>
          </cell>
          <cell r="H114">
            <v>9.4</v>
          </cell>
          <cell r="I114">
            <v>0</v>
          </cell>
          <cell r="J114">
            <v>0</v>
          </cell>
          <cell r="K114">
            <v>1</v>
          </cell>
          <cell r="L114">
            <v>9.4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 t="str">
            <v>-</v>
          </cell>
          <cell r="R114" t="str">
            <v>-</v>
          </cell>
          <cell r="S114" t="str">
            <v>-</v>
          </cell>
          <cell r="T114" t="str">
            <v>-</v>
          </cell>
          <cell r="U114" t="str">
            <v>-</v>
          </cell>
          <cell r="V114" t="str">
            <v>-</v>
          </cell>
          <cell r="W114" t="str">
            <v>-</v>
          </cell>
          <cell r="X114" t="str">
            <v>-</v>
          </cell>
          <cell r="Y114" t="str">
            <v>-</v>
          </cell>
          <cell r="Z114" t="str">
            <v>-</v>
          </cell>
          <cell r="AA114" t="str">
            <v>-</v>
          </cell>
          <cell r="AB114" t="str">
            <v>-</v>
          </cell>
          <cell r="AC114" t="str">
            <v>-</v>
          </cell>
          <cell r="AD114" t="str">
            <v>-</v>
          </cell>
          <cell r="AE114" t="str">
            <v>-</v>
          </cell>
          <cell r="AF114" t="str">
            <v>-</v>
          </cell>
          <cell r="AG114" t="str">
            <v>-</v>
          </cell>
          <cell r="AH114" t="str">
            <v>-</v>
          </cell>
          <cell r="AI114" t="str">
            <v>-</v>
          </cell>
          <cell r="AJ114" t="str">
            <v>-</v>
          </cell>
          <cell r="AK114" t="str">
            <v>-</v>
          </cell>
          <cell r="AL114" t="str">
            <v>-</v>
          </cell>
          <cell r="AM114" t="str">
            <v>-</v>
          </cell>
          <cell r="AN114" t="str">
            <v>-</v>
          </cell>
          <cell r="AO114" t="str">
            <v>-</v>
          </cell>
          <cell r="AP114" t="str">
            <v>-</v>
          </cell>
          <cell r="AQ114" t="str">
            <v>-</v>
          </cell>
          <cell r="AR114" t="str">
            <v>-</v>
          </cell>
          <cell r="AS114" t="str">
            <v>-</v>
          </cell>
          <cell r="AT114" t="str">
            <v>-</v>
          </cell>
          <cell r="AU114" t="str">
            <v>-</v>
          </cell>
          <cell r="AV114" t="str">
            <v>-</v>
          </cell>
          <cell r="AW114" t="str">
            <v>-</v>
          </cell>
          <cell r="AX114" t="str">
            <v>-</v>
          </cell>
          <cell r="AY114" t="str">
            <v>-</v>
          </cell>
          <cell r="AZ114" t="str">
            <v>-</v>
          </cell>
          <cell r="BA114" t="str">
            <v>-</v>
          </cell>
          <cell r="BB114" t="str">
            <v>-</v>
          </cell>
          <cell r="BC114" t="str">
            <v>-</v>
          </cell>
          <cell r="BD114" t="str">
            <v>-</v>
          </cell>
          <cell r="BE114" t="str">
            <v>-</v>
          </cell>
          <cell r="BF114" t="str">
            <v>-</v>
          </cell>
          <cell r="BG114" t="str">
            <v>-</v>
          </cell>
          <cell r="BH114" t="str">
            <v>-</v>
          </cell>
          <cell r="BI114" t="str">
            <v>-</v>
          </cell>
          <cell r="BJ114" t="str">
            <v>-</v>
          </cell>
          <cell r="BK114" t="str">
            <v>-</v>
          </cell>
          <cell r="BL114" t="str">
            <v>-</v>
          </cell>
          <cell r="BM114" t="str">
            <v>-</v>
          </cell>
          <cell r="BN114" t="str">
            <v>-</v>
          </cell>
          <cell r="BO114" t="str">
            <v>-</v>
          </cell>
          <cell r="BP114" t="str">
            <v>-</v>
          </cell>
          <cell r="BQ114" t="str">
            <v>-</v>
          </cell>
          <cell r="BR114" t="str">
            <v>-</v>
          </cell>
          <cell r="BS114" t="str">
            <v>-</v>
          </cell>
          <cell r="BT114" t="str">
            <v>-</v>
          </cell>
          <cell r="BU114" t="str">
            <v>-</v>
          </cell>
          <cell r="BV114" t="str">
            <v>-</v>
          </cell>
          <cell r="BW114" t="str">
            <v>-</v>
          </cell>
          <cell r="BX114" t="str">
            <v>-</v>
          </cell>
          <cell r="BY114" t="str">
            <v>-</v>
          </cell>
          <cell r="BZ114" t="str">
            <v>-</v>
          </cell>
          <cell r="CA114" t="str">
            <v>-</v>
          </cell>
          <cell r="CB114" t="str">
            <v>-</v>
          </cell>
          <cell r="CC114" t="str">
            <v>-</v>
          </cell>
          <cell r="CD114" t="str">
            <v>-</v>
          </cell>
          <cell r="CE114" t="str">
            <v>-</v>
          </cell>
          <cell r="CF114" t="str">
            <v>-</v>
          </cell>
          <cell r="CG114" t="str">
            <v>-</v>
          </cell>
          <cell r="CH114" t="str">
            <v>-</v>
          </cell>
          <cell r="CI114" t="str">
            <v>-</v>
          </cell>
          <cell r="CJ114" t="str">
            <v>-</v>
          </cell>
          <cell r="CK114" t="str">
            <v>-</v>
          </cell>
          <cell r="CL114" t="str">
            <v>-</v>
          </cell>
          <cell r="CM114" t="str">
            <v>-</v>
          </cell>
          <cell r="CN114" t="str">
            <v>№ 11.1-13 от 17.09.25</v>
          </cell>
        </row>
        <row r="115">
          <cell r="C115" t="str">
            <v>Ригель фахверка 1В-9</v>
          </cell>
          <cell r="D115">
            <v>1</v>
          </cell>
          <cell r="E115">
            <v>11.1</v>
          </cell>
          <cell r="F115">
            <v>11.1</v>
          </cell>
          <cell r="G115">
            <v>1</v>
          </cell>
          <cell r="H115">
            <v>11.1</v>
          </cell>
          <cell r="I115">
            <v>0</v>
          </cell>
          <cell r="J115">
            <v>0</v>
          </cell>
          <cell r="K115">
            <v>1</v>
          </cell>
          <cell r="L115">
            <v>11.1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 t="str">
            <v>-</v>
          </cell>
          <cell r="R115" t="str">
            <v>-</v>
          </cell>
          <cell r="S115" t="str">
            <v>-</v>
          </cell>
          <cell r="T115" t="str">
            <v>-</v>
          </cell>
          <cell r="U115" t="str">
            <v>-</v>
          </cell>
          <cell r="V115" t="str">
            <v>-</v>
          </cell>
          <cell r="W115" t="str">
            <v>-</v>
          </cell>
          <cell r="X115" t="str">
            <v>-</v>
          </cell>
          <cell r="Y115" t="str">
            <v>-</v>
          </cell>
          <cell r="Z115" t="str">
            <v>-</v>
          </cell>
          <cell r="AA115" t="str">
            <v>-</v>
          </cell>
          <cell r="AB115" t="str">
            <v>-</v>
          </cell>
          <cell r="AC115" t="str">
            <v>-</v>
          </cell>
          <cell r="AD115" t="str">
            <v>-</v>
          </cell>
          <cell r="AE115" t="str">
            <v>-</v>
          </cell>
          <cell r="AF115" t="str">
            <v>-</v>
          </cell>
          <cell r="AG115" t="str">
            <v>-</v>
          </cell>
          <cell r="AH115" t="str">
            <v>-</v>
          </cell>
          <cell r="AI115" t="str">
            <v>-</v>
          </cell>
          <cell r="AJ115" t="str">
            <v>-</v>
          </cell>
          <cell r="AK115" t="str">
            <v>-</v>
          </cell>
          <cell r="AL115" t="str">
            <v>-</v>
          </cell>
          <cell r="AM115" t="str">
            <v>-</v>
          </cell>
          <cell r="AN115" t="str">
            <v>-</v>
          </cell>
          <cell r="AO115" t="str">
            <v>-</v>
          </cell>
          <cell r="AP115" t="str">
            <v>-</v>
          </cell>
          <cell r="AQ115" t="str">
            <v>-</v>
          </cell>
          <cell r="AR115" t="str">
            <v>-</v>
          </cell>
          <cell r="AS115" t="str">
            <v>-</v>
          </cell>
          <cell r="AT115" t="str">
            <v>-</v>
          </cell>
          <cell r="AU115" t="str">
            <v>-</v>
          </cell>
          <cell r="AV115" t="str">
            <v>-</v>
          </cell>
          <cell r="AW115" t="str">
            <v>-</v>
          </cell>
          <cell r="AX115" t="str">
            <v>-</v>
          </cell>
          <cell r="AY115" t="str">
            <v>-</v>
          </cell>
          <cell r="AZ115" t="str">
            <v>-</v>
          </cell>
          <cell r="BA115" t="str">
            <v>-</v>
          </cell>
          <cell r="BB115" t="str">
            <v>-</v>
          </cell>
          <cell r="BC115" t="str">
            <v>-</v>
          </cell>
          <cell r="BD115" t="str">
            <v>-</v>
          </cell>
          <cell r="BE115" t="str">
            <v>-</v>
          </cell>
          <cell r="BF115" t="str">
            <v>-</v>
          </cell>
          <cell r="BG115" t="str">
            <v>-</v>
          </cell>
          <cell r="BH115" t="str">
            <v>-</v>
          </cell>
          <cell r="BI115" t="str">
            <v>-</v>
          </cell>
          <cell r="BJ115" t="str">
            <v>-</v>
          </cell>
          <cell r="BK115" t="str">
            <v>-</v>
          </cell>
          <cell r="BL115" t="str">
            <v>-</v>
          </cell>
          <cell r="BM115" t="str">
            <v>-</v>
          </cell>
          <cell r="BN115" t="str">
            <v>-</v>
          </cell>
          <cell r="BO115" t="str">
            <v>-</v>
          </cell>
          <cell r="BP115" t="str">
            <v>-</v>
          </cell>
          <cell r="BQ115" t="str">
            <v>-</v>
          </cell>
          <cell r="BR115" t="str">
            <v>-</v>
          </cell>
          <cell r="BS115" t="str">
            <v>-</v>
          </cell>
          <cell r="BT115" t="str">
            <v>-</v>
          </cell>
          <cell r="BU115" t="str">
            <v>-</v>
          </cell>
          <cell r="BV115" t="str">
            <v>-</v>
          </cell>
          <cell r="BW115" t="str">
            <v>-</v>
          </cell>
          <cell r="BX115" t="str">
            <v>-</v>
          </cell>
          <cell r="BY115" t="str">
            <v>-</v>
          </cell>
          <cell r="BZ115" t="str">
            <v>-</v>
          </cell>
          <cell r="CA115" t="str">
            <v>-</v>
          </cell>
          <cell r="CB115" t="str">
            <v>-</v>
          </cell>
          <cell r="CC115" t="str">
            <v>-</v>
          </cell>
          <cell r="CD115" t="str">
            <v>-</v>
          </cell>
          <cell r="CE115" t="str">
            <v>-</v>
          </cell>
          <cell r="CF115" t="str">
            <v>-</v>
          </cell>
          <cell r="CG115" t="str">
            <v>-</v>
          </cell>
          <cell r="CH115" t="str">
            <v>-</v>
          </cell>
          <cell r="CI115" t="str">
            <v>-</v>
          </cell>
          <cell r="CJ115" t="str">
            <v>-</v>
          </cell>
          <cell r="CK115" t="str">
            <v>-</v>
          </cell>
          <cell r="CL115" t="str">
            <v>-</v>
          </cell>
          <cell r="CM115" t="str">
            <v>-</v>
          </cell>
          <cell r="CN115" t="str">
            <v>№ 11.1-13 от 17.09.25</v>
          </cell>
        </row>
        <row r="116">
          <cell r="C116" t="str">
            <v>Ригель фахверка 1В-10</v>
          </cell>
          <cell r="D116">
            <v>1</v>
          </cell>
          <cell r="E116">
            <v>41.1</v>
          </cell>
          <cell r="F116">
            <v>41.1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1</v>
          </cell>
          <cell r="L116">
            <v>41.1</v>
          </cell>
          <cell r="M116">
            <v>1</v>
          </cell>
          <cell r="N116">
            <v>41.1</v>
          </cell>
          <cell r="O116">
            <v>0</v>
          </cell>
          <cell r="P116">
            <v>0</v>
          </cell>
          <cell r="Q116" t="str">
            <v>-</v>
          </cell>
          <cell r="R116" t="str">
            <v>-</v>
          </cell>
          <cell r="S116" t="str">
            <v>-</v>
          </cell>
          <cell r="T116" t="str">
            <v>-</v>
          </cell>
          <cell r="U116" t="str">
            <v>-</v>
          </cell>
          <cell r="V116" t="str">
            <v>-</v>
          </cell>
          <cell r="W116" t="str">
            <v>-</v>
          </cell>
          <cell r="X116" t="str">
            <v>-</v>
          </cell>
          <cell r="Y116" t="str">
            <v>-</v>
          </cell>
          <cell r="Z116" t="str">
            <v>-</v>
          </cell>
          <cell r="AA116" t="str">
            <v>-</v>
          </cell>
          <cell r="AB116" t="str">
            <v>-</v>
          </cell>
          <cell r="AC116" t="str">
            <v>-</v>
          </cell>
          <cell r="AD116" t="str">
            <v>-</v>
          </cell>
          <cell r="AE116" t="str">
            <v>-</v>
          </cell>
          <cell r="AF116" t="str">
            <v>-</v>
          </cell>
          <cell r="AG116" t="str">
            <v>-</v>
          </cell>
          <cell r="AH116" t="str">
            <v>-</v>
          </cell>
          <cell r="AI116" t="str">
            <v>-</v>
          </cell>
          <cell r="AJ116" t="str">
            <v>-</v>
          </cell>
          <cell r="AK116" t="str">
            <v>-</v>
          </cell>
          <cell r="AL116" t="str">
            <v>-</v>
          </cell>
          <cell r="AM116" t="str">
            <v>-</v>
          </cell>
          <cell r="AN116" t="str">
            <v>-</v>
          </cell>
          <cell r="AO116" t="str">
            <v>-</v>
          </cell>
          <cell r="AP116" t="str">
            <v>-</v>
          </cell>
          <cell r="AQ116" t="str">
            <v>-</v>
          </cell>
          <cell r="AR116" t="str">
            <v>-</v>
          </cell>
          <cell r="AS116" t="str">
            <v>-</v>
          </cell>
          <cell r="AT116" t="str">
            <v>-</v>
          </cell>
          <cell r="AU116" t="str">
            <v>-</v>
          </cell>
          <cell r="AV116" t="str">
            <v>-</v>
          </cell>
          <cell r="AW116" t="str">
            <v>-</v>
          </cell>
          <cell r="AX116" t="str">
            <v>-</v>
          </cell>
          <cell r="AY116" t="str">
            <v>-</v>
          </cell>
          <cell r="AZ116" t="str">
            <v>-</v>
          </cell>
          <cell r="BA116" t="str">
            <v>-</v>
          </cell>
          <cell r="BB116" t="str">
            <v>-</v>
          </cell>
          <cell r="BC116" t="str">
            <v>-</v>
          </cell>
          <cell r="BD116" t="str">
            <v>-</v>
          </cell>
          <cell r="BE116" t="str">
            <v>-</v>
          </cell>
          <cell r="BF116" t="str">
            <v>-</v>
          </cell>
          <cell r="BG116" t="str">
            <v>-</v>
          </cell>
          <cell r="BH116" t="str">
            <v>-</v>
          </cell>
          <cell r="BI116" t="str">
            <v>-</v>
          </cell>
          <cell r="BJ116" t="str">
            <v>-</v>
          </cell>
          <cell r="BK116" t="str">
            <v>-</v>
          </cell>
          <cell r="BL116" t="str">
            <v>-</v>
          </cell>
          <cell r="BM116" t="str">
            <v>-</v>
          </cell>
          <cell r="BN116" t="str">
            <v>-</v>
          </cell>
          <cell r="BO116" t="str">
            <v>-</v>
          </cell>
          <cell r="BP116" t="str">
            <v>-</v>
          </cell>
          <cell r="BQ116" t="str">
            <v>-</v>
          </cell>
          <cell r="BR116" t="str">
            <v>-</v>
          </cell>
          <cell r="BS116" t="str">
            <v>-</v>
          </cell>
          <cell r="BT116" t="str">
            <v>-</v>
          </cell>
          <cell r="BU116" t="str">
            <v>-</v>
          </cell>
          <cell r="BV116" t="str">
            <v>-</v>
          </cell>
          <cell r="BW116" t="str">
            <v>-</v>
          </cell>
          <cell r="BX116" t="str">
            <v>-</v>
          </cell>
          <cell r="BY116" t="str">
            <v>-</v>
          </cell>
          <cell r="BZ116" t="str">
            <v>-</v>
          </cell>
          <cell r="CA116" t="str">
            <v>-</v>
          </cell>
          <cell r="CB116" t="str">
            <v>-</v>
          </cell>
          <cell r="CC116" t="str">
            <v>-</v>
          </cell>
          <cell r="CD116" t="str">
            <v>-</v>
          </cell>
          <cell r="CE116" t="str">
            <v>-</v>
          </cell>
          <cell r="CF116" t="str">
            <v>-</v>
          </cell>
          <cell r="CG116" t="str">
            <v>-</v>
          </cell>
          <cell r="CH116" t="str">
            <v>-</v>
          </cell>
          <cell r="CI116" t="str">
            <v>-</v>
          </cell>
          <cell r="CJ116" t="str">
            <v>-</v>
          </cell>
          <cell r="CK116" t="str">
            <v>-</v>
          </cell>
          <cell r="CL116" t="str">
            <v>-</v>
          </cell>
          <cell r="CM116" t="str">
            <v>-</v>
          </cell>
          <cell r="CN116" t="str">
            <v>№11.1-14 от 26.09.25</v>
          </cell>
        </row>
        <row r="117">
          <cell r="C117" t="str">
            <v>Ригель фахверка 1В-11</v>
          </cell>
          <cell r="D117">
            <v>1</v>
          </cell>
          <cell r="E117">
            <v>30.4</v>
          </cell>
          <cell r="F117">
            <v>30.4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1</v>
          </cell>
          <cell r="L117">
            <v>30.4</v>
          </cell>
          <cell r="M117">
            <v>1</v>
          </cell>
          <cell r="N117">
            <v>30.4</v>
          </cell>
          <cell r="O117">
            <v>0</v>
          </cell>
          <cell r="P117">
            <v>0</v>
          </cell>
          <cell r="Q117" t="str">
            <v>-</v>
          </cell>
          <cell r="R117" t="str">
            <v>-</v>
          </cell>
          <cell r="S117" t="str">
            <v>-</v>
          </cell>
          <cell r="T117" t="str">
            <v>-</v>
          </cell>
          <cell r="U117" t="str">
            <v>-</v>
          </cell>
          <cell r="V117" t="str">
            <v>-</v>
          </cell>
          <cell r="W117" t="str">
            <v>-</v>
          </cell>
          <cell r="X117" t="str">
            <v>-</v>
          </cell>
          <cell r="Y117" t="str">
            <v>-</v>
          </cell>
          <cell r="Z117" t="str">
            <v>-</v>
          </cell>
          <cell r="AA117" t="str">
            <v>-</v>
          </cell>
          <cell r="AB117" t="str">
            <v>-</v>
          </cell>
          <cell r="AC117" t="str">
            <v>-</v>
          </cell>
          <cell r="AD117" t="str">
            <v>-</v>
          </cell>
          <cell r="AE117" t="str">
            <v>-</v>
          </cell>
          <cell r="AF117" t="str">
            <v>-</v>
          </cell>
          <cell r="AG117" t="str">
            <v>-</v>
          </cell>
          <cell r="AH117" t="str">
            <v>-</v>
          </cell>
          <cell r="AI117" t="str">
            <v>-</v>
          </cell>
          <cell r="AJ117" t="str">
            <v>-</v>
          </cell>
          <cell r="AK117" t="str">
            <v>-</v>
          </cell>
          <cell r="AL117" t="str">
            <v>-</v>
          </cell>
          <cell r="AM117" t="str">
            <v>-</v>
          </cell>
          <cell r="AN117" t="str">
            <v>-</v>
          </cell>
          <cell r="AO117" t="str">
            <v>-</v>
          </cell>
          <cell r="AP117" t="str">
            <v>-</v>
          </cell>
          <cell r="AQ117" t="str">
            <v>-</v>
          </cell>
          <cell r="AR117" t="str">
            <v>-</v>
          </cell>
          <cell r="AS117" t="str">
            <v>-</v>
          </cell>
          <cell r="AT117" t="str">
            <v>-</v>
          </cell>
          <cell r="AU117" t="str">
            <v>-</v>
          </cell>
          <cell r="AV117" t="str">
            <v>-</v>
          </cell>
          <cell r="AW117" t="str">
            <v>-</v>
          </cell>
          <cell r="AX117" t="str">
            <v>-</v>
          </cell>
          <cell r="AY117" t="str">
            <v>-</v>
          </cell>
          <cell r="AZ117" t="str">
            <v>-</v>
          </cell>
          <cell r="BA117" t="str">
            <v>-</v>
          </cell>
          <cell r="BB117" t="str">
            <v>-</v>
          </cell>
          <cell r="BC117" t="str">
            <v>-</v>
          </cell>
          <cell r="BD117" t="str">
            <v>-</v>
          </cell>
          <cell r="BE117" t="str">
            <v>-</v>
          </cell>
          <cell r="BF117" t="str">
            <v>-</v>
          </cell>
          <cell r="BG117" t="str">
            <v>-</v>
          </cell>
          <cell r="BH117" t="str">
            <v>-</v>
          </cell>
          <cell r="BI117" t="str">
            <v>-</v>
          </cell>
          <cell r="BJ117" t="str">
            <v>-</v>
          </cell>
          <cell r="BK117" t="str">
            <v>-</v>
          </cell>
          <cell r="BL117" t="str">
            <v>-</v>
          </cell>
          <cell r="BM117" t="str">
            <v>-</v>
          </cell>
          <cell r="BN117" t="str">
            <v>-</v>
          </cell>
          <cell r="BO117" t="str">
            <v>-</v>
          </cell>
          <cell r="BP117" t="str">
            <v>-</v>
          </cell>
          <cell r="BQ117" t="str">
            <v>-</v>
          </cell>
          <cell r="BR117" t="str">
            <v>-</v>
          </cell>
          <cell r="BS117" t="str">
            <v>-</v>
          </cell>
          <cell r="BT117" t="str">
            <v>-</v>
          </cell>
          <cell r="BU117" t="str">
            <v>-</v>
          </cell>
          <cell r="BV117" t="str">
            <v>-</v>
          </cell>
          <cell r="BW117" t="str">
            <v>-</v>
          </cell>
          <cell r="BX117" t="str">
            <v>-</v>
          </cell>
          <cell r="BY117" t="str">
            <v>-</v>
          </cell>
          <cell r="BZ117" t="str">
            <v>-</v>
          </cell>
          <cell r="CA117" t="str">
            <v>-</v>
          </cell>
          <cell r="CB117" t="str">
            <v>-</v>
          </cell>
          <cell r="CC117" t="str">
            <v>-</v>
          </cell>
          <cell r="CD117" t="str">
            <v>-</v>
          </cell>
          <cell r="CE117" t="str">
            <v>-</v>
          </cell>
          <cell r="CF117" t="str">
            <v>-</v>
          </cell>
          <cell r="CG117" t="str">
            <v>-</v>
          </cell>
          <cell r="CH117" t="str">
            <v>-</v>
          </cell>
          <cell r="CI117" t="str">
            <v>-</v>
          </cell>
          <cell r="CJ117" t="str">
            <v>-</v>
          </cell>
          <cell r="CK117" t="str">
            <v>-</v>
          </cell>
          <cell r="CL117" t="str">
            <v>-</v>
          </cell>
          <cell r="CM117" t="str">
            <v>-</v>
          </cell>
          <cell r="CN117" t="str">
            <v>№11.1-14 от 26.09.25</v>
          </cell>
        </row>
        <row r="118">
          <cell r="C118" t="str">
            <v>Закладная деталь 1ЗД1-1</v>
          </cell>
          <cell r="D118">
            <v>62</v>
          </cell>
          <cell r="E118">
            <v>8.4</v>
          </cell>
          <cell r="F118">
            <v>520.80000000000007</v>
          </cell>
          <cell r="G118">
            <v>62</v>
          </cell>
          <cell r="H118">
            <v>520.80000000000007</v>
          </cell>
          <cell r="I118">
            <v>0</v>
          </cell>
          <cell r="J118">
            <v>0</v>
          </cell>
          <cell r="K118">
            <v>62</v>
          </cell>
          <cell r="L118">
            <v>520.80000000000007</v>
          </cell>
          <cell r="M118">
            <v>0</v>
          </cell>
          <cell r="N118">
            <v>0</v>
          </cell>
          <cell r="O118">
            <v>62</v>
          </cell>
          <cell r="P118">
            <v>520.80000000000007</v>
          </cell>
          <cell r="Q118" t="str">
            <v>-</v>
          </cell>
          <cell r="R118" t="str">
            <v>-</v>
          </cell>
          <cell r="S118" t="str">
            <v>-</v>
          </cell>
          <cell r="T118" t="str">
            <v>-</v>
          </cell>
          <cell r="U118" t="str">
            <v>-</v>
          </cell>
          <cell r="V118" t="str">
            <v>-</v>
          </cell>
          <cell r="W118" t="str">
            <v>-</v>
          </cell>
          <cell r="X118" t="str">
            <v>-</v>
          </cell>
          <cell r="Y118" t="str">
            <v>-</v>
          </cell>
          <cell r="Z118" t="str">
            <v>-</v>
          </cell>
          <cell r="AA118" t="str">
            <v>-</v>
          </cell>
          <cell r="AB118" t="str">
            <v>-</v>
          </cell>
          <cell r="AC118" t="str">
            <v>-</v>
          </cell>
          <cell r="AD118" t="str">
            <v>-</v>
          </cell>
          <cell r="AE118" t="str">
            <v>-</v>
          </cell>
          <cell r="AF118" t="str">
            <v>-</v>
          </cell>
          <cell r="AG118" t="str">
            <v>-</v>
          </cell>
          <cell r="AH118" t="str">
            <v>-</v>
          </cell>
          <cell r="AI118" t="str">
            <v>-</v>
          </cell>
          <cell r="AJ118" t="str">
            <v>-</v>
          </cell>
          <cell r="AK118" t="str">
            <v>-</v>
          </cell>
          <cell r="AL118" t="str">
            <v>-</v>
          </cell>
          <cell r="AM118">
            <v>62</v>
          </cell>
          <cell r="AN118" t="str">
            <v>-</v>
          </cell>
          <cell r="AO118" t="str">
            <v>-</v>
          </cell>
          <cell r="AP118" t="str">
            <v>-</v>
          </cell>
          <cell r="AQ118" t="str">
            <v>-</v>
          </cell>
          <cell r="AR118" t="str">
            <v>-</v>
          </cell>
          <cell r="AS118" t="str">
            <v>-</v>
          </cell>
          <cell r="AT118" t="str">
            <v>-</v>
          </cell>
          <cell r="AU118" t="str">
            <v>-</v>
          </cell>
          <cell r="AV118" t="str">
            <v>-</v>
          </cell>
          <cell r="AW118" t="str">
            <v>-</v>
          </cell>
          <cell r="AX118" t="str">
            <v>-</v>
          </cell>
          <cell r="AY118" t="str">
            <v>-</v>
          </cell>
          <cell r="AZ118" t="str">
            <v>-</v>
          </cell>
          <cell r="BA118" t="str">
            <v>-</v>
          </cell>
          <cell r="BB118" t="str">
            <v>-</v>
          </cell>
          <cell r="BC118" t="str">
            <v>-</v>
          </cell>
          <cell r="BD118" t="str">
            <v>-</v>
          </cell>
          <cell r="BE118" t="str">
            <v>-</v>
          </cell>
          <cell r="BF118" t="str">
            <v>-</v>
          </cell>
          <cell r="BG118" t="str">
            <v>-</v>
          </cell>
          <cell r="BH118" t="str">
            <v>-</v>
          </cell>
          <cell r="BI118" t="str">
            <v>-</v>
          </cell>
          <cell r="BJ118" t="str">
            <v>-</v>
          </cell>
          <cell r="BK118" t="str">
            <v>-</v>
          </cell>
          <cell r="BL118" t="str">
            <v>-</v>
          </cell>
          <cell r="BM118" t="str">
            <v>-</v>
          </cell>
          <cell r="BN118" t="str">
            <v>-</v>
          </cell>
          <cell r="BO118" t="str">
            <v>-</v>
          </cell>
          <cell r="BP118" t="str">
            <v>-</v>
          </cell>
          <cell r="BQ118" t="str">
            <v>-</v>
          </cell>
          <cell r="BR118" t="str">
            <v>-</v>
          </cell>
          <cell r="BS118" t="str">
            <v>-</v>
          </cell>
          <cell r="BT118" t="str">
            <v>-</v>
          </cell>
          <cell r="BU118" t="str">
            <v>-</v>
          </cell>
          <cell r="BV118" t="str">
            <v>-</v>
          </cell>
          <cell r="BW118" t="str">
            <v>-</v>
          </cell>
          <cell r="BX118" t="str">
            <v>-</v>
          </cell>
          <cell r="BY118" t="str">
            <v>-</v>
          </cell>
          <cell r="BZ118" t="str">
            <v>-</v>
          </cell>
          <cell r="CA118" t="str">
            <v>-</v>
          </cell>
          <cell r="CB118" t="str">
            <v>-</v>
          </cell>
          <cell r="CC118" t="str">
            <v>-</v>
          </cell>
          <cell r="CD118" t="str">
            <v>-</v>
          </cell>
          <cell r="CE118" t="str">
            <v>-</v>
          </cell>
          <cell r="CF118" t="str">
            <v>-</v>
          </cell>
          <cell r="CG118" t="str">
            <v>-</v>
          </cell>
          <cell r="CH118" t="str">
            <v>-</v>
          </cell>
          <cell r="CI118" t="str">
            <v>-</v>
          </cell>
          <cell r="CJ118" t="str">
            <v>-</v>
          </cell>
          <cell r="CK118" t="str">
            <v>-</v>
          </cell>
          <cell r="CL118" t="str">
            <v>-</v>
          </cell>
          <cell r="CM118" t="str">
            <v>-</v>
          </cell>
          <cell r="CN118" t="str">
            <v>№23/оч/2026 от 19.02.26</v>
          </cell>
        </row>
        <row r="119">
          <cell r="C119" t="str">
            <v>Закладная деталь 1ЗД1-2</v>
          </cell>
          <cell r="D119">
            <v>62</v>
          </cell>
          <cell r="E119">
            <v>2.2000000000000002</v>
          </cell>
          <cell r="F119">
            <v>136.4</v>
          </cell>
          <cell r="G119">
            <v>62</v>
          </cell>
          <cell r="H119">
            <v>136.4</v>
          </cell>
          <cell r="I119">
            <v>0</v>
          </cell>
          <cell r="J119">
            <v>0</v>
          </cell>
          <cell r="K119">
            <v>62</v>
          </cell>
          <cell r="L119">
            <v>136.4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 t="str">
            <v>-</v>
          </cell>
          <cell r="R119" t="str">
            <v>-</v>
          </cell>
          <cell r="S119" t="str">
            <v>-</v>
          </cell>
          <cell r="T119" t="str">
            <v>-</v>
          </cell>
          <cell r="U119" t="str">
            <v>-</v>
          </cell>
          <cell r="V119" t="str">
            <v>-</v>
          </cell>
          <cell r="W119" t="str">
            <v>-</v>
          </cell>
          <cell r="X119" t="str">
            <v>-</v>
          </cell>
          <cell r="Y119" t="str">
            <v>-</v>
          </cell>
          <cell r="Z119" t="str">
            <v>-</v>
          </cell>
          <cell r="AA119" t="str">
            <v>-</v>
          </cell>
          <cell r="AB119" t="str">
            <v>-</v>
          </cell>
          <cell r="AC119" t="str">
            <v>-</v>
          </cell>
          <cell r="AD119" t="str">
            <v>-</v>
          </cell>
          <cell r="AE119" t="str">
            <v>-</v>
          </cell>
          <cell r="AF119" t="str">
            <v>-</v>
          </cell>
          <cell r="AG119" t="str">
            <v>-</v>
          </cell>
          <cell r="AH119" t="str">
            <v>-</v>
          </cell>
          <cell r="AI119" t="str">
            <v>-</v>
          </cell>
          <cell r="AJ119" t="str">
            <v>-</v>
          </cell>
          <cell r="AK119" t="str">
            <v>-</v>
          </cell>
          <cell r="AL119" t="str">
            <v>-</v>
          </cell>
          <cell r="AM119" t="str">
            <v>-</v>
          </cell>
          <cell r="AN119" t="str">
            <v>-</v>
          </cell>
          <cell r="AO119" t="str">
            <v>-</v>
          </cell>
          <cell r="AP119" t="str">
            <v>-</v>
          </cell>
          <cell r="AQ119" t="str">
            <v>-</v>
          </cell>
          <cell r="AR119" t="str">
            <v>-</v>
          </cell>
          <cell r="AS119" t="str">
            <v>-</v>
          </cell>
          <cell r="AT119" t="str">
            <v>-</v>
          </cell>
          <cell r="AU119" t="str">
            <v>-</v>
          </cell>
          <cell r="AV119" t="str">
            <v>-</v>
          </cell>
          <cell r="AW119" t="str">
            <v>-</v>
          </cell>
          <cell r="AX119" t="str">
            <v>-</v>
          </cell>
          <cell r="AY119" t="str">
            <v>-</v>
          </cell>
          <cell r="AZ119" t="str">
            <v>-</v>
          </cell>
          <cell r="BA119" t="str">
            <v>-</v>
          </cell>
          <cell r="BB119" t="str">
            <v>-</v>
          </cell>
          <cell r="BC119" t="str">
            <v>-</v>
          </cell>
          <cell r="BD119" t="str">
            <v>-</v>
          </cell>
          <cell r="BE119" t="str">
            <v>-</v>
          </cell>
          <cell r="BF119" t="str">
            <v>-</v>
          </cell>
          <cell r="BG119" t="str">
            <v>-</v>
          </cell>
          <cell r="BH119" t="str">
            <v>-</v>
          </cell>
          <cell r="BI119" t="str">
            <v>-</v>
          </cell>
          <cell r="BJ119" t="str">
            <v>-</v>
          </cell>
          <cell r="BK119" t="str">
            <v>-</v>
          </cell>
          <cell r="BL119" t="str">
            <v>-</v>
          </cell>
          <cell r="BM119" t="str">
            <v>-</v>
          </cell>
          <cell r="BN119" t="str">
            <v>-</v>
          </cell>
          <cell r="BO119" t="str">
            <v>-</v>
          </cell>
          <cell r="BP119" t="str">
            <v>-</v>
          </cell>
          <cell r="BQ119" t="str">
            <v>-</v>
          </cell>
          <cell r="BR119" t="str">
            <v>-</v>
          </cell>
          <cell r="BS119" t="str">
            <v>-</v>
          </cell>
          <cell r="BT119" t="str">
            <v>-</v>
          </cell>
          <cell r="BU119" t="str">
            <v>-</v>
          </cell>
          <cell r="BV119" t="str">
            <v>-</v>
          </cell>
          <cell r="BW119" t="str">
            <v>-</v>
          </cell>
          <cell r="BX119" t="str">
            <v>-</v>
          </cell>
          <cell r="BY119" t="str">
            <v>-</v>
          </cell>
          <cell r="BZ119" t="str">
            <v>-</v>
          </cell>
          <cell r="CA119" t="str">
            <v>-</v>
          </cell>
          <cell r="CB119" t="str">
            <v>-</v>
          </cell>
          <cell r="CC119" t="str">
            <v>-</v>
          </cell>
          <cell r="CD119" t="str">
            <v>-</v>
          </cell>
          <cell r="CE119" t="str">
            <v>-</v>
          </cell>
          <cell r="CF119" t="str">
            <v>-</v>
          </cell>
          <cell r="CG119" t="str">
            <v>-</v>
          </cell>
          <cell r="CH119" t="str">
            <v>-</v>
          </cell>
          <cell r="CI119" t="str">
            <v>-</v>
          </cell>
          <cell r="CJ119" t="str">
            <v>-</v>
          </cell>
          <cell r="CK119" t="str">
            <v>-</v>
          </cell>
          <cell r="CL119" t="str">
            <v>-</v>
          </cell>
          <cell r="CM119" t="str">
            <v>-</v>
          </cell>
          <cell r="CN119" t="str">
            <v>№ 11.1-13 от 17.09.25; №23/оч/2026 от 19.02.26</v>
          </cell>
        </row>
        <row r="120">
          <cell r="C120" t="str">
            <v>Закладная деталь 1ЗД2-1</v>
          </cell>
          <cell r="D120">
            <v>68</v>
          </cell>
          <cell r="E120">
            <v>0.7</v>
          </cell>
          <cell r="F120">
            <v>47.599999999999994</v>
          </cell>
          <cell r="G120">
            <v>68</v>
          </cell>
          <cell r="H120">
            <v>47.599999999999994</v>
          </cell>
          <cell r="I120">
            <v>0</v>
          </cell>
          <cell r="J120">
            <v>0</v>
          </cell>
          <cell r="K120">
            <v>68</v>
          </cell>
          <cell r="L120">
            <v>47.599999999999994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 t="str">
            <v>-</v>
          </cell>
          <cell r="R120" t="str">
            <v>-</v>
          </cell>
          <cell r="S120" t="str">
            <v>-</v>
          </cell>
          <cell r="T120" t="str">
            <v>-</v>
          </cell>
          <cell r="U120" t="str">
            <v>-</v>
          </cell>
          <cell r="V120" t="str">
            <v>-</v>
          </cell>
          <cell r="W120" t="str">
            <v>-</v>
          </cell>
          <cell r="X120" t="str">
            <v>-</v>
          </cell>
          <cell r="Y120" t="str">
            <v>-</v>
          </cell>
          <cell r="Z120" t="str">
            <v>-</v>
          </cell>
          <cell r="AA120" t="str">
            <v>-</v>
          </cell>
          <cell r="AB120" t="str">
            <v>-</v>
          </cell>
          <cell r="AC120" t="str">
            <v>-</v>
          </cell>
          <cell r="AD120" t="str">
            <v>-</v>
          </cell>
          <cell r="AE120" t="str">
            <v>-</v>
          </cell>
          <cell r="AF120" t="str">
            <v>-</v>
          </cell>
          <cell r="AG120" t="str">
            <v>-</v>
          </cell>
          <cell r="AH120" t="str">
            <v>-</v>
          </cell>
          <cell r="AI120" t="str">
            <v>-</v>
          </cell>
          <cell r="AJ120" t="str">
            <v>-</v>
          </cell>
          <cell r="AK120" t="str">
            <v>-</v>
          </cell>
          <cell r="AL120" t="str">
            <v>-</v>
          </cell>
          <cell r="AM120" t="str">
            <v>-</v>
          </cell>
          <cell r="AN120" t="str">
            <v>-</v>
          </cell>
          <cell r="AO120" t="str">
            <v>-</v>
          </cell>
          <cell r="AP120" t="str">
            <v>-</v>
          </cell>
          <cell r="AQ120" t="str">
            <v>-</v>
          </cell>
          <cell r="AR120" t="str">
            <v>-</v>
          </cell>
          <cell r="AS120" t="str">
            <v>-</v>
          </cell>
          <cell r="AT120" t="str">
            <v>-</v>
          </cell>
          <cell r="AU120" t="str">
            <v>-</v>
          </cell>
          <cell r="AV120" t="str">
            <v>-</v>
          </cell>
          <cell r="AW120" t="str">
            <v>-</v>
          </cell>
          <cell r="AX120" t="str">
            <v>-</v>
          </cell>
          <cell r="AY120" t="str">
            <v>-</v>
          </cell>
          <cell r="AZ120" t="str">
            <v>-</v>
          </cell>
          <cell r="BA120" t="str">
            <v>-</v>
          </cell>
          <cell r="BB120" t="str">
            <v>-</v>
          </cell>
          <cell r="BC120" t="str">
            <v>-</v>
          </cell>
          <cell r="BD120" t="str">
            <v>-</v>
          </cell>
          <cell r="BE120" t="str">
            <v>-</v>
          </cell>
          <cell r="BF120" t="str">
            <v>-</v>
          </cell>
          <cell r="BG120" t="str">
            <v>-</v>
          </cell>
          <cell r="BH120" t="str">
            <v>-</v>
          </cell>
          <cell r="BI120" t="str">
            <v>-</v>
          </cell>
          <cell r="BJ120" t="str">
            <v>-</v>
          </cell>
          <cell r="BK120" t="str">
            <v>-</v>
          </cell>
          <cell r="BL120" t="str">
            <v>-</v>
          </cell>
          <cell r="BM120" t="str">
            <v>-</v>
          </cell>
          <cell r="BN120" t="str">
            <v>-</v>
          </cell>
          <cell r="BO120" t="str">
            <v>-</v>
          </cell>
          <cell r="BP120" t="str">
            <v>-</v>
          </cell>
          <cell r="BQ120" t="str">
            <v>-</v>
          </cell>
          <cell r="BR120" t="str">
            <v>-</v>
          </cell>
          <cell r="BS120" t="str">
            <v>-</v>
          </cell>
          <cell r="BT120" t="str">
            <v>-</v>
          </cell>
          <cell r="BU120" t="str">
            <v>-</v>
          </cell>
          <cell r="BV120" t="str">
            <v>-</v>
          </cell>
          <cell r="BW120" t="str">
            <v>-</v>
          </cell>
          <cell r="BX120" t="str">
            <v>-</v>
          </cell>
          <cell r="BY120" t="str">
            <v>-</v>
          </cell>
          <cell r="BZ120" t="str">
            <v>-</v>
          </cell>
          <cell r="CA120" t="str">
            <v>-</v>
          </cell>
          <cell r="CB120" t="str">
            <v>-</v>
          </cell>
          <cell r="CC120" t="str">
            <v>-</v>
          </cell>
          <cell r="CD120" t="str">
            <v>-</v>
          </cell>
          <cell r="CE120" t="str">
            <v>-</v>
          </cell>
          <cell r="CF120" t="str">
            <v>-</v>
          </cell>
          <cell r="CG120" t="str">
            <v>-</v>
          </cell>
          <cell r="CH120" t="str">
            <v>-</v>
          </cell>
          <cell r="CI120" t="str">
            <v>-</v>
          </cell>
          <cell r="CJ120" t="str">
            <v>-</v>
          </cell>
          <cell r="CK120" t="str">
            <v>-</v>
          </cell>
          <cell r="CL120" t="str">
            <v>-</v>
          </cell>
          <cell r="CM120" t="str">
            <v>-</v>
          </cell>
          <cell r="CN120" t="str">
            <v>№ 11.1-13 от 17.09.25</v>
          </cell>
        </row>
        <row r="121">
          <cell r="C121" t="str">
            <v>Закладная деталь 1ЗД2-2</v>
          </cell>
          <cell r="D121">
            <v>68</v>
          </cell>
          <cell r="E121">
            <v>2.1</v>
          </cell>
          <cell r="F121">
            <v>142.80000000000001</v>
          </cell>
          <cell r="G121">
            <v>68</v>
          </cell>
          <cell r="H121">
            <v>142.80000000000001</v>
          </cell>
          <cell r="I121">
            <v>0</v>
          </cell>
          <cell r="J121">
            <v>0</v>
          </cell>
          <cell r="K121">
            <v>68</v>
          </cell>
          <cell r="L121">
            <v>142.80000000000001</v>
          </cell>
          <cell r="M121">
            <v>0</v>
          </cell>
          <cell r="N121">
            <v>0</v>
          </cell>
          <cell r="O121">
            <v>68</v>
          </cell>
          <cell r="P121">
            <v>142.80000000000001</v>
          </cell>
          <cell r="Q121" t="str">
            <v>-</v>
          </cell>
          <cell r="R121" t="str">
            <v>-</v>
          </cell>
          <cell r="S121" t="str">
            <v>-</v>
          </cell>
          <cell r="T121" t="str">
            <v>-</v>
          </cell>
          <cell r="U121" t="str">
            <v>-</v>
          </cell>
          <cell r="V121" t="str">
            <v>-</v>
          </cell>
          <cell r="W121" t="str">
            <v>-</v>
          </cell>
          <cell r="X121" t="str">
            <v>-</v>
          </cell>
          <cell r="Y121" t="str">
            <v>-</v>
          </cell>
          <cell r="Z121" t="str">
            <v>-</v>
          </cell>
          <cell r="AA121" t="str">
            <v>-</v>
          </cell>
          <cell r="AB121" t="str">
            <v>-</v>
          </cell>
          <cell r="AC121" t="str">
            <v>-</v>
          </cell>
          <cell r="AD121" t="str">
            <v>-</v>
          </cell>
          <cell r="AE121" t="str">
            <v>-</v>
          </cell>
          <cell r="AF121" t="str">
            <v>-</v>
          </cell>
          <cell r="AG121" t="str">
            <v>-</v>
          </cell>
          <cell r="AH121" t="str">
            <v>-</v>
          </cell>
          <cell r="AI121" t="str">
            <v>-</v>
          </cell>
          <cell r="AJ121" t="str">
            <v>-</v>
          </cell>
          <cell r="AK121" t="str">
            <v>-</v>
          </cell>
          <cell r="AL121" t="str">
            <v>-</v>
          </cell>
          <cell r="AM121">
            <v>68</v>
          </cell>
          <cell r="AN121" t="str">
            <v>-</v>
          </cell>
          <cell r="AO121" t="str">
            <v>-</v>
          </cell>
          <cell r="AP121" t="str">
            <v>-</v>
          </cell>
          <cell r="AQ121" t="str">
            <v>-</v>
          </cell>
          <cell r="AR121" t="str">
            <v>-</v>
          </cell>
          <cell r="AS121" t="str">
            <v>-</v>
          </cell>
          <cell r="AT121" t="str">
            <v>-</v>
          </cell>
          <cell r="AU121" t="str">
            <v>-</v>
          </cell>
          <cell r="AV121" t="str">
            <v>-</v>
          </cell>
          <cell r="AW121" t="str">
            <v>-</v>
          </cell>
          <cell r="AX121" t="str">
            <v>-</v>
          </cell>
          <cell r="AY121" t="str">
            <v>-</v>
          </cell>
          <cell r="AZ121" t="str">
            <v>-</v>
          </cell>
          <cell r="BA121" t="str">
            <v>-</v>
          </cell>
          <cell r="BB121" t="str">
            <v>-</v>
          </cell>
          <cell r="BC121" t="str">
            <v>-</v>
          </cell>
          <cell r="BD121" t="str">
            <v>-</v>
          </cell>
          <cell r="BE121" t="str">
            <v>-</v>
          </cell>
          <cell r="BF121" t="str">
            <v>-</v>
          </cell>
          <cell r="BG121" t="str">
            <v>-</v>
          </cell>
          <cell r="BH121" t="str">
            <v>-</v>
          </cell>
          <cell r="BI121" t="str">
            <v>-</v>
          </cell>
          <cell r="BJ121" t="str">
            <v>-</v>
          </cell>
          <cell r="BK121" t="str">
            <v>-</v>
          </cell>
          <cell r="BL121" t="str">
            <v>-</v>
          </cell>
          <cell r="BM121" t="str">
            <v>-</v>
          </cell>
          <cell r="BN121" t="str">
            <v>-</v>
          </cell>
          <cell r="BO121" t="str">
            <v>-</v>
          </cell>
          <cell r="BP121" t="str">
            <v>-</v>
          </cell>
          <cell r="BQ121" t="str">
            <v>-</v>
          </cell>
          <cell r="BR121" t="str">
            <v>-</v>
          </cell>
          <cell r="BS121" t="str">
            <v>-</v>
          </cell>
          <cell r="BT121" t="str">
            <v>-</v>
          </cell>
          <cell r="BU121" t="str">
            <v>-</v>
          </cell>
          <cell r="BV121" t="str">
            <v>-</v>
          </cell>
          <cell r="BW121" t="str">
            <v>-</v>
          </cell>
          <cell r="BX121" t="str">
            <v>-</v>
          </cell>
          <cell r="BY121" t="str">
            <v>-</v>
          </cell>
          <cell r="BZ121" t="str">
            <v>-</v>
          </cell>
          <cell r="CA121" t="str">
            <v>-</v>
          </cell>
          <cell r="CB121" t="str">
            <v>-</v>
          </cell>
          <cell r="CC121" t="str">
            <v>-</v>
          </cell>
          <cell r="CD121" t="str">
            <v>-</v>
          </cell>
          <cell r="CE121" t="str">
            <v>-</v>
          </cell>
          <cell r="CF121" t="str">
            <v>-</v>
          </cell>
          <cell r="CG121" t="str">
            <v>-</v>
          </cell>
          <cell r="CH121" t="str">
            <v>-</v>
          </cell>
          <cell r="CI121" t="str">
            <v>-</v>
          </cell>
          <cell r="CJ121" t="str">
            <v>-</v>
          </cell>
          <cell r="CK121" t="str">
            <v>-</v>
          </cell>
          <cell r="CL121" t="str">
            <v>-</v>
          </cell>
          <cell r="CM121" t="str">
            <v>-</v>
          </cell>
          <cell r="CN121" t="str">
            <v>№23/оч/2026 от 19.02.26</v>
          </cell>
        </row>
        <row r="122">
          <cell r="C122" t="str">
            <v>Колонна 1К1-1</v>
          </cell>
          <cell r="D122">
            <v>1</v>
          </cell>
          <cell r="E122">
            <v>1737.2</v>
          </cell>
          <cell r="F122">
            <v>1737.2</v>
          </cell>
          <cell r="G122">
            <v>1</v>
          </cell>
          <cell r="H122">
            <v>1737.2</v>
          </cell>
          <cell r="I122">
            <v>1</v>
          </cell>
          <cell r="J122">
            <v>1737.2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 t="str">
            <v>-</v>
          </cell>
          <cell r="R122" t="str">
            <v>-</v>
          </cell>
          <cell r="S122" t="str">
            <v>-</v>
          </cell>
          <cell r="T122" t="str">
            <v>-</v>
          </cell>
          <cell r="U122" t="str">
            <v>-</v>
          </cell>
          <cell r="V122" t="str">
            <v>-</v>
          </cell>
          <cell r="W122" t="str">
            <v>-</v>
          </cell>
          <cell r="X122" t="str">
            <v>-</v>
          </cell>
          <cell r="Y122" t="str">
            <v>-</v>
          </cell>
          <cell r="Z122" t="str">
            <v>-</v>
          </cell>
          <cell r="AA122" t="str">
            <v>-</v>
          </cell>
          <cell r="AB122" t="str">
            <v>-</v>
          </cell>
          <cell r="AC122" t="str">
            <v>-</v>
          </cell>
          <cell r="AD122" t="str">
            <v>-</v>
          </cell>
          <cell r="AE122" t="str">
            <v>-</v>
          </cell>
          <cell r="AF122" t="str">
            <v>-</v>
          </cell>
          <cell r="AG122" t="str">
            <v>-</v>
          </cell>
          <cell r="AH122" t="str">
            <v>-</v>
          </cell>
          <cell r="AI122" t="str">
            <v>-</v>
          </cell>
          <cell r="AJ122" t="str">
            <v>-</v>
          </cell>
          <cell r="AK122" t="str">
            <v>-</v>
          </cell>
          <cell r="AL122" t="str">
            <v>-</v>
          </cell>
          <cell r="AM122" t="str">
            <v>-</v>
          </cell>
          <cell r="AN122" t="str">
            <v>-</v>
          </cell>
          <cell r="AO122" t="str">
            <v>-</v>
          </cell>
          <cell r="AP122" t="str">
            <v>-</v>
          </cell>
          <cell r="AQ122" t="str">
            <v>-</v>
          </cell>
          <cell r="AR122" t="str">
            <v>-</v>
          </cell>
          <cell r="AS122" t="str">
            <v>-</v>
          </cell>
          <cell r="AT122" t="str">
            <v>-</v>
          </cell>
          <cell r="AU122" t="str">
            <v>-</v>
          </cell>
          <cell r="AV122" t="str">
            <v>-</v>
          </cell>
          <cell r="AW122" t="str">
            <v>-</v>
          </cell>
          <cell r="AX122" t="str">
            <v>-</v>
          </cell>
          <cell r="AY122" t="str">
            <v>-</v>
          </cell>
          <cell r="AZ122" t="str">
            <v>-</v>
          </cell>
          <cell r="BA122" t="str">
            <v>-</v>
          </cell>
          <cell r="BB122" t="str">
            <v>-</v>
          </cell>
          <cell r="BC122" t="str">
            <v>-</v>
          </cell>
          <cell r="BD122" t="str">
            <v>-</v>
          </cell>
          <cell r="BE122" t="str">
            <v>-</v>
          </cell>
          <cell r="BF122" t="str">
            <v>-</v>
          </cell>
          <cell r="BG122" t="str">
            <v>-</v>
          </cell>
          <cell r="BH122" t="str">
            <v>-</v>
          </cell>
          <cell r="BI122" t="str">
            <v>-</v>
          </cell>
          <cell r="BJ122" t="str">
            <v>-</v>
          </cell>
          <cell r="BK122" t="str">
            <v>-</v>
          </cell>
          <cell r="BL122" t="str">
            <v>-</v>
          </cell>
          <cell r="BM122" t="str">
            <v>-</v>
          </cell>
          <cell r="BN122" t="str">
            <v>-</v>
          </cell>
          <cell r="BO122" t="str">
            <v>-</v>
          </cell>
          <cell r="BP122" t="str">
            <v>-</v>
          </cell>
          <cell r="BQ122" t="str">
            <v>-</v>
          </cell>
          <cell r="BR122" t="str">
            <v>-</v>
          </cell>
          <cell r="BS122" t="str">
            <v>-</v>
          </cell>
          <cell r="BT122" t="str">
            <v>-</v>
          </cell>
          <cell r="BU122" t="str">
            <v>-</v>
          </cell>
          <cell r="BV122" t="str">
            <v>-</v>
          </cell>
          <cell r="BW122" t="str">
            <v>-</v>
          </cell>
          <cell r="BX122" t="str">
            <v>-</v>
          </cell>
          <cell r="BY122" t="str">
            <v>-</v>
          </cell>
          <cell r="BZ122" t="str">
            <v>-</v>
          </cell>
          <cell r="CA122" t="str">
            <v>-</v>
          </cell>
          <cell r="CB122" t="str">
            <v>-</v>
          </cell>
          <cell r="CC122" t="str">
            <v>-</v>
          </cell>
          <cell r="CD122" t="str">
            <v>-</v>
          </cell>
          <cell r="CE122" t="str">
            <v>-</v>
          </cell>
          <cell r="CF122" t="str">
            <v>-</v>
          </cell>
          <cell r="CG122" t="str">
            <v>-</v>
          </cell>
          <cell r="CH122" t="str">
            <v>-</v>
          </cell>
          <cell r="CI122" t="str">
            <v>-</v>
          </cell>
          <cell r="CJ122" t="str">
            <v>-</v>
          </cell>
          <cell r="CK122" t="str">
            <v>-</v>
          </cell>
          <cell r="CL122" t="str">
            <v>-</v>
          </cell>
          <cell r="CM122" t="str">
            <v>-</v>
          </cell>
          <cell r="CN122" t="str">
            <v>№ 11-01 от 23.04.25</v>
          </cell>
        </row>
        <row r="123">
          <cell r="C123" t="str">
            <v>Колонна 1К1-2</v>
          </cell>
          <cell r="D123">
            <v>1</v>
          </cell>
          <cell r="E123">
            <v>1737.2</v>
          </cell>
          <cell r="F123">
            <v>1737.2</v>
          </cell>
          <cell r="G123">
            <v>1</v>
          </cell>
          <cell r="H123">
            <v>1737.2</v>
          </cell>
          <cell r="I123">
            <v>1</v>
          </cell>
          <cell r="J123">
            <v>1737.2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 t="str">
            <v>-</v>
          </cell>
          <cell r="R123" t="str">
            <v>-</v>
          </cell>
          <cell r="S123" t="str">
            <v>-</v>
          </cell>
          <cell r="T123" t="str">
            <v>-</v>
          </cell>
          <cell r="U123" t="str">
            <v>-</v>
          </cell>
          <cell r="V123" t="str">
            <v>-</v>
          </cell>
          <cell r="W123" t="str">
            <v>-</v>
          </cell>
          <cell r="X123" t="str">
            <v>-</v>
          </cell>
          <cell r="Y123" t="str">
            <v>-</v>
          </cell>
          <cell r="Z123" t="str">
            <v>-</v>
          </cell>
          <cell r="AA123" t="str">
            <v>-</v>
          </cell>
          <cell r="AB123" t="str">
            <v>-</v>
          </cell>
          <cell r="AC123" t="str">
            <v>-</v>
          </cell>
          <cell r="AD123" t="str">
            <v>-</v>
          </cell>
          <cell r="AE123" t="str">
            <v>-</v>
          </cell>
          <cell r="AF123" t="str">
            <v>-</v>
          </cell>
          <cell r="AG123" t="str">
            <v>-</v>
          </cell>
          <cell r="AH123" t="str">
            <v>-</v>
          </cell>
          <cell r="AI123" t="str">
            <v>-</v>
          </cell>
          <cell r="AJ123" t="str">
            <v>-</v>
          </cell>
          <cell r="AK123" t="str">
            <v>-</v>
          </cell>
          <cell r="AL123" t="str">
            <v>-</v>
          </cell>
          <cell r="AM123" t="str">
            <v>-</v>
          </cell>
          <cell r="AN123" t="str">
            <v>-</v>
          </cell>
          <cell r="AO123" t="str">
            <v>-</v>
          </cell>
          <cell r="AP123" t="str">
            <v>-</v>
          </cell>
          <cell r="AQ123" t="str">
            <v>-</v>
          </cell>
          <cell r="AR123" t="str">
            <v>-</v>
          </cell>
          <cell r="AS123" t="str">
            <v>-</v>
          </cell>
          <cell r="AT123" t="str">
            <v>-</v>
          </cell>
          <cell r="AU123" t="str">
            <v>-</v>
          </cell>
          <cell r="AV123" t="str">
            <v>-</v>
          </cell>
          <cell r="AW123" t="str">
            <v>-</v>
          </cell>
          <cell r="AX123" t="str">
            <v>-</v>
          </cell>
          <cell r="AY123" t="str">
            <v>-</v>
          </cell>
          <cell r="AZ123" t="str">
            <v>-</v>
          </cell>
          <cell r="BA123" t="str">
            <v>-</v>
          </cell>
          <cell r="BB123" t="str">
            <v>-</v>
          </cell>
          <cell r="BC123" t="str">
            <v>-</v>
          </cell>
          <cell r="BD123" t="str">
            <v>-</v>
          </cell>
          <cell r="BE123" t="str">
            <v>-</v>
          </cell>
          <cell r="BF123" t="str">
            <v>-</v>
          </cell>
          <cell r="BG123" t="str">
            <v>-</v>
          </cell>
          <cell r="BH123" t="str">
            <v>-</v>
          </cell>
          <cell r="BI123" t="str">
            <v>-</v>
          </cell>
          <cell r="BJ123" t="str">
            <v>-</v>
          </cell>
          <cell r="BK123" t="str">
            <v>-</v>
          </cell>
          <cell r="BL123" t="str">
            <v>-</v>
          </cell>
          <cell r="BM123" t="str">
            <v>-</v>
          </cell>
          <cell r="BN123" t="str">
            <v>-</v>
          </cell>
          <cell r="BO123" t="str">
            <v>-</v>
          </cell>
          <cell r="BP123" t="str">
            <v>-</v>
          </cell>
          <cell r="BQ123" t="str">
            <v>-</v>
          </cell>
          <cell r="BR123" t="str">
            <v>-</v>
          </cell>
          <cell r="BS123" t="str">
            <v>-</v>
          </cell>
          <cell r="BT123" t="str">
            <v>-</v>
          </cell>
          <cell r="BU123" t="str">
            <v>-</v>
          </cell>
          <cell r="BV123" t="str">
            <v>-</v>
          </cell>
          <cell r="BW123" t="str">
            <v>-</v>
          </cell>
          <cell r="BX123" t="str">
            <v>-</v>
          </cell>
          <cell r="BY123" t="str">
            <v>-</v>
          </cell>
          <cell r="BZ123" t="str">
            <v>-</v>
          </cell>
          <cell r="CA123" t="str">
            <v>-</v>
          </cell>
          <cell r="CB123" t="str">
            <v>-</v>
          </cell>
          <cell r="CC123" t="str">
            <v>-</v>
          </cell>
          <cell r="CD123" t="str">
            <v>-</v>
          </cell>
          <cell r="CE123" t="str">
            <v>-</v>
          </cell>
          <cell r="CF123" t="str">
            <v>-</v>
          </cell>
          <cell r="CG123" t="str">
            <v>-</v>
          </cell>
          <cell r="CH123" t="str">
            <v>-</v>
          </cell>
          <cell r="CI123" t="str">
            <v>-</v>
          </cell>
          <cell r="CJ123" t="str">
            <v>-</v>
          </cell>
          <cell r="CK123" t="str">
            <v>-</v>
          </cell>
          <cell r="CL123" t="str">
            <v>-</v>
          </cell>
          <cell r="CM123" t="str">
            <v>-</v>
          </cell>
          <cell r="CN123" t="str">
            <v>№ 11-01 от 23.04.25</v>
          </cell>
        </row>
        <row r="124">
          <cell r="C124" t="str">
            <v>Колонна 1К1-3</v>
          </cell>
          <cell r="D124">
            <v>2</v>
          </cell>
          <cell r="E124">
            <v>1582.3</v>
          </cell>
          <cell r="F124">
            <v>3164.6</v>
          </cell>
          <cell r="G124">
            <v>2</v>
          </cell>
          <cell r="H124">
            <v>3164.6</v>
          </cell>
          <cell r="I124">
            <v>2</v>
          </cell>
          <cell r="J124">
            <v>3164.6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 t="str">
            <v>-</v>
          </cell>
          <cell r="R124" t="str">
            <v>-</v>
          </cell>
          <cell r="S124" t="str">
            <v>-</v>
          </cell>
          <cell r="T124" t="str">
            <v>-</v>
          </cell>
          <cell r="U124" t="str">
            <v>-</v>
          </cell>
          <cell r="V124" t="str">
            <v>-</v>
          </cell>
          <cell r="W124" t="str">
            <v>-</v>
          </cell>
          <cell r="X124" t="str">
            <v>-</v>
          </cell>
          <cell r="Y124" t="str">
            <v>-</v>
          </cell>
          <cell r="Z124" t="str">
            <v>-</v>
          </cell>
          <cell r="AA124" t="str">
            <v>-</v>
          </cell>
          <cell r="AB124" t="str">
            <v>-</v>
          </cell>
          <cell r="AC124" t="str">
            <v>-</v>
          </cell>
          <cell r="AD124" t="str">
            <v>-</v>
          </cell>
          <cell r="AE124" t="str">
            <v>-</v>
          </cell>
          <cell r="AF124" t="str">
            <v>-</v>
          </cell>
          <cell r="AG124" t="str">
            <v>-</v>
          </cell>
          <cell r="AH124" t="str">
            <v>-</v>
          </cell>
          <cell r="AI124" t="str">
            <v>-</v>
          </cell>
          <cell r="AJ124" t="str">
            <v>-</v>
          </cell>
          <cell r="AK124" t="str">
            <v>-</v>
          </cell>
          <cell r="AL124" t="str">
            <v>-</v>
          </cell>
          <cell r="AM124" t="str">
            <v>-</v>
          </cell>
          <cell r="AN124" t="str">
            <v>-</v>
          </cell>
          <cell r="AO124" t="str">
            <v>-</v>
          </cell>
          <cell r="AP124" t="str">
            <v>-</v>
          </cell>
          <cell r="AQ124" t="str">
            <v>-</v>
          </cell>
          <cell r="AR124" t="str">
            <v>-</v>
          </cell>
          <cell r="AS124" t="str">
            <v>-</v>
          </cell>
          <cell r="AT124" t="str">
            <v>-</v>
          </cell>
          <cell r="AU124" t="str">
            <v>-</v>
          </cell>
          <cell r="AV124" t="str">
            <v>-</v>
          </cell>
          <cell r="AW124" t="str">
            <v>-</v>
          </cell>
          <cell r="AX124" t="str">
            <v>-</v>
          </cell>
          <cell r="AY124" t="str">
            <v>-</v>
          </cell>
          <cell r="AZ124" t="str">
            <v>-</v>
          </cell>
          <cell r="BA124" t="str">
            <v>-</v>
          </cell>
          <cell r="BB124" t="str">
            <v>-</v>
          </cell>
          <cell r="BC124" t="str">
            <v>-</v>
          </cell>
          <cell r="BD124" t="str">
            <v>-</v>
          </cell>
          <cell r="BE124" t="str">
            <v>-</v>
          </cell>
          <cell r="BF124" t="str">
            <v>-</v>
          </cell>
          <cell r="BG124" t="str">
            <v>-</v>
          </cell>
          <cell r="BH124" t="str">
            <v>-</v>
          </cell>
          <cell r="BI124" t="str">
            <v>-</v>
          </cell>
          <cell r="BJ124" t="str">
            <v>-</v>
          </cell>
          <cell r="BK124" t="str">
            <v>-</v>
          </cell>
          <cell r="BL124" t="str">
            <v>-</v>
          </cell>
          <cell r="BM124" t="str">
            <v>-</v>
          </cell>
          <cell r="BN124" t="str">
            <v>-</v>
          </cell>
          <cell r="BO124" t="str">
            <v>-</v>
          </cell>
          <cell r="BP124" t="str">
            <v>-</v>
          </cell>
          <cell r="BQ124" t="str">
            <v>-</v>
          </cell>
          <cell r="BR124" t="str">
            <v>-</v>
          </cell>
          <cell r="BS124" t="str">
            <v>-</v>
          </cell>
          <cell r="BT124" t="str">
            <v>-</v>
          </cell>
          <cell r="BU124" t="str">
            <v>-</v>
          </cell>
          <cell r="BV124" t="str">
            <v>-</v>
          </cell>
          <cell r="BW124" t="str">
            <v>-</v>
          </cell>
          <cell r="BX124" t="str">
            <v>-</v>
          </cell>
          <cell r="BY124" t="str">
            <v>-</v>
          </cell>
          <cell r="BZ124" t="str">
            <v>-</v>
          </cell>
          <cell r="CA124" t="str">
            <v>-</v>
          </cell>
          <cell r="CB124" t="str">
            <v>-</v>
          </cell>
          <cell r="CC124" t="str">
            <v>-</v>
          </cell>
          <cell r="CD124" t="str">
            <v>-</v>
          </cell>
          <cell r="CE124" t="str">
            <v>-</v>
          </cell>
          <cell r="CF124" t="str">
            <v>-</v>
          </cell>
          <cell r="CG124" t="str">
            <v>-</v>
          </cell>
          <cell r="CH124" t="str">
            <v>-</v>
          </cell>
          <cell r="CI124" t="str">
            <v>-</v>
          </cell>
          <cell r="CJ124" t="str">
            <v>-</v>
          </cell>
          <cell r="CK124" t="str">
            <v>-</v>
          </cell>
          <cell r="CL124" t="str">
            <v>-</v>
          </cell>
          <cell r="CM124" t="str">
            <v>-</v>
          </cell>
          <cell r="CN124" t="str">
            <v>№ 11-04 от 04.06.2025г.;   № 11-01 от 23.04.2025г.</v>
          </cell>
        </row>
        <row r="125">
          <cell r="C125" t="str">
            <v>Колонна 1К1-4</v>
          </cell>
          <cell r="D125">
            <v>1</v>
          </cell>
          <cell r="E125">
            <v>240.2</v>
          </cell>
          <cell r="F125">
            <v>240.2</v>
          </cell>
          <cell r="G125">
            <v>1</v>
          </cell>
          <cell r="H125">
            <v>240.2</v>
          </cell>
          <cell r="I125">
            <v>1</v>
          </cell>
          <cell r="J125">
            <v>240.2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 t="str">
            <v>-</v>
          </cell>
          <cell r="R125" t="str">
            <v>-</v>
          </cell>
          <cell r="S125" t="str">
            <v>-</v>
          </cell>
          <cell r="T125" t="str">
            <v>-</v>
          </cell>
          <cell r="U125" t="str">
            <v>-</v>
          </cell>
          <cell r="V125" t="str">
            <v>-</v>
          </cell>
          <cell r="W125" t="str">
            <v>-</v>
          </cell>
          <cell r="X125" t="str">
            <v>-</v>
          </cell>
          <cell r="Y125" t="str">
            <v>-</v>
          </cell>
          <cell r="Z125" t="str">
            <v>-</v>
          </cell>
          <cell r="AA125" t="str">
            <v>-</v>
          </cell>
          <cell r="AB125" t="str">
            <v>-</v>
          </cell>
          <cell r="AC125" t="str">
            <v>-</v>
          </cell>
          <cell r="AD125" t="str">
            <v>-</v>
          </cell>
          <cell r="AE125" t="str">
            <v>-</v>
          </cell>
          <cell r="AF125" t="str">
            <v>-</v>
          </cell>
          <cell r="AG125" t="str">
            <v>-</v>
          </cell>
          <cell r="AH125" t="str">
            <v>-</v>
          </cell>
          <cell r="AI125" t="str">
            <v>-</v>
          </cell>
          <cell r="AJ125" t="str">
            <v>-</v>
          </cell>
          <cell r="AK125" t="str">
            <v>-</v>
          </cell>
          <cell r="AL125" t="str">
            <v>-</v>
          </cell>
          <cell r="AM125" t="str">
            <v>-</v>
          </cell>
          <cell r="AN125" t="str">
            <v>-</v>
          </cell>
          <cell r="AO125" t="str">
            <v>-</v>
          </cell>
          <cell r="AP125" t="str">
            <v>-</v>
          </cell>
          <cell r="AQ125" t="str">
            <v>-</v>
          </cell>
          <cell r="AR125" t="str">
            <v>-</v>
          </cell>
          <cell r="AS125" t="str">
            <v>-</v>
          </cell>
          <cell r="AT125" t="str">
            <v>-</v>
          </cell>
          <cell r="AU125" t="str">
            <v>-</v>
          </cell>
          <cell r="AV125" t="str">
            <v>-</v>
          </cell>
          <cell r="AW125" t="str">
            <v>-</v>
          </cell>
          <cell r="AX125" t="str">
            <v>-</v>
          </cell>
          <cell r="AY125" t="str">
            <v>-</v>
          </cell>
          <cell r="AZ125" t="str">
            <v>-</v>
          </cell>
          <cell r="BA125" t="str">
            <v>-</v>
          </cell>
          <cell r="BB125" t="str">
            <v>-</v>
          </cell>
          <cell r="BC125" t="str">
            <v>-</v>
          </cell>
          <cell r="BD125" t="str">
            <v>-</v>
          </cell>
          <cell r="BE125" t="str">
            <v>-</v>
          </cell>
          <cell r="BF125" t="str">
            <v>-</v>
          </cell>
          <cell r="BG125" t="str">
            <v>-</v>
          </cell>
          <cell r="BH125" t="str">
            <v>-</v>
          </cell>
          <cell r="BI125" t="str">
            <v>-</v>
          </cell>
          <cell r="BJ125" t="str">
            <v>-</v>
          </cell>
          <cell r="BK125" t="str">
            <v>-</v>
          </cell>
          <cell r="BL125" t="str">
            <v>-</v>
          </cell>
          <cell r="BM125" t="str">
            <v>-</v>
          </cell>
          <cell r="BN125" t="str">
            <v>-</v>
          </cell>
          <cell r="BO125" t="str">
            <v>-</v>
          </cell>
          <cell r="BP125" t="str">
            <v>-</v>
          </cell>
          <cell r="BQ125" t="str">
            <v>-</v>
          </cell>
          <cell r="BR125" t="str">
            <v>-</v>
          </cell>
          <cell r="BS125" t="str">
            <v>-</v>
          </cell>
          <cell r="BT125" t="str">
            <v>-</v>
          </cell>
          <cell r="BU125" t="str">
            <v>-</v>
          </cell>
          <cell r="BV125" t="str">
            <v>-</v>
          </cell>
          <cell r="BW125" t="str">
            <v>-</v>
          </cell>
          <cell r="BX125" t="str">
            <v>-</v>
          </cell>
          <cell r="BY125" t="str">
            <v>-</v>
          </cell>
          <cell r="BZ125" t="str">
            <v>-</v>
          </cell>
          <cell r="CA125" t="str">
            <v>-</v>
          </cell>
          <cell r="CB125" t="str">
            <v>-</v>
          </cell>
          <cell r="CC125" t="str">
            <v>-</v>
          </cell>
          <cell r="CD125" t="str">
            <v>-</v>
          </cell>
          <cell r="CE125" t="str">
            <v>-</v>
          </cell>
          <cell r="CF125" t="str">
            <v>-</v>
          </cell>
          <cell r="CG125" t="str">
            <v>-</v>
          </cell>
          <cell r="CH125" t="str">
            <v>-</v>
          </cell>
          <cell r="CI125" t="str">
            <v>-</v>
          </cell>
          <cell r="CJ125" t="str">
            <v>-</v>
          </cell>
          <cell r="CK125" t="str">
            <v>-</v>
          </cell>
          <cell r="CL125" t="str">
            <v>-</v>
          </cell>
          <cell r="CM125" t="str">
            <v>-</v>
          </cell>
          <cell r="CN125" t="str">
            <v>№ 11-08 от 31.07.2025г.</v>
          </cell>
        </row>
        <row r="126">
          <cell r="C126" t="str">
            <v>Колонна 1К1-5</v>
          </cell>
          <cell r="D126">
            <v>1</v>
          </cell>
          <cell r="E126">
            <v>1183.5999999999999</v>
          </cell>
          <cell r="F126">
            <v>1183.5999999999999</v>
          </cell>
          <cell r="G126">
            <v>1</v>
          </cell>
          <cell r="H126">
            <v>1183.5999999999999</v>
          </cell>
          <cell r="I126">
            <v>1</v>
          </cell>
          <cell r="J126">
            <v>1183.5999999999999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 t="str">
            <v>-</v>
          </cell>
          <cell r="R126" t="str">
            <v>-</v>
          </cell>
          <cell r="S126" t="str">
            <v>-</v>
          </cell>
          <cell r="T126" t="str">
            <v>-</v>
          </cell>
          <cell r="U126" t="str">
            <v>-</v>
          </cell>
          <cell r="V126" t="str">
            <v>-</v>
          </cell>
          <cell r="W126" t="str">
            <v>-</v>
          </cell>
          <cell r="X126" t="str">
            <v>-</v>
          </cell>
          <cell r="Y126" t="str">
            <v>-</v>
          </cell>
          <cell r="Z126" t="str">
            <v>-</v>
          </cell>
          <cell r="AA126" t="str">
            <v>-</v>
          </cell>
          <cell r="AB126" t="str">
            <v>-</v>
          </cell>
          <cell r="AC126" t="str">
            <v>-</v>
          </cell>
          <cell r="AD126" t="str">
            <v>-</v>
          </cell>
          <cell r="AE126" t="str">
            <v>-</v>
          </cell>
          <cell r="AF126" t="str">
            <v>-</v>
          </cell>
          <cell r="AG126" t="str">
            <v>-</v>
          </cell>
          <cell r="AH126" t="str">
            <v>-</v>
          </cell>
          <cell r="AI126" t="str">
            <v>-</v>
          </cell>
          <cell r="AJ126" t="str">
            <v>-</v>
          </cell>
          <cell r="AK126" t="str">
            <v>-</v>
          </cell>
          <cell r="AL126" t="str">
            <v>-</v>
          </cell>
          <cell r="AM126" t="str">
            <v>-</v>
          </cell>
          <cell r="AN126" t="str">
            <v>-</v>
          </cell>
          <cell r="AO126" t="str">
            <v>-</v>
          </cell>
          <cell r="AP126" t="str">
            <v>-</v>
          </cell>
          <cell r="AQ126" t="str">
            <v>-</v>
          </cell>
          <cell r="AR126" t="str">
            <v>-</v>
          </cell>
          <cell r="AS126" t="str">
            <v>-</v>
          </cell>
          <cell r="AT126" t="str">
            <v>-</v>
          </cell>
          <cell r="AU126" t="str">
            <v>-</v>
          </cell>
          <cell r="AV126" t="str">
            <v>-</v>
          </cell>
          <cell r="AW126" t="str">
            <v>-</v>
          </cell>
          <cell r="AX126" t="str">
            <v>-</v>
          </cell>
          <cell r="AY126" t="str">
            <v>-</v>
          </cell>
          <cell r="AZ126" t="str">
            <v>-</v>
          </cell>
          <cell r="BA126" t="str">
            <v>-</v>
          </cell>
          <cell r="BB126" t="str">
            <v>-</v>
          </cell>
          <cell r="BC126" t="str">
            <v>-</v>
          </cell>
          <cell r="BD126" t="str">
            <v>-</v>
          </cell>
          <cell r="BE126" t="str">
            <v>-</v>
          </cell>
          <cell r="BF126" t="str">
            <v>-</v>
          </cell>
          <cell r="BG126" t="str">
            <v>-</v>
          </cell>
          <cell r="BH126" t="str">
            <v>-</v>
          </cell>
          <cell r="BI126" t="str">
            <v>-</v>
          </cell>
          <cell r="BJ126" t="str">
            <v>-</v>
          </cell>
          <cell r="BK126" t="str">
            <v>-</v>
          </cell>
          <cell r="BL126" t="str">
            <v>-</v>
          </cell>
          <cell r="BM126" t="str">
            <v>-</v>
          </cell>
          <cell r="BN126" t="str">
            <v>-</v>
          </cell>
          <cell r="BO126" t="str">
            <v>-</v>
          </cell>
          <cell r="BP126" t="str">
            <v>-</v>
          </cell>
          <cell r="BQ126" t="str">
            <v>-</v>
          </cell>
          <cell r="BR126" t="str">
            <v>-</v>
          </cell>
          <cell r="BS126" t="str">
            <v>-</v>
          </cell>
          <cell r="BT126" t="str">
            <v>-</v>
          </cell>
          <cell r="BU126" t="str">
            <v>-</v>
          </cell>
          <cell r="BV126" t="str">
            <v>-</v>
          </cell>
          <cell r="BW126" t="str">
            <v>-</v>
          </cell>
          <cell r="BX126" t="str">
            <v>-</v>
          </cell>
          <cell r="BY126" t="str">
            <v>-</v>
          </cell>
          <cell r="BZ126" t="str">
            <v>-</v>
          </cell>
          <cell r="CA126" t="str">
            <v>-</v>
          </cell>
          <cell r="CB126" t="str">
            <v>-</v>
          </cell>
          <cell r="CC126" t="str">
            <v>-</v>
          </cell>
          <cell r="CD126" t="str">
            <v>-</v>
          </cell>
          <cell r="CE126" t="str">
            <v>-</v>
          </cell>
          <cell r="CF126" t="str">
            <v>-</v>
          </cell>
          <cell r="CG126" t="str">
            <v>-</v>
          </cell>
          <cell r="CH126" t="str">
            <v>-</v>
          </cell>
          <cell r="CI126" t="str">
            <v>-</v>
          </cell>
          <cell r="CJ126" t="str">
            <v>-</v>
          </cell>
          <cell r="CK126" t="str">
            <v>-</v>
          </cell>
          <cell r="CL126" t="str">
            <v>-</v>
          </cell>
          <cell r="CM126" t="str">
            <v>-</v>
          </cell>
          <cell r="CN126" t="str">
            <v>№ 11-01 от 23.04.25</v>
          </cell>
        </row>
        <row r="127">
          <cell r="C127" t="str">
            <v>Колонна 1К1-6</v>
          </cell>
          <cell r="D127">
            <v>1</v>
          </cell>
          <cell r="E127">
            <v>240.2</v>
          </cell>
          <cell r="F127">
            <v>240.2</v>
          </cell>
          <cell r="G127">
            <v>1</v>
          </cell>
          <cell r="H127">
            <v>240.2</v>
          </cell>
          <cell r="I127">
            <v>1</v>
          </cell>
          <cell r="J127">
            <v>240.2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 t="str">
            <v>-</v>
          </cell>
          <cell r="R127" t="str">
            <v>-</v>
          </cell>
          <cell r="S127" t="str">
            <v>-</v>
          </cell>
          <cell r="T127" t="str">
            <v>-</v>
          </cell>
          <cell r="U127" t="str">
            <v>-</v>
          </cell>
          <cell r="V127" t="str">
            <v>-</v>
          </cell>
          <cell r="W127" t="str">
            <v>-</v>
          </cell>
          <cell r="X127" t="str">
            <v>-</v>
          </cell>
          <cell r="Y127" t="str">
            <v>-</v>
          </cell>
          <cell r="Z127" t="str">
            <v>-</v>
          </cell>
          <cell r="AA127" t="str">
            <v>-</v>
          </cell>
          <cell r="AB127" t="str">
            <v>-</v>
          </cell>
          <cell r="AC127" t="str">
            <v>-</v>
          </cell>
          <cell r="AD127" t="str">
            <v>-</v>
          </cell>
          <cell r="AE127" t="str">
            <v>-</v>
          </cell>
          <cell r="AF127" t="str">
            <v>-</v>
          </cell>
          <cell r="AG127" t="str">
            <v>-</v>
          </cell>
          <cell r="AH127" t="str">
            <v>-</v>
          </cell>
          <cell r="AI127" t="str">
            <v>-</v>
          </cell>
          <cell r="AJ127" t="str">
            <v>-</v>
          </cell>
          <cell r="AK127" t="str">
            <v>-</v>
          </cell>
          <cell r="AL127" t="str">
            <v>-</v>
          </cell>
          <cell r="AM127" t="str">
            <v>-</v>
          </cell>
          <cell r="AN127" t="str">
            <v>-</v>
          </cell>
          <cell r="AO127" t="str">
            <v>-</v>
          </cell>
          <cell r="AP127" t="str">
            <v>-</v>
          </cell>
          <cell r="AQ127" t="str">
            <v>-</v>
          </cell>
          <cell r="AR127" t="str">
            <v>-</v>
          </cell>
          <cell r="AS127" t="str">
            <v>-</v>
          </cell>
          <cell r="AT127" t="str">
            <v>-</v>
          </cell>
          <cell r="AU127" t="str">
            <v>-</v>
          </cell>
          <cell r="AV127" t="str">
            <v>-</v>
          </cell>
          <cell r="AW127" t="str">
            <v>-</v>
          </cell>
          <cell r="AX127" t="str">
            <v>-</v>
          </cell>
          <cell r="AY127" t="str">
            <v>-</v>
          </cell>
          <cell r="AZ127" t="str">
            <v>-</v>
          </cell>
          <cell r="BA127" t="str">
            <v>-</v>
          </cell>
          <cell r="BB127" t="str">
            <v>-</v>
          </cell>
          <cell r="BC127" t="str">
            <v>-</v>
          </cell>
          <cell r="BD127" t="str">
            <v>-</v>
          </cell>
          <cell r="BE127" t="str">
            <v>-</v>
          </cell>
          <cell r="BF127" t="str">
            <v>-</v>
          </cell>
          <cell r="BG127" t="str">
            <v>-</v>
          </cell>
          <cell r="BH127" t="str">
            <v>-</v>
          </cell>
          <cell r="BI127" t="str">
            <v>-</v>
          </cell>
          <cell r="BJ127" t="str">
            <v>-</v>
          </cell>
          <cell r="BK127" t="str">
            <v>-</v>
          </cell>
          <cell r="BL127" t="str">
            <v>-</v>
          </cell>
          <cell r="BM127" t="str">
            <v>-</v>
          </cell>
          <cell r="BN127" t="str">
            <v>-</v>
          </cell>
          <cell r="BO127" t="str">
            <v>-</v>
          </cell>
          <cell r="BP127" t="str">
            <v>-</v>
          </cell>
          <cell r="BQ127" t="str">
            <v>-</v>
          </cell>
          <cell r="BR127" t="str">
            <v>-</v>
          </cell>
          <cell r="BS127" t="str">
            <v>-</v>
          </cell>
          <cell r="BT127" t="str">
            <v>-</v>
          </cell>
          <cell r="BU127" t="str">
            <v>-</v>
          </cell>
          <cell r="BV127" t="str">
            <v>-</v>
          </cell>
          <cell r="BW127" t="str">
            <v>-</v>
          </cell>
          <cell r="BX127" t="str">
            <v>-</v>
          </cell>
          <cell r="BY127" t="str">
            <v>-</v>
          </cell>
          <cell r="BZ127" t="str">
            <v>-</v>
          </cell>
          <cell r="CA127" t="str">
            <v>-</v>
          </cell>
          <cell r="CB127" t="str">
            <v>-</v>
          </cell>
          <cell r="CC127" t="str">
            <v>-</v>
          </cell>
          <cell r="CD127" t="str">
            <v>-</v>
          </cell>
          <cell r="CE127" t="str">
            <v>-</v>
          </cell>
          <cell r="CF127" t="str">
            <v>-</v>
          </cell>
          <cell r="CG127" t="str">
            <v>-</v>
          </cell>
          <cell r="CH127" t="str">
            <v>-</v>
          </cell>
          <cell r="CI127" t="str">
            <v>-</v>
          </cell>
          <cell r="CJ127" t="str">
            <v>-</v>
          </cell>
          <cell r="CK127" t="str">
            <v>-</v>
          </cell>
          <cell r="CL127" t="str">
            <v>-</v>
          </cell>
          <cell r="CM127" t="str">
            <v>-</v>
          </cell>
          <cell r="CN127" t="str">
            <v>№ 11-08 от 31.07.2025г.</v>
          </cell>
        </row>
        <row r="128">
          <cell r="C128" t="str">
            <v>Колонна 1К1-7</v>
          </cell>
          <cell r="D128">
            <v>2</v>
          </cell>
          <cell r="E128">
            <v>1598.6</v>
          </cell>
          <cell r="F128">
            <v>3197.2</v>
          </cell>
          <cell r="G128">
            <v>2</v>
          </cell>
          <cell r="H128">
            <v>3197.2</v>
          </cell>
          <cell r="I128">
            <v>2</v>
          </cell>
          <cell r="J128">
            <v>3197.2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1</v>
          </cell>
          <cell r="P128">
            <v>1598.6</v>
          </cell>
          <cell r="Q128" t="str">
            <v>-</v>
          </cell>
          <cell r="R128">
            <v>1</v>
          </cell>
          <cell r="S128" t="str">
            <v>-</v>
          </cell>
          <cell r="T128" t="str">
            <v>-</v>
          </cell>
          <cell r="U128" t="str">
            <v>-</v>
          </cell>
          <cell r="V128" t="str">
            <v>-</v>
          </cell>
          <cell r="W128" t="str">
            <v>-</v>
          </cell>
          <cell r="X128" t="str">
            <v>-</v>
          </cell>
          <cell r="Y128" t="str">
            <v>-</v>
          </cell>
          <cell r="Z128" t="str">
            <v>-</v>
          </cell>
          <cell r="AA128" t="str">
            <v>-</v>
          </cell>
          <cell r="AB128" t="str">
            <v>-</v>
          </cell>
          <cell r="AC128" t="str">
            <v>-</v>
          </cell>
          <cell r="AD128" t="str">
            <v>-</v>
          </cell>
          <cell r="AE128" t="str">
            <v>-</v>
          </cell>
          <cell r="AF128" t="str">
            <v>-</v>
          </cell>
          <cell r="AG128" t="str">
            <v>-</v>
          </cell>
          <cell r="AH128" t="str">
            <v>-</v>
          </cell>
          <cell r="AI128" t="str">
            <v>-</v>
          </cell>
          <cell r="AJ128" t="str">
            <v>-</v>
          </cell>
          <cell r="AK128" t="str">
            <v>-</v>
          </cell>
          <cell r="AL128" t="str">
            <v>-</v>
          </cell>
          <cell r="AM128" t="str">
            <v>-</v>
          </cell>
          <cell r="AN128" t="str">
            <v>-</v>
          </cell>
          <cell r="AO128" t="str">
            <v>-</v>
          </cell>
          <cell r="AP128" t="str">
            <v>-</v>
          </cell>
          <cell r="AQ128" t="str">
            <v>-</v>
          </cell>
          <cell r="AR128" t="str">
            <v>-</v>
          </cell>
          <cell r="AS128" t="str">
            <v>-</v>
          </cell>
          <cell r="AT128" t="str">
            <v>-</v>
          </cell>
          <cell r="AU128" t="str">
            <v>-</v>
          </cell>
          <cell r="AV128" t="str">
            <v>-</v>
          </cell>
          <cell r="AW128" t="str">
            <v>-</v>
          </cell>
          <cell r="AX128" t="str">
            <v>-</v>
          </cell>
          <cell r="AY128" t="str">
            <v>-</v>
          </cell>
          <cell r="AZ128" t="str">
            <v>-</v>
          </cell>
          <cell r="BA128" t="str">
            <v>-</v>
          </cell>
          <cell r="BB128" t="str">
            <v>-</v>
          </cell>
          <cell r="BC128" t="str">
            <v>-</v>
          </cell>
          <cell r="BD128" t="str">
            <v>-</v>
          </cell>
          <cell r="BE128" t="str">
            <v>-</v>
          </cell>
          <cell r="BF128" t="str">
            <v>-</v>
          </cell>
          <cell r="BG128" t="str">
            <v>-</v>
          </cell>
          <cell r="BH128" t="str">
            <v>-</v>
          </cell>
          <cell r="BI128" t="str">
            <v>-</v>
          </cell>
          <cell r="BJ128" t="str">
            <v>-</v>
          </cell>
          <cell r="BK128" t="str">
            <v>-</v>
          </cell>
          <cell r="BL128" t="str">
            <v>-</v>
          </cell>
          <cell r="BM128" t="str">
            <v>-</v>
          </cell>
          <cell r="BN128" t="str">
            <v>-</v>
          </cell>
          <cell r="BO128" t="str">
            <v>-</v>
          </cell>
          <cell r="BP128" t="str">
            <v>-</v>
          </cell>
          <cell r="BQ128" t="str">
            <v>-</v>
          </cell>
          <cell r="BR128" t="str">
            <v>-</v>
          </cell>
          <cell r="BS128" t="str">
            <v>-</v>
          </cell>
          <cell r="BT128" t="str">
            <v>-</v>
          </cell>
          <cell r="BU128" t="str">
            <v>-</v>
          </cell>
          <cell r="BV128" t="str">
            <v>-</v>
          </cell>
          <cell r="BW128" t="str">
            <v>-</v>
          </cell>
          <cell r="BX128" t="str">
            <v>-</v>
          </cell>
          <cell r="BY128" t="str">
            <v>-</v>
          </cell>
          <cell r="BZ128" t="str">
            <v>-</v>
          </cell>
          <cell r="CA128" t="str">
            <v>-</v>
          </cell>
          <cell r="CB128" t="str">
            <v>-</v>
          </cell>
          <cell r="CC128" t="str">
            <v>-</v>
          </cell>
          <cell r="CD128" t="str">
            <v>-</v>
          </cell>
          <cell r="CE128" t="str">
            <v>-</v>
          </cell>
          <cell r="CF128" t="str">
            <v>-</v>
          </cell>
          <cell r="CG128" t="str">
            <v>-</v>
          </cell>
          <cell r="CH128" t="str">
            <v>-</v>
          </cell>
          <cell r="CI128" t="str">
            <v>-</v>
          </cell>
          <cell r="CJ128" t="str">
            <v>-</v>
          </cell>
          <cell r="CK128" t="str">
            <v>-</v>
          </cell>
          <cell r="CL128" t="str">
            <v>-</v>
          </cell>
          <cell r="CM128" t="str">
            <v>-</v>
          </cell>
          <cell r="CN128" t="str">
            <v>№ 11-04 от 04.06.25; №2/1оч/2026 от 22.01.26</v>
          </cell>
        </row>
        <row r="129">
          <cell r="C129" t="str">
            <v>Колонна 1К1-8</v>
          </cell>
          <cell r="D129">
            <v>1</v>
          </cell>
          <cell r="E129">
            <v>251.8</v>
          </cell>
          <cell r="F129">
            <v>251.8</v>
          </cell>
          <cell r="G129">
            <v>1</v>
          </cell>
          <cell r="H129">
            <v>251.8</v>
          </cell>
          <cell r="I129">
            <v>1</v>
          </cell>
          <cell r="J129">
            <v>251.8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 t="str">
            <v>-</v>
          </cell>
          <cell r="R129" t="str">
            <v>-</v>
          </cell>
          <cell r="S129" t="str">
            <v>-</v>
          </cell>
          <cell r="T129" t="str">
            <v>-</v>
          </cell>
          <cell r="U129" t="str">
            <v>-</v>
          </cell>
          <cell r="V129" t="str">
            <v>-</v>
          </cell>
          <cell r="W129" t="str">
            <v>-</v>
          </cell>
          <cell r="X129" t="str">
            <v>-</v>
          </cell>
          <cell r="Y129" t="str">
            <v>-</v>
          </cell>
          <cell r="Z129" t="str">
            <v>-</v>
          </cell>
          <cell r="AA129" t="str">
            <v>-</v>
          </cell>
          <cell r="AB129" t="str">
            <v>-</v>
          </cell>
          <cell r="AC129" t="str">
            <v>-</v>
          </cell>
          <cell r="AD129" t="str">
            <v>-</v>
          </cell>
          <cell r="AE129" t="str">
            <v>-</v>
          </cell>
          <cell r="AF129" t="str">
            <v>-</v>
          </cell>
          <cell r="AG129" t="str">
            <v>-</v>
          </cell>
          <cell r="AH129" t="str">
            <v>-</v>
          </cell>
          <cell r="AI129" t="str">
            <v>-</v>
          </cell>
          <cell r="AJ129" t="str">
            <v>-</v>
          </cell>
          <cell r="AK129" t="str">
            <v>-</v>
          </cell>
          <cell r="AL129" t="str">
            <v>-</v>
          </cell>
          <cell r="AM129" t="str">
            <v>-</v>
          </cell>
          <cell r="AN129" t="str">
            <v>-</v>
          </cell>
          <cell r="AO129" t="str">
            <v>-</v>
          </cell>
          <cell r="AP129" t="str">
            <v>-</v>
          </cell>
          <cell r="AQ129" t="str">
            <v>-</v>
          </cell>
          <cell r="AR129" t="str">
            <v>-</v>
          </cell>
          <cell r="AS129" t="str">
            <v>-</v>
          </cell>
          <cell r="AT129" t="str">
            <v>-</v>
          </cell>
          <cell r="AU129" t="str">
            <v>-</v>
          </cell>
          <cell r="AV129" t="str">
            <v>-</v>
          </cell>
          <cell r="AW129" t="str">
            <v>-</v>
          </cell>
          <cell r="AX129" t="str">
            <v>-</v>
          </cell>
          <cell r="AY129" t="str">
            <v>-</v>
          </cell>
          <cell r="AZ129" t="str">
            <v>-</v>
          </cell>
          <cell r="BA129" t="str">
            <v>-</v>
          </cell>
          <cell r="BB129" t="str">
            <v>-</v>
          </cell>
          <cell r="BC129" t="str">
            <v>-</v>
          </cell>
          <cell r="BD129" t="str">
            <v>-</v>
          </cell>
          <cell r="BE129" t="str">
            <v>-</v>
          </cell>
          <cell r="BF129" t="str">
            <v>-</v>
          </cell>
          <cell r="BG129" t="str">
            <v>-</v>
          </cell>
          <cell r="BH129" t="str">
            <v>-</v>
          </cell>
          <cell r="BI129" t="str">
            <v>-</v>
          </cell>
          <cell r="BJ129" t="str">
            <v>-</v>
          </cell>
          <cell r="BK129" t="str">
            <v>-</v>
          </cell>
          <cell r="BL129" t="str">
            <v>-</v>
          </cell>
          <cell r="BM129" t="str">
            <v>-</v>
          </cell>
          <cell r="BN129" t="str">
            <v>-</v>
          </cell>
          <cell r="BO129" t="str">
            <v>-</v>
          </cell>
          <cell r="BP129" t="str">
            <v>-</v>
          </cell>
          <cell r="BQ129" t="str">
            <v>-</v>
          </cell>
          <cell r="BR129" t="str">
            <v>-</v>
          </cell>
          <cell r="BS129" t="str">
            <v>-</v>
          </cell>
          <cell r="BT129" t="str">
            <v>-</v>
          </cell>
          <cell r="BU129" t="str">
            <v>-</v>
          </cell>
          <cell r="BV129" t="str">
            <v>-</v>
          </cell>
          <cell r="BW129" t="str">
            <v>-</v>
          </cell>
          <cell r="BX129" t="str">
            <v>-</v>
          </cell>
          <cell r="BY129" t="str">
            <v>-</v>
          </cell>
          <cell r="BZ129" t="str">
            <v>-</v>
          </cell>
          <cell r="CA129" t="str">
            <v>-</v>
          </cell>
          <cell r="CB129" t="str">
            <v>-</v>
          </cell>
          <cell r="CC129" t="str">
            <v>-</v>
          </cell>
          <cell r="CD129" t="str">
            <v>-</v>
          </cell>
          <cell r="CE129" t="str">
            <v>-</v>
          </cell>
          <cell r="CF129" t="str">
            <v>-</v>
          </cell>
          <cell r="CG129" t="str">
            <v>-</v>
          </cell>
          <cell r="CH129" t="str">
            <v>-</v>
          </cell>
          <cell r="CI129" t="str">
            <v>-</v>
          </cell>
          <cell r="CJ129" t="str">
            <v>-</v>
          </cell>
          <cell r="CK129" t="str">
            <v>-</v>
          </cell>
          <cell r="CL129" t="str">
            <v>-</v>
          </cell>
          <cell r="CM129" t="str">
            <v>-</v>
          </cell>
          <cell r="CN129" t="str">
            <v>№ 11-08 от 31.07.25</v>
          </cell>
        </row>
        <row r="130">
          <cell r="C130" t="str">
            <v>Колонна 1К1-9</v>
          </cell>
          <cell r="D130">
            <v>1</v>
          </cell>
          <cell r="E130">
            <v>1183.5999999999999</v>
          </cell>
          <cell r="F130">
            <v>1183.5999999999999</v>
          </cell>
          <cell r="G130">
            <v>1</v>
          </cell>
          <cell r="H130">
            <v>1183.5999999999999</v>
          </cell>
          <cell r="I130">
            <v>1</v>
          </cell>
          <cell r="J130">
            <v>1183.5999999999999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 t="str">
            <v>-</v>
          </cell>
          <cell r="R130" t="str">
            <v>-</v>
          </cell>
          <cell r="S130" t="str">
            <v>-</v>
          </cell>
          <cell r="T130" t="str">
            <v>-</v>
          </cell>
          <cell r="U130" t="str">
            <v>-</v>
          </cell>
          <cell r="V130" t="str">
            <v>-</v>
          </cell>
          <cell r="W130" t="str">
            <v>-</v>
          </cell>
          <cell r="X130" t="str">
            <v>-</v>
          </cell>
          <cell r="Y130" t="str">
            <v>-</v>
          </cell>
          <cell r="Z130" t="str">
            <v>-</v>
          </cell>
          <cell r="AA130" t="str">
            <v>-</v>
          </cell>
          <cell r="AB130" t="str">
            <v>-</v>
          </cell>
          <cell r="AC130" t="str">
            <v>-</v>
          </cell>
          <cell r="AD130" t="str">
            <v>-</v>
          </cell>
          <cell r="AE130" t="str">
            <v>-</v>
          </cell>
          <cell r="AF130" t="str">
            <v>-</v>
          </cell>
          <cell r="AG130" t="str">
            <v>-</v>
          </cell>
          <cell r="AH130" t="str">
            <v>-</v>
          </cell>
          <cell r="AI130" t="str">
            <v>-</v>
          </cell>
          <cell r="AJ130" t="str">
            <v>-</v>
          </cell>
          <cell r="AK130" t="str">
            <v>-</v>
          </cell>
          <cell r="AL130" t="str">
            <v>-</v>
          </cell>
          <cell r="AM130" t="str">
            <v>-</v>
          </cell>
          <cell r="AN130" t="str">
            <v>-</v>
          </cell>
          <cell r="AO130" t="str">
            <v>-</v>
          </cell>
          <cell r="AP130" t="str">
            <v>-</v>
          </cell>
          <cell r="AQ130" t="str">
            <v>-</v>
          </cell>
          <cell r="AR130" t="str">
            <v>-</v>
          </cell>
          <cell r="AS130" t="str">
            <v>-</v>
          </cell>
          <cell r="AT130" t="str">
            <v>-</v>
          </cell>
          <cell r="AU130" t="str">
            <v>-</v>
          </cell>
          <cell r="AV130" t="str">
            <v>-</v>
          </cell>
          <cell r="AW130" t="str">
            <v>-</v>
          </cell>
          <cell r="AX130" t="str">
            <v>-</v>
          </cell>
          <cell r="AY130" t="str">
            <v>-</v>
          </cell>
          <cell r="AZ130" t="str">
            <v>-</v>
          </cell>
          <cell r="BA130" t="str">
            <v>-</v>
          </cell>
          <cell r="BB130" t="str">
            <v>-</v>
          </cell>
          <cell r="BC130" t="str">
            <v>-</v>
          </cell>
          <cell r="BD130" t="str">
            <v>-</v>
          </cell>
          <cell r="BE130" t="str">
            <v>-</v>
          </cell>
          <cell r="BF130" t="str">
            <v>-</v>
          </cell>
          <cell r="BG130" t="str">
            <v>-</v>
          </cell>
          <cell r="BH130" t="str">
            <v>-</v>
          </cell>
          <cell r="BI130" t="str">
            <v>-</v>
          </cell>
          <cell r="BJ130" t="str">
            <v>-</v>
          </cell>
          <cell r="BK130" t="str">
            <v>-</v>
          </cell>
          <cell r="BL130" t="str">
            <v>-</v>
          </cell>
          <cell r="BM130" t="str">
            <v>-</v>
          </cell>
          <cell r="BN130" t="str">
            <v>-</v>
          </cell>
          <cell r="BO130" t="str">
            <v>-</v>
          </cell>
          <cell r="BP130" t="str">
            <v>-</v>
          </cell>
          <cell r="BQ130" t="str">
            <v>-</v>
          </cell>
          <cell r="BR130" t="str">
            <v>-</v>
          </cell>
          <cell r="BS130" t="str">
            <v>-</v>
          </cell>
          <cell r="BT130" t="str">
            <v>-</v>
          </cell>
          <cell r="BU130" t="str">
            <v>-</v>
          </cell>
          <cell r="BV130" t="str">
            <v>-</v>
          </cell>
          <cell r="BW130" t="str">
            <v>-</v>
          </cell>
          <cell r="BX130" t="str">
            <v>-</v>
          </cell>
          <cell r="BY130" t="str">
            <v>-</v>
          </cell>
          <cell r="BZ130" t="str">
            <v>-</v>
          </cell>
          <cell r="CA130" t="str">
            <v>-</v>
          </cell>
          <cell r="CB130" t="str">
            <v>-</v>
          </cell>
          <cell r="CC130" t="str">
            <v>-</v>
          </cell>
          <cell r="CD130" t="str">
            <v>-</v>
          </cell>
          <cell r="CE130" t="str">
            <v>-</v>
          </cell>
          <cell r="CF130" t="str">
            <v>-</v>
          </cell>
          <cell r="CG130" t="str">
            <v>-</v>
          </cell>
          <cell r="CH130" t="str">
            <v>-</v>
          </cell>
          <cell r="CI130" t="str">
            <v>-</v>
          </cell>
          <cell r="CJ130" t="str">
            <v>-</v>
          </cell>
          <cell r="CK130" t="str">
            <v>-</v>
          </cell>
          <cell r="CL130" t="str">
            <v>-</v>
          </cell>
          <cell r="CM130" t="str">
            <v>-</v>
          </cell>
          <cell r="CN130" t="str">
            <v>№ 11-03 от 10.05.25</v>
          </cell>
        </row>
        <row r="131">
          <cell r="C131" t="str">
            <v>Колонна 1К1-10</v>
          </cell>
          <cell r="D131">
            <v>1</v>
          </cell>
          <cell r="E131">
            <v>251.8</v>
          </cell>
          <cell r="F131">
            <v>251.8</v>
          </cell>
          <cell r="G131">
            <v>1</v>
          </cell>
          <cell r="H131">
            <v>251.8</v>
          </cell>
          <cell r="I131">
            <v>1</v>
          </cell>
          <cell r="J131">
            <v>251.8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 t="str">
            <v>-</v>
          </cell>
          <cell r="R131" t="str">
            <v>-</v>
          </cell>
          <cell r="S131" t="str">
            <v>-</v>
          </cell>
          <cell r="T131" t="str">
            <v>-</v>
          </cell>
          <cell r="U131" t="str">
            <v>-</v>
          </cell>
          <cell r="V131" t="str">
            <v>-</v>
          </cell>
          <cell r="W131" t="str">
            <v>-</v>
          </cell>
          <cell r="X131" t="str">
            <v>-</v>
          </cell>
          <cell r="Y131" t="str">
            <v>-</v>
          </cell>
          <cell r="Z131" t="str">
            <v>-</v>
          </cell>
          <cell r="AA131" t="str">
            <v>-</v>
          </cell>
          <cell r="AB131" t="str">
            <v>-</v>
          </cell>
          <cell r="AC131" t="str">
            <v>-</v>
          </cell>
          <cell r="AD131" t="str">
            <v>-</v>
          </cell>
          <cell r="AE131" t="str">
            <v>-</v>
          </cell>
          <cell r="AF131" t="str">
            <v>-</v>
          </cell>
          <cell r="AG131" t="str">
            <v>-</v>
          </cell>
          <cell r="AH131" t="str">
            <v>-</v>
          </cell>
          <cell r="AI131" t="str">
            <v>-</v>
          </cell>
          <cell r="AJ131" t="str">
            <v>-</v>
          </cell>
          <cell r="AK131" t="str">
            <v>-</v>
          </cell>
          <cell r="AL131" t="str">
            <v>-</v>
          </cell>
          <cell r="AM131" t="str">
            <v>-</v>
          </cell>
          <cell r="AN131" t="str">
            <v>-</v>
          </cell>
          <cell r="AO131" t="str">
            <v>-</v>
          </cell>
          <cell r="AP131" t="str">
            <v>-</v>
          </cell>
          <cell r="AQ131" t="str">
            <v>-</v>
          </cell>
          <cell r="AR131" t="str">
            <v>-</v>
          </cell>
          <cell r="AS131" t="str">
            <v>-</v>
          </cell>
          <cell r="AT131" t="str">
            <v>-</v>
          </cell>
          <cell r="AU131" t="str">
            <v>-</v>
          </cell>
          <cell r="AV131" t="str">
            <v>-</v>
          </cell>
          <cell r="AW131" t="str">
            <v>-</v>
          </cell>
          <cell r="AX131" t="str">
            <v>-</v>
          </cell>
          <cell r="AY131" t="str">
            <v>-</v>
          </cell>
          <cell r="AZ131" t="str">
            <v>-</v>
          </cell>
          <cell r="BA131" t="str">
            <v>-</v>
          </cell>
          <cell r="BB131" t="str">
            <v>-</v>
          </cell>
          <cell r="BC131" t="str">
            <v>-</v>
          </cell>
          <cell r="BD131" t="str">
            <v>-</v>
          </cell>
          <cell r="BE131" t="str">
            <v>-</v>
          </cell>
          <cell r="BF131" t="str">
            <v>-</v>
          </cell>
          <cell r="BG131" t="str">
            <v>-</v>
          </cell>
          <cell r="BH131" t="str">
            <v>-</v>
          </cell>
          <cell r="BI131" t="str">
            <v>-</v>
          </cell>
          <cell r="BJ131" t="str">
            <v>-</v>
          </cell>
          <cell r="BK131" t="str">
            <v>-</v>
          </cell>
          <cell r="BL131" t="str">
            <v>-</v>
          </cell>
          <cell r="BM131" t="str">
            <v>-</v>
          </cell>
          <cell r="BN131" t="str">
            <v>-</v>
          </cell>
          <cell r="BO131" t="str">
            <v>-</v>
          </cell>
          <cell r="BP131" t="str">
            <v>-</v>
          </cell>
          <cell r="BQ131" t="str">
            <v>-</v>
          </cell>
          <cell r="BR131" t="str">
            <v>-</v>
          </cell>
          <cell r="BS131" t="str">
            <v>-</v>
          </cell>
          <cell r="BT131" t="str">
            <v>-</v>
          </cell>
          <cell r="BU131" t="str">
            <v>-</v>
          </cell>
          <cell r="BV131" t="str">
            <v>-</v>
          </cell>
          <cell r="BW131" t="str">
            <v>-</v>
          </cell>
          <cell r="BX131" t="str">
            <v>-</v>
          </cell>
          <cell r="BY131" t="str">
            <v>-</v>
          </cell>
          <cell r="BZ131" t="str">
            <v>-</v>
          </cell>
          <cell r="CA131" t="str">
            <v>-</v>
          </cell>
          <cell r="CB131" t="str">
            <v>-</v>
          </cell>
          <cell r="CC131" t="str">
            <v>-</v>
          </cell>
          <cell r="CD131" t="str">
            <v>-</v>
          </cell>
          <cell r="CE131" t="str">
            <v>-</v>
          </cell>
          <cell r="CF131" t="str">
            <v>-</v>
          </cell>
          <cell r="CG131" t="str">
            <v>-</v>
          </cell>
          <cell r="CH131" t="str">
            <v>-</v>
          </cell>
          <cell r="CI131" t="str">
            <v>-</v>
          </cell>
          <cell r="CJ131" t="str">
            <v>-</v>
          </cell>
          <cell r="CK131" t="str">
            <v>-</v>
          </cell>
          <cell r="CL131" t="str">
            <v>-</v>
          </cell>
          <cell r="CM131" t="str">
            <v>-</v>
          </cell>
          <cell r="CN131" t="str">
            <v>№ 11-08 от 31.07.25</v>
          </cell>
        </row>
        <row r="132">
          <cell r="C132" t="str">
            <v>Колонна 1К1-11</v>
          </cell>
          <cell r="D132">
            <v>2</v>
          </cell>
          <cell r="E132">
            <v>1208.8</v>
          </cell>
          <cell r="F132">
            <v>2417.6</v>
          </cell>
          <cell r="G132">
            <v>2</v>
          </cell>
          <cell r="H132">
            <v>2417.6</v>
          </cell>
          <cell r="I132">
            <v>2</v>
          </cell>
          <cell r="J132">
            <v>2417.6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 t="str">
            <v>-</v>
          </cell>
          <cell r="R132" t="str">
            <v>-</v>
          </cell>
          <cell r="S132" t="str">
            <v>-</v>
          </cell>
          <cell r="T132" t="str">
            <v>-</v>
          </cell>
          <cell r="U132" t="str">
            <v>-</v>
          </cell>
          <cell r="V132" t="str">
            <v>-</v>
          </cell>
          <cell r="W132" t="str">
            <v>-</v>
          </cell>
          <cell r="X132" t="str">
            <v>-</v>
          </cell>
          <cell r="Y132" t="str">
            <v>-</v>
          </cell>
          <cell r="Z132" t="str">
            <v>-</v>
          </cell>
          <cell r="AA132" t="str">
            <v>-</v>
          </cell>
          <cell r="AB132" t="str">
            <v>-</v>
          </cell>
          <cell r="AC132" t="str">
            <v>-</v>
          </cell>
          <cell r="AD132" t="str">
            <v>-</v>
          </cell>
          <cell r="AE132" t="str">
            <v>-</v>
          </cell>
          <cell r="AF132" t="str">
            <v>-</v>
          </cell>
          <cell r="AG132" t="str">
            <v>-</v>
          </cell>
          <cell r="AH132" t="str">
            <v>-</v>
          </cell>
          <cell r="AI132" t="str">
            <v>-</v>
          </cell>
          <cell r="AJ132" t="str">
            <v>-</v>
          </cell>
          <cell r="AK132" t="str">
            <v>-</v>
          </cell>
          <cell r="AL132" t="str">
            <v>-</v>
          </cell>
          <cell r="AM132" t="str">
            <v>-</v>
          </cell>
          <cell r="AN132" t="str">
            <v>-</v>
          </cell>
          <cell r="AO132" t="str">
            <v>-</v>
          </cell>
          <cell r="AP132" t="str">
            <v>-</v>
          </cell>
          <cell r="AQ132" t="str">
            <v>-</v>
          </cell>
          <cell r="AR132" t="str">
            <v>-</v>
          </cell>
          <cell r="AS132" t="str">
            <v>-</v>
          </cell>
          <cell r="AT132" t="str">
            <v>-</v>
          </cell>
          <cell r="AU132" t="str">
            <v>-</v>
          </cell>
          <cell r="AV132" t="str">
            <v>-</v>
          </cell>
          <cell r="AW132" t="str">
            <v>-</v>
          </cell>
          <cell r="AX132" t="str">
            <v>-</v>
          </cell>
          <cell r="AY132" t="str">
            <v>-</v>
          </cell>
          <cell r="AZ132" t="str">
            <v>-</v>
          </cell>
          <cell r="BA132" t="str">
            <v>-</v>
          </cell>
          <cell r="BB132" t="str">
            <v>-</v>
          </cell>
          <cell r="BC132" t="str">
            <v>-</v>
          </cell>
          <cell r="BD132" t="str">
            <v>-</v>
          </cell>
          <cell r="BE132" t="str">
            <v>-</v>
          </cell>
          <cell r="BF132" t="str">
            <v>-</v>
          </cell>
          <cell r="BG132" t="str">
            <v>-</v>
          </cell>
          <cell r="BH132" t="str">
            <v>-</v>
          </cell>
          <cell r="BI132" t="str">
            <v>-</v>
          </cell>
          <cell r="BJ132" t="str">
            <v>-</v>
          </cell>
          <cell r="BK132" t="str">
            <v>-</v>
          </cell>
          <cell r="BL132" t="str">
            <v>-</v>
          </cell>
          <cell r="BM132" t="str">
            <v>-</v>
          </cell>
          <cell r="BN132" t="str">
            <v>-</v>
          </cell>
          <cell r="BO132" t="str">
            <v>-</v>
          </cell>
          <cell r="BP132" t="str">
            <v>-</v>
          </cell>
          <cell r="BQ132" t="str">
            <v>-</v>
          </cell>
          <cell r="BR132" t="str">
            <v>-</v>
          </cell>
          <cell r="BS132" t="str">
            <v>-</v>
          </cell>
          <cell r="BT132" t="str">
            <v>-</v>
          </cell>
          <cell r="BU132" t="str">
            <v>-</v>
          </cell>
          <cell r="BV132" t="str">
            <v>-</v>
          </cell>
          <cell r="BW132" t="str">
            <v>-</v>
          </cell>
          <cell r="BX132" t="str">
            <v>-</v>
          </cell>
          <cell r="BY132" t="str">
            <v>-</v>
          </cell>
          <cell r="BZ132" t="str">
            <v>-</v>
          </cell>
          <cell r="CA132" t="str">
            <v>-</v>
          </cell>
          <cell r="CB132" t="str">
            <v>-</v>
          </cell>
          <cell r="CC132" t="str">
            <v>-</v>
          </cell>
          <cell r="CD132" t="str">
            <v>-</v>
          </cell>
          <cell r="CE132" t="str">
            <v>-</v>
          </cell>
          <cell r="CF132" t="str">
            <v>-</v>
          </cell>
          <cell r="CG132" t="str">
            <v>-</v>
          </cell>
          <cell r="CH132" t="str">
            <v>-</v>
          </cell>
          <cell r="CI132" t="str">
            <v>-</v>
          </cell>
          <cell r="CJ132" t="str">
            <v>-</v>
          </cell>
          <cell r="CK132" t="str">
            <v>-</v>
          </cell>
          <cell r="CL132" t="str">
            <v>-</v>
          </cell>
          <cell r="CM132" t="str">
            <v>-</v>
          </cell>
          <cell r="CN132" t="str">
            <v>№ 11-01 от 23.04.25</v>
          </cell>
        </row>
        <row r="133">
          <cell r="C133" t="str">
            <v>Колонна 1К1-12</v>
          </cell>
          <cell r="D133">
            <v>1</v>
          </cell>
          <cell r="E133">
            <v>267.7</v>
          </cell>
          <cell r="F133">
            <v>267.7</v>
          </cell>
          <cell r="G133">
            <v>1</v>
          </cell>
          <cell r="H133">
            <v>267.7</v>
          </cell>
          <cell r="I133">
            <v>1</v>
          </cell>
          <cell r="J133">
            <v>267.7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 t="str">
            <v>-</v>
          </cell>
          <cell r="R133" t="str">
            <v>-</v>
          </cell>
          <cell r="S133" t="str">
            <v>-</v>
          </cell>
          <cell r="T133" t="str">
            <v>-</v>
          </cell>
          <cell r="U133" t="str">
            <v>-</v>
          </cell>
          <cell r="V133" t="str">
            <v>-</v>
          </cell>
          <cell r="W133" t="str">
            <v>-</v>
          </cell>
          <cell r="X133" t="str">
            <v>-</v>
          </cell>
          <cell r="Y133" t="str">
            <v>-</v>
          </cell>
          <cell r="Z133" t="str">
            <v>-</v>
          </cell>
          <cell r="AA133" t="str">
            <v>-</v>
          </cell>
          <cell r="AB133" t="str">
            <v>-</v>
          </cell>
          <cell r="AC133" t="str">
            <v>-</v>
          </cell>
          <cell r="AD133" t="str">
            <v>-</v>
          </cell>
          <cell r="AE133" t="str">
            <v>-</v>
          </cell>
          <cell r="AF133" t="str">
            <v>-</v>
          </cell>
          <cell r="AG133" t="str">
            <v>-</v>
          </cell>
          <cell r="AH133" t="str">
            <v>-</v>
          </cell>
          <cell r="AI133" t="str">
            <v>-</v>
          </cell>
          <cell r="AJ133" t="str">
            <v>-</v>
          </cell>
          <cell r="AK133" t="str">
            <v>-</v>
          </cell>
          <cell r="AL133" t="str">
            <v>-</v>
          </cell>
          <cell r="AM133" t="str">
            <v>-</v>
          </cell>
          <cell r="AN133" t="str">
            <v>-</v>
          </cell>
          <cell r="AO133" t="str">
            <v>-</v>
          </cell>
          <cell r="AP133" t="str">
            <v>-</v>
          </cell>
          <cell r="AQ133" t="str">
            <v>-</v>
          </cell>
          <cell r="AR133" t="str">
            <v>-</v>
          </cell>
          <cell r="AS133" t="str">
            <v>-</v>
          </cell>
          <cell r="AT133" t="str">
            <v>-</v>
          </cell>
          <cell r="AU133" t="str">
            <v>-</v>
          </cell>
          <cell r="AV133" t="str">
            <v>-</v>
          </cell>
          <cell r="AW133" t="str">
            <v>-</v>
          </cell>
          <cell r="AX133" t="str">
            <v>-</v>
          </cell>
          <cell r="AY133" t="str">
            <v>-</v>
          </cell>
          <cell r="AZ133" t="str">
            <v>-</v>
          </cell>
          <cell r="BA133" t="str">
            <v>-</v>
          </cell>
          <cell r="BB133" t="str">
            <v>-</v>
          </cell>
          <cell r="BC133" t="str">
            <v>-</v>
          </cell>
          <cell r="BD133" t="str">
            <v>-</v>
          </cell>
          <cell r="BE133" t="str">
            <v>-</v>
          </cell>
          <cell r="BF133" t="str">
            <v>-</v>
          </cell>
          <cell r="BG133" t="str">
            <v>-</v>
          </cell>
          <cell r="BH133" t="str">
            <v>-</v>
          </cell>
          <cell r="BI133" t="str">
            <v>-</v>
          </cell>
          <cell r="BJ133" t="str">
            <v>-</v>
          </cell>
          <cell r="BK133" t="str">
            <v>-</v>
          </cell>
          <cell r="BL133" t="str">
            <v>-</v>
          </cell>
          <cell r="BM133" t="str">
            <v>-</v>
          </cell>
          <cell r="BN133" t="str">
            <v>-</v>
          </cell>
          <cell r="BO133" t="str">
            <v>-</v>
          </cell>
          <cell r="BP133" t="str">
            <v>-</v>
          </cell>
          <cell r="BQ133" t="str">
            <v>-</v>
          </cell>
          <cell r="BR133" t="str">
            <v>-</v>
          </cell>
          <cell r="BS133" t="str">
            <v>-</v>
          </cell>
          <cell r="BT133" t="str">
            <v>-</v>
          </cell>
          <cell r="BU133" t="str">
            <v>-</v>
          </cell>
          <cell r="BV133" t="str">
            <v>-</v>
          </cell>
          <cell r="BW133" t="str">
            <v>-</v>
          </cell>
          <cell r="BX133" t="str">
            <v>-</v>
          </cell>
          <cell r="BY133" t="str">
            <v>-</v>
          </cell>
          <cell r="BZ133" t="str">
            <v>-</v>
          </cell>
          <cell r="CA133" t="str">
            <v>-</v>
          </cell>
          <cell r="CB133" t="str">
            <v>-</v>
          </cell>
          <cell r="CC133" t="str">
            <v>-</v>
          </cell>
          <cell r="CD133" t="str">
            <v>-</v>
          </cell>
          <cell r="CE133" t="str">
            <v>-</v>
          </cell>
          <cell r="CF133" t="str">
            <v>-</v>
          </cell>
          <cell r="CG133" t="str">
            <v>-</v>
          </cell>
          <cell r="CH133" t="str">
            <v>-</v>
          </cell>
          <cell r="CI133" t="str">
            <v>-</v>
          </cell>
          <cell r="CJ133" t="str">
            <v>-</v>
          </cell>
          <cell r="CK133" t="str">
            <v>-</v>
          </cell>
          <cell r="CL133" t="str">
            <v>-</v>
          </cell>
          <cell r="CM133" t="str">
            <v>-</v>
          </cell>
          <cell r="CN133" t="str">
            <v>№ 11-08 от 31.07.25</v>
          </cell>
        </row>
        <row r="134">
          <cell r="C134" t="str">
            <v>Колонна 1К1-13</v>
          </cell>
          <cell r="D134">
            <v>1</v>
          </cell>
          <cell r="E134">
            <v>267.7</v>
          </cell>
          <cell r="F134">
            <v>267.7</v>
          </cell>
          <cell r="G134">
            <v>1</v>
          </cell>
          <cell r="H134">
            <v>267.7</v>
          </cell>
          <cell r="I134">
            <v>1</v>
          </cell>
          <cell r="J134">
            <v>267.7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 t="str">
            <v>-</v>
          </cell>
          <cell r="R134" t="str">
            <v>-</v>
          </cell>
          <cell r="S134" t="str">
            <v>-</v>
          </cell>
          <cell r="T134" t="str">
            <v>-</v>
          </cell>
          <cell r="U134" t="str">
            <v>-</v>
          </cell>
          <cell r="V134" t="str">
            <v>-</v>
          </cell>
          <cell r="W134" t="str">
            <v>-</v>
          </cell>
          <cell r="X134" t="str">
            <v>-</v>
          </cell>
          <cell r="Y134" t="str">
            <v>-</v>
          </cell>
          <cell r="Z134" t="str">
            <v>-</v>
          </cell>
          <cell r="AA134" t="str">
            <v>-</v>
          </cell>
          <cell r="AB134" t="str">
            <v>-</v>
          </cell>
          <cell r="AC134" t="str">
            <v>-</v>
          </cell>
          <cell r="AD134" t="str">
            <v>-</v>
          </cell>
          <cell r="AE134" t="str">
            <v>-</v>
          </cell>
          <cell r="AF134" t="str">
            <v>-</v>
          </cell>
          <cell r="AG134" t="str">
            <v>-</v>
          </cell>
          <cell r="AH134" t="str">
            <v>-</v>
          </cell>
          <cell r="AI134" t="str">
            <v>-</v>
          </cell>
          <cell r="AJ134" t="str">
            <v>-</v>
          </cell>
          <cell r="AK134" t="str">
            <v>-</v>
          </cell>
          <cell r="AL134" t="str">
            <v>-</v>
          </cell>
          <cell r="AM134" t="str">
            <v>-</v>
          </cell>
          <cell r="AN134" t="str">
            <v>-</v>
          </cell>
          <cell r="AO134" t="str">
            <v>-</v>
          </cell>
          <cell r="AP134" t="str">
            <v>-</v>
          </cell>
          <cell r="AQ134" t="str">
            <v>-</v>
          </cell>
          <cell r="AR134" t="str">
            <v>-</v>
          </cell>
          <cell r="AS134" t="str">
            <v>-</v>
          </cell>
          <cell r="AT134" t="str">
            <v>-</v>
          </cell>
          <cell r="AU134" t="str">
            <v>-</v>
          </cell>
          <cell r="AV134" t="str">
            <v>-</v>
          </cell>
          <cell r="AW134" t="str">
            <v>-</v>
          </cell>
          <cell r="AX134" t="str">
            <v>-</v>
          </cell>
          <cell r="AY134" t="str">
            <v>-</v>
          </cell>
          <cell r="AZ134" t="str">
            <v>-</v>
          </cell>
          <cell r="BA134" t="str">
            <v>-</v>
          </cell>
          <cell r="BB134" t="str">
            <v>-</v>
          </cell>
          <cell r="BC134" t="str">
            <v>-</v>
          </cell>
          <cell r="BD134" t="str">
            <v>-</v>
          </cell>
          <cell r="BE134" t="str">
            <v>-</v>
          </cell>
          <cell r="BF134" t="str">
            <v>-</v>
          </cell>
          <cell r="BG134" t="str">
            <v>-</v>
          </cell>
          <cell r="BH134" t="str">
            <v>-</v>
          </cell>
          <cell r="BI134" t="str">
            <v>-</v>
          </cell>
          <cell r="BJ134" t="str">
            <v>-</v>
          </cell>
          <cell r="BK134" t="str">
            <v>-</v>
          </cell>
          <cell r="BL134" t="str">
            <v>-</v>
          </cell>
          <cell r="BM134" t="str">
            <v>-</v>
          </cell>
          <cell r="BN134" t="str">
            <v>-</v>
          </cell>
          <cell r="BO134" t="str">
            <v>-</v>
          </cell>
          <cell r="BP134" t="str">
            <v>-</v>
          </cell>
          <cell r="BQ134" t="str">
            <v>-</v>
          </cell>
          <cell r="BR134" t="str">
            <v>-</v>
          </cell>
          <cell r="BS134" t="str">
            <v>-</v>
          </cell>
          <cell r="BT134" t="str">
            <v>-</v>
          </cell>
          <cell r="BU134" t="str">
            <v>-</v>
          </cell>
          <cell r="BV134" t="str">
            <v>-</v>
          </cell>
          <cell r="BW134" t="str">
            <v>-</v>
          </cell>
          <cell r="BX134" t="str">
            <v>-</v>
          </cell>
          <cell r="BY134" t="str">
            <v>-</v>
          </cell>
          <cell r="BZ134" t="str">
            <v>-</v>
          </cell>
          <cell r="CA134" t="str">
            <v>-</v>
          </cell>
          <cell r="CB134" t="str">
            <v>-</v>
          </cell>
          <cell r="CC134" t="str">
            <v>-</v>
          </cell>
          <cell r="CD134" t="str">
            <v>-</v>
          </cell>
          <cell r="CE134" t="str">
            <v>-</v>
          </cell>
          <cell r="CF134" t="str">
            <v>-</v>
          </cell>
          <cell r="CG134" t="str">
            <v>-</v>
          </cell>
          <cell r="CH134" t="str">
            <v>-</v>
          </cell>
          <cell r="CI134" t="str">
            <v>-</v>
          </cell>
          <cell r="CJ134" t="str">
            <v>-</v>
          </cell>
          <cell r="CK134" t="str">
            <v>-</v>
          </cell>
          <cell r="CL134" t="str">
            <v>-</v>
          </cell>
          <cell r="CM134" t="str">
            <v>-</v>
          </cell>
          <cell r="CN134" t="str">
            <v>№ 11-08 от 31.07.25</v>
          </cell>
        </row>
        <row r="135">
          <cell r="C135" t="str">
            <v>Колонна 1К1-14</v>
          </cell>
          <cell r="D135">
            <v>1</v>
          </cell>
          <cell r="E135">
            <v>1198.7</v>
          </cell>
          <cell r="F135">
            <v>1198.7</v>
          </cell>
          <cell r="G135">
            <v>1</v>
          </cell>
          <cell r="H135">
            <v>1198.7</v>
          </cell>
          <cell r="I135">
            <v>1</v>
          </cell>
          <cell r="J135">
            <v>1198.7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 t="str">
            <v>-</v>
          </cell>
          <cell r="R135" t="str">
            <v>-</v>
          </cell>
          <cell r="S135" t="str">
            <v>-</v>
          </cell>
          <cell r="T135" t="str">
            <v>-</v>
          </cell>
          <cell r="U135" t="str">
            <v>-</v>
          </cell>
          <cell r="V135" t="str">
            <v>-</v>
          </cell>
          <cell r="W135" t="str">
            <v>-</v>
          </cell>
          <cell r="X135" t="str">
            <v>-</v>
          </cell>
          <cell r="Y135" t="str">
            <v>-</v>
          </cell>
          <cell r="Z135" t="str">
            <v>-</v>
          </cell>
          <cell r="AA135" t="str">
            <v>-</v>
          </cell>
          <cell r="AB135" t="str">
            <v>-</v>
          </cell>
          <cell r="AC135" t="str">
            <v>-</v>
          </cell>
          <cell r="AD135" t="str">
            <v>-</v>
          </cell>
          <cell r="AE135" t="str">
            <v>-</v>
          </cell>
          <cell r="AF135" t="str">
            <v>-</v>
          </cell>
          <cell r="AG135" t="str">
            <v>-</v>
          </cell>
          <cell r="AH135" t="str">
            <v>-</v>
          </cell>
          <cell r="AI135" t="str">
            <v>-</v>
          </cell>
          <cell r="AJ135" t="str">
            <v>-</v>
          </cell>
          <cell r="AK135" t="str">
            <v>-</v>
          </cell>
          <cell r="AL135" t="str">
            <v>-</v>
          </cell>
          <cell r="AM135" t="str">
            <v>-</v>
          </cell>
          <cell r="AN135" t="str">
            <v>-</v>
          </cell>
          <cell r="AO135" t="str">
            <v>-</v>
          </cell>
          <cell r="AP135" t="str">
            <v>-</v>
          </cell>
          <cell r="AQ135" t="str">
            <v>-</v>
          </cell>
          <cell r="AR135" t="str">
            <v>-</v>
          </cell>
          <cell r="AS135" t="str">
            <v>-</v>
          </cell>
          <cell r="AT135" t="str">
            <v>-</v>
          </cell>
          <cell r="AU135" t="str">
            <v>-</v>
          </cell>
          <cell r="AV135" t="str">
            <v>-</v>
          </cell>
          <cell r="AW135" t="str">
            <v>-</v>
          </cell>
          <cell r="AX135" t="str">
            <v>-</v>
          </cell>
          <cell r="AY135" t="str">
            <v>-</v>
          </cell>
          <cell r="AZ135" t="str">
            <v>-</v>
          </cell>
          <cell r="BA135" t="str">
            <v>-</v>
          </cell>
          <cell r="BB135" t="str">
            <v>-</v>
          </cell>
          <cell r="BC135" t="str">
            <v>-</v>
          </cell>
          <cell r="BD135" t="str">
            <v>-</v>
          </cell>
          <cell r="BE135" t="str">
            <v>-</v>
          </cell>
          <cell r="BF135" t="str">
            <v>-</v>
          </cell>
          <cell r="BG135" t="str">
            <v>-</v>
          </cell>
          <cell r="BH135" t="str">
            <v>-</v>
          </cell>
          <cell r="BI135" t="str">
            <v>-</v>
          </cell>
          <cell r="BJ135" t="str">
            <v>-</v>
          </cell>
          <cell r="BK135" t="str">
            <v>-</v>
          </cell>
          <cell r="BL135" t="str">
            <v>-</v>
          </cell>
          <cell r="BM135" t="str">
            <v>-</v>
          </cell>
          <cell r="BN135" t="str">
            <v>-</v>
          </cell>
          <cell r="BO135" t="str">
            <v>-</v>
          </cell>
          <cell r="BP135" t="str">
            <v>-</v>
          </cell>
          <cell r="BQ135" t="str">
            <v>-</v>
          </cell>
          <cell r="BR135" t="str">
            <v>-</v>
          </cell>
          <cell r="BS135" t="str">
            <v>-</v>
          </cell>
          <cell r="BT135" t="str">
            <v>-</v>
          </cell>
          <cell r="BU135" t="str">
            <v>-</v>
          </cell>
          <cell r="BV135" t="str">
            <v>-</v>
          </cell>
          <cell r="BW135" t="str">
            <v>-</v>
          </cell>
          <cell r="BX135" t="str">
            <v>-</v>
          </cell>
          <cell r="BY135" t="str">
            <v>-</v>
          </cell>
          <cell r="BZ135" t="str">
            <v>-</v>
          </cell>
          <cell r="CA135" t="str">
            <v>-</v>
          </cell>
          <cell r="CB135" t="str">
            <v>-</v>
          </cell>
          <cell r="CC135" t="str">
            <v>-</v>
          </cell>
          <cell r="CD135" t="str">
            <v>-</v>
          </cell>
          <cell r="CE135" t="str">
            <v>-</v>
          </cell>
          <cell r="CF135" t="str">
            <v>-</v>
          </cell>
          <cell r="CG135" t="str">
            <v>-</v>
          </cell>
          <cell r="CH135" t="str">
            <v>-</v>
          </cell>
          <cell r="CI135" t="str">
            <v>-</v>
          </cell>
          <cell r="CJ135" t="str">
            <v>-</v>
          </cell>
          <cell r="CK135" t="str">
            <v>-</v>
          </cell>
          <cell r="CL135" t="str">
            <v>-</v>
          </cell>
          <cell r="CM135" t="str">
            <v>-</v>
          </cell>
          <cell r="CN135" t="str">
            <v>№ 11-01 от 23.04.25</v>
          </cell>
        </row>
        <row r="136">
          <cell r="C136" t="str">
            <v>Колонна 1К1-15</v>
          </cell>
          <cell r="D136">
            <v>1</v>
          </cell>
          <cell r="E136">
            <v>258.10000000000002</v>
          </cell>
          <cell r="F136">
            <v>258.10000000000002</v>
          </cell>
          <cell r="G136">
            <v>1</v>
          </cell>
          <cell r="H136">
            <v>258.10000000000002</v>
          </cell>
          <cell r="I136">
            <v>1</v>
          </cell>
          <cell r="J136">
            <v>258.10000000000002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 t="str">
            <v>-</v>
          </cell>
          <cell r="R136" t="str">
            <v>-</v>
          </cell>
          <cell r="S136" t="str">
            <v>-</v>
          </cell>
          <cell r="T136" t="str">
            <v>-</v>
          </cell>
          <cell r="U136" t="str">
            <v>-</v>
          </cell>
          <cell r="V136" t="str">
            <v>-</v>
          </cell>
          <cell r="W136" t="str">
            <v>-</v>
          </cell>
          <cell r="X136" t="str">
            <v>-</v>
          </cell>
          <cell r="Y136" t="str">
            <v>-</v>
          </cell>
          <cell r="Z136" t="str">
            <v>-</v>
          </cell>
          <cell r="AA136" t="str">
            <v>-</v>
          </cell>
          <cell r="AB136" t="str">
            <v>-</v>
          </cell>
          <cell r="AC136" t="str">
            <v>-</v>
          </cell>
          <cell r="AD136" t="str">
            <v>-</v>
          </cell>
          <cell r="AE136" t="str">
            <v>-</v>
          </cell>
          <cell r="AF136" t="str">
            <v>-</v>
          </cell>
          <cell r="AG136" t="str">
            <v>-</v>
          </cell>
          <cell r="AH136" t="str">
            <v>-</v>
          </cell>
          <cell r="AI136" t="str">
            <v>-</v>
          </cell>
          <cell r="AJ136" t="str">
            <v>-</v>
          </cell>
          <cell r="AK136" t="str">
            <v>-</v>
          </cell>
          <cell r="AL136" t="str">
            <v>-</v>
          </cell>
          <cell r="AM136" t="str">
            <v>-</v>
          </cell>
          <cell r="AN136" t="str">
            <v>-</v>
          </cell>
          <cell r="AO136" t="str">
            <v>-</v>
          </cell>
          <cell r="AP136" t="str">
            <v>-</v>
          </cell>
          <cell r="AQ136" t="str">
            <v>-</v>
          </cell>
          <cell r="AR136" t="str">
            <v>-</v>
          </cell>
          <cell r="AS136" t="str">
            <v>-</v>
          </cell>
          <cell r="AT136" t="str">
            <v>-</v>
          </cell>
          <cell r="AU136" t="str">
            <v>-</v>
          </cell>
          <cell r="AV136" t="str">
            <v>-</v>
          </cell>
          <cell r="AW136" t="str">
            <v>-</v>
          </cell>
          <cell r="AX136" t="str">
            <v>-</v>
          </cell>
          <cell r="AY136" t="str">
            <v>-</v>
          </cell>
          <cell r="AZ136" t="str">
            <v>-</v>
          </cell>
          <cell r="BA136" t="str">
            <v>-</v>
          </cell>
          <cell r="BB136" t="str">
            <v>-</v>
          </cell>
          <cell r="BC136" t="str">
            <v>-</v>
          </cell>
          <cell r="BD136" t="str">
            <v>-</v>
          </cell>
          <cell r="BE136" t="str">
            <v>-</v>
          </cell>
          <cell r="BF136" t="str">
            <v>-</v>
          </cell>
          <cell r="BG136" t="str">
            <v>-</v>
          </cell>
          <cell r="BH136" t="str">
            <v>-</v>
          </cell>
          <cell r="BI136" t="str">
            <v>-</v>
          </cell>
          <cell r="BJ136" t="str">
            <v>-</v>
          </cell>
          <cell r="BK136" t="str">
            <v>-</v>
          </cell>
          <cell r="BL136" t="str">
            <v>-</v>
          </cell>
          <cell r="BM136" t="str">
            <v>-</v>
          </cell>
          <cell r="BN136" t="str">
            <v>-</v>
          </cell>
          <cell r="BO136" t="str">
            <v>-</v>
          </cell>
          <cell r="BP136" t="str">
            <v>-</v>
          </cell>
          <cell r="BQ136" t="str">
            <v>-</v>
          </cell>
          <cell r="BR136" t="str">
            <v>-</v>
          </cell>
          <cell r="BS136" t="str">
            <v>-</v>
          </cell>
          <cell r="BT136" t="str">
            <v>-</v>
          </cell>
          <cell r="BU136" t="str">
            <v>-</v>
          </cell>
          <cell r="BV136" t="str">
            <v>-</v>
          </cell>
          <cell r="BW136" t="str">
            <v>-</v>
          </cell>
          <cell r="BX136" t="str">
            <v>-</v>
          </cell>
          <cell r="BY136" t="str">
            <v>-</v>
          </cell>
          <cell r="BZ136" t="str">
            <v>-</v>
          </cell>
          <cell r="CA136" t="str">
            <v>-</v>
          </cell>
          <cell r="CB136" t="str">
            <v>-</v>
          </cell>
          <cell r="CC136" t="str">
            <v>-</v>
          </cell>
          <cell r="CD136" t="str">
            <v>-</v>
          </cell>
          <cell r="CE136" t="str">
            <v>-</v>
          </cell>
          <cell r="CF136" t="str">
            <v>-</v>
          </cell>
          <cell r="CG136" t="str">
            <v>-</v>
          </cell>
          <cell r="CH136" t="str">
            <v>-</v>
          </cell>
          <cell r="CI136" t="str">
            <v>-</v>
          </cell>
          <cell r="CJ136" t="str">
            <v>-</v>
          </cell>
          <cell r="CK136" t="str">
            <v>-</v>
          </cell>
          <cell r="CL136" t="str">
            <v>-</v>
          </cell>
          <cell r="CM136" t="str">
            <v>-</v>
          </cell>
          <cell r="CN136" t="str">
            <v>№ 11-08 от 31.07.25</v>
          </cell>
        </row>
        <row r="137">
          <cell r="C137" t="str">
            <v>Колонна 1К1-16</v>
          </cell>
          <cell r="D137">
            <v>1</v>
          </cell>
          <cell r="E137">
            <v>1235.2</v>
          </cell>
          <cell r="F137">
            <v>1235.2</v>
          </cell>
          <cell r="G137">
            <v>1</v>
          </cell>
          <cell r="H137">
            <v>1235.2</v>
          </cell>
          <cell r="I137">
            <v>1</v>
          </cell>
          <cell r="J137">
            <v>1235.2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 t="str">
            <v>-</v>
          </cell>
          <cell r="R137" t="str">
            <v>-</v>
          </cell>
          <cell r="S137" t="str">
            <v>-</v>
          </cell>
          <cell r="T137" t="str">
            <v>-</v>
          </cell>
          <cell r="U137" t="str">
            <v>-</v>
          </cell>
          <cell r="V137" t="str">
            <v>-</v>
          </cell>
          <cell r="W137" t="str">
            <v>-</v>
          </cell>
          <cell r="X137" t="str">
            <v>-</v>
          </cell>
          <cell r="Y137" t="str">
            <v>-</v>
          </cell>
          <cell r="Z137" t="str">
            <v>-</v>
          </cell>
          <cell r="AA137" t="str">
            <v>-</v>
          </cell>
          <cell r="AB137" t="str">
            <v>-</v>
          </cell>
          <cell r="AC137" t="str">
            <v>-</v>
          </cell>
          <cell r="AD137" t="str">
            <v>-</v>
          </cell>
          <cell r="AE137" t="str">
            <v>-</v>
          </cell>
          <cell r="AF137" t="str">
            <v>-</v>
          </cell>
          <cell r="AG137" t="str">
            <v>-</v>
          </cell>
          <cell r="AH137" t="str">
            <v>-</v>
          </cell>
          <cell r="AI137" t="str">
            <v>-</v>
          </cell>
          <cell r="AJ137" t="str">
            <v>-</v>
          </cell>
          <cell r="AK137" t="str">
            <v>-</v>
          </cell>
          <cell r="AL137" t="str">
            <v>-</v>
          </cell>
          <cell r="AM137" t="str">
            <v>-</v>
          </cell>
          <cell r="AN137" t="str">
            <v>-</v>
          </cell>
          <cell r="AO137" t="str">
            <v>-</v>
          </cell>
          <cell r="AP137" t="str">
            <v>-</v>
          </cell>
          <cell r="AQ137" t="str">
            <v>-</v>
          </cell>
          <cell r="AR137" t="str">
            <v>-</v>
          </cell>
          <cell r="AS137" t="str">
            <v>-</v>
          </cell>
          <cell r="AT137" t="str">
            <v>-</v>
          </cell>
          <cell r="AU137" t="str">
            <v>-</v>
          </cell>
          <cell r="AV137" t="str">
            <v>-</v>
          </cell>
          <cell r="AW137" t="str">
            <v>-</v>
          </cell>
          <cell r="AX137" t="str">
            <v>-</v>
          </cell>
          <cell r="AY137" t="str">
            <v>-</v>
          </cell>
          <cell r="AZ137" t="str">
            <v>-</v>
          </cell>
          <cell r="BA137" t="str">
            <v>-</v>
          </cell>
          <cell r="BB137" t="str">
            <v>-</v>
          </cell>
          <cell r="BC137" t="str">
            <v>-</v>
          </cell>
          <cell r="BD137" t="str">
            <v>-</v>
          </cell>
          <cell r="BE137" t="str">
            <v>-</v>
          </cell>
          <cell r="BF137" t="str">
            <v>-</v>
          </cell>
          <cell r="BG137" t="str">
            <v>-</v>
          </cell>
          <cell r="BH137" t="str">
            <v>-</v>
          </cell>
          <cell r="BI137" t="str">
            <v>-</v>
          </cell>
          <cell r="BJ137" t="str">
            <v>-</v>
          </cell>
          <cell r="BK137" t="str">
            <v>-</v>
          </cell>
          <cell r="BL137" t="str">
            <v>-</v>
          </cell>
          <cell r="BM137" t="str">
            <v>-</v>
          </cell>
          <cell r="BN137" t="str">
            <v>-</v>
          </cell>
          <cell r="BO137" t="str">
            <v>-</v>
          </cell>
          <cell r="BP137" t="str">
            <v>-</v>
          </cell>
          <cell r="BQ137" t="str">
            <v>-</v>
          </cell>
          <cell r="BR137" t="str">
            <v>-</v>
          </cell>
          <cell r="BS137" t="str">
            <v>-</v>
          </cell>
          <cell r="BT137" t="str">
            <v>-</v>
          </cell>
          <cell r="BU137" t="str">
            <v>-</v>
          </cell>
          <cell r="BV137" t="str">
            <v>-</v>
          </cell>
          <cell r="BW137" t="str">
            <v>-</v>
          </cell>
          <cell r="BX137" t="str">
            <v>-</v>
          </cell>
          <cell r="BY137" t="str">
            <v>-</v>
          </cell>
          <cell r="BZ137" t="str">
            <v>-</v>
          </cell>
          <cell r="CA137" t="str">
            <v>-</v>
          </cell>
          <cell r="CB137" t="str">
            <v>-</v>
          </cell>
          <cell r="CC137" t="str">
            <v>-</v>
          </cell>
          <cell r="CD137" t="str">
            <v>-</v>
          </cell>
          <cell r="CE137" t="str">
            <v>-</v>
          </cell>
          <cell r="CF137" t="str">
            <v>-</v>
          </cell>
          <cell r="CG137" t="str">
            <v>-</v>
          </cell>
          <cell r="CH137" t="str">
            <v>-</v>
          </cell>
          <cell r="CI137" t="str">
            <v>-</v>
          </cell>
          <cell r="CJ137" t="str">
            <v>-</v>
          </cell>
          <cell r="CK137" t="str">
            <v>-</v>
          </cell>
          <cell r="CL137" t="str">
            <v>-</v>
          </cell>
          <cell r="CM137" t="str">
            <v>-</v>
          </cell>
          <cell r="CN137" t="str">
            <v>№ 11-04 от 04.06.25</v>
          </cell>
        </row>
        <row r="138">
          <cell r="C138" t="str">
            <v>Колонна 1К1-17</v>
          </cell>
          <cell r="D138">
            <v>2</v>
          </cell>
          <cell r="E138">
            <v>225.6</v>
          </cell>
          <cell r="F138">
            <v>451.2</v>
          </cell>
          <cell r="G138">
            <v>2</v>
          </cell>
          <cell r="H138">
            <v>451.2</v>
          </cell>
          <cell r="I138">
            <v>2</v>
          </cell>
          <cell r="J138">
            <v>451.2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 t="str">
            <v>-</v>
          </cell>
          <cell r="R138" t="str">
            <v>-</v>
          </cell>
          <cell r="S138" t="str">
            <v>-</v>
          </cell>
          <cell r="T138" t="str">
            <v>-</v>
          </cell>
          <cell r="U138" t="str">
            <v>-</v>
          </cell>
          <cell r="V138" t="str">
            <v>-</v>
          </cell>
          <cell r="W138" t="str">
            <v>-</v>
          </cell>
          <cell r="X138" t="str">
            <v>-</v>
          </cell>
          <cell r="Y138" t="str">
            <v>-</v>
          </cell>
          <cell r="Z138" t="str">
            <v>-</v>
          </cell>
          <cell r="AA138" t="str">
            <v>-</v>
          </cell>
          <cell r="AB138" t="str">
            <v>-</v>
          </cell>
          <cell r="AC138" t="str">
            <v>-</v>
          </cell>
          <cell r="AD138" t="str">
            <v>-</v>
          </cell>
          <cell r="AE138" t="str">
            <v>-</v>
          </cell>
          <cell r="AF138" t="str">
            <v>-</v>
          </cell>
          <cell r="AG138" t="str">
            <v>-</v>
          </cell>
          <cell r="AH138" t="str">
            <v>-</v>
          </cell>
          <cell r="AI138" t="str">
            <v>-</v>
          </cell>
          <cell r="AJ138" t="str">
            <v>-</v>
          </cell>
          <cell r="AK138" t="str">
            <v>-</v>
          </cell>
          <cell r="AL138" t="str">
            <v>-</v>
          </cell>
          <cell r="AM138" t="str">
            <v>-</v>
          </cell>
          <cell r="AN138" t="str">
            <v>-</v>
          </cell>
          <cell r="AO138" t="str">
            <v>-</v>
          </cell>
          <cell r="AP138" t="str">
            <v>-</v>
          </cell>
          <cell r="AQ138" t="str">
            <v>-</v>
          </cell>
          <cell r="AR138" t="str">
            <v>-</v>
          </cell>
          <cell r="AS138" t="str">
            <v>-</v>
          </cell>
          <cell r="AT138" t="str">
            <v>-</v>
          </cell>
          <cell r="AU138" t="str">
            <v>-</v>
          </cell>
          <cell r="AV138" t="str">
            <v>-</v>
          </cell>
          <cell r="AW138" t="str">
            <v>-</v>
          </cell>
          <cell r="AX138" t="str">
            <v>-</v>
          </cell>
          <cell r="AY138" t="str">
            <v>-</v>
          </cell>
          <cell r="AZ138" t="str">
            <v>-</v>
          </cell>
          <cell r="BA138" t="str">
            <v>-</v>
          </cell>
          <cell r="BB138" t="str">
            <v>-</v>
          </cell>
          <cell r="BC138" t="str">
            <v>-</v>
          </cell>
          <cell r="BD138" t="str">
            <v>-</v>
          </cell>
          <cell r="BE138" t="str">
            <v>-</v>
          </cell>
          <cell r="BF138" t="str">
            <v>-</v>
          </cell>
          <cell r="BG138" t="str">
            <v>-</v>
          </cell>
          <cell r="BH138" t="str">
            <v>-</v>
          </cell>
          <cell r="BI138" t="str">
            <v>-</v>
          </cell>
          <cell r="BJ138" t="str">
            <v>-</v>
          </cell>
          <cell r="BK138" t="str">
            <v>-</v>
          </cell>
          <cell r="BL138" t="str">
            <v>-</v>
          </cell>
          <cell r="BM138" t="str">
            <v>-</v>
          </cell>
          <cell r="BN138" t="str">
            <v>-</v>
          </cell>
          <cell r="BO138" t="str">
            <v>-</v>
          </cell>
          <cell r="BP138" t="str">
            <v>-</v>
          </cell>
          <cell r="BQ138" t="str">
            <v>-</v>
          </cell>
          <cell r="BR138" t="str">
            <v>-</v>
          </cell>
          <cell r="BS138" t="str">
            <v>-</v>
          </cell>
          <cell r="BT138" t="str">
            <v>-</v>
          </cell>
          <cell r="BU138" t="str">
            <v>-</v>
          </cell>
          <cell r="BV138" t="str">
            <v>-</v>
          </cell>
          <cell r="BW138" t="str">
            <v>-</v>
          </cell>
          <cell r="BX138" t="str">
            <v>-</v>
          </cell>
          <cell r="BY138" t="str">
            <v>-</v>
          </cell>
          <cell r="BZ138" t="str">
            <v>-</v>
          </cell>
          <cell r="CA138" t="str">
            <v>-</v>
          </cell>
          <cell r="CB138" t="str">
            <v>-</v>
          </cell>
          <cell r="CC138" t="str">
            <v>-</v>
          </cell>
          <cell r="CD138" t="str">
            <v>-</v>
          </cell>
          <cell r="CE138" t="str">
            <v>-</v>
          </cell>
          <cell r="CF138" t="str">
            <v>-</v>
          </cell>
          <cell r="CG138" t="str">
            <v>-</v>
          </cell>
          <cell r="CH138" t="str">
            <v>-</v>
          </cell>
          <cell r="CI138" t="str">
            <v>-</v>
          </cell>
          <cell r="CJ138" t="str">
            <v>-</v>
          </cell>
          <cell r="CK138" t="str">
            <v>-</v>
          </cell>
          <cell r="CL138" t="str">
            <v>-</v>
          </cell>
          <cell r="CM138" t="str">
            <v>-</v>
          </cell>
          <cell r="CN138" t="str">
            <v>№ 11-08 от 31.07.25</v>
          </cell>
        </row>
        <row r="139">
          <cell r="C139" t="str">
            <v>Колонна 1К1-18</v>
          </cell>
          <cell r="D139">
            <v>1</v>
          </cell>
          <cell r="E139">
            <v>1198.7</v>
          </cell>
          <cell r="F139">
            <v>1198.7</v>
          </cell>
          <cell r="G139">
            <v>1</v>
          </cell>
          <cell r="H139">
            <v>1198.7</v>
          </cell>
          <cell r="I139">
            <v>1</v>
          </cell>
          <cell r="J139">
            <v>1198.7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 t="str">
            <v>-</v>
          </cell>
          <cell r="R139" t="str">
            <v>-</v>
          </cell>
          <cell r="S139" t="str">
            <v>-</v>
          </cell>
          <cell r="T139" t="str">
            <v>-</v>
          </cell>
          <cell r="U139" t="str">
            <v>-</v>
          </cell>
          <cell r="V139" t="str">
            <v>-</v>
          </cell>
          <cell r="W139" t="str">
            <v>-</v>
          </cell>
          <cell r="X139" t="str">
            <v>-</v>
          </cell>
          <cell r="Y139" t="str">
            <v>-</v>
          </cell>
          <cell r="Z139" t="str">
            <v>-</v>
          </cell>
          <cell r="AA139" t="str">
            <v>-</v>
          </cell>
          <cell r="AB139" t="str">
            <v>-</v>
          </cell>
          <cell r="AC139" t="str">
            <v>-</v>
          </cell>
          <cell r="AD139" t="str">
            <v>-</v>
          </cell>
          <cell r="AE139" t="str">
            <v>-</v>
          </cell>
          <cell r="AF139" t="str">
            <v>-</v>
          </cell>
          <cell r="AG139" t="str">
            <v>-</v>
          </cell>
          <cell r="AH139" t="str">
            <v>-</v>
          </cell>
          <cell r="AI139" t="str">
            <v>-</v>
          </cell>
          <cell r="AJ139" t="str">
            <v>-</v>
          </cell>
          <cell r="AK139" t="str">
            <v>-</v>
          </cell>
          <cell r="AL139" t="str">
            <v>-</v>
          </cell>
          <cell r="AM139" t="str">
            <v>-</v>
          </cell>
          <cell r="AN139" t="str">
            <v>-</v>
          </cell>
          <cell r="AO139" t="str">
            <v>-</v>
          </cell>
          <cell r="AP139" t="str">
            <v>-</v>
          </cell>
          <cell r="AQ139" t="str">
            <v>-</v>
          </cell>
          <cell r="AR139" t="str">
            <v>-</v>
          </cell>
          <cell r="AS139" t="str">
            <v>-</v>
          </cell>
          <cell r="AT139" t="str">
            <v>-</v>
          </cell>
          <cell r="AU139" t="str">
            <v>-</v>
          </cell>
          <cell r="AV139" t="str">
            <v>-</v>
          </cell>
          <cell r="AW139" t="str">
            <v>-</v>
          </cell>
          <cell r="AX139" t="str">
            <v>-</v>
          </cell>
          <cell r="AY139" t="str">
            <v>-</v>
          </cell>
          <cell r="AZ139" t="str">
            <v>-</v>
          </cell>
          <cell r="BA139" t="str">
            <v>-</v>
          </cell>
          <cell r="BB139" t="str">
            <v>-</v>
          </cell>
          <cell r="BC139" t="str">
            <v>-</v>
          </cell>
          <cell r="BD139" t="str">
            <v>-</v>
          </cell>
          <cell r="BE139" t="str">
            <v>-</v>
          </cell>
          <cell r="BF139" t="str">
            <v>-</v>
          </cell>
          <cell r="BG139" t="str">
            <v>-</v>
          </cell>
          <cell r="BH139" t="str">
            <v>-</v>
          </cell>
          <cell r="BI139" t="str">
            <v>-</v>
          </cell>
          <cell r="BJ139" t="str">
            <v>-</v>
          </cell>
          <cell r="BK139" t="str">
            <v>-</v>
          </cell>
          <cell r="BL139" t="str">
            <v>-</v>
          </cell>
          <cell r="BM139" t="str">
            <v>-</v>
          </cell>
          <cell r="BN139" t="str">
            <v>-</v>
          </cell>
          <cell r="BO139" t="str">
            <v>-</v>
          </cell>
          <cell r="BP139" t="str">
            <v>-</v>
          </cell>
          <cell r="BQ139" t="str">
            <v>-</v>
          </cell>
          <cell r="BR139" t="str">
            <v>-</v>
          </cell>
          <cell r="BS139" t="str">
            <v>-</v>
          </cell>
          <cell r="BT139" t="str">
            <v>-</v>
          </cell>
          <cell r="BU139" t="str">
            <v>-</v>
          </cell>
          <cell r="BV139" t="str">
            <v>-</v>
          </cell>
          <cell r="BW139" t="str">
            <v>-</v>
          </cell>
          <cell r="BX139" t="str">
            <v>-</v>
          </cell>
          <cell r="BY139" t="str">
            <v>-</v>
          </cell>
          <cell r="BZ139" t="str">
            <v>-</v>
          </cell>
          <cell r="CA139" t="str">
            <v>-</v>
          </cell>
          <cell r="CB139" t="str">
            <v>-</v>
          </cell>
          <cell r="CC139" t="str">
            <v>-</v>
          </cell>
          <cell r="CD139" t="str">
            <v>-</v>
          </cell>
          <cell r="CE139" t="str">
            <v>-</v>
          </cell>
          <cell r="CF139" t="str">
            <v>-</v>
          </cell>
          <cell r="CG139" t="str">
            <v>-</v>
          </cell>
          <cell r="CH139" t="str">
            <v>-</v>
          </cell>
          <cell r="CI139" t="str">
            <v>-</v>
          </cell>
          <cell r="CJ139" t="str">
            <v>-</v>
          </cell>
          <cell r="CK139" t="str">
            <v>-</v>
          </cell>
          <cell r="CL139" t="str">
            <v>-</v>
          </cell>
          <cell r="CM139" t="str">
            <v>-</v>
          </cell>
          <cell r="CN139" t="str">
            <v>№ 11-01 от 23.04.25</v>
          </cell>
        </row>
        <row r="140">
          <cell r="C140" t="str">
            <v>Колонна 1К1-19</v>
          </cell>
          <cell r="D140">
            <v>1</v>
          </cell>
          <cell r="E140">
            <v>258.10000000000002</v>
          </cell>
          <cell r="F140">
            <v>258.10000000000002</v>
          </cell>
          <cell r="G140">
            <v>1</v>
          </cell>
          <cell r="H140">
            <v>258.10000000000002</v>
          </cell>
          <cell r="I140">
            <v>1</v>
          </cell>
          <cell r="J140">
            <v>258.10000000000002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 t="str">
            <v>-</v>
          </cell>
          <cell r="R140" t="str">
            <v>-</v>
          </cell>
          <cell r="S140" t="str">
            <v>-</v>
          </cell>
          <cell r="T140" t="str">
            <v>-</v>
          </cell>
          <cell r="U140" t="str">
            <v>-</v>
          </cell>
          <cell r="V140" t="str">
            <v>-</v>
          </cell>
          <cell r="W140" t="str">
            <v>-</v>
          </cell>
          <cell r="X140" t="str">
            <v>-</v>
          </cell>
          <cell r="Y140" t="str">
            <v>-</v>
          </cell>
          <cell r="Z140" t="str">
            <v>-</v>
          </cell>
          <cell r="AA140" t="str">
            <v>-</v>
          </cell>
          <cell r="AB140" t="str">
            <v>-</v>
          </cell>
          <cell r="AC140" t="str">
            <v>-</v>
          </cell>
          <cell r="AD140" t="str">
            <v>-</v>
          </cell>
          <cell r="AE140" t="str">
            <v>-</v>
          </cell>
          <cell r="AF140" t="str">
            <v>-</v>
          </cell>
          <cell r="AG140" t="str">
            <v>-</v>
          </cell>
          <cell r="AH140" t="str">
            <v>-</v>
          </cell>
          <cell r="AI140" t="str">
            <v>-</v>
          </cell>
          <cell r="AJ140" t="str">
            <v>-</v>
          </cell>
          <cell r="AK140" t="str">
            <v>-</v>
          </cell>
          <cell r="AL140" t="str">
            <v>-</v>
          </cell>
          <cell r="AM140" t="str">
            <v>-</v>
          </cell>
          <cell r="AN140" t="str">
            <v>-</v>
          </cell>
          <cell r="AO140" t="str">
            <v>-</v>
          </cell>
          <cell r="AP140" t="str">
            <v>-</v>
          </cell>
          <cell r="AQ140" t="str">
            <v>-</v>
          </cell>
          <cell r="AR140" t="str">
            <v>-</v>
          </cell>
          <cell r="AS140" t="str">
            <v>-</v>
          </cell>
          <cell r="AT140" t="str">
            <v>-</v>
          </cell>
          <cell r="AU140" t="str">
            <v>-</v>
          </cell>
          <cell r="AV140" t="str">
            <v>-</v>
          </cell>
          <cell r="AW140" t="str">
            <v>-</v>
          </cell>
          <cell r="AX140" t="str">
            <v>-</v>
          </cell>
          <cell r="AY140" t="str">
            <v>-</v>
          </cell>
          <cell r="AZ140" t="str">
            <v>-</v>
          </cell>
          <cell r="BA140" t="str">
            <v>-</v>
          </cell>
          <cell r="BB140" t="str">
            <v>-</v>
          </cell>
          <cell r="BC140" t="str">
            <v>-</v>
          </cell>
          <cell r="BD140" t="str">
            <v>-</v>
          </cell>
          <cell r="BE140" t="str">
            <v>-</v>
          </cell>
          <cell r="BF140" t="str">
            <v>-</v>
          </cell>
          <cell r="BG140" t="str">
            <v>-</v>
          </cell>
          <cell r="BH140" t="str">
            <v>-</v>
          </cell>
          <cell r="BI140" t="str">
            <v>-</v>
          </cell>
          <cell r="BJ140" t="str">
            <v>-</v>
          </cell>
          <cell r="BK140" t="str">
            <v>-</v>
          </cell>
          <cell r="BL140" t="str">
            <v>-</v>
          </cell>
          <cell r="BM140" t="str">
            <v>-</v>
          </cell>
          <cell r="BN140" t="str">
            <v>-</v>
          </cell>
          <cell r="BO140" t="str">
            <v>-</v>
          </cell>
          <cell r="BP140" t="str">
            <v>-</v>
          </cell>
          <cell r="BQ140" t="str">
            <v>-</v>
          </cell>
          <cell r="BR140" t="str">
            <v>-</v>
          </cell>
          <cell r="BS140" t="str">
            <v>-</v>
          </cell>
          <cell r="BT140" t="str">
            <v>-</v>
          </cell>
          <cell r="BU140" t="str">
            <v>-</v>
          </cell>
          <cell r="BV140" t="str">
            <v>-</v>
          </cell>
          <cell r="BW140" t="str">
            <v>-</v>
          </cell>
          <cell r="BX140" t="str">
            <v>-</v>
          </cell>
          <cell r="BY140" t="str">
            <v>-</v>
          </cell>
          <cell r="BZ140" t="str">
            <v>-</v>
          </cell>
          <cell r="CA140" t="str">
            <v>-</v>
          </cell>
          <cell r="CB140" t="str">
            <v>-</v>
          </cell>
          <cell r="CC140" t="str">
            <v>-</v>
          </cell>
          <cell r="CD140" t="str">
            <v>-</v>
          </cell>
          <cell r="CE140" t="str">
            <v>-</v>
          </cell>
          <cell r="CF140" t="str">
            <v>-</v>
          </cell>
          <cell r="CG140" t="str">
            <v>-</v>
          </cell>
          <cell r="CH140" t="str">
            <v>-</v>
          </cell>
          <cell r="CI140" t="str">
            <v>-</v>
          </cell>
          <cell r="CJ140" t="str">
            <v>-</v>
          </cell>
          <cell r="CK140" t="str">
            <v>-</v>
          </cell>
          <cell r="CL140" t="str">
            <v>-</v>
          </cell>
          <cell r="CM140" t="str">
            <v>-</v>
          </cell>
          <cell r="CN140" t="str">
            <v>№ 11-08 от 31.07.25</v>
          </cell>
        </row>
        <row r="141">
          <cell r="C141" t="str">
            <v>Колонна 1К1-20</v>
          </cell>
          <cell r="D141">
            <v>1</v>
          </cell>
          <cell r="E141">
            <v>1235.2</v>
          </cell>
          <cell r="F141">
            <v>1235.2</v>
          </cell>
          <cell r="G141">
            <v>1</v>
          </cell>
          <cell r="H141">
            <v>1235.2</v>
          </cell>
          <cell r="I141">
            <v>1</v>
          </cell>
          <cell r="J141">
            <v>1235.2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 t="str">
            <v>-</v>
          </cell>
          <cell r="R141" t="str">
            <v>-</v>
          </cell>
          <cell r="S141" t="str">
            <v>-</v>
          </cell>
          <cell r="T141" t="str">
            <v>-</v>
          </cell>
          <cell r="U141" t="str">
            <v>-</v>
          </cell>
          <cell r="V141" t="str">
            <v>-</v>
          </cell>
          <cell r="W141" t="str">
            <v>-</v>
          </cell>
          <cell r="X141" t="str">
            <v>-</v>
          </cell>
          <cell r="Y141" t="str">
            <v>-</v>
          </cell>
          <cell r="Z141" t="str">
            <v>-</v>
          </cell>
          <cell r="AA141" t="str">
            <v>-</v>
          </cell>
          <cell r="AB141" t="str">
            <v>-</v>
          </cell>
          <cell r="AC141" t="str">
            <v>-</v>
          </cell>
          <cell r="AD141" t="str">
            <v>-</v>
          </cell>
          <cell r="AE141" t="str">
            <v>-</v>
          </cell>
          <cell r="AF141" t="str">
            <v>-</v>
          </cell>
          <cell r="AG141" t="str">
            <v>-</v>
          </cell>
          <cell r="AH141" t="str">
            <v>-</v>
          </cell>
          <cell r="AI141" t="str">
            <v>-</v>
          </cell>
          <cell r="AJ141" t="str">
            <v>-</v>
          </cell>
          <cell r="AK141" t="str">
            <v>-</v>
          </cell>
          <cell r="AL141" t="str">
            <v>-</v>
          </cell>
          <cell r="AM141" t="str">
            <v>-</v>
          </cell>
          <cell r="AN141" t="str">
            <v>-</v>
          </cell>
          <cell r="AO141" t="str">
            <v>-</v>
          </cell>
          <cell r="AP141" t="str">
            <v>-</v>
          </cell>
          <cell r="AQ141" t="str">
            <v>-</v>
          </cell>
          <cell r="AR141" t="str">
            <v>-</v>
          </cell>
          <cell r="AS141" t="str">
            <v>-</v>
          </cell>
          <cell r="AT141" t="str">
            <v>-</v>
          </cell>
          <cell r="AU141" t="str">
            <v>-</v>
          </cell>
          <cell r="AV141" t="str">
            <v>-</v>
          </cell>
          <cell r="AW141" t="str">
            <v>-</v>
          </cell>
          <cell r="AX141" t="str">
            <v>-</v>
          </cell>
          <cell r="AY141" t="str">
            <v>-</v>
          </cell>
          <cell r="AZ141" t="str">
            <v>-</v>
          </cell>
          <cell r="BA141" t="str">
            <v>-</v>
          </cell>
          <cell r="BB141" t="str">
            <v>-</v>
          </cell>
          <cell r="BC141" t="str">
            <v>-</v>
          </cell>
          <cell r="BD141" t="str">
            <v>-</v>
          </cell>
          <cell r="BE141" t="str">
            <v>-</v>
          </cell>
          <cell r="BF141" t="str">
            <v>-</v>
          </cell>
          <cell r="BG141" t="str">
            <v>-</v>
          </cell>
          <cell r="BH141" t="str">
            <v>-</v>
          </cell>
          <cell r="BI141" t="str">
            <v>-</v>
          </cell>
          <cell r="BJ141" t="str">
            <v>-</v>
          </cell>
          <cell r="BK141" t="str">
            <v>-</v>
          </cell>
          <cell r="BL141" t="str">
            <v>-</v>
          </cell>
          <cell r="BM141" t="str">
            <v>-</v>
          </cell>
          <cell r="BN141" t="str">
            <v>-</v>
          </cell>
          <cell r="BO141" t="str">
            <v>-</v>
          </cell>
          <cell r="BP141" t="str">
            <v>-</v>
          </cell>
          <cell r="BQ141" t="str">
            <v>-</v>
          </cell>
          <cell r="BR141" t="str">
            <v>-</v>
          </cell>
          <cell r="BS141" t="str">
            <v>-</v>
          </cell>
          <cell r="BT141" t="str">
            <v>-</v>
          </cell>
          <cell r="BU141" t="str">
            <v>-</v>
          </cell>
          <cell r="BV141" t="str">
            <v>-</v>
          </cell>
          <cell r="BW141" t="str">
            <v>-</v>
          </cell>
          <cell r="BX141" t="str">
            <v>-</v>
          </cell>
          <cell r="BY141" t="str">
            <v>-</v>
          </cell>
          <cell r="BZ141" t="str">
            <v>-</v>
          </cell>
          <cell r="CA141" t="str">
            <v>-</v>
          </cell>
          <cell r="CB141" t="str">
            <v>-</v>
          </cell>
          <cell r="CC141" t="str">
            <v>-</v>
          </cell>
          <cell r="CD141" t="str">
            <v>-</v>
          </cell>
          <cell r="CE141" t="str">
            <v>-</v>
          </cell>
          <cell r="CF141" t="str">
            <v>-</v>
          </cell>
          <cell r="CG141" t="str">
            <v>-</v>
          </cell>
          <cell r="CH141" t="str">
            <v>-</v>
          </cell>
          <cell r="CI141" t="str">
            <v>-</v>
          </cell>
          <cell r="CJ141" t="str">
            <v>-</v>
          </cell>
          <cell r="CK141" t="str">
            <v>-</v>
          </cell>
          <cell r="CL141" t="str">
            <v>-</v>
          </cell>
          <cell r="CM141" t="str">
            <v>-</v>
          </cell>
          <cell r="CN141" t="str">
            <v>№ 11-04 от 04.06.25</v>
          </cell>
        </row>
        <row r="142">
          <cell r="C142" t="str">
            <v>Колонна 1К1-21</v>
          </cell>
          <cell r="D142">
            <v>2</v>
          </cell>
          <cell r="E142">
            <v>225.6</v>
          </cell>
          <cell r="F142">
            <v>451.2</v>
          </cell>
          <cell r="G142">
            <v>2</v>
          </cell>
          <cell r="H142">
            <v>451.2</v>
          </cell>
          <cell r="I142">
            <v>2</v>
          </cell>
          <cell r="J142">
            <v>451.2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 t="str">
            <v>-</v>
          </cell>
          <cell r="R142" t="str">
            <v>-</v>
          </cell>
          <cell r="S142" t="str">
            <v>-</v>
          </cell>
          <cell r="T142" t="str">
            <v>-</v>
          </cell>
          <cell r="U142" t="str">
            <v>-</v>
          </cell>
          <cell r="V142" t="str">
            <v>-</v>
          </cell>
          <cell r="W142" t="str">
            <v>-</v>
          </cell>
          <cell r="X142" t="str">
            <v>-</v>
          </cell>
          <cell r="Y142" t="str">
            <v>-</v>
          </cell>
          <cell r="Z142" t="str">
            <v>-</v>
          </cell>
          <cell r="AA142" t="str">
            <v>-</v>
          </cell>
          <cell r="AB142" t="str">
            <v>-</v>
          </cell>
          <cell r="AC142" t="str">
            <v>-</v>
          </cell>
          <cell r="AD142" t="str">
            <v>-</v>
          </cell>
          <cell r="AE142" t="str">
            <v>-</v>
          </cell>
          <cell r="AF142" t="str">
            <v>-</v>
          </cell>
          <cell r="AG142" t="str">
            <v>-</v>
          </cell>
          <cell r="AH142" t="str">
            <v>-</v>
          </cell>
          <cell r="AI142" t="str">
            <v>-</v>
          </cell>
          <cell r="AJ142" t="str">
            <v>-</v>
          </cell>
          <cell r="AK142" t="str">
            <v>-</v>
          </cell>
          <cell r="AL142" t="str">
            <v>-</v>
          </cell>
          <cell r="AM142" t="str">
            <v>-</v>
          </cell>
          <cell r="AN142" t="str">
            <v>-</v>
          </cell>
          <cell r="AO142" t="str">
            <v>-</v>
          </cell>
          <cell r="AP142" t="str">
            <v>-</v>
          </cell>
          <cell r="AQ142" t="str">
            <v>-</v>
          </cell>
          <cell r="AR142" t="str">
            <v>-</v>
          </cell>
          <cell r="AS142" t="str">
            <v>-</v>
          </cell>
          <cell r="AT142" t="str">
            <v>-</v>
          </cell>
          <cell r="AU142" t="str">
            <v>-</v>
          </cell>
          <cell r="AV142" t="str">
            <v>-</v>
          </cell>
          <cell r="AW142" t="str">
            <v>-</v>
          </cell>
          <cell r="AX142" t="str">
            <v>-</v>
          </cell>
          <cell r="AY142" t="str">
            <v>-</v>
          </cell>
          <cell r="AZ142" t="str">
            <v>-</v>
          </cell>
          <cell r="BA142" t="str">
            <v>-</v>
          </cell>
          <cell r="BB142" t="str">
            <v>-</v>
          </cell>
          <cell r="BC142" t="str">
            <v>-</v>
          </cell>
          <cell r="BD142" t="str">
            <v>-</v>
          </cell>
          <cell r="BE142" t="str">
            <v>-</v>
          </cell>
          <cell r="BF142" t="str">
            <v>-</v>
          </cell>
          <cell r="BG142" t="str">
            <v>-</v>
          </cell>
          <cell r="BH142" t="str">
            <v>-</v>
          </cell>
          <cell r="BI142" t="str">
            <v>-</v>
          </cell>
          <cell r="BJ142" t="str">
            <v>-</v>
          </cell>
          <cell r="BK142" t="str">
            <v>-</v>
          </cell>
          <cell r="BL142" t="str">
            <v>-</v>
          </cell>
          <cell r="BM142" t="str">
            <v>-</v>
          </cell>
          <cell r="BN142" t="str">
            <v>-</v>
          </cell>
          <cell r="BO142" t="str">
            <v>-</v>
          </cell>
          <cell r="BP142" t="str">
            <v>-</v>
          </cell>
          <cell r="BQ142" t="str">
            <v>-</v>
          </cell>
          <cell r="BR142" t="str">
            <v>-</v>
          </cell>
          <cell r="BS142" t="str">
            <v>-</v>
          </cell>
          <cell r="BT142" t="str">
            <v>-</v>
          </cell>
          <cell r="BU142" t="str">
            <v>-</v>
          </cell>
          <cell r="BV142" t="str">
            <v>-</v>
          </cell>
          <cell r="BW142" t="str">
            <v>-</v>
          </cell>
          <cell r="BX142" t="str">
            <v>-</v>
          </cell>
          <cell r="BY142" t="str">
            <v>-</v>
          </cell>
          <cell r="BZ142" t="str">
            <v>-</v>
          </cell>
          <cell r="CA142" t="str">
            <v>-</v>
          </cell>
          <cell r="CB142" t="str">
            <v>-</v>
          </cell>
          <cell r="CC142" t="str">
            <v>-</v>
          </cell>
          <cell r="CD142" t="str">
            <v>-</v>
          </cell>
          <cell r="CE142" t="str">
            <v>-</v>
          </cell>
          <cell r="CF142" t="str">
            <v>-</v>
          </cell>
          <cell r="CG142" t="str">
            <v>-</v>
          </cell>
          <cell r="CH142" t="str">
            <v>-</v>
          </cell>
          <cell r="CI142" t="str">
            <v>-</v>
          </cell>
          <cell r="CJ142" t="str">
            <v>-</v>
          </cell>
          <cell r="CK142" t="str">
            <v>-</v>
          </cell>
          <cell r="CL142" t="str">
            <v>-</v>
          </cell>
          <cell r="CM142" t="str">
            <v>-</v>
          </cell>
          <cell r="CN142" t="str">
            <v>№ 11-08 от 31.07.25</v>
          </cell>
        </row>
        <row r="143">
          <cell r="C143" t="str">
            <v>Колонна 1К1-22</v>
          </cell>
          <cell r="D143">
            <v>4</v>
          </cell>
          <cell r="E143">
            <v>1190.4000000000001</v>
          </cell>
          <cell r="F143">
            <v>4761.6000000000004</v>
          </cell>
          <cell r="G143">
            <v>4</v>
          </cell>
          <cell r="H143">
            <v>4761.6000000000004</v>
          </cell>
          <cell r="I143">
            <v>4</v>
          </cell>
          <cell r="J143">
            <v>4761.6000000000004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1</v>
          </cell>
          <cell r="P143">
            <v>1190.4000000000001</v>
          </cell>
          <cell r="Q143" t="str">
            <v>-</v>
          </cell>
          <cell r="R143" t="str">
            <v>-</v>
          </cell>
          <cell r="S143" t="str">
            <v>-</v>
          </cell>
          <cell r="T143" t="str">
            <v>-</v>
          </cell>
          <cell r="U143" t="str">
            <v>-</v>
          </cell>
          <cell r="V143" t="str">
            <v>-</v>
          </cell>
          <cell r="W143" t="str">
            <v>-</v>
          </cell>
          <cell r="X143" t="str">
            <v>-</v>
          </cell>
          <cell r="Y143" t="str">
            <v>-</v>
          </cell>
          <cell r="Z143" t="str">
            <v>-</v>
          </cell>
          <cell r="AA143" t="str">
            <v>-</v>
          </cell>
          <cell r="AB143" t="str">
            <v>-</v>
          </cell>
          <cell r="AC143" t="str">
            <v>-</v>
          </cell>
          <cell r="AD143" t="str">
            <v>-</v>
          </cell>
          <cell r="AE143" t="str">
            <v>-</v>
          </cell>
          <cell r="AF143" t="str">
            <v>-</v>
          </cell>
          <cell r="AG143">
            <v>1</v>
          </cell>
          <cell r="AH143" t="str">
            <v>-</v>
          </cell>
          <cell r="AI143" t="str">
            <v>-</v>
          </cell>
          <cell r="AJ143" t="str">
            <v>-</v>
          </cell>
          <cell r="AK143" t="str">
            <v>-</v>
          </cell>
          <cell r="AL143" t="str">
            <v>-</v>
          </cell>
          <cell r="AM143" t="str">
            <v>-</v>
          </cell>
          <cell r="AN143" t="str">
            <v>-</v>
          </cell>
          <cell r="AO143" t="str">
            <v>-</v>
          </cell>
          <cell r="AP143" t="str">
            <v>-</v>
          </cell>
          <cell r="AQ143" t="str">
            <v>-</v>
          </cell>
          <cell r="AR143" t="str">
            <v>-</v>
          </cell>
          <cell r="AS143" t="str">
            <v>-</v>
          </cell>
          <cell r="AT143" t="str">
            <v>-</v>
          </cell>
          <cell r="AU143" t="str">
            <v>-</v>
          </cell>
          <cell r="AV143" t="str">
            <v>-</v>
          </cell>
          <cell r="AW143" t="str">
            <v>-</v>
          </cell>
          <cell r="AX143" t="str">
            <v>-</v>
          </cell>
          <cell r="AY143" t="str">
            <v>-</v>
          </cell>
          <cell r="AZ143" t="str">
            <v>-</v>
          </cell>
          <cell r="BA143" t="str">
            <v>-</v>
          </cell>
          <cell r="BB143" t="str">
            <v>-</v>
          </cell>
          <cell r="BC143" t="str">
            <v>-</v>
          </cell>
          <cell r="BD143" t="str">
            <v>-</v>
          </cell>
          <cell r="BE143" t="str">
            <v>-</v>
          </cell>
          <cell r="BF143" t="str">
            <v>-</v>
          </cell>
          <cell r="BG143" t="str">
            <v>-</v>
          </cell>
          <cell r="BH143" t="str">
            <v>-</v>
          </cell>
          <cell r="BI143" t="str">
            <v>-</v>
          </cell>
          <cell r="BJ143" t="str">
            <v>-</v>
          </cell>
          <cell r="BK143" t="str">
            <v>-</v>
          </cell>
          <cell r="BL143" t="str">
            <v>-</v>
          </cell>
          <cell r="BM143" t="str">
            <v>-</v>
          </cell>
          <cell r="BN143" t="str">
            <v>-</v>
          </cell>
          <cell r="BO143" t="str">
            <v>-</v>
          </cell>
          <cell r="BP143" t="str">
            <v>-</v>
          </cell>
          <cell r="BQ143" t="str">
            <v>-</v>
          </cell>
          <cell r="BR143" t="str">
            <v>-</v>
          </cell>
          <cell r="BS143" t="str">
            <v>-</v>
          </cell>
          <cell r="BT143" t="str">
            <v>-</v>
          </cell>
          <cell r="BU143" t="str">
            <v>-</v>
          </cell>
          <cell r="BV143" t="str">
            <v>-</v>
          </cell>
          <cell r="BW143" t="str">
            <v>-</v>
          </cell>
          <cell r="BX143" t="str">
            <v>-</v>
          </cell>
          <cell r="BY143" t="str">
            <v>-</v>
          </cell>
          <cell r="BZ143" t="str">
            <v>-</v>
          </cell>
          <cell r="CA143" t="str">
            <v>-</v>
          </cell>
          <cell r="CB143" t="str">
            <v>-</v>
          </cell>
          <cell r="CC143" t="str">
            <v>-</v>
          </cell>
          <cell r="CD143" t="str">
            <v>-</v>
          </cell>
          <cell r="CE143" t="str">
            <v>-</v>
          </cell>
          <cell r="CF143" t="str">
            <v>-</v>
          </cell>
          <cell r="CG143" t="str">
            <v>-</v>
          </cell>
          <cell r="CH143" t="str">
            <v>-</v>
          </cell>
          <cell r="CI143" t="str">
            <v>-</v>
          </cell>
          <cell r="CJ143" t="str">
            <v>-</v>
          </cell>
          <cell r="CK143" t="str">
            <v>-</v>
          </cell>
          <cell r="CL143" t="str">
            <v>-</v>
          </cell>
          <cell r="CM143" t="str">
            <v>-</v>
          </cell>
          <cell r="CN143" t="str">
            <v>№ 11-04 от 04.06.25;   № 11-01 от 23.04.25; № 17/оч/2026 от 11.02.26</v>
          </cell>
        </row>
        <row r="144">
          <cell r="C144" t="str">
            <v>Колонна 1К1-23</v>
          </cell>
          <cell r="D144">
            <v>4</v>
          </cell>
          <cell r="E144">
            <v>247</v>
          </cell>
          <cell r="F144">
            <v>988</v>
          </cell>
          <cell r="G144">
            <v>4</v>
          </cell>
          <cell r="H144">
            <v>988</v>
          </cell>
          <cell r="I144">
            <v>4</v>
          </cell>
          <cell r="J144">
            <v>988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 t="str">
            <v>-</v>
          </cell>
          <cell r="R144" t="str">
            <v>-</v>
          </cell>
          <cell r="S144" t="str">
            <v>-</v>
          </cell>
          <cell r="T144" t="str">
            <v>-</v>
          </cell>
          <cell r="U144" t="str">
            <v>-</v>
          </cell>
          <cell r="V144" t="str">
            <v>-</v>
          </cell>
          <cell r="W144" t="str">
            <v>-</v>
          </cell>
          <cell r="X144" t="str">
            <v>-</v>
          </cell>
          <cell r="Y144" t="str">
            <v>-</v>
          </cell>
          <cell r="Z144" t="str">
            <v>-</v>
          </cell>
          <cell r="AA144" t="str">
            <v>-</v>
          </cell>
          <cell r="AB144" t="str">
            <v>-</v>
          </cell>
          <cell r="AC144" t="str">
            <v>-</v>
          </cell>
          <cell r="AD144" t="str">
            <v>-</v>
          </cell>
          <cell r="AE144" t="str">
            <v>-</v>
          </cell>
          <cell r="AF144" t="str">
            <v>-</v>
          </cell>
          <cell r="AG144" t="str">
            <v>-</v>
          </cell>
          <cell r="AH144" t="str">
            <v>-</v>
          </cell>
          <cell r="AI144" t="str">
            <v>-</v>
          </cell>
          <cell r="AJ144" t="str">
            <v>-</v>
          </cell>
          <cell r="AK144" t="str">
            <v>-</v>
          </cell>
          <cell r="AL144" t="str">
            <v>-</v>
          </cell>
          <cell r="AM144" t="str">
            <v>-</v>
          </cell>
          <cell r="AN144" t="str">
            <v>-</v>
          </cell>
          <cell r="AO144" t="str">
            <v>-</v>
          </cell>
          <cell r="AP144" t="str">
            <v>-</v>
          </cell>
          <cell r="AQ144" t="str">
            <v>-</v>
          </cell>
          <cell r="AR144" t="str">
            <v>-</v>
          </cell>
          <cell r="AS144" t="str">
            <v>-</v>
          </cell>
          <cell r="AT144" t="str">
            <v>-</v>
          </cell>
          <cell r="AU144" t="str">
            <v>-</v>
          </cell>
          <cell r="AV144" t="str">
            <v>-</v>
          </cell>
          <cell r="AW144" t="str">
            <v>-</v>
          </cell>
          <cell r="AX144" t="str">
            <v>-</v>
          </cell>
          <cell r="AY144" t="str">
            <v>-</v>
          </cell>
          <cell r="AZ144" t="str">
            <v>-</v>
          </cell>
          <cell r="BA144" t="str">
            <v>-</v>
          </cell>
          <cell r="BB144" t="str">
            <v>-</v>
          </cell>
          <cell r="BC144" t="str">
            <v>-</v>
          </cell>
          <cell r="BD144" t="str">
            <v>-</v>
          </cell>
          <cell r="BE144" t="str">
            <v>-</v>
          </cell>
          <cell r="BF144" t="str">
            <v>-</v>
          </cell>
          <cell r="BG144" t="str">
            <v>-</v>
          </cell>
          <cell r="BH144" t="str">
            <v>-</v>
          </cell>
          <cell r="BI144" t="str">
            <v>-</v>
          </cell>
          <cell r="BJ144" t="str">
            <v>-</v>
          </cell>
          <cell r="BK144" t="str">
            <v>-</v>
          </cell>
          <cell r="BL144" t="str">
            <v>-</v>
          </cell>
          <cell r="BM144" t="str">
            <v>-</v>
          </cell>
          <cell r="BN144" t="str">
            <v>-</v>
          </cell>
          <cell r="BO144" t="str">
            <v>-</v>
          </cell>
          <cell r="BP144" t="str">
            <v>-</v>
          </cell>
          <cell r="BQ144" t="str">
            <v>-</v>
          </cell>
          <cell r="BR144" t="str">
            <v>-</v>
          </cell>
          <cell r="BS144" t="str">
            <v>-</v>
          </cell>
          <cell r="BT144" t="str">
            <v>-</v>
          </cell>
          <cell r="BU144" t="str">
            <v>-</v>
          </cell>
          <cell r="BV144" t="str">
            <v>-</v>
          </cell>
          <cell r="BW144" t="str">
            <v>-</v>
          </cell>
          <cell r="BX144" t="str">
            <v>-</v>
          </cell>
          <cell r="BY144" t="str">
            <v>-</v>
          </cell>
          <cell r="BZ144" t="str">
            <v>-</v>
          </cell>
          <cell r="CA144" t="str">
            <v>-</v>
          </cell>
          <cell r="CB144" t="str">
            <v>-</v>
          </cell>
          <cell r="CC144" t="str">
            <v>-</v>
          </cell>
          <cell r="CD144" t="str">
            <v>-</v>
          </cell>
          <cell r="CE144" t="str">
            <v>-</v>
          </cell>
          <cell r="CF144" t="str">
            <v>-</v>
          </cell>
          <cell r="CG144" t="str">
            <v>-</v>
          </cell>
          <cell r="CH144" t="str">
            <v>-</v>
          </cell>
          <cell r="CI144" t="str">
            <v>-</v>
          </cell>
          <cell r="CJ144" t="str">
            <v>-</v>
          </cell>
          <cell r="CK144" t="str">
            <v>-</v>
          </cell>
          <cell r="CL144" t="str">
            <v>-</v>
          </cell>
          <cell r="CM144" t="str">
            <v>-</v>
          </cell>
          <cell r="CN144" t="str">
            <v>№ 11-08 от 31.07.25</v>
          </cell>
        </row>
        <row r="145">
          <cell r="C145" t="str">
            <v>Колонна 1К2-1</v>
          </cell>
          <cell r="D145">
            <v>1</v>
          </cell>
          <cell r="E145">
            <v>1779.2</v>
          </cell>
          <cell r="F145">
            <v>1779.2</v>
          </cell>
          <cell r="G145">
            <v>1</v>
          </cell>
          <cell r="H145">
            <v>1779.2</v>
          </cell>
          <cell r="I145">
            <v>1</v>
          </cell>
          <cell r="J145">
            <v>1779.2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 t="str">
            <v>-</v>
          </cell>
          <cell r="R145" t="str">
            <v>-</v>
          </cell>
          <cell r="S145" t="str">
            <v>-</v>
          </cell>
          <cell r="T145" t="str">
            <v>-</v>
          </cell>
          <cell r="U145" t="str">
            <v>-</v>
          </cell>
          <cell r="V145" t="str">
            <v>-</v>
          </cell>
          <cell r="W145" t="str">
            <v>-</v>
          </cell>
          <cell r="X145" t="str">
            <v>-</v>
          </cell>
          <cell r="Y145" t="str">
            <v>-</v>
          </cell>
          <cell r="Z145" t="str">
            <v>-</v>
          </cell>
          <cell r="AA145" t="str">
            <v>-</v>
          </cell>
          <cell r="AB145" t="str">
            <v>-</v>
          </cell>
          <cell r="AC145" t="str">
            <v>-</v>
          </cell>
          <cell r="AD145" t="str">
            <v>-</v>
          </cell>
          <cell r="AE145" t="str">
            <v>-</v>
          </cell>
          <cell r="AF145" t="str">
            <v>-</v>
          </cell>
          <cell r="AG145" t="str">
            <v>-</v>
          </cell>
          <cell r="AH145" t="str">
            <v>-</v>
          </cell>
          <cell r="AI145" t="str">
            <v>-</v>
          </cell>
          <cell r="AJ145" t="str">
            <v>-</v>
          </cell>
          <cell r="AK145" t="str">
            <v>-</v>
          </cell>
          <cell r="AL145" t="str">
            <v>-</v>
          </cell>
          <cell r="AM145" t="str">
            <v>-</v>
          </cell>
          <cell r="AN145" t="str">
            <v>-</v>
          </cell>
          <cell r="AO145" t="str">
            <v>-</v>
          </cell>
          <cell r="AP145" t="str">
            <v>-</v>
          </cell>
          <cell r="AQ145" t="str">
            <v>-</v>
          </cell>
          <cell r="AR145" t="str">
            <v>-</v>
          </cell>
          <cell r="AS145" t="str">
            <v>-</v>
          </cell>
          <cell r="AT145" t="str">
            <v>-</v>
          </cell>
          <cell r="AU145" t="str">
            <v>-</v>
          </cell>
          <cell r="AV145" t="str">
            <v>-</v>
          </cell>
          <cell r="AW145" t="str">
            <v>-</v>
          </cell>
          <cell r="AX145" t="str">
            <v>-</v>
          </cell>
          <cell r="AY145" t="str">
            <v>-</v>
          </cell>
          <cell r="AZ145" t="str">
            <v>-</v>
          </cell>
          <cell r="BA145" t="str">
            <v>-</v>
          </cell>
          <cell r="BB145" t="str">
            <v>-</v>
          </cell>
          <cell r="BC145" t="str">
            <v>-</v>
          </cell>
          <cell r="BD145" t="str">
            <v>-</v>
          </cell>
          <cell r="BE145" t="str">
            <v>-</v>
          </cell>
          <cell r="BF145" t="str">
            <v>-</v>
          </cell>
          <cell r="BG145" t="str">
            <v>-</v>
          </cell>
          <cell r="BH145" t="str">
            <v>-</v>
          </cell>
          <cell r="BI145" t="str">
            <v>-</v>
          </cell>
          <cell r="BJ145" t="str">
            <v>-</v>
          </cell>
          <cell r="BK145" t="str">
            <v>-</v>
          </cell>
          <cell r="BL145" t="str">
            <v>-</v>
          </cell>
          <cell r="BM145" t="str">
            <v>-</v>
          </cell>
          <cell r="BN145" t="str">
            <v>-</v>
          </cell>
          <cell r="BO145" t="str">
            <v>-</v>
          </cell>
          <cell r="BP145" t="str">
            <v>-</v>
          </cell>
          <cell r="BQ145" t="str">
            <v>-</v>
          </cell>
          <cell r="BR145" t="str">
            <v>-</v>
          </cell>
          <cell r="BS145" t="str">
            <v>-</v>
          </cell>
          <cell r="BT145" t="str">
            <v>-</v>
          </cell>
          <cell r="BU145" t="str">
            <v>-</v>
          </cell>
          <cell r="BV145" t="str">
            <v>-</v>
          </cell>
          <cell r="BW145" t="str">
            <v>-</v>
          </cell>
          <cell r="BX145" t="str">
            <v>-</v>
          </cell>
          <cell r="BY145" t="str">
            <v>-</v>
          </cell>
          <cell r="BZ145" t="str">
            <v>-</v>
          </cell>
          <cell r="CA145" t="str">
            <v>-</v>
          </cell>
          <cell r="CB145" t="str">
            <v>-</v>
          </cell>
          <cell r="CC145" t="str">
            <v>-</v>
          </cell>
          <cell r="CD145" t="str">
            <v>-</v>
          </cell>
          <cell r="CE145" t="str">
            <v>-</v>
          </cell>
          <cell r="CF145" t="str">
            <v>-</v>
          </cell>
          <cell r="CG145" t="str">
            <v>-</v>
          </cell>
          <cell r="CH145" t="str">
            <v>-</v>
          </cell>
          <cell r="CI145" t="str">
            <v>-</v>
          </cell>
          <cell r="CJ145" t="str">
            <v>-</v>
          </cell>
          <cell r="CK145" t="str">
            <v>-</v>
          </cell>
          <cell r="CL145" t="str">
            <v>-</v>
          </cell>
          <cell r="CM145" t="str">
            <v>-</v>
          </cell>
          <cell r="CN145" t="str">
            <v>№ 48 от 29.04.2025г.</v>
          </cell>
        </row>
        <row r="146">
          <cell r="C146" t="str">
            <v>Колонна 1К2-2</v>
          </cell>
          <cell r="D146">
            <v>7</v>
          </cell>
          <cell r="E146">
            <v>1764.7</v>
          </cell>
          <cell r="F146">
            <v>12352.9</v>
          </cell>
          <cell r="G146">
            <v>7</v>
          </cell>
          <cell r="H146">
            <v>12352.9</v>
          </cell>
          <cell r="I146">
            <v>7.0000000000000009</v>
          </cell>
          <cell r="J146">
            <v>12352.900000000001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 t="str">
            <v>-</v>
          </cell>
          <cell r="R146" t="str">
            <v>-</v>
          </cell>
          <cell r="S146" t="str">
            <v>-</v>
          </cell>
          <cell r="T146" t="str">
            <v>-</v>
          </cell>
          <cell r="U146" t="str">
            <v>-</v>
          </cell>
          <cell r="V146" t="str">
            <v>-</v>
          </cell>
          <cell r="W146" t="str">
            <v>-</v>
          </cell>
          <cell r="X146" t="str">
            <v>-</v>
          </cell>
          <cell r="Y146" t="str">
            <v>-</v>
          </cell>
          <cell r="Z146" t="str">
            <v>-</v>
          </cell>
          <cell r="AA146" t="str">
            <v>-</v>
          </cell>
          <cell r="AB146" t="str">
            <v>-</v>
          </cell>
          <cell r="AC146" t="str">
            <v>-</v>
          </cell>
          <cell r="AD146" t="str">
            <v>-</v>
          </cell>
          <cell r="AE146" t="str">
            <v>-</v>
          </cell>
          <cell r="AF146" t="str">
            <v>-</v>
          </cell>
          <cell r="AG146" t="str">
            <v>-</v>
          </cell>
          <cell r="AH146" t="str">
            <v>-</v>
          </cell>
          <cell r="AI146" t="str">
            <v>-</v>
          </cell>
          <cell r="AJ146" t="str">
            <v>-</v>
          </cell>
          <cell r="AK146" t="str">
            <v>-</v>
          </cell>
          <cell r="AL146" t="str">
            <v>-</v>
          </cell>
          <cell r="AM146" t="str">
            <v>-</v>
          </cell>
          <cell r="AN146" t="str">
            <v>-</v>
          </cell>
          <cell r="AO146" t="str">
            <v>-</v>
          </cell>
          <cell r="AP146" t="str">
            <v>-</v>
          </cell>
          <cell r="AQ146" t="str">
            <v>-</v>
          </cell>
          <cell r="AR146" t="str">
            <v>-</v>
          </cell>
          <cell r="AS146" t="str">
            <v>-</v>
          </cell>
          <cell r="AT146" t="str">
            <v>-</v>
          </cell>
          <cell r="AU146" t="str">
            <v>-</v>
          </cell>
          <cell r="AV146" t="str">
            <v>-</v>
          </cell>
          <cell r="AW146" t="str">
            <v>-</v>
          </cell>
          <cell r="AX146" t="str">
            <v>-</v>
          </cell>
          <cell r="AY146" t="str">
            <v>-</v>
          </cell>
          <cell r="AZ146" t="str">
            <v>-</v>
          </cell>
          <cell r="BA146" t="str">
            <v>-</v>
          </cell>
          <cell r="BB146" t="str">
            <v>-</v>
          </cell>
          <cell r="BC146" t="str">
            <v>-</v>
          </cell>
          <cell r="BD146" t="str">
            <v>-</v>
          </cell>
          <cell r="BE146" t="str">
            <v>-</v>
          </cell>
          <cell r="BF146" t="str">
            <v>-</v>
          </cell>
          <cell r="BG146" t="str">
            <v>-</v>
          </cell>
          <cell r="BH146" t="str">
            <v>-</v>
          </cell>
          <cell r="BI146" t="str">
            <v>-</v>
          </cell>
          <cell r="BJ146" t="str">
            <v>-</v>
          </cell>
          <cell r="BK146" t="str">
            <v>-</v>
          </cell>
          <cell r="BL146" t="str">
            <v>-</v>
          </cell>
          <cell r="BM146" t="str">
            <v>-</v>
          </cell>
          <cell r="BN146" t="str">
            <v>-</v>
          </cell>
          <cell r="BO146" t="str">
            <v>-</v>
          </cell>
          <cell r="BP146" t="str">
            <v>-</v>
          </cell>
          <cell r="BQ146" t="str">
            <v>-</v>
          </cell>
          <cell r="BR146" t="str">
            <v>-</v>
          </cell>
          <cell r="BS146" t="str">
            <v>-</v>
          </cell>
          <cell r="BT146" t="str">
            <v>-</v>
          </cell>
          <cell r="BU146" t="str">
            <v>-</v>
          </cell>
          <cell r="BV146" t="str">
            <v>-</v>
          </cell>
          <cell r="BW146" t="str">
            <v>-</v>
          </cell>
          <cell r="BX146" t="str">
            <v>-</v>
          </cell>
          <cell r="BY146" t="str">
            <v>-</v>
          </cell>
          <cell r="BZ146" t="str">
            <v>-</v>
          </cell>
          <cell r="CA146" t="str">
            <v>-</v>
          </cell>
          <cell r="CB146" t="str">
            <v>-</v>
          </cell>
          <cell r="CC146" t="str">
            <v>-</v>
          </cell>
          <cell r="CD146" t="str">
            <v>-</v>
          </cell>
          <cell r="CE146" t="str">
            <v>-</v>
          </cell>
          <cell r="CF146" t="str">
            <v>-</v>
          </cell>
          <cell r="CG146" t="str">
            <v>-</v>
          </cell>
          <cell r="CH146" t="str">
            <v>-</v>
          </cell>
          <cell r="CI146" t="str">
            <v>-</v>
          </cell>
          <cell r="CJ146" t="str">
            <v>-</v>
          </cell>
          <cell r="CK146" t="str">
            <v>-</v>
          </cell>
          <cell r="CL146" t="str">
            <v>-</v>
          </cell>
          <cell r="CM146" t="str">
            <v>-</v>
          </cell>
          <cell r="CN146" t="str">
            <v>№ 66 от 20.05.2025г.; № 74 от 27.05.2025г.; № 48 от 29.04.2025г.; № 73 от 26.05.2025г.; № 49 от 29.04.2025г.</v>
          </cell>
        </row>
        <row r="147">
          <cell r="C147" t="str">
            <v>Колонна 1К2-3</v>
          </cell>
          <cell r="D147">
            <v>1</v>
          </cell>
          <cell r="E147">
            <v>1786.1</v>
          </cell>
          <cell r="F147">
            <v>1786.1</v>
          </cell>
          <cell r="G147">
            <v>1</v>
          </cell>
          <cell r="H147">
            <v>1786.1</v>
          </cell>
          <cell r="I147">
            <v>1</v>
          </cell>
          <cell r="J147">
            <v>1786.1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 t="str">
            <v>-</v>
          </cell>
          <cell r="R147" t="str">
            <v>-</v>
          </cell>
          <cell r="S147" t="str">
            <v>-</v>
          </cell>
          <cell r="T147" t="str">
            <v>-</v>
          </cell>
          <cell r="U147" t="str">
            <v>-</v>
          </cell>
          <cell r="V147" t="str">
            <v>-</v>
          </cell>
          <cell r="W147" t="str">
            <v>-</v>
          </cell>
          <cell r="X147" t="str">
            <v>-</v>
          </cell>
          <cell r="Y147" t="str">
            <v>-</v>
          </cell>
          <cell r="Z147" t="str">
            <v>-</v>
          </cell>
          <cell r="AA147" t="str">
            <v>-</v>
          </cell>
          <cell r="AB147" t="str">
            <v>-</v>
          </cell>
          <cell r="AC147" t="str">
            <v>-</v>
          </cell>
          <cell r="AD147" t="str">
            <v>-</v>
          </cell>
          <cell r="AE147" t="str">
            <v>-</v>
          </cell>
          <cell r="AF147" t="str">
            <v>-</v>
          </cell>
          <cell r="AG147" t="str">
            <v>-</v>
          </cell>
          <cell r="AH147" t="str">
            <v>-</v>
          </cell>
          <cell r="AI147" t="str">
            <v>-</v>
          </cell>
          <cell r="AJ147" t="str">
            <v>-</v>
          </cell>
          <cell r="AK147" t="str">
            <v>-</v>
          </cell>
          <cell r="AL147" t="str">
            <v>-</v>
          </cell>
          <cell r="AM147" t="str">
            <v>-</v>
          </cell>
          <cell r="AN147" t="str">
            <v>-</v>
          </cell>
          <cell r="AO147" t="str">
            <v>-</v>
          </cell>
          <cell r="AP147" t="str">
            <v>-</v>
          </cell>
          <cell r="AQ147" t="str">
            <v>-</v>
          </cell>
          <cell r="AR147" t="str">
            <v>-</v>
          </cell>
          <cell r="AS147" t="str">
            <v>-</v>
          </cell>
          <cell r="AT147" t="str">
            <v>-</v>
          </cell>
          <cell r="AU147" t="str">
            <v>-</v>
          </cell>
          <cell r="AV147" t="str">
            <v>-</v>
          </cell>
          <cell r="AW147" t="str">
            <v>-</v>
          </cell>
          <cell r="AX147" t="str">
            <v>-</v>
          </cell>
          <cell r="AY147" t="str">
            <v>-</v>
          </cell>
          <cell r="AZ147" t="str">
            <v>-</v>
          </cell>
          <cell r="BA147" t="str">
            <v>-</v>
          </cell>
          <cell r="BB147" t="str">
            <v>-</v>
          </cell>
          <cell r="BC147" t="str">
            <v>-</v>
          </cell>
          <cell r="BD147" t="str">
            <v>-</v>
          </cell>
          <cell r="BE147" t="str">
            <v>-</v>
          </cell>
          <cell r="BF147" t="str">
            <v>-</v>
          </cell>
          <cell r="BG147" t="str">
            <v>-</v>
          </cell>
          <cell r="BH147" t="str">
            <v>-</v>
          </cell>
          <cell r="BI147" t="str">
            <v>-</v>
          </cell>
          <cell r="BJ147" t="str">
            <v>-</v>
          </cell>
          <cell r="BK147" t="str">
            <v>-</v>
          </cell>
          <cell r="BL147" t="str">
            <v>-</v>
          </cell>
          <cell r="BM147" t="str">
            <v>-</v>
          </cell>
          <cell r="BN147" t="str">
            <v>-</v>
          </cell>
          <cell r="BO147" t="str">
            <v>-</v>
          </cell>
          <cell r="BP147" t="str">
            <v>-</v>
          </cell>
          <cell r="BQ147" t="str">
            <v>-</v>
          </cell>
          <cell r="BR147" t="str">
            <v>-</v>
          </cell>
          <cell r="BS147" t="str">
            <v>-</v>
          </cell>
          <cell r="BT147" t="str">
            <v>-</v>
          </cell>
          <cell r="BU147" t="str">
            <v>-</v>
          </cell>
          <cell r="BV147" t="str">
            <v>-</v>
          </cell>
          <cell r="BW147" t="str">
            <v>-</v>
          </cell>
          <cell r="BX147" t="str">
            <v>-</v>
          </cell>
          <cell r="BY147" t="str">
            <v>-</v>
          </cell>
          <cell r="BZ147" t="str">
            <v>-</v>
          </cell>
          <cell r="CA147" t="str">
            <v>-</v>
          </cell>
          <cell r="CB147" t="str">
            <v>-</v>
          </cell>
          <cell r="CC147" t="str">
            <v>-</v>
          </cell>
          <cell r="CD147" t="str">
            <v>-</v>
          </cell>
          <cell r="CE147" t="str">
            <v>-</v>
          </cell>
          <cell r="CF147" t="str">
            <v>-</v>
          </cell>
          <cell r="CG147" t="str">
            <v>-</v>
          </cell>
          <cell r="CH147" t="str">
            <v>-</v>
          </cell>
          <cell r="CI147" t="str">
            <v>-</v>
          </cell>
          <cell r="CJ147" t="str">
            <v>-</v>
          </cell>
          <cell r="CK147" t="str">
            <v>-</v>
          </cell>
          <cell r="CL147" t="str">
            <v>-</v>
          </cell>
          <cell r="CM147" t="str">
            <v>-</v>
          </cell>
          <cell r="CN147" t="str">
            <v xml:space="preserve">№ 66 от 20.05.2025г. </v>
          </cell>
        </row>
        <row r="148">
          <cell r="C148" t="str">
            <v>Колонна 1К2-4</v>
          </cell>
          <cell r="D148">
            <v>1</v>
          </cell>
          <cell r="E148">
            <v>1753.2</v>
          </cell>
          <cell r="F148">
            <v>1753.2</v>
          </cell>
          <cell r="G148">
            <v>1</v>
          </cell>
          <cell r="H148">
            <v>1753.2</v>
          </cell>
          <cell r="I148">
            <v>1</v>
          </cell>
          <cell r="J148">
            <v>1753.2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 t="str">
            <v>-</v>
          </cell>
          <cell r="R148" t="str">
            <v>-</v>
          </cell>
          <cell r="S148" t="str">
            <v>-</v>
          </cell>
          <cell r="T148" t="str">
            <v>-</v>
          </cell>
          <cell r="U148" t="str">
            <v>-</v>
          </cell>
          <cell r="V148" t="str">
            <v>-</v>
          </cell>
          <cell r="W148" t="str">
            <v>-</v>
          </cell>
          <cell r="X148" t="str">
            <v>-</v>
          </cell>
          <cell r="Y148" t="str">
            <v>-</v>
          </cell>
          <cell r="Z148" t="str">
            <v>-</v>
          </cell>
          <cell r="AA148" t="str">
            <v>-</v>
          </cell>
          <cell r="AB148" t="str">
            <v>-</v>
          </cell>
          <cell r="AC148" t="str">
            <v>-</v>
          </cell>
          <cell r="AD148" t="str">
            <v>-</v>
          </cell>
          <cell r="AE148" t="str">
            <v>-</v>
          </cell>
          <cell r="AF148" t="str">
            <v>-</v>
          </cell>
          <cell r="AG148" t="str">
            <v>-</v>
          </cell>
          <cell r="AH148" t="str">
            <v>-</v>
          </cell>
          <cell r="AI148" t="str">
            <v>-</v>
          </cell>
          <cell r="AJ148" t="str">
            <v>-</v>
          </cell>
          <cell r="AK148" t="str">
            <v>-</v>
          </cell>
          <cell r="AL148" t="str">
            <v>-</v>
          </cell>
          <cell r="AM148" t="str">
            <v>-</v>
          </cell>
          <cell r="AN148" t="str">
            <v>-</v>
          </cell>
          <cell r="AO148" t="str">
            <v>-</v>
          </cell>
          <cell r="AP148" t="str">
            <v>-</v>
          </cell>
          <cell r="AQ148" t="str">
            <v>-</v>
          </cell>
          <cell r="AR148" t="str">
            <v>-</v>
          </cell>
          <cell r="AS148" t="str">
            <v>-</v>
          </cell>
          <cell r="AT148" t="str">
            <v>-</v>
          </cell>
          <cell r="AU148" t="str">
            <v>-</v>
          </cell>
          <cell r="AV148" t="str">
            <v>-</v>
          </cell>
          <cell r="AW148" t="str">
            <v>-</v>
          </cell>
          <cell r="AX148" t="str">
            <v>-</v>
          </cell>
          <cell r="AY148" t="str">
            <v>-</v>
          </cell>
          <cell r="AZ148" t="str">
            <v>-</v>
          </cell>
          <cell r="BA148" t="str">
            <v>-</v>
          </cell>
          <cell r="BB148" t="str">
            <v>-</v>
          </cell>
          <cell r="BC148" t="str">
            <v>-</v>
          </cell>
          <cell r="BD148" t="str">
            <v>-</v>
          </cell>
          <cell r="BE148" t="str">
            <v>-</v>
          </cell>
          <cell r="BF148" t="str">
            <v>-</v>
          </cell>
          <cell r="BG148" t="str">
            <v>-</v>
          </cell>
          <cell r="BH148" t="str">
            <v>-</v>
          </cell>
          <cell r="BI148" t="str">
            <v>-</v>
          </cell>
          <cell r="BJ148" t="str">
            <v>-</v>
          </cell>
          <cell r="BK148" t="str">
            <v>-</v>
          </cell>
          <cell r="BL148" t="str">
            <v>-</v>
          </cell>
          <cell r="BM148" t="str">
            <v>-</v>
          </cell>
          <cell r="BN148" t="str">
            <v>-</v>
          </cell>
          <cell r="BO148" t="str">
            <v>-</v>
          </cell>
          <cell r="BP148" t="str">
            <v>-</v>
          </cell>
          <cell r="BQ148" t="str">
            <v>-</v>
          </cell>
          <cell r="BR148" t="str">
            <v>-</v>
          </cell>
          <cell r="BS148" t="str">
            <v>-</v>
          </cell>
          <cell r="BT148" t="str">
            <v>-</v>
          </cell>
          <cell r="BU148" t="str">
            <v>-</v>
          </cell>
          <cell r="BV148" t="str">
            <v>-</v>
          </cell>
          <cell r="BW148" t="str">
            <v>-</v>
          </cell>
          <cell r="BX148" t="str">
            <v>-</v>
          </cell>
          <cell r="BY148" t="str">
            <v>-</v>
          </cell>
          <cell r="BZ148" t="str">
            <v>-</v>
          </cell>
          <cell r="CA148" t="str">
            <v>-</v>
          </cell>
          <cell r="CB148" t="str">
            <v>-</v>
          </cell>
          <cell r="CC148" t="str">
            <v>-</v>
          </cell>
          <cell r="CD148" t="str">
            <v>-</v>
          </cell>
          <cell r="CE148" t="str">
            <v>-</v>
          </cell>
          <cell r="CF148" t="str">
            <v>-</v>
          </cell>
          <cell r="CG148" t="str">
            <v>-</v>
          </cell>
          <cell r="CH148" t="str">
            <v>-</v>
          </cell>
          <cell r="CI148" t="str">
            <v>-</v>
          </cell>
          <cell r="CJ148" t="str">
            <v>-</v>
          </cell>
          <cell r="CK148" t="str">
            <v>-</v>
          </cell>
          <cell r="CL148" t="str">
            <v>-</v>
          </cell>
          <cell r="CM148" t="str">
            <v>-</v>
          </cell>
          <cell r="CN148" t="str">
            <v>№ 48 от 29.04.2025г.</v>
          </cell>
        </row>
        <row r="149">
          <cell r="C149" t="str">
            <v>Колонна 1К3-1</v>
          </cell>
          <cell r="D149">
            <v>1</v>
          </cell>
          <cell r="E149">
            <v>1589.2</v>
          </cell>
          <cell r="F149">
            <v>1589.2</v>
          </cell>
          <cell r="G149">
            <v>1</v>
          </cell>
          <cell r="H149">
            <v>1589.2</v>
          </cell>
          <cell r="I149">
            <v>1</v>
          </cell>
          <cell r="J149">
            <v>1589.2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 t="str">
            <v>-</v>
          </cell>
          <cell r="R149" t="str">
            <v>-</v>
          </cell>
          <cell r="S149" t="str">
            <v>-</v>
          </cell>
          <cell r="T149" t="str">
            <v>-</v>
          </cell>
          <cell r="U149" t="str">
            <v>-</v>
          </cell>
          <cell r="V149" t="str">
            <v>-</v>
          </cell>
          <cell r="W149" t="str">
            <v>-</v>
          </cell>
          <cell r="X149" t="str">
            <v>-</v>
          </cell>
          <cell r="Y149" t="str">
            <v>-</v>
          </cell>
          <cell r="Z149" t="str">
            <v>-</v>
          </cell>
          <cell r="AA149" t="str">
            <v>-</v>
          </cell>
          <cell r="AB149" t="str">
            <v>-</v>
          </cell>
          <cell r="AC149" t="str">
            <v>-</v>
          </cell>
          <cell r="AD149" t="str">
            <v>-</v>
          </cell>
          <cell r="AE149" t="str">
            <v>-</v>
          </cell>
          <cell r="AF149" t="str">
            <v>-</v>
          </cell>
          <cell r="AG149" t="str">
            <v>-</v>
          </cell>
          <cell r="AH149" t="str">
            <v>-</v>
          </cell>
          <cell r="AI149" t="str">
            <v>-</v>
          </cell>
          <cell r="AJ149" t="str">
            <v>-</v>
          </cell>
          <cell r="AK149" t="str">
            <v>-</v>
          </cell>
          <cell r="AL149" t="str">
            <v>-</v>
          </cell>
          <cell r="AM149" t="str">
            <v>-</v>
          </cell>
          <cell r="AN149" t="str">
            <v>-</v>
          </cell>
          <cell r="AO149" t="str">
            <v>-</v>
          </cell>
          <cell r="AP149" t="str">
            <v>-</v>
          </cell>
          <cell r="AQ149" t="str">
            <v>-</v>
          </cell>
          <cell r="AR149" t="str">
            <v>-</v>
          </cell>
          <cell r="AS149" t="str">
            <v>-</v>
          </cell>
          <cell r="AT149" t="str">
            <v>-</v>
          </cell>
          <cell r="AU149" t="str">
            <v>-</v>
          </cell>
          <cell r="AV149" t="str">
            <v>-</v>
          </cell>
          <cell r="AW149" t="str">
            <v>-</v>
          </cell>
          <cell r="AX149" t="str">
            <v>-</v>
          </cell>
          <cell r="AY149" t="str">
            <v>-</v>
          </cell>
          <cell r="AZ149" t="str">
            <v>-</v>
          </cell>
          <cell r="BA149" t="str">
            <v>-</v>
          </cell>
          <cell r="BB149" t="str">
            <v>-</v>
          </cell>
          <cell r="BC149" t="str">
            <v>-</v>
          </cell>
          <cell r="BD149" t="str">
            <v>-</v>
          </cell>
          <cell r="BE149" t="str">
            <v>-</v>
          </cell>
          <cell r="BF149" t="str">
            <v>-</v>
          </cell>
          <cell r="BG149" t="str">
            <v>-</v>
          </cell>
          <cell r="BH149" t="str">
            <v>-</v>
          </cell>
          <cell r="BI149" t="str">
            <v>-</v>
          </cell>
          <cell r="BJ149" t="str">
            <v>-</v>
          </cell>
          <cell r="BK149" t="str">
            <v>-</v>
          </cell>
          <cell r="BL149" t="str">
            <v>-</v>
          </cell>
          <cell r="BM149" t="str">
            <v>-</v>
          </cell>
          <cell r="BN149" t="str">
            <v>-</v>
          </cell>
          <cell r="BO149" t="str">
            <v>-</v>
          </cell>
          <cell r="BP149" t="str">
            <v>-</v>
          </cell>
          <cell r="BQ149" t="str">
            <v>-</v>
          </cell>
          <cell r="BR149" t="str">
            <v>-</v>
          </cell>
          <cell r="BS149" t="str">
            <v>-</v>
          </cell>
          <cell r="BT149" t="str">
            <v>-</v>
          </cell>
          <cell r="BU149" t="str">
            <v>-</v>
          </cell>
          <cell r="BV149" t="str">
            <v>-</v>
          </cell>
          <cell r="BW149" t="str">
            <v>-</v>
          </cell>
          <cell r="BX149" t="str">
            <v>-</v>
          </cell>
          <cell r="BY149" t="str">
            <v>-</v>
          </cell>
          <cell r="BZ149" t="str">
            <v>-</v>
          </cell>
          <cell r="CA149" t="str">
            <v>-</v>
          </cell>
          <cell r="CB149" t="str">
            <v>-</v>
          </cell>
          <cell r="CC149" t="str">
            <v>-</v>
          </cell>
          <cell r="CD149" t="str">
            <v>-</v>
          </cell>
          <cell r="CE149" t="str">
            <v>-</v>
          </cell>
          <cell r="CF149" t="str">
            <v>-</v>
          </cell>
          <cell r="CG149" t="str">
            <v>-</v>
          </cell>
          <cell r="CH149" t="str">
            <v>-</v>
          </cell>
          <cell r="CI149" t="str">
            <v>-</v>
          </cell>
          <cell r="CJ149" t="str">
            <v>-</v>
          </cell>
          <cell r="CK149" t="str">
            <v>-</v>
          </cell>
          <cell r="CL149" t="str">
            <v>-</v>
          </cell>
          <cell r="CM149" t="str">
            <v>-</v>
          </cell>
          <cell r="CN149" t="str">
            <v>№ 11-03 от 10.05.2025г.</v>
          </cell>
        </row>
        <row r="150">
          <cell r="C150" t="str">
            <v>Колонна 1К3-2</v>
          </cell>
          <cell r="D150">
            <v>1</v>
          </cell>
          <cell r="E150">
            <v>1611.2</v>
          </cell>
          <cell r="F150">
            <v>1611.2</v>
          </cell>
          <cell r="G150">
            <v>1</v>
          </cell>
          <cell r="H150">
            <v>1611.2</v>
          </cell>
          <cell r="I150">
            <v>1</v>
          </cell>
          <cell r="J150">
            <v>1611.2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 t="str">
            <v>-</v>
          </cell>
          <cell r="R150" t="str">
            <v>-</v>
          </cell>
          <cell r="S150" t="str">
            <v>-</v>
          </cell>
          <cell r="T150" t="str">
            <v>-</v>
          </cell>
          <cell r="U150" t="str">
            <v>-</v>
          </cell>
          <cell r="V150" t="str">
            <v>-</v>
          </cell>
          <cell r="W150" t="str">
            <v>-</v>
          </cell>
          <cell r="X150" t="str">
            <v>-</v>
          </cell>
          <cell r="Y150" t="str">
            <v>-</v>
          </cell>
          <cell r="Z150" t="str">
            <v>-</v>
          </cell>
          <cell r="AA150" t="str">
            <v>-</v>
          </cell>
          <cell r="AB150" t="str">
            <v>-</v>
          </cell>
          <cell r="AC150" t="str">
            <v>-</v>
          </cell>
          <cell r="AD150" t="str">
            <v>-</v>
          </cell>
          <cell r="AE150" t="str">
            <v>-</v>
          </cell>
          <cell r="AF150" t="str">
            <v>-</v>
          </cell>
          <cell r="AG150" t="str">
            <v>-</v>
          </cell>
          <cell r="AH150" t="str">
            <v>-</v>
          </cell>
          <cell r="AI150" t="str">
            <v>-</v>
          </cell>
          <cell r="AJ150" t="str">
            <v>-</v>
          </cell>
          <cell r="AK150" t="str">
            <v>-</v>
          </cell>
          <cell r="AL150" t="str">
            <v>-</v>
          </cell>
          <cell r="AM150" t="str">
            <v>-</v>
          </cell>
          <cell r="AN150" t="str">
            <v>-</v>
          </cell>
          <cell r="AO150" t="str">
            <v>-</v>
          </cell>
          <cell r="AP150" t="str">
            <v>-</v>
          </cell>
          <cell r="AQ150" t="str">
            <v>-</v>
          </cell>
          <cell r="AR150" t="str">
            <v>-</v>
          </cell>
          <cell r="AS150" t="str">
            <v>-</v>
          </cell>
          <cell r="AT150" t="str">
            <v>-</v>
          </cell>
          <cell r="AU150" t="str">
            <v>-</v>
          </cell>
          <cell r="AV150" t="str">
            <v>-</v>
          </cell>
          <cell r="AW150" t="str">
            <v>-</v>
          </cell>
          <cell r="AX150" t="str">
            <v>-</v>
          </cell>
          <cell r="AY150" t="str">
            <v>-</v>
          </cell>
          <cell r="AZ150" t="str">
            <v>-</v>
          </cell>
          <cell r="BA150" t="str">
            <v>-</v>
          </cell>
          <cell r="BB150" t="str">
            <v>-</v>
          </cell>
          <cell r="BC150" t="str">
            <v>-</v>
          </cell>
          <cell r="BD150" t="str">
            <v>-</v>
          </cell>
          <cell r="BE150" t="str">
            <v>-</v>
          </cell>
          <cell r="BF150" t="str">
            <v>-</v>
          </cell>
          <cell r="BG150" t="str">
            <v>-</v>
          </cell>
          <cell r="BH150" t="str">
            <v>-</v>
          </cell>
          <cell r="BI150" t="str">
            <v>-</v>
          </cell>
          <cell r="BJ150" t="str">
            <v>-</v>
          </cell>
          <cell r="BK150" t="str">
            <v>-</v>
          </cell>
          <cell r="BL150" t="str">
            <v>-</v>
          </cell>
          <cell r="BM150" t="str">
            <v>-</v>
          </cell>
          <cell r="BN150" t="str">
            <v>-</v>
          </cell>
          <cell r="BO150" t="str">
            <v>-</v>
          </cell>
          <cell r="BP150" t="str">
            <v>-</v>
          </cell>
          <cell r="BQ150" t="str">
            <v>-</v>
          </cell>
          <cell r="BR150" t="str">
            <v>-</v>
          </cell>
          <cell r="BS150" t="str">
            <v>-</v>
          </cell>
          <cell r="BT150" t="str">
            <v>-</v>
          </cell>
          <cell r="BU150" t="str">
            <v>-</v>
          </cell>
          <cell r="BV150" t="str">
            <v>-</v>
          </cell>
          <cell r="BW150" t="str">
            <v>-</v>
          </cell>
          <cell r="BX150" t="str">
            <v>-</v>
          </cell>
          <cell r="BY150" t="str">
            <v>-</v>
          </cell>
          <cell r="BZ150" t="str">
            <v>-</v>
          </cell>
          <cell r="CA150" t="str">
            <v>-</v>
          </cell>
          <cell r="CB150" t="str">
            <v>-</v>
          </cell>
          <cell r="CC150" t="str">
            <v>-</v>
          </cell>
          <cell r="CD150" t="str">
            <v>-</v>
          </cell>
          <cell r="CE150" t="str">
            <v>-</v>
          </cell>
          <cell r="CF150" t="str">
            <v>-</v>
          </cell>
          <cell r="CG150" t="str">
            <v>-</v>
          </cell>
          <cell r="CH150" t="str">
            <v>-</v>
          </cell>
          <cell r="CI150" t="str">
            <v>-</v>
          </cell>
          <cell r="CJ150" t="str">
            <v>-</v>
          </cell>
          <cell r="CK150" t="str">
            <v>-</v>
          </cell>
          <cell r="CL150" t="str">
            <v>-</v>
          </cell>
          <cell r="CM150" t="str">
            <v>-</v>
          </cell>
          <cell r="CN150" t="str">
            <v>№ 11-04 от 04.06.2025г.</v>
          </cell>
        </row>
        <row r="151">
          <cell r="C151" t="str">
            <v>Колонна 1К3-3</v>
          </cell>
          <cell r="D151">
            <v>1</v>
          </cell>
          <cell r="E151">
            <v>1497</v>
          </cell>
          <cell r="F151">
            <v>1497</v>
          </cell>
          <cell r="G151">
            <v>1</v>
          </cell>
          <cell r="H151">
            <v>1497</v>
          </cell>
          <cell r="I151">
            <v>1</v>
          </cell>
          <cell r="J151">
            <v>1497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 t="str">
            <v>-</v>
          </cell>
          <cell r="R151" t="str">
            <v>-</v>
          </cell>
          <cell r="S151" t="str">
            <v>-</v>
          </cell>
          <cell r="T151" t="str">
            <v>-</v>
          </cell>
          <cell r="U151" t="str">
            <v>-</v>
          </cell>
          <cell r="V151" t="str">
            <v>-</v>
          </cell>
          <cell r="W151" t="str">
            <v>-</v>
          </cell>
          <cell r="X151" t="str">
            <v>-</v>
          </cell>
          <cell r="Y151" t="str">
            <v>-</v>
          </cell>
          <cell r="Z151" t="str">
            <v>-</v>
          </cell>
          <cell r="AA151" t="str">
            <v>-</v>
          </cell>
          <cell r="AB151" t="str">
            <v>-</v>
          </cell>
          <cell r="AC151" t="str">
            <v>-</v>
          </cell>
          <cell r="AD151" t="str">
            <v>-</v>
          </cell>
          <cell r="AE151" t="str">
            <v>-</v>
          </cell>
          <cell r="AF151" t="str">
            <v>-</v>
          </cell>
          <cell r="AG151" t="str">
            <v>-</v>
          </cell>
          <cell r="AH151" t="str">
            <v>-</v>
          </cell>
          <cell r="AI151" t="str">
            <v>-</v>
          </cell>
          <cell r="AJ151" t="str">
            <v>-</v>
          </cell>
          <cell r="AK151" t="str">
            <v>-</v>
          </cell>
          <cell r="AL151" t="str">
            <v>-</v>
          </cell>
          <cell r="AM151" t="str">
            <v>-</v>
          </cell>
          <cell r="AN151" t="str">
            <v>-</v>
          </cell>
          <cell r="AO151" t="str">
            <v>-</v>
          </cell>
          <cell r="AP151" t="str">
            <v>-</v>
          </cell>
          <cell r="AQ151" t="str">
            <v>-</v>
          </cell>
          <cell r="AR151" t="str">
            <v>-</v>
          </cell>
          <cell r="AS151" t="str">
            <v>-</v>
          </cell>
          <cell r="AT151" t="str">
            <v>-</v>
          </cell>
          <cell r="AU151" t="str">
            <v>-</v>
          </cell>
          <cell r="AV151" t="str">
            <v>-</v>
          </cell>
          <cell r="AW151" t="str">
            <v>-</v>
          </cell>
          <cell r="AX151" t="str">
            <v>-</v>
          </cell>
          <cell r="AY151" t="str">
            <v>-</v>
          </cell>
          <cell r="AZ151" t="str">
            <v>-</v>
          </cell>
          <cell r="BA151" t="str">
            <v>-</v>
          </cell>
          <cell r="BB151" t="str">
            <v>-</v>
          </cell>
          <cell r="BC151" t="str">
            <v>-</v>
          </cell>
          <cell r="BD151" t="str">
            <v>-</v>
          </cell>
          <cell r="BE151" t="str">
            <v>-</v>
          </cell>
          <cell r="BF151" t="str">
            <v>-</v>
          </cell>
          <cell r="BG151" t="str">
            <v>-</v>
          </cell>
          <cell r="BH151" t="str">
            <v>-</v>
          </cell>
          <cell r="BI151" t="str">
            <v>-</v>
          </cell>
          <cell r="BJ151" t="str">
            <v>-</v>
          </cell>
          <cell r="BK151" t="str">
            <v>-</v>
          </cell>
          <cell r="BL151" t="str">
            <v>-</v>
          </cell>
          <cell r="BM151" t="str">
            <v>-</v>
          </cell>
          <cell r="BN151" t="str">
            <v>-</v>
          </cell>
          <cell r="BO151" t="str">
            <v>-</v>
          </cell>
          <cell r="BP151" t="str">
            <v>-</v>
          </cell>
          <cell r="BQ151" t="str">
            <v>-</v>
          </cell>
          <cell r="BR151" t="str">
            <v>-</v>
          </cell>
          <cell r="BS151" t="str">
            <v>-</v>
          </cell>
          <cell r="BT151" t="str">
            <v>-</v>
          </cell>
          <cell r="BU151" t="str">
            <v>-</v>
          </cell>
          <cell r="BV151" t="str">
            <v>-</v>
          </cell>
          <cell r="BW151" t="str">
            <v>-</v>
          </cell>
          <cell r="BX151" t="str">
            <v>-</v>
          </cell>
          <cell r="BY151" t="str">
            <v>-</v>
          </cell>
          <cell r="BZ151" t="str">
            <v>-</v>
          </cell>
          <cell r="CA151" t="str">
            <v>-</v>
          </cell>
          <cell r="CB151" t="str">
            <v>-</v>
          </cell>
          <cell r="CC151" t="str">
            <v>-</v>
          </cell>
          <cell r="CD151" t="str">
            <v>-</v>
          </cell>
          <cell r="CE151" t="str">
            <v>-</v>
          </cell>
          <cell r="CF151" t="str">
            <v>-</v>
          </cell>
          <cell r="CG151" t="str">
            <v>-</v>
          </cell>
          <cell r="CH151" t="str">
            <v>-</v>
          </cell>
          <cell r="CI151" t="str">
            <v>-</v>
          </cell>
          <cell r="CJ151" t="str">
            <v>-</v>
          </cell>
          <cell r="CK151" t="str">
            <v>-</v>
          </cell>
          <cell r="CL151" t="str">
            <v>-</v>
          </cell>
          <cell r="CM151" t="str">
            <v>-</v>
          </cell>
          <cell r="CN151" t="str">
            <v>№ 11-03 от 10.05.2025г.</v>
          </cell>
        </row>
        <row r="152">
          <cell r="C152" t="str">
            <v>Колонна 1К3-4</v>
          </cell>
          <cell r="D152">
            <v>1</v>
          </cell>
          <cell r="E152">
            <v>1524.6</v>
          </cell>
          <cell r="F152">
            <v>1524.6</v>
          </cell>
          <cell r="G152">
            <v>1</v>
          </cell>
          <cell r="H152">
            <v>1524.6</v>
          </cell>
          <cell r="I152">
            <v>1</v>
          </cell>
          <cell r="J152">
            <v>1524.6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 t="str">
            <v>-</v>
          </cell>
          <cell r="R152" t="str">
            <v>-</v>
          </cell>
          <cell r="S152" t="str">
            <v>-</v>
          </cell>
          <cell r="T152" t="str">
            <v>-</v>
          </cell>
          <cell r="U152" t="str">
            <v>-</v>
          </cell>
          <cell r="V152" t="str">
            <v>-</v>
          </cell>
          <cell r="W152" t="str">
            <v>-</v>
          </cell>
          <cell r="X152" t="str">
            <v>-</v>
          </cell>
          <cell r="Y152" t="str">
            <v>-</v>
          </cell>
          <cell r="Z152" t="str">
            <v>-</v>
          </cell>
          <cell r="AA152" t="str">
            <v>-</v>
          </cell>
          <cell r="AB152" t="str">
            <v>-</v>
          </cell>
          <cell r="AC152" t="str">
            <v>-</v>
          </cell>
          <cell r="AD152" t="str">
            <v>-</v>
          </cell>
          <cell r="AE152" t="str">
            <v>-</v>
          </cell>
          <cell r="AF152" t="str">
            <v>-</v>
          </cell>
          <cell r="AG152" t="str">
            <v>-</v>
          </cell>
          <cell r="AH152" t="str">
            <v>-</v>
          </cell>
          <cell r="AI152" t="str">
            <v>-</v>
          </cell>
          <cell r="AJ152" t="str">
            <v>-</v>
          </cell>
          <cell r="AK152" t="str">
            <v>-</v>
          </cell>
          <cell r="AL152" t="str">
            <v>-</v>
          </cell>
          <cell r="AM152" t="str">
            <v>-</v>
          </cell>
          <cell r="AN152" t="str">
            <v>-</v>
          </cell>
          <cell r="AO152" t="str">
            <v>-</v>
          </cell>
          <cell r="AP152" t="str">
            <v>-</v>
          </cell>
          <cell r="AQ152" t="str">
            <v>-</v>
          </cell>
          <cell r="AR152" t="str">
            <v>-</v>
          </cell>
          <cell r="AS152" t="str">
            <v>-</v>
          </cell>
          <cell r="AT152" t="str">
            <v>-</v>
          </cell>
          <cell r="AU152" t="str">
            <v>-</v>
          </cell>
          <cell r="AV152" t="str">
            <v>-</v>
          </cell>
          <cell r="AW152" t="str">
            <v>-</v>
          </cell>
          <cell r="AX152" t="str">
            <v>-</v>
          </cell>
          <cell r="AY152" t="str">
            <v>-</v>
          </cell>
          <cell r="AZ152" t="str">
            <v>-</v>
          </cell>
          <cell r="BA152" t="str">
            <v>-</v>
          </cell>
          <cell r="BB152" t="str">
            <v>-</v>
          </cell>
          <cell r="BC152" t="str">
            <v>-</v>
          </cell>
          <cell r="BD152" t="str">
            <v>-</v>
          </cell>
          <cell r="BE152" t="str">
            <v>-</v>
          </cell>
          <cell r="BF152" t="str">
            <v>-</v>
          </cell>
          <cell r="BG152" t="str">
            <v>-</v>
          </cell>
          <cell r="BH152" t="str">
            <v>-</v>
          </cell>
          <cell r="BI152" t="str">
            <v>-</v>
          </cell>
          <cell r="BJ152" t="str">
            <v>-</v>
          </cell>
          <cell r="BK152" t="str">
            <v>-</v>
          </cell>
          <cell r="BL152" t="str">
            <v>-</v>
          </cell>
          <cell r="BM152" t="str">
            <v>-</v>
          </cell>
          <cell r="BN152" t="str">
            <v>-</v>
          </cell>
          <cell r="BO152" t="str">
            <v>-</v>
          </cell>
          <cell r="BP152" t="str">
            <v>-</v>
          </cell>
          <cell r="BQ152" t="str">
            <v>-</v>
          </cell>
          <cell r="BR152" t="str">
            <v>-</v>
          </cell>
          <cell r="BS152" t="str">
            <v>-</v>
          </cell>
          <cell r="BT152" t="str">
            <v>-</v>
          </cell>
          <cell r="BU152" t="str">
            <v>-</v>
          </cell>
          <cell r="BV152" t="str">
            <v>-</v>
          </cell>
          <cell r="BW152" t="str">
            <v>-</v>
          </cell>
          <cell r="BX152" t="str">
            <v>-</v>
          </cell>
          <cell r="BY152" t="str">
            <v>-</v>
          </cell>
          <cell r="BZ152" t="str">
            <v>-</v>
          </cell>
          <cell r="CA152" t="str">
            <v>-</v>
          </cell>
          <cell r="CB152" t="str">
            <v>-</v>
          </cell>
          <cell r="CC152" t="str">
            <v>-</v>
          </cell>
          <cell r="CD152" t="str">
            <v>-</v>
          </cell>
          <cell r="CE152" t="str">
            <v>-</v>
          </cell>
          <cell r="CF152" t="str">
            <v>-</v>
          </cell>
          <cell r="CG152" t="str">
            <v>-</v>
          </cell>
          <cell r="CH152" t="str">
            <v>-</v>
          </cell>
          <cell r="CI152" t="str">
            <v>-</v>
          </cell>
          <cell r="CJ152" t="str">
            <v>-</v>
          </cell>
          <cell r="CK152" t="str">
            <v>-</v>
          </cell>
          <cell r="CL152" t="str">
            <v>-</v>
          </cell>
          <cell r="CM152" t="str">
            <v>-</v>
          </cell>
          <cell r="CN152" t="str">
            <v>№ 11-02 от 10.05.2025г.</v>
          </cell>
        </row>
        <row r="153">
          <cell r="C153" t="str">
            <v>Колонна 1К3-5</v>
          </cell>
          <cell r="D153">
            <v>2</v>
          </cell>
          <cell r="E153">
            <v>1483.7</v>
          </cell>
          <cell r="F153">
            <v>2967.4</v>
          </cell>
          <cell r="G153">
            <v>2</v>
          </cell>
          <cell r="H153">
            <v>2967.4</v>
          </cell>
          <cell r="I153">
            <v>2</v>
          </cell>
          <cell r="J153">
            <v>2967.4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 t="str">
            <v>-</v>
          </cell>
          <cell r="R153" t="str">
            <v>-</v>
          </cell>
          <cell r="S153" t="str">
            <v>-</v>
          </cell>
          <cell r="T153" t="str">
            <v>-</v>
          </cell>
          <cell r="U153" t="str">
            <v>-</v>
          </cell>
          <cell r="V153" t="str">
            <v>-</v>
          </cell>
          <cell r="W153" t="str">
            <v>-</v>
          </cell>
          <cell r="X153" t="str">
            <v>-</v>
          </cell>
          <cell r="Y153" t="str">
            <v>-</v>
          </cell>
          <cell r="Z153" t="str">
            <v>-</v>
          </cell>
          <cell r="AA153" t="str">
            <v>-</v>
          </cell>
          <cell r="AB153" t="str">
            <v>-</v>
          </cell>
          <cell r="AC153" t="str">
            <v>-</v>
          </cell>
          <cell r="AD153" t="str">
            <v>-</v>
          </cell>
          <cell r="AE153" t="str">
            <v>-</v>
          </cell>
          <cell r="AF153" t="str">
            <v>-</v>
          </cell>
          <cell r="AG153" t="str">
            <v>-</v>
          </cell>
          <cell r="AH153" t="str">
            <v>-</v>
          </cell>
          <cell r="AI153" t="str">
            <v>-</v>
          </cell>
          <cell r="AJ153" t="str">
            <v>-</v>
          </cell>
          <cell r="AK153" t="str">
            <v>-</v>
          </cell>
          <cell r="AL153" t="str">
            <v>-</v>
          </cell>
          <cell r="AM153" t="str">
            <v>-</v>
          </cell>
          <cell r="AN153" t="str">
            <v>-</v>
          </cell>
          <cell r="AO153" t="str">
            <v>-</v>
          </cell>
          <cell r="AP153" t="str">
            <v>-</v>
          </cell>
          <cell r="AQ153" t="str">
            <v>-</v>
          </cell>
          <cell r="AR153" t="str">
            <v>-</v>
          </cell>
          <cell r="AS153" t="str">
            <v>-</v>
          </cell>
          <cell r="AT153" t="str">
            <v>-</v>
          </cell>
          <cell r="AU153" t="str">
            <v>-</v>
          </cell>
          <cell r="AV153" t="str">
            <v>-</v>
          </cell>
          <cell r="AW153" t="str">
            <v>-</v>
          </cell>
          <cell r="AX153" t="str">
            <v>-</v>
          </cell>
          <cell r="AY153" t="str">
            <v>-</v>
          </cell>
          <cell r="AZ153" t="str">
            <v>-</v>
          </cell>
          <cell r="BA153" t="str">
            <v>-</v>
          </cell>
          <cell r="BB153" t="str">
            <v>-</v>
          </cell>
          <cell r="BC153" t="str">
            <v>-</v>
          </cell>
          <cell r="BD153" t="str">
            <v>-</v>
          </cell>
          <cell r="BE153" t="str">
            <v>-</v>
          </cell>
          <cell r="BF153" t="str">
            <v>-</v>
          </cell>
          <cell r="BG153" t="str">
            <v>-</v>
          </cell>
          <cell r="BH153" t="str">
            <v>-</v>
          </cell>
          <cell r="BI153" t="str">
            <v>-</v>
          </cell>
          <cell r="BJ153" t="str">
            <v>-</v>
          </cell>
          <cell r="BK153" t="str">
            <v>-</v>
          </cell>
          <cell r="BL153" t="str">
            <v>-</v>
          </cell>
          <cell r="BM153" t="str">
            <v>-</v>
          </cell>
          <cell r="BN153" t="str">
            <v>-</v>
          </cell>
          <cell r="BO153" t="str">
            <v>-</v>
          </cell>
          <cell r="BP153" t="str">
            <v>-</v>
          </cell>
          <cell r="BQ153" t="str">
            <v>-</v>
          </cell>
          <cell r="BR153" t="str">
            <v>-</v>
          </cell>
          <cell r="BS153" t="str">
            <v>-</v>
          </cell>
          <cell r="BT153" t="str">
            <v>-</v>
          </cell>
          <cell r="BU153" t="str">
            <v>-</v>
          </cell>
          <cell r="BV153" t="str">
            <v>-</v>
          </cell>
          <cell r="BW153" t="str">
            <v>-</v>
          </cell>
          <cell r="BX153" t="str">
            <v>-</v>
          </cell>
          <cell r="BY153" t="str">
            <v>-</v>
          </cell>
          <cell r="BZ153" t="str">
            <v>-</v>
          </cell>
          <cell r="CA153" t="str">
            <v>-</v>
          </cell>
          <cell r="CB153" t="str">
            <v>-</v>
          </cell>
          <cell r="CC153" t="str">
            <v>-</v>
          </cell>
          <cell r="CD153" t="str">
            <v>-</v>
          </cell>
          <cell r="CE153" t="str">
            <v>-</v>
          </cell>
          <cell r="CF153" t="str">
            <v>-</v>
          </cell>
          <cell r="CG153" t="str">
            <v>-</v>
          </cell>
          <cell r="CH153" t="str">
            <v>-</v>
          </cell>
          <cell r="CI153" t="str">
            <v>-</v>
          </cell>
          <cell r="CJ153" t="str">
            <v>-</v>
          </cell>
          <cell r="CK153" t="str">
            <v>-</v>
          </cell>
          <cell r="CL153" t="str">
            <v>-</v>
          </cell>
          <cell r="CM153" t="str">
            <v>-</v>
          </cell>
          <cell r="CN153" t="str">
            <v>№ 11-04 от 04.06.2025г.; № 11-03 от 10.05.2025г.</v>
          </cell>
        </row>
        <row r="154">
          <cell r="C154" t="str">
            <v>Колонна 1К3-6</v>
          </cell>
          <cell r="D154">
            <v>1</v>
          </cell>
          <cell r="E154">
            <v>1511.5</v>
          </cell>
          <cell r="F154">
            <v>1511.5</v>
          </cell>
          <cell r="G154">
            <v>1</v>
          </cell>
          <cell r="H154">
            <v>1511.5</v>
          </cell>
          <cell r="I154">
            <v>1</v>
          </cell>
          <cell r="J154">
            <v>1511.5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 t="str">
            <v>-</v>
          </cell>
          <cell r="R154" t="str">
            <v>-</v>
          </cell>
          <cell r="S154" t="str">
            <v>-</v>
          </cell>
          <cell r="T154" t="str">
            <v>-</v>
          </cell>
          <cell r="U154" t="str">
            <v>-</v>
          </cell>
          <cell r="V154" t="str">
            <v>-</v>
          </cell>
          <cell r="W154" t="str">
            <v>-</v>
          </cell>
          <cell r="X154" t="str">
            <v>-</v>
          </cell>
          <cell r="Y154" t="str">
            <v>-</v>
          </cell>
          <cell r="Z154" t="str">
            <v>-</v>
          </cell>
          <cell r="AA154" t="str">
            <v>-</v>
          </cell>
          <cell r="AB154" t="str">
            <v>-</v>
          </cell>
          <cell r="AC154" t="str">
            <v>-</v>
          </cell>
          <cell r="AD154" t="str">
            <v>-</v>
          </cell>
          <cell r="AE154" t="str">
            <v>-</v>
          </cell>
          <cell r="AF154" t="str">
            <v>-</v>
          </cell>
          <cell r="AG154" t="str">
            <v>-</v>
          </cell>
          <cell r="AH154" t="str">
            <v>-</v>
          </cell>
          <cell r="AI154" t="str">
            <v>-</v>
          </cell>
          <cell r="AJ154" t="str">
            <v>-</v>
          </cell>
          <cell r="AK154" t="str">
            <v>-</v>
          </cell>
          <cell r="AL154" t="str">
            <v>-</v>
          </cell>
          <cell r="AM154" t="str">
            <v>-</v>
          </cell>
          <cell r="AN154" t="str">
            <v>-</v>
          </cell>
          <cell r="AO154" t="str">
            <v>-</v>
          </cell>
          <cell r="AP154" t="str">
            <v>-</v>
          </cell>
          <cell r="AQ154" t="str">
            <v>-</v>
          </cell>
          <cell r="AR154" t="str">
            <v>-</v>
          </cell>
          <cell r="AS154" t="str">
            <v>-</v>
          </cell>
          <cell r="AT154" t="str">
            <v>-</v>
          </cell>
          <cell r="AU154" t="str">
            <v>-</v>
          </cell>
          <cell r="AV154" t="str">
            <v>-</v>
          </cell>
          <cell r="AW154" t="str">
            <v>-</v>
          </cell>
          <cell r="AX154" t="str">
            <v>-</v>
          </cell>
          <cell r="AY154" t="str">
            <v>-</v>
          </cell>
          <cell r="AZ154" t="str">
            <v>-</v>
          </cell>
          <cell r="BA154" t="str">
            <v>-</v>
          </cell>
          <cell r="BB154" t="str">
            <v>-</v>
          </cell>
          <cell r="BC154" t="str">
            <v>-</v>
          </cell>
          <cell r="BD154" t="str">
            <v>-</v>
          </cell>
          <cell r="BE154" t="str">
            <v>-</v>
          </cell>
          <cell r="BF154" t="str">
            <v>-</v>
          </cell>
          <cell r="BG154" t="str">
            <v>-</v>
          </cell>
          <cell r="BH154" t="str">
            <v>-</v>
          </cell>
          <cell r="BI154" t="str">
            <v>-</v>
          </cell>
          <cell r="BJ154" t="str">
            <v>-</v>
          </cell>
          <cell r="BK154" t="str">
            <v>-</v>
          </cell>
          <cell r="BL154" t="str">
            <v>-</v>
          </cell>
          <cell r="BM154" t="str">
            <v>-</v>
          </cell>
          <cell r="BN154" t="str">
            <v>-</v>
          </cell>
          <cell r="BO154" t="str">
            <v>-</v>
          </cell>
          <cell r="BP154" t="str">
            <v>-</v>
          </cell>
          <cell r="BQ154" t="str">
            <v>-</v>
          </cell>
          <cell r="BR154" t="str">
            <v>-</v>
          </cell>
          <cell r="BS154" t="str">
            <v>-</v>
          </cell>
          <cell r="BT154" t="str">
            <v>-</v>
          </cell>
          <cell r="BU154" t="str">
            <v>-</v>
          </cell>
          <cell r="BV154" t="str">
            <v>-</v>
          </cell>
          <cell r="BW154" t="str">
            <v>-</v>
          </cell>
          <cell r="BX154" t="str">
            <v>-</v>
          </cell>
          <cell r="BY154" t="str">
            <v>-</v>
          </cell>
          <cell r="BZ154" t="str">
            <v>-</v>
          </cell>
          <cell r="CA154" t="str">
            <v>-</v>
          </cell>
          <cell r="CB154" t="str">
            <v>-</v>
          </cell>
          <cell r="CC154" t="str">
            <v>-</v>
          </cell>
          <cell r="CD154" t="str">
            <v>-</v>
          </cell>
          <cell r="CE154" t="str">
            <v>-</v>
          </cell>
          <cell r="CF154" t="str">
            <v>-</v>
          </cell>
          <cell r="CG154" t="str">
            <v>-</v>
          </cell>
          <cell r="CH154" t="str">
            <v>-</v>
          </cell>
          <cell r="CI154" t="str">
            <v>-</v>
          </cell>
          <cell r="CJ154" t="str">
            <v>-</v>
          </cell>
          <cell r="CK154" t="str">
            <v>-</v>
          </cell>
          <cell r="CL154" t="str">
            <v>-</v>
          </cell>
          <cell r="CM154" t="str">
            <v>-</v>
          </cell>
          <cell r="CN154" t="str">
            <v>№ 11-02 от 10.05.2025г.</v>
          </cell>
        </row>
        <row r="155">
          <cell r="C155" t="str">
            <v>Колонна 1К3-7</v>
          </cell>
          <cell r="D155">
            <v>1</v>
          </cell>
          <cell r="E155">
            <v>1526.6</v>
          </cell>
          <cell r="F155">
            <v>1526.6</v>
          </cell>
          <cell r="G155">
            <v>1</v>
          </cell>
          <cell r="H155">
            <v>1526.6</v>
          </cell>
          <cell r="I155">
            <v>1</v>
          </cell>
          <cell r="J155">
            <v>1526.6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 t="str">
            <v>-</v>
          </cell>
          <cell r="R155" t="str">
            <v>-</v>
          </cell>
          <cell r="S155" t="str">
            <v>-</v>
          </cell>
          <cell r="T155" t="str">
            <v>-</v>
          </cell>
          <cell r="U155" t="str">
            <v>-</v>
          </cell>
          <cell r="V155" t="str">
            <v>-</v>
          </cell>
          <cell r="W155" t="str">
            <v>-</v>
          </cell>
          <cell r="X155" t="str">
            <v>-</v>
          </cell>
          <cell r="Y155" t="str">
            <v>-</v>
          </cell>
          <cell r="Z155" t="str">
            <v>-</v>
          </cell>
          <cell r="AA155" t="str">
            <v>-</v>
          </cell>
          <cell r="AB155" t="str">
            <v>-</v>
          </cell>
          <cell r="AC155" t="str">
            <v>-</v>
          </cell>
          <cell r="AD155" t="str">
            <v>-</v>
          </cell>
          <cell r="AE155" t="str">
            <v>-</v>
          </cell>
          <cell r="AF155" t="str">
            <v>-</v>
          </cell>
          <cell r="AG155" t="str">
            <v>-</v>
          </cell>
          <cell r="AH155" t="str">
            <v>-</v>
          </cell>
          <cell r="AI155" t="str">
            <v>-</v>
          </cell>
          <cell r="AJ155" t="str">
            <v>-</v>
          </cell>
          <cell r="AK155" t="str">
            <v>-</v>
          </cell>
          <cell r="AL155" t="str">
            <v>-</v>
          </cell>
          <cell r="AM155" t="str">
            <v>-</v>
          </cell>
          <cell r="AN155" t="str">
            <v>-</v>
          </cell>
          <cell r="AO155" t="str">
            <v>-</v>
          </cell>
          <cell r="AP155" t="str">
            <v>-</v>
          </cell>
          <cell r="AQ155" t="str">
            <v>-</v>
          </cell>
          <cell r="AR155" t="str">
            <v>-</v>
          </cell>
          <cell r="AS155" t="str">
            <v>-</v>
          </cell>
          <cell r="AT155" t="str">
            <v>-</v>
          </cell>
          <cell r="AU155" t="str">
            <v>-</v>
          </cell>
          <cell r="AV155" t="str">
            <v>-</v>
          </cell>
          <cell r="AW155" t="str">
            <v>-</v>
          </cell>
          <cell r="AX155" t="str">
            <v>-</v>
          </cell>
          <cell r="AY155" t="str">
            <v>-</v>
          </cell>
          <cell r="AZ155" t="str">
            <v>-</v>
          </cell>
          <cell r="BA155" t="str">
            <v>-</v>
          </cell>
          <cell r="BB155" t="str">
            <v>-</v>
          </cell>
          <cell r="BC155" t="str">
            <v>-</v>
          </cell>
          <cell r="BD155" t="str">
            <v>-</v>
          </cell>
          <cell r="BE155" t="str">
            <v>-</v>
          </cell>
          <cell r="BF155" t="str">
            <v>-</v>
          </cell>
          <cell r="BG155" t="str">
            <v>-</v>
          </cell>
          <cell r="BH155" t="str">
            <v>-</v>
          </cell>
          <cell r="BI155" t="str">
            <v>-</v>
          </cell>
          <cell r="BJ155" t="str">
            <v>-</v>
          </cell>
          <cell r="BK155" t="str">
            <v>-</v>
          </cell>
          <cell r="BL155" t="str">
            <v>-</v>
          </cell>
          <cell r="BM155" t="str">
            <v>-</v>
          </cell>
          <cell r="BN155" t="str">
            <v>-</v>
          </cell>
          <cell r="BO155" t="str">
            <v>-</v>
          </cell>
          <cell r="BP155" t="str">
            <v>-</v>
          </cell>
          <cell r="BQ155" t="str">
            <v>-</v>
          </cell>
          <cell r="BR155" t="str">
            <v>-</v>
          </cell>
          <cell r="BS155" t="str">
            <v>-</v>
          </cell>
          <cell r="BT155" t="str">
            <v>-</v>
          </cell>
          <cell r="BU155" t="str">
            <v>-</v>
          </cell>
          <cell r="BV155" t="str">
            <v>-</v>
          </cell>
          <cell r="BW155" t="str">
            <v>-</v>
          </cell>
          <cell r="BX155" t="str">
            <v>-</v>
          </cell>
          <cell r="BY155" t="str">
            <v>-</v>
          </cell>
          <cell r="BZ155" t="str">
            <v>-</v>
          </cell>
          <cell r="CA155" t="str">
            <v>-</v>
          </cell>
          <cell r="CB155" t="str">
            <v>-</v>
          </cell>
          <cell r="CC155" t="str">
            <v>-</v>
          </cell>
          <cell r="CD155" t="str">
            <v>-</v>
          </cell>
          <cell r="CE155" t="str">
            <v>-</v>
          </cell>
          <cell r="CF155" t="str">
            <v>-</v>
          </cell>
          <cell r="CG155" t="str">
            <v>-</v>
          </cell>
          <cell r="CH155" t="str">
            <v>-</v>
          </cell>
          <cell r="CI155" t="str">
            <v>-</v>
          </cell>
          <cell r="CJ155" t="str">
            <v>-</v>
          </cell>
          <cell r="CK155" t="str">
            <v>-</v>
          </cell>
          <cell r="CL155" t="str">
            <v>-</v>
          </cell>
          <cell r="CM155" t="str">
            <v>-</v>
          </cell>
          <cell r="CN155" t="str">
            <v>№ 11-02 от 10.05.2025г.</v>
          </cell>
        </row>
        <row r="156">
          <cell r="C156" t="str">
            <v>Колонна 1К3-8</v>
          </cell>
          <cell r="D156">
            <v>1</v>
          </cell>
          <cell r="E156">
            <v>1483.7</v>
          </cell>
          <cell r="F156">
            <v>1483.7</v>
          </cell>
          <cell r="G156">
            <v>1</v>
          </cell>
          <cell r="H156">
            <v>1483.7</v>
          </cell>
          <cell r="I156">
            <v>1</v>
          </cell>
          <cell r="J156">
            <v>1483.7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 t="str">
            <v>-</v>
          </cell>
          <cell r="R156" t="str">
            <v>-</v>
          </cell>
          <cell r="S156" t="str">
            <v>-</v>
          </cell>
          <cell r="T156" t="str">
            <v>-</v>
          </cell>
          <cell r="U156" t="str">
            <v>-</v>
          </cell>
          <cell r="V156" t="str">
            <v>-</v>
          </cell>
          <cell r="W156" t="str">
            <v>-</v>
          </cell>
          <cell r="X156" t="str">
            <v>-</v>
          </cell>
          <cell r="Y156" t="str">
            <v>-</v>
          </cell>
          <cell r="Z156" t="str">
            <v>-</v>
          </cell>
          <cell r="AA156" t="str">
            <v>-</v>
          </cell>
          <cell r="AB156" t="str">
            <v>-</v>
          </cell>
          <cell r="AC156" t="str">
            <v>-</v>
          </cell>
          <cell r="AD156" t="str">
            <v>-</v>
          </cell>
          <cell r="AE156" t="str">
            <v>-</v>
          </cell>
          <cell r="AF156" t="str">
            <v>-</v>
          </cell>
          <cell r="AG156" t="str">
            <v>-</v>
          </cell>
          <cell r="AH156" t="str">
            <v>-</v>
          </cell>
          <cell r="AI156" t="str">
            <v>-</v>
          </cell>
          <cell r="AJ156" t="str">
            <v>-</v>
          </cell>
          <cell r="AK156" t="str">
            <v>-</v>
          </cell>
          <cell r="AL156" t="str">
            <v>-</v>
          </cell>
          <cell r="AM156" t="str">
            <v>-</v>
          </cell>
          <cell r="AN156" t="str">
            <v>-</v>
          </cell>
          <cell r="AO156" t="str">
            <v>-</v>
          </cell>
          <cell r="AP156" t="str">
            <v>-</v>
          </cell>
          <cell r="AQ156" t="str">
            <v>-</v>
          </cell>
          <cell r="AR156" t="str">
            <v>-</v>
          </cell>
          <cell r="AS156" t="str">
            <v>-</v>
          </cell>
          <cell r="AT156" t="str">
            <v>-</v>
          </cell>
          <cell r="AU156" t="str">
            <v>-</v>
          </cell>
          <cell r="AV156" t="str">
            <v>-</v>
          </cell>
          <cell r="AW156" t="str">
            <v>-</v>
          </cell>
          <cell r="AX156" t="str">
            <v>-</v>
          </cell>
          <cell r="AY156" t="str">
            <v>-</v>
          </cell>
          <cell r="AZ156" t="str">
            <v>-</v>
          </cell>
          <cell r="BA156" t="str">
            <v>-</v>
          </cell>
          <cell r="BB156" t="str">
            <v>-</v>
          </cell>
          <cell r="BC156" t="str">
            <v>-</v>
          </cell>
          <cell r="BD156" t="str">
            <v>-</v>
          </cell>
          <cell r="BE156" t="str">
            <v>-</v>
          </cell>
          <cell r="BF156" t="str">
            <v>-</v>
          </cell>
          <cell r="BG156" t="str">
            <v>-</v>
          </cell>
          <cell r="BH156" t="str">
            <v>-</v>
          </cell>
          <cell r="BI156" t="str">
            <v>-</v>
          </cell>
          <cell r="BJ156" t="str">
            <v>-</v>
          </cell>
          <cell r="BK156" t="str">
            <v>-</v>
          </cell>
          <cell r="BL156" t="str">
            <v>-</v>
          </cell>
          <cell r="BM156" t="str">
            <v>-</v>
          </cell>
          <cell r="BN156" t="str">
            <v>-</v>
          </cell>
          <cell r="BO156" t="str">
            <v>-</v>
          </cell>
          <cell r="BP156" t="str">
            <v>-</v>
          </cell>
          <cell r="BQ156" t="str">
            <v>-</v>
          </cell>
          <cell r="BR156" t="str">
            <v>-</v>
          </cell>
          <cell r="BS156" t="str">
            <v>-</v>
          </cell>
          <cell r="BT156" t="str">
            <v>-</v>
          </cell>
          <cell r="BU156" t="str">
            <v>-</v>
          </cell>
          <cell r="BV156" t="str">
            <v>-</v>
          </cell>
          <cell r="BW156" t="str">
            <v>-</v>
          </cell>
          <cell r="BX156" t="str">
            <v>-</v>
          </cell>
          <cell r="BY156" t="str">
            <v>-</v>
          </cell>
          <cell r="BZ156" t="str">
            <v>-</v>
          </cell>
          <cell r="CA156" t="str">
            <v>-</v>
          </cell>
          <cell r="CB156" t="str">
            <v>-</v>
          </cell>
          <cell r="CC156" t="str">
            <v>-</v>
          </cell>
          <cell r="CD156" t="str">
            <v>-</v>
          </cell>
          <cell r="CE156" t="str">
            <v>-</v>
          </cell>
          <cell r="CF156" t="str">
            <v>-</v>
          </cell>
          <cell r="CG156" t="str">
            <v>-</v>
          </cell>
          <cell r="CH156" t="str">
            <v>-</v>
          </cell>
          <cell r="CI156" t="str">
            <v>-</v>
          </cell>
          <cell r="CJ156" t="str">
            <v>-</v>
          </cell>
          <cell r="CK156" t="str">
            <v>-</v>
          </cell>
          <cell r="CL156" t="str">
            <v>-</v>
          </cell>
          <cell r="CM156" t="str">
            <v>-</v>
          </cell>
          <cell r="CN156" t="str">
            <v>№ 11-03 от 10.05.2025г.</v>
          </cell>
        </row>
        <row r="157">
          <cell r="C157" t="str">
            <v>Колонна 1К3-9</v>
          </cell>
          <cell r="D157">
            <v>1</v>
          </cell>
          <cell r="E157">
            <v>1521.2</v>
          </cell>
          <cell r="F157">
            <v>1521.2</v>
          </cell>
          <cell r="G157">
            <v>1</v>
          </cell>
          <cell r="H157">
            <v>1521.2</v>
          </cell>
          <cell r="I157">
            <v>1</v>
          </cell>
          <cell r="J157">
            <v>1521.2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 t="str">
            <v>-</v>
          </cell>
          <cell r="R157" t="str">
            <v>-</v>
          </cell>
          <cell r="S157" t="str">
            <v>-</v>
          </cell>
          <cell r="T157" t="str">
            <v>-</v>
          </cell>
          <cell r="U157" t="str">
            <v>-</v>
          </cell>
          <cell r="V157" t="str">
            <v>-</v>
          </cell>
          <cell r="W157" t="str">
            <v>-</v>
          </cell>
          <cell r="X157" t="str">
            <v>-</v>
          </cell>
          <cell r="Y157" t="str">
            <v>-</v>
          </cell>
          <cell r="Z157" t="str">
            <v>-</v>
          </cell>
          <cell r="AA157" t="str">
            <v>-</v>
          </cell>
          <cell r="AB157" t="str">
            <v>-</v>
          </cell>
          <cell r="AC157" t="str">
            <v>-</v>
          </cell>
          <cell r="AD157" t="str">
            <v>-</v>
          </cell>
          <cell r="AE157" t="str">
            <v>-</v>
          </cell>
          <cell r="AF157" t="str">
            <v>-</v>
          </cell>
          <cell r="AG157" t="str">
            <v>-</v>
          </cell>
          <cell r="AH157" t="str">
            <v>-</v>
          </cell>
          <cell r="AI157" t="str">
            <v>-</v>
          </cell>
          <cell r="AJ157" t="str">
            <v>-</v>
          </cell>
          <cell r="AK157" t="str">
            <v>-</v>
          </cell>
          <cell r="AL157" t="str">
            <v>-</v>
          </cell>
          <cell r="AM157" t="str">
            <v>-</v>
          </cell>
          <cell r="AN157" t="str">
            <v>-</v>
          </cell>
          <cell r="AO157" t="str">
            <v>-</v>
          </cell>
          <cell r="AP157" t="str">
            <v>-</v>
          </cell>
          <cell r="AQ157" t="str">
            <v>-</v>
          </cell>
          <cell r="AR157" t="str">
            <v>-</v>
          </cell>
          <cell r="AS157" t="str">
            <v>-</v>
          </cell>
          <cell r="AT157" t="str">
            <v>-</v>
          </cell>
          <cell r="AU157" t="str">
            <v>-</v>
          </cell>
          <cell r="AV157" t="str">
            <v>-</v>
          </cell>
          <cell r="AW157" t="str">
            <v>-</v>
          </cell>
          <cell r="AX157" t="str">
            <v>-</v>
          </cell>
          <cell r="AY157" t="str">
            <v>-</v>
          </cell>
          <cell r="AZ157" t="str">
            <v>-</v>
          </cell>
          <cell r="BA157" t="str">
            <v>-</v>
          </cell>
          <cell r="BB157" t="str">
            <v>-</v>
          </cell>
          <cell r="BC157" t="str">
            <v>-</v>
          </cell>
          <cell r="BD157" t="str">
            <v>-</v>
          </cell>
          <cell r="BE157" t="str">
            <v>-</v>
          </cell>
          <cell r="BF157" t="str">
            <v>-</v>
          </cell>
          <cell r="BG157" t="str">
            <v>-</v>
          </cell>
          <cell r="BH157" t="str">
            <v>-</v>
          </cell>
          <cell r="BI157" t="str">
            <v>-</v>
          </cell>
          <cell r="BJ157" t="str">
            <v>-</v>
          </cell>
          <cell r="BK157" t="str">
            <v>-</v>
          </cell>
          <cell r="BL157" t="str">
            <v>-</v>
          </cell>
          <cell r="BM157" t="str">
            <v>-</v>
          </cell>
          <cell r="BN157" t="str">
            <v>-</v>
          </cell>
          <cell r="BO157" t="str">
            <v>-</v>
          </cell>
          <cell r="BP157" t="str">
            <v>-</v>
          </cell>
          <cell r="BQ157" t="str">
            <v>-</v>
          </cell>
          <cell r="BR157" t="str">
            <v>-</v>
          </cell>
          <cell r="BS157" t="str">
            <v>-</v>
          </cell>
          <cell r="BT157" t="str">
            <v>-</v>
          </cell>
          <cell r="BU157" t="str">
            <v>-</v>
          </cell>
          <cell r="BV157" t="str">
            <v>-</v>
          </cell>
          <cell r="BW157" t="str">
            <v>-</v>
          </cell>
          <cell r="BX157" t="str">
            <v>-</v>
          </cell>
          <cell r="BY157" t="str">
            <v>-</v>
          </cell>
          <cell r="BZ157" t="str">
            <v>-</v>
          </cell>
          <cell r="CA157" t="str">
            <v>-</v>
          </cell>
          <cell r="CB157" t="str">
            <v>-</v>
          </cell>
          <cell r="CC157" t="str">
            <v>-</v>
          </cell>
          <cell r="CD157" t="str">
            <v>-</v>
          </cell>
          <cell r="CE157" t="str">
            <v>-</v>
          </cell>
          <cell r="CF157" t="str">
            <v>-</v>
          </cell>
          <cell r="CG157" t="str">
            <v>-</v>
          </cell>
          <cell r="CH157" t="str">
            <v>-</v>
          </cell>
          <cell r="CI157" t="str">
            <v>-</v>
          </cell>
          <cell r="CJ157" t="str">
            <v>-</v>
          </cell>
          <cell r="CK157" t="str">
            <v>-</v>
          </cell>
          <cell r="CL157" t="str">
            <v>-</v>
          </cell>
          <cell r="CM157" t="str">
            <v>-</v>
          </cell>
          <cell r="CN157" t="str">
            <v>№ 11-03 от 10.05.2025г.</v>
          </cell>
        </row>
        <row r="158">
          <cell r="C158" t="str">
            <v>Колонна 1К4-1</v>
          </cell>
          <cell r="D158">
            <v>6</v>
          </cell>
          <cell r="E158">
            <v>222.3</v>
          </cell>
          <cell r="F158">
            <v>1333.8000000000002</v>
          </cell>
          <cell r="G158">
            <v>6</v>
          </cell>
          <cell r="H158">
            <v>1333.8000000000002</v>
          </cell>
          <cell r="I158">
            <v>4</v>
          </cell>
          <cell r="J158">
            <v>889.2</v>
          </cell>
          <cell r="K158">
            <v>2</v>
          </cell>
          <cell r="L158">
            <v>444.6</v>
          </cell>
          <cell r="M158">
            <v>0</v>
          </cell>
          <cell r="N158">
            <v>0</v>
          </cell>
          <cell r="O158">
            <v>2</v>
          </cell>
          <cell r="P158">
            <v>444.6</v>
          </cell>
          <cell r="Q158">
            <v>2</v>
          </cell>
          <cell r="R158" t="str">
            <v>-</v>
          </cell>
          <cell r="S158" t="str">
            <v>-</v>
          </cell>
          <cell r="T158" t="str">
            <v>-</v>
          </cell>
          <cell r="U158" t="str">
            <v>-</v>
          </cell>
          <cell r="V158" t="str">
            <v>-</v>
          </cell>
          <cell r="W158" t="str">
            <v>-</v>
          </cell>
          <cell r="X158" t="str">
            <v>-</v>
          </cell>
          <cell r="Y158" t="str">
            <v>-</v>
          </cell>
          <cell r="Z158" t="str">
            <v>-</v>
          </cell>
          <cell r="AA158" t="str">
            <v>-</v>
          </cell>
          <cell r="AB158" t="str">
            <v>-</v>
          </cell>
          <cell r="AC158" t="str">
            <v>-</v>
          </cell>
          <cell r="AD158" t="str">
            <v>-</v>
          </cell>
          <cell r="AE158" t="str">
            <v>-</v>
          </cell>
          <cell r="AF158" t="str">
            <v>-</v>
          </cell>
          <cell r="AG158" t="str">
            <v>-</v>
          </cell>
          <cell r="AH158" t="str">
            <v>-</v>
          </cell>
          <cell r="AI158" t="str">
            <v>-</v>
          </cell>
          <cell r="AJ158" t="str">
            <v>-</v>
          </cell>
          <cell r="AK158" t="str">
            <v>-</v>
          </cell>
          <cell r="AL158" t="str">
            <v>-</v>
          </cell>
          <cell r="AM158" t="str">
            <v>-</v>
          </cell>
          <cell r="AN158" t="str">
            <v>-</v>
          </cell>
          <cell r="AO158" t="str">
            <v>-</v>
          </cell>
          <cell r="AP158" t="str">
            <v>-</v>
          </cell>
          <cell r="AQ158" t="str">
            <v>-</v>
          </cell>
          <cell r="AR158" t="str">
            <v>-</v>
          </cell>
          <cell r="AS158" t="str">
            <v>-</v>
          </cell>
          <cell r="AT158" t="str">
            <v>-</v>
          </cell>
          <cell r="AU158" t="str">
            <v>-</v>
          </cell>
          <cell r="AV158" t="str">
            <v>-</v>
          </cell>
          <cell r="AW158" t="str">
            <v>-</v>
          </cell>
          <cell r="AX158" t="str">
            <v>-</v>
          </cell>
          <cell r="AY158" t="str">
            <v>-</v>
          </cell>
          <cell r="AZ158" t="str">
            <v>-</v>
          </cell>
          <cell r="BA158" t="str">
            <v>-</v>
          </cell>
          <cell r="BB158" t="str">
            <v>-</v>
          </cell>
          <cell r="BC158" t="str">
            <v>-</v>
          </cell>
          <cell r="BD158" t="str">
            <v>-</v>
          </cell>
          <cell r="BE158" t="str">
            <v>-</v>
          </cell>
          <cell r="BF158" t="str">
            <v>-</v>
          </cell>
          <cell r="BG158" t="str">
            <v>-</v>
          </cell>
          <cell r="BH158" t="str">
            <v>-</v>
          </cell>
          <cell r="BI158" t="str">
            <v>-</v>
          </cell>
          <cell r="BJ158" t="str">
            <v>-</v>
          </cell>
          <cell r="BK158" t="str">
            <v>-</v>
          </cell>
          <cell r="BL158" t="str">
            <v>-</v>
          </cell>
          <cell r="BM158" t="str">
            <v>-</v>
          </cell>
          <cell r="BN158" t="str">
            <v>-</v>
          </cell>
          <cell r="BO158" t="str">
            <v>-</v>
          </cell>
          <cell r="BP158" t="str">
            <v>-</v>
          </cell>
          <cell r="BQ158" t="str">
            <v>-</v>
          </cell>
          <cell r="BR158" t="str">
            <v>-</v>
          </cell>
          <cell r="BS158" t="str">
            <v>-</v>
          </cell>
          <cell r="BT158" t="str">
            <v>-</v>
          </cell>
          <cell r="BU158" t="str">
            <v>-</v>
          </cell>
          <cell r="BV158" t="str">
            <v>-</v>
          </cell>
          <cell r="BW158" t="str">
            <v>-</v>
          </cell>
          <cell r="BX158" t="str">
            <v>-</v>
          </cell>
          <cell r="BY158" t="str">
            <v>-</v>
          </cell>
          <cell r="BZ158" t="str">
            <v>-</v>
          </cell>
          <cell r="CA158" t="str">
            <v>-</v>
          </cell>
          <cell r="CB158" t="str">
            <v>-</v>
          </cell>
          <cell r="CC158" t="str">
            <v>-</v>
          </cell>
          <cell r="CD158" t="str">
            <v>-</v>
          </cell>
          <cell r="CE158" t="str">
            <v>-</v>
          </cell>
          <cell r="CF158" t="str">
            <v>-</v>
          </cell>
          <cell r="CG158" t="str">
            <v>-</v>
          </cell>
          <cell r="CH158" t="str">
            <v>-</v>
          </cell>
          <cell r="CI158" t="str">
            <v>-</v>
          </cell>
          <cell r="CJ158" t="str">
            <v>-</v>
          </cell>
          <cell r="CK158" t="str">
            <v>-</v>
          </cell>
          <cell r="CL158" t="str">
            <v>-</v>
          </cell>
          <cell r="CM158" t="str">
            <v>-</v>
          </cell>
          <cell r="CN158" t="str">
            <v>№ 11-04 от 04.06.25;   № 11-06 от 14.07.25;    № 11-08 от 31.07.25; №1/1оч/2026 от 20.01.26</v>
          </cell>
        </row>
        <row r="159">
          <cell r="C159" t="str">
            <v>Колонна 1К4-2</v>
          </cell>
          <cell r="D159">
            <v>6</v>
          </cell>
          <cell r="E159">
            <v>222.9</v>
          </cell>
          <cell r="F159">
            <v>1337.4</v>
          </cell>
          <cell r="G159">
            <v>6</v>
          </cell>
          <cell r="H159">
            <v>1337.4</v>
          </cell>
          <cell r="I159">
            <v>5</v>
          </cell>
          <cell r="J159">
            <v>1114.5</v>
          </cell>
          <cell r="K159">
            <v>1</v>
          </cell>
          <cell r="L159">
            <v>222.9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 t="str">
            <v>-</v>
          </cell>
          <cell r="R159" t="str">
            <v>-</v>
          </cell>
          <cell r="S159" t="str">
            <v>-</v>
          </cell>
          <cell r="T159" t="str">
            <v>-</v>
          </cell>
          <cell r="U159" t="str">
            <v>-</v>
          </cell>
          <cell r="V159" t="str">
            <v>-</v>
          </cell>
          <cell r="W159" t="str">
            <v>-</v>
          </cell>
          <cell r="X159" t="str">
            <v>-</v>
          </cell>
          <cell r="Y159" t="str">
            <v>-</v>
          </cell>
          <cell r="Z159" t="str">
            <v>-</v>
          </cell>
          <cell r="AA159" t="str">
            <v>-</v>
          </cell>
          <cell r="AB159" t="str">
            <v>-</v>
          </cell>
          <cell r="AC159" t="str">
            <v>-</v>
          </cell>
          <cell r="AD159" t="str">
            <v>-</v>
          </cell>
          <cell r="AE159" t="str">
            <v>-</v>
          </cell>
          <cell r="AF159" t="str">
            <v>-</v>
          </cell>
          <cell r="AG159" t="str">
            <v>-</v>
          </cell>
          <cell r="AH159" t="str">
            <v>-</v>
          </cell>
          <cell r="AI159" t="str">
            <v>-</v>
          </cell>
          <cell r="AJ159" t="str">
            <v>-</v>
          </cell>
          <cell r="AK159" t="str">
            <v>-</v>
          </cell>
          <cell r="AL159" t="str">
            <v>-</v>
          </cell>
          <cell r="AM159" t="str">
            <v>-</v>
          </cell>
          <cell r="AN159" t="str">
            <v>-</v>
          </cell>
          <cell r="AO159" t="str">
            <v>-</v>
          </cell>
          <cell r="AP159" t="str">
            <v>-</v>
          </cell>
          <cell r="AQ159" t="str">
            <v>-</v>
          </cell>
          <cell r="AR159" t="str">
            <v>-</v>
          </cell>
          <cell r="AS159" t="str">
            <v>-</v>
          </cell>
          <cell r="AT159" t="str">
            <v>-</v>
          </cell>
          <cell r="AU159" t="str">
            <v>-</v>
          </cell>
          <cell r="AV159" t="str">
            <v>-</v>
          </cell>
          <cell r="AW159" t="str">
            <v>-</v>
          </cell>
          <cell r="AX159" t="str">
            <v>-</v>
          </cell>
          <cell r="AY159" t="str">
            <v>-</v>
          </cell>
          <cell r="AZ159" t="str">
            <v>-</v>
          </cell>
          <cell r="BA159" t="str">
            <v>-</v>
          </cell>
          <cell r="BB159" t="str">
            <v>-</v>
          </cell>
          <cell r="BC159" t="str">
            <v>-</v>
          </cell>
          <cell r="BD159" t="str">
            <v>-</v>
          </cell>
          <cell r="BE159" t="str">
            <v>-</v>
          </cell>
          <cell r="BF159" t="str">
            <v>-</v>
          </cell>
          <cell r="BG159" t="str">
            <v>-</v>
          </cell>
          <cell r="BH159" t="str">
            <v>-</v>
          </cell>
          <cell r="BI159" t="str">
            <v>-</v>
          </cell>
          <cell r="BJ159" t="str">
            <v>-</v>
          </cell>
          <cell r="BK159" t="str">
            <v>-</v>
          </cell>
          <cell r="BL159" t="str">
            <v>-</v>
          </cell>
          <cell r="BM159" t="str">
            <v>-</v>
          </cell>
          <cell r="BN159" t="str">
            <v>-</v>
          </cell>
          <cell r="BO159" t="str">
            <v>-</v>
          </cell>
          <cell r="BP159" t="str">
            <v>-</v>
          </cell>
          <cell r="BQ159" t="str">
            <v>-</v>
          </cell>
          <cell r="BR159" t="str">
            <v>-</v>
          </cell>
          <cell r="BS159" t="str">
            <v>-</v>
          </cell>
          <cell r="BT159" t="str">
            <v>-</v>
          </cell>
          <cell r="BU159" t="str">
            <v>-</v>
          </cell>
          <cell r="BV159" t="str">
            <v>-</v>
          </cell>
          <cell r="BW159" t="str">
            <v>-</v>
          </cell>
          <cell r="BX159" t="str">
            <v>-</v>
          </cell>
          <cell r="BY159" t="str">
            <v>-</v>
          </cell>
          <cell r="BZ159" t="str">
            <v>-</v>
          </cell>
          <cell r="CA159" t="str">
            <v>-</v>
          </cell>
          <cell r="CB159" t="str">
            <v>-</v>
          </cell>
          <cell r="CC159" t="str">
            <v>-</v>
          </cell>
          <cell r="CD159" t="str">
            <v>-</v>
          </cell>
          <cell r="CE159" t="str">
            <v>-</v>
          </cell>
          <cell r="CF159" t="str">
            <v>-</v>
          </cell>
          <cell r="CG159" t="str">
            <v>-</v>
          </cell>
          <cell r="CH159" t="str">
            <v>-</v>
          </cell>
          <cell r="CI159" t="str">
            <v>-</v>
          </cell>
          <cell r="CJ159" t="str">
            <v>-</v>
          </cell>
          <cell r="CK159" t="str">
            <v>-</v>
          </cell>
          <cell r="CL159" t="str">
            <v>-</v>
          </cell>
          <cell r="CM159" t="str">
            <v>-</v>
          </cell>
          <cell r="CN159" t="str">
            <v>№ 11-04 от 04.06.25;   № 11-06 от 14.07.25;   № 11-08 от 31.07.25</v>
          </cell>
        </row>
        <row r="160">
          <cell r="C160" t="str">
            <v>Колонна 1К4-3</v>
          </cell>
          <cell r="D160">
            <v>1</v>
          </cell>
          <cell r="E160">
            <v>231.3</v>
          </cell>
          <cell r="F160">
            <v>231.3</v>
          </cell>
          <cell r="G160">
            <v>1</v>
          </cell>
          <cell r="H160">
            <v>231.3</v>
          </cell>
          <cell r="I160">
            <v>1</v>
          </cell>
          <cell r="J160">
            <v>231.3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1</v>
          </cell>
          <cell r="P160">
            <v>231.3</v>
          </cell>
          <cell r="Q160" t="str">
            <v>-</v>
          </cell>
          <cell r="R160">
            <v>1</v>
          </cell>
          <cell r="S160" t="str">
            <v>-</v>
          </cell>
          <cell r="T160" t="str">
            <v>-</v>
          </cell>
          <cell r="U160" t="str">
            <v>-</v>
          </cell>
          <cell r="V160" t="str">
            <v>-</v>
          </cell>
          <cell r="W160" t="str">
            <v>-</v>
          </cell>
          <cell r="X160" t="str">
            <v>-</v>
          </cell>
          <cell r="Y160" t="str">
            <v>-</v>
          </cell>
          <cell r="Z160" t="str">
            <v>-</v>
          </cell>
          <cell r="AA160" t="str">
            <v>-</v>
          </cell>
          <cell r="AB160" t="str">
            <v>-</v>
          </cell>
          <cell r="AC160" t="str">
            <v>-</v>
          </cell>
          <cell r="AD160" t="str">
            <v>-</v>
          </cell>
          <cell r="AE160" t="str">
            <v>-</v>
          </cell>
          <cell r="AF160" t="str">
            <v>-</v>
          </cell>
          <cell r="AG160" t="str">
            <v>-</v>
          </cell>
          <cell r="AH160" t="str">
            <v>-</v>
          </cell>
          <cell r="AI160" t="str">
            <v>-</v>
          </cell>
          <cell r="AJ160" t="str">
            <v>-</v>
          </cell>
          <cell r="AK160" t="str">
            <v>-</v>
          </cell>
          <cell r="AL160" t="str">
            <v>-</v>
          </cell>
          <cell r="AM160" t="str">
            <v>-</v>
          </cell>
          <cell r="AN160" t="str">
            <v>-</v>
          </cell>
          <cell r="AO160" t="str">
            <v>-</v>
          </cell>
          <cell r="AP160" t="str">
            <v>-</v>
          </cell>
          <cell r="AQ160" t="str">
            <v>-</v>
          </cell>
          <cell r="AR160" t="str">
            <v>-</v>
          </cell>
          <cell r="AS160" t="str">
            <v>-</v>
          </cell>
          <cell r="AT160" t="str">
            <v>-</v>
          </cell>
          <cell r="AU160" t="str">
            <v>-</v>
          </cell>
          <cell r="AV160" t="str">
            <v>-</v>
          </cell>
          <cell r="AW160" t="str">
            <v>-</v>
          </cell>
          <cell r="AX160" t="str">
            <v>-</v>
          </cell>
          <cell r="AY160" t="str">
            <v>-</v>
          </cell>
          <cell r="AZ160" t="str">
            <v>-</v>
          </cell>
          <cell r="BA160" t="str">
            <v>-</v>
          </cell>
          <cell r="BB160" t="str">
            <v>-</v>
          </cell>
          <cell r="BC160" t="str">
            <v>-</v>
          </cell>
          <cell r="BD160" t="str">
            <v>-</v>
          </cell>
          <cell r="BE160" t="str">
            <v>-</v>
          </cell>
          <cell r="BF160" t="str">
            <v>-</v>
          </cell>
          <cell r="BG160" t="str">
            <v>-</v>
          </cell>
          <cell r="BH160" t="str">
            <v>-</v>
          </cell>
          <cell r="BI160" t="str">
            <v>-</v>
          </cell>
          <cell r="BJ160" t="str">
            <v>-</v>
          </cell>
          <cell r="BK160" t="str">
            <v>-</v>
          </cell>
          <cell r="BL160" t="str">
            <v>-</v>
          </cell>
          <cell r="BM160" t="str">
            <v>-</v>
          </cell>
          <cell r="BN160" t="str">
            <v>-</v>
          </cell>
          <cell r="BO160" t="str">
            <v>-</v>
          </cell>
          <cell r="BP160" t="str">
            <v>-</v>
          </cell>
          <cell r="BQ160" t="str">
            <v>-</v>
          </cell>
          <cell r="BR160" t="str">
            <v>-</v>
          </cell>
          <cell r="BS160" t="str">
            <v>-</v>
          </cell>
          <cell r="BT160" t="str">
            <v>-</v>
          </cell>
          <cell r="BU160" t="str">
            <v>-</v>
          </cell>
          <cell r="BV160" t="str">
            <v>-</v>
          </cell>
          <cell r="BW160" t="str">
            <v>-</v>
          </cell>
          <cell r="BX160" t="str">
            <v>-</v>
          </cell>
          <cell r="BY160" t="str">
            <v>-</v>
          </cell>
          <cell r="BZ160" t="str">
            <v>-</v>
          </cell>
          <cell r="CA160" t="str">
            <v>-</v>
          </cell>
          <cell r="CB160" t="str">
            <v>-</v>
          </cell>
          <cell r="CC160" t="str">
            <v>-</v>
          </cell>
          <cell r="CD160" t="str">
            <v>-</v>
          </cell>
          <cell r="CE160" t="str">
            <v>-</v>
          </cell>
          <cell r="CF160" t="str">
            <v>-</v>
          </cell>
          <cell r="CG160" t="str">
            <v>-</v>
          </cell>
          <cell r="CH160" t="str">
            <v>-</v>
          </cell>
          <cell r="CI160" t="str">
            <v>-</v>
          </cell>
          <cell r="CJ160" t="str">
            <v>-</v>
          </cell>
          <cell r="CK160" t="str">
            <v>-</v>
          </cell>
          <cell r="CL160" t="str">
            <v>-</v>
          </cell>
          <cell r="CM160" t="str">
            <v>-</v>
          </cell>
          <cell r="CN160" t="str">
            <v>№ 11-08 от 31.07.25; №2/1оч/2026 от 22.01.26</v>
          </cell>
        </row>
        <row r="161">
          <cell r="C161" t="str">
            <v>Колонна 1К4-4</v>
          </cell>
          <cell r="D161">
            <v>1</v>
          </cell>
          <cell r="E161">
            <v>231.8</v>
          </cell>
          <cell r="F161">
            <v>231.8</v>
          </cell>
          <cell r="G161">
            <v>1</v>
          </cell>
          <cell r="H161">
            <v>231.8</v>
          </cell>
          <cell r="I161">
            <v>1</v>
          </cell>
          <cell r="J161">
            <v>231.8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 t="str">
            <v>-</v>
          </cell>
          <cell r="R161" t="str">
            <v>-</v>
          </cell>
          <cell r="S161" t="str">
            <v>-</v>
          </cell>
          <cell r="T161" t="str">
            <v>-</v>
          </cell>
          <cell r="U161" t="str">
            <v>-</v>
          </cell>
          <cell r="V161" t="str">
            <v>-</v>
          </cell>
          <cell r="W161" t="str">
            <v>-</v>
          </cell>
          <cell r="X161" t="str">
            <v>-</v>
          </cell>
          <cell r="Y161" t="str">
            <v>-</v>
          </cell>
          <cell r="Z161" t="str">
            <v>-</v>
          </cell>
          <cell r="AA161" t="str">
            <v>-</v>
          </cell>
          <cell r="AB161" t="str">
            <v>-</v>
          </cell>
          <cell r="AC161" t="str">
            <v>-</v>
          </cell>
          <cell r="AD161" t="str">
            <v>-</v>
          </cell>
          <cell r="AE161" t="str">
            <v>-</v>
          </cell>
          <cell r="AF161" t="str">
            <v>-</v>
          </cell>
          <cell r="AG161" t="str">
            <v>-</v>
          </cell>
          <cell r="AH161" t="str">
            <v>-</v>
          </cell>
          <cell r="AI161" t="str">
            <v>-</v>
          </cell>
          <cell r="AJ161" t="str">
            <v>-</v>
          </cell>
          <cell r="AK161" t="str">
            <v>-</v>
          </cell>
          <cell r="AL161" t="str">
            <v>-</v>
          </cell>
          <cell r="AM161" t="str">
            <v>-</v>
          </cell>
          <cell r="AN161" t="str">
            <v>-</v>
          </cell>
          <cell r="AO161" t="str">
            <v>-</v>
          </cell>
          <cell r="AP161" t="str">
            <v>-</v>
          </cell>
          <cell r="AQ161" t="str">
            <v>-</v>
          </cell>
          <cell r="AR161" t="str">
            <v>-</v>
          </cell>
          <cell r="AS161" t="str">
            <v>-</v>
          </cell>
          <cell r="AT161" t="str">
            <v>-</v>
          </cell>
          <cell r="AU161" t="str">
            <v>-</v>
          </cell>
          <cell r="AV161" t="str">
            <v>-</v>
          </cell>
          <cell r="AW161" t="str">
            <v>-</v>
          </cell>
          <cell r="AX161" t="str">
            <v>-</v>
          </cell>
          <cell r="AY161" t="str">
            <v>-</v>
          </cell>
          <cell r="AZ161" t="str">
            <v>-</v>
          </cell>
          <cell r="BA161" t="str">
            <v>-</v>
          </cell>
          <cell r="BB161" t="str">
            <v>-</v>
          </cell>
          <cell r="BC161" t="str">
            <v>-</v>
          </cell>
          <cell r="BD161" t="str">
            <v>-</v>
          </cell>
          <cell r="BE161" t="str">
            <v>-</v>
          </cell>
          <cell r="BF161" t="str">
            <v>-</v>
          </cell>
          <cell r="BG161" t="str">
            <v>-</v>
          </cell>
          <cell r="BH161" t="str">
            <v>-</v>
          </cell>
          <cell r="BI161" t="str">
            <v>-</v>
          </cell>
          <cell r="BJ161" t="str">
            <v>-</v>
          </cell>
          <cell r="BK161" t="str">
            <v>-</v>
          </cell>
          <cell r="BL161" t="str">
            <v>-</v>
          </cell>
          <cell r="BM161" t="str">
            <v>-</v>
          </cell>
          <cell r="BN161" t="str">
            <v>-</v>
          </cell>
          <cell r="BO161" t="str">
            <v>-</v>
          </cell>
          <cell r="BP161" t="str">
            <v>-</v>
          </cell>
          <cell r="BQ161" t="str">
            <v>-</v>
          </cell>
          <cell r="BR161" t="str">
            <v>-</v>
          </cell>
          <cell r="BS161" t="str">
            <v>-</v>
          </cell>
          <cell r="BT161" t="str">
            <v>-</v>
          </cell>
          <cell r="BU161" t="str">
            <v>-</v>
          </cell>
          <cell r="BV161" t="str">
            <v>-</v>
          </cell>
          <cell r="BW161" t="str">
            <v>-</v>
          </cell>
          <cell r="BX161" t="str">
            <v>-</v>
          </cell>
          <cell r="BY161" t="str">
            <v>-</v>
          </cell>
          <cell r="BZ161" t="str">
            <v>-</v>
          </cell>
          <cell r="CA161" t="str">
            <v>-</v>
          </cell>
          <cell r="CB161" t="str">
            <v>-</v>
          </cell>
          <cell r="CC161" t="str">
            <v>-</v>
          </cell>
          <cell r="CD161" t="str">
            <v>-</v>
          </cell>
          <cell r="CE161" t="str">
            <v>-</v>
          </cell>
          <cell r="CF161" t="str">
            <v>-</v>
          </cell>
          <cell r="CG161" t="str">
            <v>-</v>
          </cell>
          <cell r="CH161" t="str">
            <v>-</v>
          </cell>
          <cell r="CI161" t="str">
            <v>-</v>
          </cell>
          <cell r="CJ161" t="str">
            <v>-</v>
          </cell>
          <cell r="CK161" t="str">
            <v>-</v>
          </cell>
          <cell r="CL161" t="str">
            <v>-</v>
          </cell>
          <cell r="CM161" t="str">
            <v>-</v>
          </cell>
          <cell r="CN161" t="str">
            <v>№ 11-06 от 14.07.25</v>
          </cell>
        </row>
        <row r="162">
          <cell r="C162" t="str">
            <v>Колонна 1К4-5</v>
          </cell>
          <cell r="D162">
            <v>1</v>
          </cell>
          <cell r="E162">
            <v>232.6</v>
          </cell>
          <cell r="F162">
            <v>232.6</v>
          </cell>
          <cell r="G162">
            <v>1</v>
          </cell>
          <cell r="H162">
            <v>232.6</v>
          </cell>
          <cell r="I162">
            <v>1</v>
          </cell>
          <cell r="J162">
            <v>232.6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 t="str">
            <v>-</v>
          </cell>
          <cell r="R162" t="str">
            <v>-</v>
          </cell>
          <cell r="S162" t="str">
            <v>-</v>
          </cell>
          <cell r="T162" t="str">
            <v>-</v>
          </cell>
          <cell r="U162" t="str">
            <v>-</v>
          </cell>
          <cell r="V162" t="str">
            <v>-</v>
          </cell>
          <cell r="W162" t="str">
            <v>-</v>
          </cell>
          <cell r="X162" t="str">
            <v>-</v>
          </cell>
          <cell r="Y162" t="str">
            <v>-</v>
          </cell>
          <cell r="Z162" t="str">
            <v>-</v>
          </cell>
          <cell r="AA162" t="str">
            <v>-</v>
          </cell>
          <cell r="AB162" t="str">
            <v>-</v>
          </cell>
          <cell r="AC162" t="str">
            <v>-</v>
          </cell>
          <cell r="AD162" t="str">
            <v>-</v>
          </cell>
          <cell r="AE162" t="str">
            <v>-</v>
          </cell>
          <cell r="AF162" t="str">
            <v>-</v>
          </cell>
          <cell r="AG162" t="str">
            <v>-</v>
          </cell>
          <cell r="AH162" t="str">
            <v>-</v>
          </cell>
          <cell r="AI162" t="str">
            <v>-</v>
          </cell>
          <cell r="AJ162" t="str">
            <v>-</v>
          </cell>
          <cell r="AK162" t="str">
            <v>-</v>
          </cell>
          <cell r="AL162" t="str">
            <v>-</v>
          </cell>
          <cell r="AM162" t="str">
            <v>-</v>
          </cell>
          <cell r="AN162" t="str">
            <v>-</v>
          </cell>
          <cell r="AO162" t="str">
            <v>-</v>
          </cell>
          <cell r="AP162" t="str">
            <v>-</v>
          </cell>
          <cell r="AQ162" t="str">
            <v>-</v>
          </cell>
          <cell r="AR162" t="str">
            <v>-</v>
          </cell>
          <cell r="AS162" t="str">
            <v>-</v>
          </cell>
          <cell r="AT162" t="str">
            <v>-</v>
          </cell>
          <cell r="AU162" t="str">
            <v>-</v>
          </cell>
          <cell r="AV162" t="str">
            <v>-</v>
          </cell>
          <cell r="AW162" t="str">
            <v>-</v>
          </cell>
          <cell r="AX162" t="str">
            <v>-</v>
          </cell>
          <cell r="AY162" t="str">
            <v>-</v>
          </cell>
          <cell r="AZ162" t="str">
            <v>-</v>
          </cell>
          <cell r="BA162" t="str">
            <v>-</v>
          </cell>
          <cell r="BB162" t="str">
            <v>-</v>
          </cell>
          <cell r="BC162" t="str">
            <v>-</v>
          </cell>
          <cell r="BD162" t="str">
            <v>-</v>
          </cell>
          <cell r="BE162" t="str">
            <v>-</v>
          </cell>
          <cell r="BF162" t="str">
            <v>-</v>
          </cell>
          <cell r="BG162" t="str">
            <v>-</v>
          </cell>
          <cell r="BH162" t="str">
            <v>-</v>
          </cell>
          <cell r="BI162" t="str">
            <v>-</v>
          </cell>
          <cell r="BJ162" t="str">
            <v>-</v>
          </cell>
          <cell r="BK162" t="str">
            <v>-</v>
          </cell>
          <cell r="BL162" t="str">
            <v>-</v>
          </cell>
          <cell r="BM162" t="str">
            <v>-</v>
          </cell>
          <cell r="BN162" t="str">
            <v>-</v>
          </cell>
          <cell r="BO162" t="str">
            <v>-</v>
          </cell>
          <cell r="BP162" t="str">
            <v>-</v>
          </cell>
          <cell r="BQ162" t="str">
            <v>-</v>
          </cell>
          <cell r="BR162" t="str">
            <v>-</v>
          </cell>
          <cell r="BS162" t="str">
            <v>-</v>
          </cell>
          <cell r="BT162" t="str">
            <v>-</v>
          </cell>
          <cell r="BU162" t="str">
            <v>-</v>
          </cell>
          <cell r="BV162" t="str">
            <v>-</v>
          </cell>
          <cell r="BW162" t="str">
            <v>-</v>
          </cell>
          <cell r="BX162" t="str">
            <v>-</v>
          </cell>
          <cell r="BY162" t="str">
            <v>-</v>
          </cell>
          <cell r="BZ162" t="str">
            <v>-</v>
          </cell>
          <cell r="CA162" t="str">
            <v>-</v>
          </cell>
          <cell r="CB162" t="str">
            <v>-</v>
          </cell>
          <cell r="CC162" t="str">
            <v>-</v>
          </cell>
          <cell r="CD162" t="str">
            <v>-</v>
          </cell>
          <cell r="CE162" t="str">
            <v>-</v>
          </cell>
          <cell r="CF162" t="str">
            <v>-</v>
          </cell>
          <cell r="CG162" t="str">
            <v>-</v>
          </cell>
          <cell r="CH162" t="str">
            <v>-</v>
          </cell>
          <cell r="CI162" t="str">
            <v>-</v>
          </cell>
          <cell r="CJ162" t="str">
            <v>-</v>
          </cell>
          <cell r="CK162" t="str">
            <v>-</v>
          </cell>
          <cell r="CL162" t="str">
            <v>-</v>
          </cell>
          <cell r="CM162" t="str">
            <v>-</v>
          </cell>
          <cell r="CN162" t="str">
            <v>№ 11-06 от 14.07.25</v>
          </cell>
        </row>
        <row r="163">
          <cell r="C163" t="str">
            <v>Колонна 1К4-6</v>
          </cell>
          <cell r="D163">
            <v>1</v>
          </cell>
          <cell r="E163">
            <v>242.1</v>
          </cell>
          <cell r="F163">
            <v>242.1</v>
          </cell>
          <cell r="G163">
            <v>1</v>
          </cell>
          <cell r="H163">
            <v>242.1</v>
          </cell>
          <cell r="I163">
            <v>1</v>
          </cell>
          <cell r="J163">
            <v>242.1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 t="str">
            <v>-</v>
          </cell>
          <cell r="R163" t="str">
            <v>-</v>
          </cell>
          <cell r="S163" t="str">
            <v>-</v>
          </cell>
          <cell r="T163" t="str">
            <v>-</v>
          </cell>
          <cell r="U163" t="str">
            <v>-</v>
          </cell>
          <cell r="V163" t="str">
            <v>-</v>
          </cell>
          <cell r="W163" t="str">
            <v>-</v>
          </cell>
          <cell r="X163" t="str">
            <v>-</v>
          </cell>
          <cell r="Y163" t="str">
            <v>-</v>
          </cell>
          <cell r="Z163" t="str">
            <v>-</v>
          </cell>
          <cell r="AA163" t="str">
            <v>-</v>
          </cell>
          <cell r="AB163" t="str">
            <v>-</v>
          </cell>
          <cell r="AC163" t="str">
            <v>-</v>
          </cell>
          <cell r="AD163" t="str">
            <v>-</v>
          </cell>
          <cell r="AE163" t="str">
            <v>-</v>
          </cell>
          <cell r="AF163" t="str">
            <v>-</v>
          </cell>
          <cell r="AG163" t="str">
            <v>-</v>
          </cell>
          <cell r="AH163" t="str">
            <v>-</v>
          </cell>
          <cell r="AI163" t="str">
            <v>-</v>
          </cell>
          <cell r="AJ163" t="str">
            <v>-</v>
          </cell>
          <cell r="AK163" t="str">
            <v>-</v>
          </cell>
          <cell r="AL163" t="str">
            <v>-</v>
          </cell>
          <cell r="AM163" t="str">
            <v>-</v>
          </cell>
          <cell r="AN163" t="str">
            <v>-</v>
          </cell>
          <cell r="AO163" t="str">
            <v>-</v>
          </cell>
          <cell r="AP163" t="str">
            <v>-</v>
          </cell>
          <cell r="AQ163" t="str">
            <v>-</v>
          </cell>
          <cell r="AR163" t="str">
            <v>-</v>
          </cell>
          <cell r="AS163" t="str">
            <v>-</v>
          </cell>
          <cell r="AT163" t="str">
            <v>-</v>
          </cell>
          <cell r="AU163" t="str">
            <v>-</v>
          </cell>
          <cell r="AV163" t="str">
            <v>-</v>
          </cell>
          <cell r="AW163" t="str">
            <v>-</v>
          </cell>
          <cell r="AX163" t="str">
            <v>-</v>
          </cell>
          <cell r="AY163" t="str">
            <v>-</v>
          </cell>
          <cell r="AZ163" t="str">
            <v>-</v>
          </cell>
          <cell r="BA163" t="str">
            <v>-</v>
          </cell>
          <cell r="BB163" t="str">
            <v>-</v>
          </cell>
          <cell r="BC163" t="str">
            <v>-</v>
          </cell>
          <cell r="BD163" t="str">
            <v>-</v>
          </cell>
          <cell r="BE163" t="str">
            <v>-</v>
          </cell>
          <cell r="BF163" t="str">
            <v>-</v>
          </cell>
          <cell r="BG163" t="str">
            <v>-</v>
          </cell>
          <cell r="BH163" t="str">
            <v>-</v>
          </cell>
          <cell r="BI163" t="str">
            <v>-</v>
          </cell>
          <cell r="BJ163" t="str">
            <v>-</v>
          </cell>
          <cell r="BK163" t="str">
            <v>-</v>
          </cell>
          <cell r="BL163" t="str">
            <v>-</v>
          </cell>
          <cell r="BM163" t="str">
            <v>-</v>
          </cell>
          <cell r="BN163" t="str">
            <v>-</v>
          </cell>
          <cell r="BO163" t="str">
            <v>-</v>
          </cell>
          <cell r="BP163" t="str">
            <v>-</v>
          </cell>
          <cell r="BQ163" t="str">
            <v>-</v>
          </cell>
          <cell r="BR163" t="str">
            <v>-</v>
          </cell>
          <cell r="BS163" t="str">
            <v>-</v>
          </cell>
          <cell r="BT163" t="str">
            <v>-</v>
          </cell>
          <cell r="BU163" t="str">
            <v>-</v>
          </cell>
          <cell r="BV163" t="str">
            <v>-</v>
          </cell>
          <cell r="BW163" t="str">
            <v>-</v>
          </cell>
          <cell r="BX163" t="str">
            <v>-</v>
          </cell>
          <cell r="BY163" t="str">
            <v>-</v>
          </cell>
          <cell r="BZ163" t="str">
            <v>-</v>
          </cell>
          <cell r="CA163" t="str">
            <v>-</v>
          </cell>
          <cell r="CB163" t="str">
            <v>-</v>
          </cell>
          <cell r="CC163" t="str">
            <v>-</v>
          </cell>
          <cell r="CD163" t="str">
            <v>-</v>
          </cell>
          <cell r="CE163" t="str">
            <v>-</v>
          </cell>
          <cell r="CF163" t="str">
            <v>-</v>
          </cell>
          <cell r="CG163" t="str">
            <v>-</v>
          </cell>
          <cell r="CH163" t="str">
            <v>-</v>
          </cell>
          <cell r="CI163" t="str">
            <v>-</v>
          </cell>
          <cell r="CJ163" t="str">
            <v>-</v>
          </cell>
          <cell r="CK163" t="str">
            <v>-</v>
          </cell>
          <cell r="CL163" t="str">
            <v>-</v>
          </cell>
          <cell r="CM163" t="str">
            <v>-</v>
          </cell>
          <cell r="CN163" t="str">
            <v>№ 11-06 от 14.07.25</v>
          </cell>
        </row>
        <row r="164">
          <cell r="C164" t="str">
            <v>Колонна 1К4-7</v>
          </cell>
          <cell r="D164">
            <v>1</v>
          </cell>
          <cell r="E164">
            <v>231.3</v>
          </cell>
          <cell r="F164">
            <v>231.3</v>
          </cell>
          <cell r="G164">
            <v>1</v>
          </cell>
          <cell r="H164">
            <v>231.3</v>
          </cell>
          <cell r="I164">
            <v>1</v>
          </cell>
          <cell r="J164">
            <v>231.3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 t="str">
            <v>-</v>
          </cell>
          <cell r="R164" t="str">
            <v>-</v>
          </cell>
          <cell r="S164" t="str">
            <v>-</v>
          </cell>
          <cell r="T164" t="str">
            <v>-</v>
          </cell>
          <cell r="U164" t="str">
            <v>-</v>
          </cell>
          <cell r="V164" t="str">
            <v>-</v>
          </cell>
          <cell r="W164" t="str">
            <v>-</v>
          </cell>
          <cell r="X164" t="str">
            <v>-</v>
          </cell>
          <cell r="Y164" t="str">
            <v>-</v>
          </cell>
          <cell r="Z164" t="str">
            <v>-</v>
          </cell>
          <cell r="AA164" t="str">
            <v>-</v>
          </cell>
          <cell r="AB164" t="str">
            <v>-</v>
          </cell>
          <cell r="AC164" t="str">
            <v>-</v>
          </cell>
          <cell r="AD164" t="str">
            <v>-</v>
          </cell>
          <cell r="AE164" t="str">
            <v>-</v>
          </cell>
          <cell r="AF164" t="str">
            <v>-</v>
          </cell>
          <cell r="AG164" t="str">
            <v>-</v>
          </cell>
          <cell r="AH164" t="str">
            <v>-</v>
          </cell>
          <cell r="AI164" t="str">
            <v>-</v>
          </cell>
          <cell r="AJ164" t="str">
            <v>-</v>
          </cell>
          <cell r="AK164" t="str">
            <v>-</v>
          </cell>
          <cell r="AL164" t="str">
            <v>-</v>
          </cell>
          <cell r="AM164" t="str">
            <v>-</v>
          </cell>
          <cell r="AN164" t="str">
            <v>-</v>
          </cell>
          <cell r="AO164" t="str">
            <v>-</v>
          </cell>
          <cell r="AP164" t="str">
            <v>-</v>
          </cell>
          <cell r="AQ164" t="str">
            <v>-</v>
          </cell>
          <cell r="AR164" t="str">
            <v>-</v>
          </cell>
          <cell r="AS164" t="str">
            <v>-</v>
          </cell>
          <cell r="AT164" t="str">
            <v>-</v>
          </cell>
          <cell r="AU164" t="str">
            <v>-</v>
          </cell>
          <cell r="AV164" t="str">
            <v>-</v>
          </cell>
          <cell r="AW164" t="str">
            <v>-</v>
          </cell>
          <cell r="AX164" t="str">
            <v>-</v>
          </cell>
          <cell r="AY164" t="str">
            <v>-</v>
          </cell>
          <cell r="AZ164" t="str">
            <v>-</v>
          </cell>
          <cell r="BA164" t="str">
            <v>-</v>
          </cell>
          <cell r="BB164" t="str">
            <v>-</v>
          </cell>
          <cell r="BC164" t="str">
            <v>-</v>
          </cell>
          <cell r="BD164" t="str">
            <v>-</v>
          </cell>
          <cell r="BE164" t="str">
            <v>-</v>
          </cell>
          <cell r="BF164" t="str">
            <v>-</v>
          </cell>
          <cell r="BG164" t="str">
            <v>-</v>
          </cell>
          <cell r="BH164" t="str">
            <v>-</v>
          </cell>
          <cell r="BI164" t="str">
            <v>-</v>
          </cell>
          <cell r="BJ164" t="str">
            <v>-</v>
          </cell>
          <cell r="BK164" t="str">
            <v>-</v>
          </cell>
          <cell r="BL164" t="str">
            <v>-</v>
          </cell>
          <cell r="BM164" t="str">
            <v>-</v>
          </cell>
          <cell r="BN164" t="str">
            <v>-</v>
          </cell>
          <cell r="BO164" t="str">
            <v>-</v>
          </cell>
          <cell r="BP164" t="str">
            <v>-</v>
          </cell>
          <cell r="BQ164" t="str">
            <v>-</v>
          </cell>
          <cell r="BR164" t="str">
            <v>-</v>
          </cell>
          <cell r="BS164" t="str">
            <v>-</v>
          </cell>
          <cell r="BT164" t="str">
            <v>-</v>
          </cell>
          <cell r="BU164" t="str">
            <v>-</v>
          </cell>
          <cell r="BV164" t="str">
            <v>-</v>
          </cell>
          <cell r="BW164" t="str">
            <v>-</v>
          </cell>
          <cell r="BX164" t="str">
            <v>-</v>
          </cell>
          <cell r="BY164" t="str">
            <v>-</v>
          </cell>
          <cell r="BZ164" t="str">
            <v>-</v>
          </cell>
          <cell r="CA164" t="str">
            <v>-</v>
          </cell>
          <cell r="CB164" t="str">
            <v>-</v>
          </cell>
          <cell r="CC164" t="str">
            <v>-</v>
          </cell>
          <cell r="CD164" t="str">
            <v>-</v>
          </cell>
          <cell r="CE164" t="str">
            <v>-</v>
          </cell>
          <cell r="CF164" t="str">
            <v>-</v>
          </cell>
          <cell r="CG164" t="str">
            <v>-</v>
          </cell>
          <cell r="CH164" t="str">
            <v>-</v>
          </cell>
          <cell r="CI164" t="str">
            <v>-</v>
          </cell>
          <cell r="CJ164" t="str">
            <v>-</v>
          </cell>
          <cell r="CK164" t="str">
            <v>-</v>
          </cell>
          <cell r="CL164" t="str">
            <v>-</v>
          </cell>
          <cell r="CM164" t="str">
            <v>-</v>
          </cell>
          <cell r="CN164" t="str">
            <v>№ 11-06 от 14.07.25</v>
          </cell>
        </row>
        <row r="165">
          <cell r="C165" t="str">
            <v>Колонна 1К4-8</v>
          </cell>
          <cell r="D165">
            <v>1</v>
          </cell>
          <cell r="E165">
            <v>231.8</v>
          </cell>
          <cell r="F165">
            <v>231.8</v>
          </cell>
          <cell r="G165">
            <v>1</v>
          </cell>
          <cell r="H165">
            <v>231.8</v>
          </cell>
          <cell r="I165">
            <v>1</v>
          </cell>
          <cell r="J165">
            <v>231.8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 t="str">
            <v>-</v>
          </cell>
          <cell r="R165" t="str">
            <v>-</v>
          </cell>
          <cell r="S165" t="str">
            <v>-</v>
          </cell>
          <cell r="T165" t="str">
            <v>-</v>
          </cell>
          <cell r="U165" t="str">
            <v>-</v>
          </cell>
          <cell r="V165" t="str">
            <v>-</v>
          </cell>
          <cell r="W165" t="str">
            <v>-</v>
          </cell>
          <cell r="X165" t="str">
            <v>-</v>
          </cell>
          <cell r="Y165" t="str">
            <v>-</v>
          </cell>
          <cell r="Z165" t="str">
            <v>-</v>
          </cell>
          <cell r="AA165" t="str">
            <v>-</v>
          </cell>
          <cell r="AB165" t="str">
            <v>-</v>
          </cell>
          <cell r="AC165" t="str">
            <v>-</v>
          </cell>
          <cell r="AD165" t="str">
            <v>-</v>
          </cell>
          <cell r="AE165" t="str">
            <v>-</v>
          </cell>
          <cell r="AF165" t="str">
            <v>-</v>
          </cell>
          <cell r="AG165" t="str">
            <v>-</v>
          </cell>
          <cell r="AH165" t="str">
            <v>-</v>
          </cell>
          <cell r="AI165" t="str">
            <v>-</v>
          </cell>
          <cell r="AJ165" t="str">
            <v>-</v>
          </cell>
          <cell r="AK165" t="str">
            <v>-</v>
          </cell>
          <cell r="AL165" t="str">
            <v>-</v>
          </cell>
          <cell r="AM165" t="str">
            <v>-</v>
          </cell>
          <cell r="AN165" t="str">
            <v>-</v>
          </cell>
          <cell r="AO165" t="str">
            <v>-</v>
          </cell>
          <cell r="AP165" t="str">
            <v>-</v>
          </cell>
          <cell r="AQ165" t="str">
            <v>-</v>
          </cell>
          <cell r="AR165" t="str">
            <v>-</v>
          </cell>
          <cell r="AS165" t="str">
            <v>-</v>
          </cell>
          <cell r="AT165" t="str">
            <v>-</v>
          </cell>
          <cell r="AU165" t="str">
            <v>-</v>
          </cell>
          <cell r="AV165" t="str">
            <v>-</v>
          </cell>
          <cell r="AW165" t="str">
            <v>-</v>
          </cell>
          <cell r="AX165" t="str">
            <v>-</v>
          </cell>
          <cell r="AY165" t="str">
            <v>-</v>
          </cell>
          <cell r="AZ165" t="str">
            <v>-</v>
          </cell>
          <cell r="BA165" t="str">
            <v>-</v>
          </cell>
          <cell r="BB165" t="str">
            <v>-</v>
          </cell>
          <cell r="BC165" t="str">
            <v>-</v>
          </cell>
          <cell r="BD165" t="str">
            <v>-</v>
          </cell>
          <cell r="BE165" t="str">
            <v>-</v>
          </cell>
          <cell r="BF165" t="str">
            <v>-</v>
          </cell>
          <cell r="BG165" t="str">
            <v>-</v>
          </cell>
          <cell r="BH165" t="str">
            <v>-</v>
          </cell>
          <cell r="BI165" t="str">
            <v>-</v>
          </cell>
          <cell r="BJ165" t="str">
            <v>-</v>
          </cell>
          <cell r="BK165" t="str">
            <v>-</v>
          </cell>
          <cell r="BL165" t="str">
            <v>-</v>
          </cell>
          <cell r="BM165" t="str">
            <v>-</v>
          </cell>
          <cell r="BN165" t="str">
            <v>-</v>
          </cell>
          <cell r="BO165" t="str">
            <v>-</v>
          </cell>
          <cell r="BP165" t="str">
            <v>-</v>
          </cell>
          <cell r="BQ165" t="str">
            <v>-</v>
          </cell>
          <cell r="BR165" t="str">
            <v>-</v>
          </cell>
          <cell r="BS165" t="str">
            <v>-</v>
          </cell>
          <cell r="BT165" t="str">
            <v>-</v>
          </cell>
          <cell r="BU165" t="str">
            <v>-</v>
          </cell>
          <cell r="BV165" t="str">
            <v>-</v>
          </cell>
          <cell r="BW165" t="str">
            <v>-</v>
          </cell>
          <cell r="BX165" t="str">
            <v>-</v>
          </cell>
          <cell r="BY165" t="str">
            <v>-</v>
          </cell>
          <cell r="BZ165" t="str">
            <v>-</v>
          </cell>
          <cell r="CA165" t="str">
            <v>-</v>
          </cell>
          <cell r="CB165" t="str">
            <v>-</v>
          </cell>
          <cell r="CC165" t="str">
            <v>-</v>
          </cell>
          <cell r="CD165" t="str">
            <v>-</v>
          </cell>
          <cell r="CE165" t="str">
            <v>-</v>
          </cell>
          <cell r="CF165" t="str">
            <v>-</v>
          </cell>
          <cell r="CG165" t="str">
            <v>-</v>
          </cell>
          <cell r="CH165" t="str">
            <v>-</v>
          </cell>
          <cell r="CI165" t="str">
            <v>-</v>
          </cell>
          <cell r="CJ165" t="str">
            <v>-</v>
          </cell>
          <cell r="CK165" t="str">
            <v>-</v>
          </cell>
          <cell r="CL165" t="str">
            <v>-</v>
          </cell>
          <cell r="CM165" t="str">
            <v>-</v>
          </cell>
          <cell r="CN165" t="str">
            <v>№ 11-06 от 14.07.25</v>
          </cell>
        </row>
        <row r="166">
          <cell r="C166" t="str">
            <v>Колонна 1К4-9</v>
          </cell>
          <cell r="D166">
            <v>1</v>
          </cell>
          <cell r="E166">
            <v>205.9</v>
          </cell>
          <cell r="F166">
            <v>205.9</v>
          </cell>
          <cell r="G166">
            <v>1</v>
          </cell>
          <cell r="H166">
            <v>205.9</v>
          </cell>
          <cell r="I166">
            <v>1</v>
          </cell>
          <cell r="J166">
            <v>205.9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 t="str">
            <v>-</v>
          </cell>
          <cell r="R166" t="str">
            <v>-</v>
          </cell>
          <cell r="S166" t="str">
            <v>-</v>
          </cell>
          <cell r="T166" t="str">
            <v>-</v>
          </cell>
          <cell r="U166" t="str">
            <v>-</v>
          </cell>
          <cell r="V166" t="str">
            <v>-</v>
          </cell>
          <cell r="W166" t="str">
            <v>-</v>
          </cell>
          <cell r="X166" t="str">
            <v>-</v>
          </cell>
          <cell r="Y166" t="str">
            <v>-</v>
          </cell>
          <cell r="Z166" t="str">
            <v>-</v>
          </cell>
          <cell r="AA166" t="str">
            <v>-</v>
          </cell>
          <cell r="AB166" t="str">
            <v>-</v>
          </cell>
          <cell r="AC166" t="str">
            <v>-</v>
          </cell>
          <cell r="AD166" t="str">
            <v>-</v>
          </cell>
          <cell r="AE166" t="str">
            <v>-</v>
          </cell>
          <cell r="AF166" t="str">
            <v>-</v>
          </cell>
          <cell r="AG166" t="str">
            <v>-</v>
          </cell>
          <cell r="AH166" t="str">
            <v>-</v>
          </cell>
          <cell r="AI166" t="str">
            <v>-</v>
          </cell>
          <cell r="AJ166" t="str">
            <v>-</v>
          </cell>
          <cell r="AK166" t="str">
            <v>-</v>
          </cell>
          <cell r="AL166" t="str">
            <v>-</v>
          </cell>
          <cell r="AM166" t="str">
            <v>-</v>
          </cell>
          <cell r="AN166" t="str">
            <v>-</v>
          </cell>
          <cell r="AO166" t="str">
            <v>-</v>
          </cell>
          <cell r="AP166" t="str">
            <v>-</v>
          </cell>
          <cell r="AQ166" t="str">
            <v>-</v>
          </cell>
          <cell r="AR166" t="str">
            <v>-</v>
          </cell>
          <cell r="AS166" t="str">
            <v>-</v>
          </cell>
          <cell r="AT166" t="str">
            <v>-</v>
          </cell>
          <cell r="AU166" t="str">
            <v>-</v>
          </cell>
          <cell r="AV166" t="str">
            <v>-</v>
          </cell>
          <cell r="AW166" t="str">
            <v>-</v>
          </cell>
          <cell r="AX166" t="str">
            <v>-</v>
          </cell>
          <cell r="AY166" t="str">
            <v>-</v>
          </cell>
          <cell r="AZ166" t="str">
            <v>-</v>
          </cell>
          <cell r="BA166" t="str">
            <v>-</v>
          </cell>
          <cell r="BB166" t="str">
            <v>-</v>
          </cell>
          <cell r="BC166" t="str">
            <v>-</v>
          </cell>
          <cell r="BD166" t="str">
            <v>-</v>
          </cell>
          <cell r="BE166" t="str">
            <v>-</v>
          </cell>
          <cell r="BF166" t="str">
            <v>-</v>
          </cell>
          <cell r="BG166" t="str">
            <v>-</v>
          </cell>
          <cell r="BH166" t="str">
            <v>-</v>
          </cell>
          <cell r="BI166" t="str">
            <v>-</v>
          </cell>
          <cell r="BJ166" t="str">
            <v>-</v>
          </cell>
          <cell r="BK166" t="str">
            <v>-</v>
          </cell>
          <cell r="BL166" t="str">
            <v>-</v>
          </cell>
          <cell r="BM166" t="str">
            <v>-</v>
          </cell>
          <cell r="BN166" t="str">
            <v>-</v>
          </cell>
          <cell r="BO166" t="str">
            <v>-</v>
          </cell>
          <cell r="BP166" t="str">
            <v>-</v>
          </cell>
          <cell r="BQ166" t="str">
            <v>-</v>
          </cell>
          <cell r="BR166" t="str">
            <v>-</v>
          </cell>
          <cell r="BS166" t="str">
            <v>-</v>
          </cell>
          <cell r="BT166" t="str">
            <v>-</v>
          </cell>
          <cell r="BU166" t="str">
            <v>-</v>
          </cell>
          <cell r="BV166" t="str">
            <v>-</v>
          </cell>
          <cell r="BW166" t="str">
            <v>-</v>
          </cell>
          <cell r="BX166" t="str">
            <v>-</v>
          </cell>
          <cell r="BY166" t="str">
            <v>-</v>
          </cell>
          <cell r="BZ166" t="str">
            <v>-</v>
          </cell>
          <cell r="CA166" t="str">
            <v>-</v>
          </cell>
          <cell r="CB166" t="str">
            <v>-</v>
          </cell>
          <cell r="CC166" t="str">
            <v>-</v>
          </cell>
          <cell r="CD166" t="str">
            <v>-</v>
          </cell>
          <cell r="CE166" t="str">
            <v>-</v>
          </cell>
          <cell r="CF166" t="str">
            <v>-</v>
          </cell>
          <cell r="CG166" t="str">
            <v>-</v>
          </cell>
          <cell r="CH166" t="str">
            <v>-</v>
          </cell>
          <cell r="CI166" t="str">
            <v>-</v>
          </cell>
          <cell r="CJ166" t="str">
            <v>-</v>
          </cell>
          <cell r="CK166" t="str">
            <v>-</v>
          </cell>
          <cell r="CL166" t="str">
            <v>-</v>
          </cell>
          <cell r="CM166" t="str">
            <v>-</v>
          </cell>
          <cell r="CN166" t="str">
            <v>№ 11-06 от 14.07.25</v>
          </cell>
        </row>
        <row r="167">
          <cell r="C167" t="str">
            <v>Колонна 1К4-10</v>
          </cell>
          <cell r="D167">
            <v>1</v>
          </cell>
          <cell r="E167">
            <v>324.7</v>
          </cell>
          <cell r="F167">
            <v>324.7</v>
          </cell>
          <cell r="G167">
            <v>1</v>
          </cell>
          <cell r="H167">
            <v>324.7</v>
          </cell>
          <cell r="I167">
            <v>1</v>
          </cell>
          <cell r="J167">
            <v>324.7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 t="str">
            <v>-</v>
          </cell>
          <cell r="R167" t="str">
            <v>-</v>
          </cell>
          <cell r="S167" t="str">
            <v>-</v>
          </cell>
          <cell r="T167" t="str">
            <v>-</v>
          </cell>
          <cell r="U167" t="str">
            <v>-</v>
          </cell>
          <cell r="V167" t="str">
            <v>-</v>
          </cell>
          <cell r="W167" t="str">
            <v>-</v>
          </cell>
          <cell r="X167" t="str">
            <v>-</v>
          </cell>
          <cell r="Y167" t="str">
            <v>-</v>
          </cell>
          <cell r="Z167" t="str">
            <v>-</v>
          </cell>
          <cell r="AA167" t="str">
            <v>-</v>
          </cell>
          <cell r="AB167" t="str">
            <v>-</v>
          </cell>
          <cell r="AC167" t="str">
            <v>-</v>
          </cell>
          <cell r="AD167" t="str">
            <v>-</v>
          </cell>
          <cell r="AE167" t="str">
            <v>-</v>
          </cell>
          <cell r="AF167" t="str">
            <v>-</v>
          </cell>
          <cell r="AG167" t="str">
            <v>-</v>
          </cell>
          <cell r="AH167" t="str">
            <v>-</v>
          </cell>
          <cell r="AI167" t="str">
            <v>-</v>
          </cell>
          <cell r="AJ167" t="str">
            <v>-</v>
          </cell>
          <cell r="AK167" t="str">
            <v>-</v>
          </cell>
          <cell r="AL167" t="str">
            <v>-</v>
          </cell>
          <cell r="AM167" t="str">
            <v>-</v>
          </cell>
          <cell r="AN167" t="str">
            <v>-</v>
          </cell>
          <cell r="AO167" t="str">
            <v>-</v>
          </cell>
          <cell r="AP167" t="str">
            <v>-</v>
          </cell>
          <cell r="AQ167" t="str">
            <v>-</v>
          </cell>
          <cell r="AR167" t="str">
            <v>-</v>
          </cell>
          <cell r="AS167" t="str">
            <v>-</v>
          </cell>
          <cell r="AT167" t="str">
            <v>-</v>
          </cell>
          <cell r="AU167" t="str">
            <v>-</v>
          </cell>
          <cell r="AV167" t="str">
            <v>-</v>
          </cell>
          <cell r="AW167" t="str">
            <v>-</v>
          </cell>
          <cell r="AX167" t="str">
            <v>-</v>
          </cell>
          <cell r="AY167" t="str">
            <v>-</v>
          </cell>
          <cell r="AZ167" t="str">
            <v>-</v>
          </cell>
          <cell r="BA167" t="str">
            <v>-</v>
          </cell>
          <cell r="BB167" t="str">
            <v>-</v>
          </cell>
          <cell r="BC167" t="str">
            <v>-</v>
          </cell>
          <cell r="BD167" t="str">
            <v>-</v>
          </cell>
          <cell r="BE167" t="str">
            <v>-</v>
          </cell>
          <cell r="BF167" t="str">
            <v>-</v>
          </cell>
          <cell r="BG167" t="str">
            <v>-</v>
          </cell>
          <cell r="BH167" t="str">
            <v>-</v>
          </cell>
          <cell r="BI167" t="str">
            <v>-</v>
          </cell>
          <cell r="BJ167" t="str">
            <v>-</v>
          </cell>
          <cell r="BK167" t="str">
            <v>-</v>
          </cell>
          <cell r="BL167" t="str">
            <v>-</v>
          </cell>
          <cell r="BM167" t="str">
            <v>-</v>
          </cell>
          <cell r="BN167" t="str">
            <v>-</v>
          </cell>
          <cell r="BO167" t="str">
            <v>-</v>
          </cell>
          <cell r="BP167" t="str">
            <v>-</v>
          </cell>
          <cell r="BQ167" t="str">
            <v>-</v>
          </cell>
          <cell r="BR167" t="str">
            <v>-</v>
          </cell>
          <cell r="BS167" t="str">
            <v>-</v>
          </cell>
          <cell r="BT167" t="str">
            <v>-</v>
          </cell>
          <cell r="BU167" t="str">
            <v>-</v>
          </cell>
          <cell r="BV167" t="str">
            <v>-</v>
          </cell>
          <cell r="BW167" t="str">
            <v>-</v>
          </cell>
          <cell r="BX167" t="str">
            <v>-</v>
          </cell>
          <cell r="BY167" t="str">
            <v>-</v>
          </cell>
          <cell r="BZ167" t="str">
            <v>-</v>
          </cell>
          <cell r="CA167" t="str">
            <v>-</v>
          </cell>
          <cell r="CB167" t="str">
            <v>-</v>
          </cell>
          <cell r="CC167" t="str">
            <v>-</v>
          </cell>
          <cell r="CD167" t="str">
            <v>-</v>
          </cell>
          <cell r="CE167" t="str">
            <v>-</v>
          </cell>
          <cell r="CF167" t="str">
            <v>-</v>
          </cell>
          <cell r="CG167" t="str">
            <v>-</v>
          </cell>
          <cell r="CH167" t="str">
            <v>-</v>
          </cell>
          <cell r="CI167" t="str">
            <v>-</v>
          </cell>
          <cell r="CJ167" t="str">
            <v>-</v>
          </cell>
          <cell r="CK167" t="str">
            <v>-</v>
          </cell>
          <cell r="CL167" t="str">
            <v>-</v>
          </cell>
          <cell r="CM167" t="str">
            <v>-</v>
          </cell>
          <cell r="CN167" t="str">
            <v>№ 11-06 от 14.07.25</v>
          </cell>
        </row>
        <row r="168">
          <cell r="C168" t="str">
            <v>Кронштейн 1КР1-1</v>
          </cell>
          <cell r="D168">
            <v>4</v>
          </cell>
          <cell r="E168">
            <v>66.900000000000006</v>
          </cell>
          <cell r="F168">
            <v>267.60000000000002</v>
          </cell>
          <cell r="G168">
            <v>4</v>
          </cell>
          <cell r="H168">
            <v>267.60000000000002</v>
          </cell>
          <cell r="I168">
            <v>4</v>
          </cell>
          <cell r="J168">
            <v>267.60000000000002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4</v>
          </cell>
          <cell r="P168">
            <v>267.60000000000002</v>
          </cell>
          <cell r="Q168" t="str">
            <v>-</v>
          </cell>
          <cell r="R168" t="str">
            <v>-</v>
          </cell>
          <cell r="S168" t="str">
            <v>-</v>
          </cell>
          <cell r="T168" t="str">
            <v>-</v>
          </cell>
          <cell r="U168" t="str">
            <v>-</v>
          </cell>
          <cell r="V168" t="str">
            <v>-</v>
          </cell>
          <cell r="W168" t="str">
            <v>-</v>
          </cell>
          <cell r="X168" t="str">
            <v>-</v>
          </cell>
          <cell r="Y168" t="str">
            <v>-</v>
          </cell>
          <cell r="Z168" t="str">
            <v>-</v>
          </cell>
          <cell r="AA168" t="str">
            <v>-</v>
          </cell>
          <cell r="AB168" t="str">
            <v>-</v>
          </cell>
          <cell r="AC168" t="str">
            <v>-</v>
          </cell>
          <cell r="AD168" t="str">
            <v>-</v>
          </cell>
          <cell r="AE168">
            <v>4</v>
          </cell>
          <cell r="AF168" t="str">
            <v>-</v>
          </cell>
          <cell r="AG168" t="str">
            <v>-</v>
          </cell>
          <cell r="AH168" t="str">
            <v>-</v>
          </cell>
          <cell r="AI168" t="str">
            <v>-</v>
          </cell>
          <cell r="AJ168" t="str">
            <v>-</v>
          </cell>
          <cell r="AK168" t="str">
            <v>-</v>
          </cell>
          <cell r="AL168" t="str">
            <v>-</v>
          </cell>
          <cell r="AM168" t="str">
            <v>-</v>
          </cell>
          <cell r="AN168" t="str">
            <v>-</v>
          </cell>
          <cell r="AO168" t="str">
            <v>-</v>
          </cell>
          <cell r="AP168" t="str">
            <v>-</v>
          </cell>
          <cell r="AQ168" t="str">
            <v>-</v>
          </cell>
          <cell r="AR168" t="str">
            <v>-</v>
          </cell>
          <cell r="AS168" t="str">
            <v>-</v>
          </cell>
          <cell r="AT168" t="str">
            <v>-</v>
          </cell>
          <cell r="AU168" t="str">
            <v>-</v>
          </cell>
          <cell r="AV168" t="str">
            <v>-</v>
          </cell>
          <cell r="AW168" t="str">
            <v>-</v>
          </cell>
          <cell r="AX168" t="str">
            <v>-</v>
          </cell>
          <cell r="AY168" t="str">
            <v>-</v>
          </cell>
          <cell r="AZ168" t="str">
            <v>-</v>
          </cell>
          <cell r="BA168" t="str">
            <v>-</v>
          </cell>
          <cell r="BB168" t="str">
            <v>-</v>
          </cell>
          <cell r="BC168" t="str">
            <v>-</v>
          </cell>
          <cell r="BD168" t="str">
            <v>-</v>
          </cell>
          <cell r="BE168" t="str">
            <v>-</v>
          </cell>
          <cell r="BF168" t="str">
            <v>-</v>
          </cell>
          <cell r="BG168" t="str">
            <v>-</v>
          </cell>
          <cell r="BH168" t="str">
            <v>-</v>
          </cell>
          <cell r="BI168" t="str">
            <v>-</v>
          </cell>
          <cell r="BJ168" t="str">
            <v>-</v>
          </cell>
          <cell r="BK168" t="str">
            <v>-</v>
          </cell>
          <cell r="BL168" t="str">
            <v>-</v>
          </cell>
          <cell r="BM168" t="str">
            <v>-</v>
          </cell>
          <cell r="BN168" t="str">
            <v>-</v>
          </cell>
          <cell r="BO168" t="str">
            <v>-</v>
          </cell>
          <cell r="BP168" t="str">
            <v>-</v>
          </cell>
          <cell r="BQ168" t="str">
            <v>-</v>
          </cell>
          <cell r="BR168" t="str">
            <v>-</v>
          </cell>
          <cell r="BS168" t="str">
            <v>-</v>
          </cell>
          <cell r="BT168" t="str">
            <v>-</v>
          </cell>
          <cell r="BU168" t="str">
            <v>-</v>
          </cell>
          <cell r="BV168" t="str">
            <v>-</v>
          </cell>
          <cell r="BW168" t="str">
            <v>-</v>
          </cell>
          <cell r="BX168" t="str">
            <v>-</v>
          </cell>
          <cell r="BY168" t="str">
            <v>-</v>
          </cell>
          <cell r="BZ168" t="str">
            <v>-</v>
          </cell>
          <cell r="CA168" t="str">
            <v>-</v>
          </cell>
          <cell r="CB168" t="str">
            <v>-</v>
          </cell>
          <cell r="CC168" t="str">
            <v>-</v>
          </cell>
          <cell r="CD168" t="str">
            <v>-</v>
          </cell>
          <cell r="CE168" t="str">
            <v>-</v>
          </cell>
          <cell r="CF168" t="str">
            <v>-</v>
          </cell>
          <cell r="CG168" t="str">
            <v>-</v>
          </cell>
          <cell r="CH168" t="str">
            <v>-</v>
          </cell>
          <cell r="CI168" t="str">
            <v>-</v>
          </cell>
          <cell r="CJ168" t="str">
            <v>-</v>
          </cell>
          <cell r="CK168" t="str">
            <v>-</v>
          </cell>
          <cell r="CL168" t="str">
            <v>-</v>
          </cell>
          <cell r="CM168" t="str">
            <v>-</v>
          </cell>
          <cell r="CN168" t="str">
            <v>№ 11-08 от 31.07.25; № 15/оч/2026 от 09.02.26</v>
          </cell>
        </row>
        <row r="169">
          <cell r="C169" t="str">
            <v>Кронштейн 1КР1-2</v>
          </cell>
          <cell r="D169">
            <v>4</v>
          </cell>
          <cell r="E169">
            <v>17.5</v>
          </cell>
          <cell r="F169">
            <v>70</v>
          </cell>
          <cell r="G169">
            <v>4</v>
          </cell>
          <cell r="H169">
            <v>70</v>
          </cell>
          <cell r="I169">
            <v>4</v>
          </cell>
          <cell r="J169">
            <v>70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 t="str">
            <v>-</v>
          </cell>
          <cell r="R169" t="str">
            <v>-</v>
          </cell>
          <cell r="S169" t="str">
            <v>-</v>
          </cell>
          <cell r="T169" t="str">
            <v>-</v>
          </cell>
          <cell r="U169" t="str">
            <v>-</v>
          </cell>
          <cell r="V169" t="str">
            <v>-</v>
          </cell>
          <cell r="W169" t="str">
            <v>-</v>
          </cell>
          <cell r="X169" t="str">
            <v>-</v>
          </cell>
          <cell r="Y169" t="str">
            <v>-</v>
          </cell>
          <cell r="Z169" t="str">
            <v>-</v>
          </cell>
          <cell r="AA169" t="str">
            <v>-</v>
          </cell>
          <cell r="AB169" t="str">
            <v>-</v>
          </cell>
          <cell r="AC169" t="str">
            <v>-</v>
          </cell>
          <cell r="AD169" t="str">
            <v>-</v>
          </cell>
          <cell r="AE169" t="str">
            <v>-</v>
          </cell>
          <cell r="AF169" t="str">
            <v>-</v>
          </cell>
          <cell r="AG169" t="str">
            <v>-</v>
          </cell>
          <cell r="AH169" t="str">
            <v>-</v>
          </cell>
          <cell r="AI169" t="str">
            <v>-</v>
          </cell>
          <cell r="AJ169" t="str">
            <v>-</v>
          </cell>
          <cell r="AK169" t="str">
            <v>-</v>
          </cell>
          <cell r="AL169" t="str">
            <v>-</v>
          </cell>
          <cell r="AM169" t="str">
            <v>-</v>
          </cell>
          <cell r="AN169" t="str">
            <v>-</v>
          </cell>
          <cell r="AO169" t="str">
            <v>-</v>
          </cell>
          <cell r="AP169" t="str">
            <v>-</v>
          </cell>
          <cell r="AQ169" t="str">
            <v>-</v>
          </cell>
          <cell r="AR169" t="str">
            <v>-</v>
          </cell>
          <cell r="AS169" t="str">
            <v>-</v>
          </cell>
          <cell r="AT169" t="str">
            <v>-</v>
          </cell>
          <cell r="AU169" t="str">
            <v>-</v>
          </cell>
          <cell r="AV169" t="str">
            <v>-</v>
          </cell>
          <cell r="AW169" t="str">
            <v>-</v>
          </cell>
          <cell r="AX169" t="str">
            <v>-</v>
          </cell>
          <cell r="AY169" t="str">
            <v>-</v>
          </cell>
          <cell r="AZ169" t="str">
            <v>-</v>
          </cell>
          <cell r="BA169" t="str">
            <v>-</v>
          </cell>
          <cell r="BB169" t="str">
            <v>-</v>
          </cell>
          <cell r="BC169" t="str">
            <v>-</v>
          </cell>
          <cell r="BD169" t="str">
            <v>-</v>
          </cell>
          <cell r="BE169" t="str">
            <v>-</v>
          </cell>
          <cell r="BF169" t="str">
            <v>-</v>
          </cell>
          <cell r="BG169" t="str">
            <v>-</v>
          </cell>
          <cell r="BH169" t="str">
            <v>-</v>
          </cell>
          <cell r="BI169" t="str">
            <v>-</v>
          </cell>
          <cell r="BJ169" t="str">
            <v>-</v>
          </cell>
          <cell r="BK169" t="str">
            <v>-</v>
          </cell>
          <cell r="BL169" t="str">
            <v>-</v>
          </cell>
          <cell r="BM169" t="str">
            <v>-</v>
          </cell>
          <cell r="BN169" t="str">
            <v>-</v>
          </cell>
          <cell r="BO169" t="str">
            <v>-</v>
          </cell>
          <cell r="BP169" t="str">
            <v>-</v>
          </cell>
          <cell r="BQ169" t="str">
            <v>-</v>
          </cell>
          <cell r="BR169" t="str">
            <v>-</v>
          </cell>
          <cell r="BS169" t="str">
            <v>-</v>
          </cell>
          <cell r="BT169" t="str">
            <v>-</v>
          </cell>
          <cell r="BU169" t="str">
            <v>-</v>
          </cell>
          <cell r="BV169" t="str">
            <v>-</v>
          </cell>
          <cell r="BW169" t="str">
            <v>-</v>
          </cell>
          <cell r="BX169" t="str">
            <v>-</v>
          </cell>
          <cell r="BY169" t="str">
            <v>-</v>
          </cell>
          <cell r="BZ169" t="str">
            <v>-</v>
          </cell>
          <cell r="CA169" t="str">
            <v>-</v>
          </cell>
          <cell r="CB169" t="str">
            <v>-</v>
          </cell>
          <cell r="CC169" t="str">
            <v>-</v>
          </cell>
          <cell r="CD169" t="str">
            <v>-</v>
          </cell>
          <cell r="CE169" t="str">
            <v>-</v>
          </cell>
          <cell r="CF169" t="str">
            <v>-</v>
          </cell>
          <cell r="CG169" t="str">
            <v>-</v>
          </cell>
          <cell r="CH169" t="str">
            <v>-</v>
          </cell>
          <cell r="CI169" t="str">
            <v>-</v>
          </cell>
          <cell r="CJ169" t="str">
            <v>-</v>
          </cell>
          <cell r="CK169" t="str">
            <v>-</v>
          </cell>
          <cell r="CL169" t="str">
            <v>-</v>
          </cell>
          <cell r="CM169" t="str">
            <v>-</v>
          </cell>
          <cell r="CN169" t="str">
            <v>№ 11.1-11 от 10.09.25; №11.1-15 от 08.10.25</v>
          </cell>
        </row>
        <row r="170">
          <cell r="C170" t="str">
            <v>Лестница 1Л1-1</v>
          </cell>
          <cell r="D170">
            <v>1</v>
          </cell>
          <cell r="E170">
            <v>292.8</v>
          </cell>
          <cell r="F170">
            <v>292.8</v>
          </cell>
          <cell r="G170">
            <v>1</v>
          </cell>
          <cell r="H170">
            <v>292.8</v>
          </cell>
          <cell r="I170">
            <v>1</v>
          </cell>
          <cell r="J170">
            <v>292.8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1</v>
          </cell>
          <cell r="P170">
            <v>292.8</v>
          </cell>
          <cell r="Q170" t="str">
            <v>-</v>
          </cell>
          <cell r="R170" t="str">
            <v>-</v>
          </cell>
          <cell r="S170" t="str">
            <v>-</v>
          </cell>
          <cell r="T170" t="str">
            <v>-</v>
          </cell>
          <cell r="U170" t="str">
            <v>-</v>
          </cell>
          <cell r="V170" t="str">
            <v>-</v>
          </cell>
          <cell r="W170" t="str">
            <v>-</v>
          </cell>
          <cell r="X170" t="str">
            <v>-</v>
          </cell>
          <cell r="Y170" t="str">
            <v>-</v>
          </cell>
          <cell r="Z170" t="str">
            <v>-</v>
          </cell>
          <cell r="AA170" t="str">
            <v>-</v>
          </cell>
          <cell r="AB170" t="str">
            <v>-</v>
          </cell>
          <cell r="AC170">
            <v>1</v>
          </cell>
          <cell r="AD170" t="str">
            <v>-</v>
          </cell>
          <cell r="AE170" t="str">
            <v>-</v>
          </cell>
          <cell r="AF170" t="str">
            <v>-</v>
          </cell>
          <cell r="AG170" t="str">
            <v>-</v>
          </cell>
          <cell r="AH170" t="str">
            <v>-</v>
          </cell>
          <cell r="AI170" t="str">
            <v>-</v>
          </cell>
          <cell r="AJ170" t="str">
            <v>-</v>
          </cell>
          <cell r="AK170" t="str">
            <v>-</v>
          </cell>
          <cell r="AL170" t="str">
            <v>-</v>
          </cell>
          <cell r="AM170" t="str">
            <v>-</v>
          </cell>
          <cell r="AN170" t="str">
            <v>-</v>
          </cell>
          <cell r="AO170" t="str">
            <v>-</v>
          </cell>
          <cell r="AP170" t="str">
            <v>-</v>
          </cell>
          <cell r="AQ170" t="str">
            <v>-</v>
          </cell>
          <cell r="AR170" t="str">
            <v>-</v>
          </cell>
          <cell r="AS170" t="str">
            <v>-</v>
          </cell>
          <cell r="AT170" t="str">
            <v>-</v>
          </cell>
          <cell r="AU170" t="str">
            <v>-</v>
          </cell>
          <cell r="AV170" t="str">
            <v>-</v>
          </cell>
          <cell r="AW170" t="str">
            <v>-</v>
          </cell>
          <cell r="AX170" t="str">
            <v>-</v>
          </cell>
          <cell r="AY170" t="str">
            <v>-</v>
          </cell>
          <cell r="AZ170" t="str">
            <v>-</v>
          </cell>
          <cell r="BA170" t="str">
            <v>-</v>
          </cell>
          <cell r="BB170" t="str">
            <v>-</v>
          </cell>
          <cell r="BC170" t="str">
            <v>-</v>
          </cell>
          <cell r="BD170" t="str">
            <v>-</v>
          </cell>
          <cell r="BE170" t="str">
            <v>-</v>
          </cell>
          <cell r="BF170" t="str">
            <v>-</v>
          </cell>
          <cell r="BG170" t="str">
            <v>-</v>
          </cell>
          <cell r="BH170" t="str">
            <v>-</v>
          </cell>
          <cell r="BI170" t="str">
            <v>-</v>
          </cell>
          <cell r="BJ170" t="str">
            <v>-</v>
          </cell>
          <cell r="BK170" t="str">
            <v>-</v>
          </cell>
          <cell r="BL170" t="str">
            <v>-</v>
          </cell>
          <cell r="BM170" t="str">
            <v>-</v>
          </cell>
          <cell r="BN170" t="str">
            <v>-</v>
          </cell>
          <cell r="BO170" t="str">
            <v>-</v>
          </cell>
          <cell r="BP170" t="str">
            <v>-</v>
          </cell>
          <cell r="BQ170" t="str">
            <v>-</v>
          </cell>
          <cell r="BR170" t="str">
            <v>-</v>
          </cell>
          <cell r="BS170" t="str">
            <v>-</v>
          </cell>
          <cell r="BT170" t="str">
            <v>-</v>
          </cell>
          <cell r="BU170" t="str">
            <v>-</v>
          </cell>
          <cell r="BV170" t="str">
            <v>-</v>
          </cell>
          <cell r="BW170" t="str">
            <v>-</v>
          </cell>
          <cell r="BX170" t="str">
            <v>-</v>
          </cell>
          <cell r="BY170" t="str">
            <v>-</v>
          </cell>
          <cell r="BZ170" t="str">
            <v>-</v>
          </cell>
          <cell r="CA170" t="str">
            <v>-</v>
          </cell>
          <cell r="CB170" t="str">
            <v>-</v>
          </cell>
          <cell r="CC170" t="str">
            <v>-</v>
          </cell>
          <cell r="CD170" t="str">
            <v>-</v>
          </cell>
          <cell r="CE170" t="str">
            <v>-</v>
          </cell>
          <cell r="CF170" t="str">
            <v>-</v>
          </cell>
          <cell r="CG170" t="str">
            <v>-</v>
          </cell>
          <cell r="CH170" t="str">
            <v>-</v>
          </cell>
          <cell r="CI170" t="str">
            <v>-</v>
          </cell>
          <cell r="CJ170" t="str">
            <v>-</v>
          </cell>
          <cell r="CK170" t="str">
            <v>-</v>
          </cell>
          <cell r="CL170" t="str">
            <v>-</v>
          </cell>
          <cell r="CM170" t="str">
            <v>-</v>
          </cell>
          <cell r="CN170" t="str">
            <v>№ 13/оч/2026 от 06.02.26</v>
          </cell>
        </row>
        <row r="171">
          <cell r="C171" t="str">
            <v>Лестница 1Л1-2</v>
          </cell>
          <cell r="D171">
            <v>1</v>
          </cell>
          <cell r="E171">
            <v>330.9</v>
          </cell>
          <cell r="F171">
            <v>330.9</v>
          </cell>
          <cell r="G171">
            <v>1</v>
          </cell>
          <cell r="H171">
            <v>330.9</v>
          </cell>
          <cell r="I171">
            <v>1</v>
          </cell>
          <cell r="J171">
            <v>330.9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1</v>
          </cell>
          <cell r="P171">
            <v>330.9</v>
          </cell>
          <cell r="Q171" t="str">
            <v>-</v>
          </cell>
          <cell r="R171" t="str">
            <v>-</v>
          </cell>
          <cell r="S171" t="str">
            <v>-</v>
          </cell>
          <cell r="T171" t="str">
            <v>-</v>
          </cell>
          <cell r="U171" t="str">
            <v>-</v>
          </cell>
          <cell r="V171" t="str">
            <v>-</v>
          </cell>
          <cell r="W171" t="str">
            <v>-</v>
          </cell>
          <cell r="X171" t="str">
            <v>-</v>
          </cell>
          <cell r="Y171" t="str">
            <v>-</v>
          </cell>
          <cell r="Z171" t="str">
            <v>-</v>
          </cell>
          <cell r="AA171" t="str">
            <v>-</v>
          </cell>
          <cell r="AB171" t="str">
            <v>-</v>
          </cell>
          <cell r="AC171">
            <v>1</v>
          </cell>
          <cell r="AD171" t="str">
            <v>-</v>
          </cell>
          <cell r="AE171" t="str">
            <v>-</v>
          </cell>
          <cell r="AF171" t="str">
            <v>-</v>
          </cell>
          <cell r="AG171" t="str">
            <v>-</v>
          </cell>
          <cell r="AH171" t="str">
            <v>-</v>
          </cell>
          <cell r="AI171" t="str">
            <v>-</v>
          </cell>
          <cell r="AJ171" t="str">
            <v>-</v>
          </cell>
          <cell r="AK171" t="str">
            <v>-</v>
          </cell>
          <cell r="AL171" t="str">
            <v>-</v>
          </cell>
          <cell r="AM171" t="str">
            <v>-</v>
          </cell>
          <cell r="AN171" t="str">
            <v>-</v>
          </cell>
          <cell r="AO171" t="str">
            <v>-</v>
          </cell>
          <cell r="AP171" t="str">
            <v>-</v>
          </cell>
          <cell r="AQ171" t="str">
            <v>-</v>
          </cell>
          <cell r="AR171" t="str">
            <v>-</v>
          </cell>
          <cell r="AS171" t="str">
            <v>-</v>
          </cell>
          <cell r="AT171" t="str">
            <v>-</v>
          </cell>
          <cell r="AU171" t="str">
            <v>-</v>
          </cell>
          <cell r="AV171" t="str">
            <v>-</v>
          </cell>
          <cell r="AW171" t="str">
            <v>-</v>
          </cell>
          <cell r="AX171" t="str">
            <v>-</v>
          </cell>
          <cell r="AY171" t="str">
            <v>-</v>
          </cell>
          <cell r="AZ171" t="str">
            <v>-</v>
          </cell>
          <cell r="BA171" t="str">
            <v>-</v>
          </cell>
          <cell r="BB171" t="str">
            <v>-</v>
          </cell>
          <cell r="BC171" t="str">
            <v>-</v>
          </cell>
          <cell r="BD171" t="str">
            <v>-</v>
          </cell>
          <cell r="BE171" t="str">
            <v>-</v>
          </cell>
          <cell r="BF171" t="str">
            <v>-</v>
          </cell>
          <cell r="BG171" t="str">
            <v>-</v>
          </cell>
          <cell r="BH171" t="str">
            <v>-</v>
          </cell>
          <cell r="BI171" t="str">
            <v>-</v>
          </cell>
          <cell r="BJ171" t="str">
            <v>-</v>
          </cell>
          <cell r="BK171" t="str">
            <v>-</v>
          </cell>
          <cell r="BL171" t="str">
            <v>-</v>
          </cell>
          <cell r="BM171" t="str">
            <v>-</v>
          </cell>
          <cell r="BN171" t="str">
            <v>-</v>
          </cell>
          <cell r="BO171" t="str">
            <v>-</v>
          </cell>
          <cell r="BP171" t="str">
            <v>-</v>
          </cell>
          <cell r="BQ171" t="str">
            <v>-</v>
          </cell>
          <cell r="BR171" t="str">
            <v>-</v>
          </cell>
          <cell r="BS171" t="str">
            <v>-</v>
          </cell>
          <cell r="BT171" t="str">
            <v>-</v>
          </cell>
          <cell r="BU171" t="str">
            <v>-</v>
          </cell>
          <cell r="BV171" t="str">
            <v>-</v>
          </cell>
          <cell r="BW171" t="str">
            <v>-</v>
          </cell>
          <cell r="BX171" t="str">
            <v>-</v>
          </cell>
          <cell r="BY171" t="str">
            <v>-</v>
          </cell>
          <cell r="BZ171" t="str">
            <v>-</v>
          </cell>
          <cell r="CA171" t="str">
            <v>-</v>
          </cell>
          <cell r="CB171" t="str">
            <v>-</v>
          </cell>
          <cell r="CC171" t="str">
            <v>-</v>
          </cell>
          <cell r="CD171" t="str">
            <v>-</v>
          </cell>
          <cell r="CE171" t="str">
            <v>-</v>
          </cell>
          <cell r="CF171" t="str">
            <v>-</v>
          </cell>
          <cell r="CG171" t="str">
            <v>-</v>
          </cell>
          <cell r="CH171" t="str">
            <v>-</v>
          </cell>
          <cell r="CI171" t="str">
            <v>-</v>
          </cell>
          <cell r="CJ171" t="str">
            <v>-</v>
          </cell>
          <cell r="CK171" t="str">
            <v>-</v>
          </cell>
          <cell r="CL171" t="str">
            <v>-</v>
          </cell>
          <cell r="CM171" t="str">
            <v>-</v>
          </cell>
          <cell r="CN171" t="str">
            <v>№ 13/оч/2026 от 06.02.26</v>
          </cell>
        </row>
        <row r="172">
          <cell r="C172" t="str">
            <v>Лестница 1Л1-3</v>
          </cell>
          <cell r="D172">
            <v>1</v>
          </cell>
          <cell r="E172">
            <v>293.39999999999998</v>
          </cell>
          <cell r="F172">
            <v>293.39999999999998</v>
          </cell>
          <cell r="G172">
            <v>1</v>
          </cell>
          <cell r="H172">
            <v>293.39999999999998</v>
          </cell>
          <cell r="I172">
            <v>1</v>
          </cell>
          <cell r="J172">
            <v>293.39999999999998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1</v>
          </cell>
          <cell r="P172">
            <v>293.39999999999998</v>
          </cell>
          <cell r="Q172" t="str">
            <v>-</v>
          </cell>
          <cell r="R172" t="str">
            <v>-</v>
          </cell>
          <cell r="S172" t="str">
            <v>-</v>
          </cell>
          <cell r="T172" t="str">
            <v>-</v>
          </cell>
          <cell r="U172" t="str">
            <v>-</v>
          </cell>
          <cell r="V172" t="str">
            <v>-</v>
          </cell>
          <cell r="W172" t="str">
            <v>-</v>
          </cell>
          <cell r="X172" t="str">
            <v>-</v>
          </cell>
          <cell r="Y172" t="str">
            <v>-</v>
          </cell>
          <cell r="Z172" t="str">
            <v>-</v>
          </cell>
          <cell r="AA172" t="str">
            <v>-</v>
          </cell>
          <cell r="AB172" t="str">
            <v>-</v>
          </cell>
          <cell r="AC172" t="str">
            <v>-</v>
          </cell>
          <cell r="AD172" t="str">
            <v>-</v>
          </cell>
          <cell r="AE172" t="str">
            <v>-</v>
          </cell>
          <cell r="AF172" t="str">
            <v>-</v>
          </cell>
          <cell r="AG172" t="str">
            <v>-</v>
          </cell>
          <cell r="AH172" t="str">
            <v>-</v>
          </cell>
          <cell r="AI172" t="str">
            <v>-</v>
          </cell>
          <cell r="AJ172" t="str">
            <v>-</v>
          </cell>
          <cell r="AK172" t="str">
            <v>-</v>
          </cell>
          <cell r="AL172" t="str">
            <v>-</v>
          </cell>
          <cell r="AM172" t="str">
            <v>-</v>
          </cell>
          <cell r="AN172" t="str">
            <v>-</v>
          </cell>
          <cell r="AO172">
            <v>1</v>
          </cell>
          <cell r="AP172" t="str">
            <v>-</v>
          </cell>
          <cell r="AQ172" t="str">
            <v>-</v>
          </cell>
          <cell r="AR172" t="str">
            <v>-</v>
          </cell>
          <cell r="AS172" t="str">
            <v>-</v>
          </cell>
          <cell r="AT172" t="str">
            <v>-</v>
          </cell>
          <cell r="AU172" t="str">
            <v>-</v>
          </cell>
          <cell r="AV172" t="str">
            <v>-</v>
          </cell>
          <cell r="AW172" t="str">
            <v>-</v>
          </cell>
          <cell r="AX172" t="str">
            <v>-</v>
          </cell>
          <cell r="AY172" t="str">
            <v>-</v>
          </cell>
          <cell r="AZ172" t="str">
            <v>-</v>
          </cell>
          <cell r="BA172" t="str">
            <v>-</v>
          </cell>
          <cell r="BB172" t="str">
            <v>-</v>
          </cell>
          <cell r="BC172" t="str">
            <v>-</v>
          </cell>
          <cell r="BD172" t="str">
            <v>-</v>
          </cell>
          <cell r="BE172" t="str">
            <v>-</v>
          </cell>
          <cell r="BF172" t="str">
            <v>-</v>
          </cell>
          <cell r="BG172" t="str">
            <v>-</v>
          </cell>
          <cell r="BH172" t="str">
            <v>-</v>
          </cell>
          <cell r="BI172" t="str">
            <v>-</v>
          </cell>
          <cell r="BJ172" t="str">
            <v>-</v>
          </cell>
          <cell r="BK172" t="str">
            <v>-</v>
          </cell>
          <cell r="BL172" t="str">
            <v>-</v>
          </cell>
          <cell r="BM172" t="str">
            <v>-</v>
          </cell>
          <cell r="BN172" t="str">
            <v>-</v>
          </cell>
          <cell r="BO172" t="str">
            <v>-</v>
          </cell>
          <cell r="BP172" t="str">
            <v>-</v>
          </cell>
          <cell r="BQ172" t="str">
            <v>-</v>
          </cell>
          <cell r="BR172" t="str">
            <v>-</v>
          </cell>
          <cell r="BS172" t="str">
            <v>-</v>
          </cell>
          <cell r="BT172" t="str">
            <v>-</v>
          </cell>
          <cell r="BU172" t="str">
            <v>-</v>
          </cell>
          <cell r="BV172" t="str">
            <v>-</v>
          </cell>
          <cell r="BW172" t="str">
            <v>-</v>
          </cell>
          <cell r="BX172" t="str">
            <v>-</v>
          </cell>
          <cell r="BY172" t="str">
            <v>-</v>
          </cell>
          <cell r="BZ172" t="str">
            <v>-</v>
          </cell>
          <cell r="CA172" t="str">
            <v>-</v>
          </cell>
          <cell r="CB172" t="str">
            <v>-</v>
          </cell>
          <cell r="CC172" t="str">
            <v>-</v>
          </cell>
          <cell r="CD172" t="str">
            <v>-</v>
          </cell>
          <cell r="CE172" t="str">
            <v>-</v>
          </cell>
          <cell r="CF172" t="str">
            <v>-</v>
          </cell>
          <cell r="CG172" t="str">
            <v>-</v>
          </cell>
          <cell r="CH172" t="str">
            <v>-</v>
          </cell>
          <cell r="CI172" t="str">
            <v>-</v>
          </cell>
          <cell r="CJ172" t="str">
            <v>-</v>
          </cell>
          <cell r="CK172" t="str">
            <v>-</v>
          </cell>
          <cell r="CL172" t="str">
            <v>-</v>
          </cell>
          <cell r="CM172" t="str">
            <v>-</v>
          </cell>
          <cell r="CN172" t="str">
            <v>№ 25/оч/2026 от 19.02.26</v>
          </cell>
        </row>
        <row r="173">
          <cell r="C173" t="str">
            <v>Лестница 1Л1-4</v>
          </cell>
          <cell r="D173">
            <v>1</v>
          </cell>
          <cell r="E173">
            <v>293.39999999999998</v>
          </cell>
          <cell r="F173">
            <v>293.39999999999998</v>
          </cell>
          <cell r="G173">
            <v>1</v>
          </cell>
          <cell r="H173">
            <v>293.39999999999998</v>
          </cell>
          <cell r="I173">
            <v>1</v>
          </cell>
          <cell r="J173">
            <v>293.39999999999998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1</v>
          </cell>
          <cell r="P173">
            <v>293.39999999999998</v>
          </cell>
          <cell r="Q173" t="str">
            <v>-</v>
          </cell>
          <cell r="R173" t="str">
            <v>-</v>
          </cell>
          <cell r="S173" t="str">
            <v>-</v>
          </cell>
          <cell r="T173" t="str">
            <v>-</v>
          </cell>
          <cell r="U173" t="str">
            <v>-</v>
          </cell>
          <cell r="V173" t="str">
            <v>-</v>
          </cell>
          <cell r="W173" t="str">
            <v>-</v>
          </cell>
          <cell r="X173" t="str">
            <v>-</v>
          </cell>
          <cell r="Y173" t="str">
            <v>-</v>
          </cell>
          <cell r="Z173" t="str">
            <v>-</v>
          </cell>
          <cell r="AA173" t="str">
            <v>-</v>
          </cell>
          <cell r="AB173" t="str">
            <v>-</v>
          </cell>
          <cell r="AC173" t="str">
            <v>-</v>
          </cell>
          <cell r="AD173" t="str">
            <v>-</v>
          </cell>
          <cell r="AE173" t="str">
            <v>-</v>
          </cell>
          <cell r="AF173" t="str">
            <v>-</v>
          </cell>
          <cell r="AG173" t="str">
            <v>-</v>
          </cell>
          <cell r="AH173" t="str">
            <v>-</v>
          </cell>
          <cell r="AI173" t="str">
            <v>-</v>
          </cell>
          <cell r="AJ173" t="str">
            <v>-</v>
          </cell>
          <cell r="AK173" t="str">
            <v>-</v>
          </cell>
          <cell r="AL173" t="str">
            <v>-</v>
          </cell>
          <cell r="AM173" t="str">
            <v>-</v>
          </cell>
          <cell r="AN173" t="str">
            <v>-</v>
          </cell>
          <cell r="AO173">
            <v>1</v>
          </cell>
          <cell r="AP173" t="str">
            <v>-</v>
          </cell>
          <cell r="AQ173" t="str">
            <v>-</v>
          </cell>
          <cell r="AR173" t="str">
            <v>-</v>
          </cell>
          <cell r="AS173" t="str">
            <v>-</v>
          </cell>
          <cell r="AT173" t="str">
            <v>-</v>
          </cell>
          <cell r="AU173" t="str">
            <v>-</v>
          </cell>
          <cell r="AV173" t="str">
            <v>-</v>
          </cell>
          <cell r="AW173" t="str">
            <v>-</v>
          </cell>
          <cell r="AX173" t="str">
            <v>-</v>
          </cell>
          <cell r="AY173" t="str">
            <v>-</v>
          </cell>
          <cell r="AZ173" t="str">
            <v>-</v>
          </cell>
          <cell r="BA173" t="str">
            <v>-</v>
          </cell>
          <cell r="BB173" t="str">
            <v>-</v>
          </cell>
          <cell r="BC173" t="str">
            <v>-</v>
          </cell>
          <cell r="BD173" t="str">
            <v>-</v>
          </cell>
          <cell r="BE173" t="str">
            <v>-</v>
          </cell>
          <cell r="BF173" t="str">
            <v>-</v>
          </cell>
          <cell r="BG173" t="str">
            <v>-</v>
          </cell>
          <cell r="BH173" t="str">
            <v>-</v>
          </cell>
          <cell r="BI173" t="str">
            <v>-</v>
          </cell>
          <cell r="BJ173" t="str">
            <v>-</v>
          </cell>
          <cell r="BK173" t="str">
            <v>-</v>
          </cell>
          <cell r="BL173" t="str">
            <v>-</v>
          </cell>
          <cell r="BM173" t="str">
            <v>-</v>
          </cell>
          <cell r="BN173" t="str">
            <v>-</v>
          </cell>
          <cell r="BO173" t="str">
            <v>-</v>
          </cell>
          <cell r="BP173" t="str">
            <v>-</v>
          </cell>
          <cell r="BQ173" t="str">
            <v>-</v>
          </cell>
          <cell r="BR173" t="str">
            <v>-</v>
          </cell>
          <cell r="BS173" t="str">
            <v>-</v>
          </cell>
          <cell r="BT173" t="str">
            <v>-</v>
          </cell>
          <cell r="BU173" t="str">
            <v>-</v>
          </cell>
          <cell r="BV173" t="str">
            <v>-</v>
          </cell>
          <cell r="BW173" t="str">
            <v>-</v>
          </cell>
          <cell r="BX173" t="str">
            <v>-</v>
          </cell>
          <cell r="BY173" t="str">
            <v>-</v>
          </cell>
          <cell r="BZ173" t="str">
            <v>-</v>
          </cell>
          <cell r="CA173" t="str">
            <v>-</v>
          </cell>
          <cell r="CB173" t="str">
            <v>-</v>
          </cell>
          <cell r="CC173" t="str">
            <v>-</v>
          </cell>
          <cell r="CD173" t="str">
            <v>-</v>
          </cell>
          <cell r="CE173" t="str">
            <v>-</v>
          </cell>
          <cell r="CF173" t="str">
            <v>-</v>
          </cell>
          <cell r="CG173" t="str">
            <v>-</v>
          </cell>
          <cell r="CH173" t="str">
            <v>-</v>
          </cell>
          <cell r="CI173" t="str">
            <v>-</v>
          </cell>
          <cell r="CJ173" t="str">
            <v>-</v>
          </cell>
          <cell r="CK173" t="str">
            <v>-</v>
          </cell>
          <cell r="CL173" t="str">
            <v>-</v>
          </cell>
          <cell r="CM173" t="str">
            <v>-</v>
          </cell>
          <cell r="CN173" t="str">
            <v>№ 25/оч/2026 от 19.02.26</v>
          </cell>
        </row>
        <row r="174">
          <cell r="C174" t="str">
            <v>Лестница 1Л2-1</v>
          </cell>
          <cell r="D174">
            <v>1</v>
          </cell>
          <cell r="E174">
            <v>371.8</v>
          </cell>
          <cell r="F174">
            <v>371.8</v>
          </cell>
          <cell r="G174">
            <v>1</v>
          </cell>
          <cell r="H174">
            <v>371.8</v>
          </cell>
          <cell r="I174">
            <v>0</v>
          </cell>
          <cell r="J174">
            <v>0</v>
          </cell>
          <cell r="K174">
            <v>1</v>
          </cell>
          <cell r="L174">
            <v>371.8</v>
          </cell>
          <cell r="M174">
            <v>0</v>
          </cell>
          <cell r="N174">
            <v>0</v>
          </cell>
          <cell r="O174">
            <v>1</v>
          </cell>
          <cell r="P174">
            <v>371.8</v>
          </cell>
          <cell r="Q174" t="str">
            <v>-</v>
          </cell>
          <cell r="R174" t="str">
            <v>-</v>
          </cell>
          <cell r="S174" t="str">
            <v>-</v>
          </cell>
          <cell r="T174" t="str">
            <v>-</v>
          </cell>
          <cell r="U174" t="str">
            <v>-</v>
          </cell>
          <cell r="V174" t="str">
            <v>-</v>
          </cell>
          <cell r="W174" t="str">
            <v>-</v>
          </cell>
          <cell r="X174" t="str">
            <v>-</v>
          </cell>
          <cell r="Y174" t="str">
            <v>-</v>
          </cell>
          <cell r="Z174" t="str">
            <v>-</v>
          </cell>
          <cell r="AA174" t="str">
            <v>-</v>
          </cell>
          <cell r="AB174" t="str">
            <v>-</v>
          </cell>
          <cell r="AC174" t="str">
            <v>-</v>
          </cell>
          <cell r="AD174" t="str">
            <v>-</v>
          </cell>
          <cell r="AE174" t="str">
            <v>-</v>
          </cell>
          <cell r="AF174" t="str">
            <v>-</v>
          </cell>
          <cell r="AG174" t="str">
            <v>-</v>
          </cell>
          <cell r="AH174" t="str">
            <v>-</v>
          </cell>
          <cell r="AI174" t="str">
            <v>-</v>
          </cell>
          <cell r="AJ174" t="str">
            <v>-</v>
          </cell>
          <cell r="AK174" t="str">
            <v>-</v>
          </cell>
          <cell r="AL174" t="str">
            <v>-</v>
          </cell>
          <cell r="AM174" t="str">
            <v>-</v>
          </cell>
          <cell r="AN174" t="str">
            <v>-</v>
          </cell>
          <cell r="AO174">
            <v>1</v>
          </cell>
          <cell r="AP174" t="str">
            <v>-</v>
          </cell>
          <cell r="AQ174" t="str">
            <v>-</v>
          </cell>
          <cell r="AR174" t="str">
            <v>-</v>
          </cell>
          <cell r="AS174" t="str">
            <v>-</v>
          </cell>
          <cell r="AT174" t="str">
            <v>-</v>
          </cell>
          <cell r="AU174" t="str">
            <v>-</v>
          </cell>
          <cell r="AV174" t="str">
            <v>-</v>
          </cell>
          <cell r="AW174" t="str">
            <v>-</v>
          </cell>
          <cell r="AX174" t="str">
            <v>-</v>
          </cell>
          <cell r="AY174" t="str">
            <v>-</v>
          </cell>
          <cell r="AZ174" t="str">
            <v>-</v>
          </cell>
          <cell r="BA174" t="str">
            <v>-</v>
          </cell>
          <cell r="BB174" t="str">
            <v>-</v>
          </cell>
          <cell r="BC174" t="str">
            <v>-</v>
          </cell>
          <cell r="BD174" t="str">
            <v>-</v>
          </cell>
          <cell r="BE174" t="str">
            <v>-</v>
          </cell>
          <cell r="BF174" t="str">
            <v>-</v>
          </cell>
          <cell r="BG174" t="str">
            <v>-</v>
          </cell>
          <cell r="BH174" t="str">
            <v>-</v>
          </cell>
          <cell r="BI174" t="str">
            <v>-</v>
          </cell>
          <cell r="BJ174" t="str">
            <v>-</v>
          </cell>
          <cell r="BK174" t="str">
            <v>-</v>
          </cell>
          <cell r="BL174" t="str">
            <v>-</v>
          </cell>
          <cell r="BM174" t="str">
            <v>-</v>
          </cell>
          <cell r="BN174" t="str">
            <v>-</v>
          </cell>
          <cell r="BO174" t="str">
            <v>-</v>
          </cell>
          <cell r="BP174" t="str">
            <v>-</v>
          </cell>
          <cell r="BQ174" t="str">
            <v>-</v>
          </cell>
          <cell r="BR174" t="str">
            <v>-</v>
          </cell>
          <cell r="BS174" t="str">
            <v>-</v>
          </cell>
          <cell r="BT174" t="str">
            <v>-</v>
          </cell>
          <cell r="BU174" t="str">
            <v>-</v>
          </cell>
          <cell r="BV174" t="str">
            <v>-</v>
          </cell>
          <cell r="BW174" t="str">
            <v>-</v>
          </cell>
          <cell r="BX174" t="str">
            <v>-</v>
          </cell>
          <cell r="BY174" t="str">
            <v>-</v>
          </cell>
          <cell r="BZ174" t="str">
            <v>-</v>
          </cell>
          <cell r="CA174" t="str">
            <v>-</v>
          </cell>
          <cell r="CB174" t="str">
            <v>-</v>
          </cell>
          <cell r="CC174" t="str">
            <v>-</v>
          </cell>
          <cell r="CD174" t="str">
            <v>-</v>
          </cell>
          <cell r="CE174" t="str">
            <v>-</v>
          </cell>
          <cell r="CF174" t="str">
            <v>-</v>
          </cell>
          <cell r="CG174" t="str">
            <v>-</v>
          </cell>
          <cell r="CH174" t="str">
            <v>-</v>
          </cell>
          <cell r="CI174" t="str">
            <v>-</v>
          </cell>
          <cell r="CJ174" t="str">
            <v>-</v>
          </cell>
          <cell r="CK174" t="str">
            <v>-</v>
          </cell>
          <cell r="CL174" t="str">
            <v>-</v>
          </cell>
          <cell r="CM174" t="str">
            <v>-</v>
          </cell>
          <cell r="CN174" t="str">
            <v>№ 25/оч/2026 от 19.02.26</v>
          </cell>
        </row>
        <row r="175">
          <cell r="C175" t="str">
            <v>Лестница 1Л2-2</v>
          </cell>
          <cell r="D175">
            <v>1</v>
          </cell>
          <cell r="E175">
            <v>204.9</v>
          </cell>
          <cell r="F175">
            <v>204.9</v>
          </cell>
          <cell r="G175">
            <v>1</v>
          </cell>
          <cell r="H175">
            <v>204.9</v>
          </cell>
          <cell r="I175">
            <v>1</v>
          </cell>
          <cell r="J175">
            <v>204.9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1</v>
          </cell>
          <cell r="P175">
            <v>204.9</v>
          </cell>
          <cell r="Q175" t="str">
            <v>-</v>
          </cell>
          <cell r="R175" t="str">
            <v>-</v>
          </cell>
          <cell r="S175" t="str">
            <v>-</v>
          </cell>
          <cell r="T175" t="str">
            <v>-</v>
          </cell>
          <cell r="U175" t="str">
            <v>-</v>
          </cell>
          <cell r="V175" t="str">
            <v>-</v>
          </cell>
          <cell r="W175" t="str">
            <v>-</v>
          </cell>
          <cell r="X175" t="str">
            <v>-</v>
          </cell>
          <cell r="Y175" t="str">
            <v>-</v>
          </cell>
          <cell r="Z175" t="str">
            <v>-</v>
          </cell>
          <cell r="AA175" t="str">
            <v>-</v>
          </cell>
          <cell r="AB175" t="str">
            <v>-</v>
          </cell>
          <cell r="AC175" t="str">
            <v>-</v>
          </cell>
          <cell r="AD175" t="str">
            <v>-</v>
          </cell>
          <cell r="AE175" t="str">
            <v>-</v>
          </cell>
          <cell r="AF175" t="str">
            <v>-</v>
          </cell>
          <cell r="AG175" t="str">
            <v>-</v>
          </cell>
          <cell r="AH175" t="str">
            <v>-</v>
          </cell>
          <cell r="AI175" t="str">
            <v>-</v>
          </cell>
          <cell r="AJ175" t="str">
            <v>-</v>
          </cell>
          <cell r="AK175" t="str">
            <v>-</v>
          </cell>
          <cell r="AL175" t="str">
            <v>-</v>
          </cell>
          <cell r="AM175" t="str">
            <v>-</v>
          </cell>
          <cell r="AN175" t="str">
            <v>-</v>
          </cell>
          <cell r="AO175">
            <v>1</v>
          </cell>
          <cell r="AP175" t="str">
            <v>-</v>
          </cell>
          <cell r="AQ175" t="str">
            <v>-</v>
          </cell>
          <cell r="AR175" t="str">
            <v>-</v>
          </cell>
          <cell r="AS175" t="str">
            <v>-</v>
          </cell>
          <cell r="AT175" t="str">
            <v>-</v>
          </cell>
          <cell r="AU175" t="str">
            <v>-</v>
          </cell>
          <cell r="AV175" t="str">
            <v>-</v>
          </cell>
          <cell r="AW175" t="str">
            <v>-</v>
          </cell>
          <cell r="AX175" t="str">
            <v>-</v>
          </cell>
          <cell r="AY175" t="str">
            <v>-</v>
          </cell>
          <cell r="AZ175" t="str">
            <v>-</v>
          </cell>
          <cell r="BA175" t="str">
            <v>-</v>
          </cell>
          <cell r="BB175" t="str">
            <v>-</v>
          </cell>
          <cell r="BC175" t="str">
            <v>-</v>
          </cell>
          <cell r="BD175" t="str">
            <v>-</v>
          </cell>
          <cell r="BE175" t="str">
            <v>-</v>
          </cell>
          <cell r="BF175" t="str">
            <v>-</v>
          </cell>
          <cell r="BG175" t="str">
            <v>-</v>
          </cell>
          <cell r="BH175" t="str">
            <v>-</v>
          </cell>
          <cell r="BI175" t="str">
            <v>-</v>
          </cell>
          <cell r="BJ175" t="str">
            <v>-</v>
          </cell>
          <cell r="BK175" t="str">
            <v>-</v>
          </cell>
          <cell r="BL175" t="str">
            <v>-</v>
          </cell>
          <cell r="BM175" t="str">
            <v>-</v>
          </cell>
          <cell r="BN175" t="str">
            <v>-</v>
          </cell>
          <cell r="BO175" t="str">
            <v>-</v>
          </cell>
          <cell r="BP175" t="str">
            <v>-</v>
          </cell>
          <cell r="BQ175" t="str">
            <v>-</v>
          </cell>
          <cell r="BR175" t="str">
            <v>-</v>
          </cell>
          <cell r="BS175" t="str">
            <v>-</v>
          </cell>
          <cell r="BT175" t="str">
            <v>-</v>
          </cell>
          <cell r="BU175" t="str">
            <v>-</v>
          </cell>
          <cell r="BV175" t="str">
            <v>-</v>
          </cell>
          <cell r="BW175" t="str">
            <v>-</v>
          </cell>
          <cell r="BX175" t="str">
            <v>-</v>
          </cell>
          <cell r="BY175" t="str">
            <v>-</v>
          </cell>
          <cell r="BZ175" t="str">
            <v>-</v>
          </cell>
          <cell r="CA175" t="str">
            <v>-</v>
          </cell>
          <cell r="CB175" t="str">
            <v>-</v>
          </cell>
          <cell r="CC175" t="str">
            <v>-</v>
          </cell>
          <cell r="CD175" t="str">
            <v>-</v>
          </cell>
          <cell r="CE175" t="str">
            <v>-</v>
          </cell>
          <cell r="CF175" t="str">
            <v>-</v>
          </cell>
          <cell r="CG175" t="str">
            <v>-</v>
          </cell>
          <cell r="CH175" t="str">
            <v>-</v>
          </cell>
          <cell r="CI175" t="str">
            <v>-</v>
          </cell>
          <cell r="CJ175" t="str">
            <v>-</v>
          </cell>
          <cell r="CK175" t="str">
            <v>-</v>
          </cell>
          <cell r="CL175" t="str">
            <v>-</v>
          </cell>
          <cell r="CM175" t="str">
            <v>-</v>
          </cell>
          <cell r="CN175" t="str">
            <v>№ 25/оч/2026 от 19.02.26</v>
          </cell>
        </row>
        <row r="176">
          <cell r="C176" t="str">
            <v>Лестница 1Л2-3</v>
          </cell>
          <cell r="D176">
            <v>1</v>
          </cell>
          <cell r="E176">
            <v>370.8</v>
          </cell>
          <cell r="F176">
            <v>370.8</v>
          </cell>
          <cell r="G176">
            <v>1</v>
          </cell>
          <cell r="H176">
            <v>370.8</v>
          </cell>
          <cell r="I176">
            <v>1</v>
          </cell>
          <cell r="J176">
            <v>370.8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1</v>
          </cell>
          <cell r="P176">
            <v>370.8</v>
          </cell>
          <cell r="Q176" t="str">
            <v>-</v>
          </cell>
          <cell r="R176" t="str">
            <v>-</v>
          </cell>
          <cell r="S176" t="str">
            <v>-</v>
          </cell>
          <cell r="T176" t="str">
            <v>-</v>
          </cell>
          <cell r="U176" t="str">
            <v>-</v>
          </cell>
          <cell r="V176" t="str">
            <v>-</v>
          </cell>
          <cell r="W176" t="str">
            <v>-</v>
          </cell>
          <cell r="X176" t="str">
            <v>-</v>
          </cell>
          <cell r="Y176" t="str">
            <v>-</v>
          </cell>
          <cell r="Z176" t="str">
            <v>-</v>
          </cell>
          <cell r="AA176" t="str">
            <v>-</v>
          </cell>
          <cell r="AB176" t="str">
            <v>-</v>
          </cell>
          <cell r="AC176" t="str">
            <v>-</v>
          </cell>
          <cell r="AD176" t="str">
            <v>-</v>
          </cell>
          <cell r="AE176" t="str">
            <v>-</v>
          </cell>
          <cell r="AF176" t="str">
            <v>-</v>
          </cell>
          <cell r="AG176" t="str">
            <v>-</v>
          </cell>
          <cell r="AH176" t="str">
            <v>-</v>
          </cell>
          <cell r="AI176" t="str">
            <v>-</v>
          </cell>
          <cell r="AJ176" t="str">
            <v>-</v>
          </cell>
          <cell r="AK176" t="str">
            <v>-</v>
          </cell>
          <cell r="AL176" t="str">
            <v>-</v>
          </cell>
          <cell r="AM176" t="str">
            <v>-</v>
          </cell>
          <cell r="AN176" t="str">
            <v>-</v>
          </cell>
          <cell r="AO176">
            <v>1</v>
          </cell>
          <cell r="AP176" t="str">
            <v>-</v>
          </cell>
          <cell r="AQ176" t="str">
            <v>-</v>
          </cell>
          <cell r="AR176" t="str">
            <v>-</v>
          </cell>
          <cell r="AS176" t="str">
            <v>-</v>
          </cell>
          <cell r="AT176" t="str">
            <v>-</v>
          </cell>
          <cell r="AU176" t="str">
            <v>-</v>
          </cell>
          <cell r="AV176" t="str">
            <v>-</v>
          </cell>
          <cell r="AW176" t="str">
            <v>-</v>
          </cell>
          <cell r="AX176" t="str">
            <v>-</v>
          </cell>
          <cell r="AY176" t="str">
            <v>-</v>
          </cell>
          <cell r="AZ176" t="str">
            <v>-</v>
          </cell>
          <cell r="BA176" t="str">
            <v>-</v>
          </cell>
          <cell r="BB176" t="str">
            <v>-</v>
          </cell>
          <cell r="BC176" t="str">
            <v>-</v>
          </cell>
          <cell r="BD176" t="str">
            <v>-</v>
          </cell>
          <cell r="BE176" t="str">
            <v>-</v>
          </cell>
          <cell r="BF176" t="str">
            <v>-</v>
          </cell>
          <cell r="BG176" t="str">
            <v>-</v>
          </cell>
          <cell r="BH176" t="str">
            <v>-</v>
          </cell>
          <cell r="BI176" t="str">
            <v>-</v>
          </cell>
          <cell r="BJ176" t="str">
            <v>-</v>
          </cell>
          <cell r="BK176" t="str">
            <v>-</v>
          </cell>
          <cell r="BL176" t="str">
            <v>-</v>
          </cell>
          <cell r="BM176" t="str">
            <v>-</v>
          </cell>
          <cell r="BN176" t="str">
            <v>-</v>
          </cell>
          <cell r="BO176" t="str">
            <v>-</v>
          </cell>
          <cell r="BP176" t="str">
            <v>-</v>
          </cell>
          <cell r="BQ176" t="str">
            <v>-</v>
          </cell>
          <cell r="BR176" t="str">
            <v>-</v>
          </cell>
          <cell r="BS176" t="str">
            <v>-</v>
          </cell>
          <cell r="BT176" t="str">
            <v>-</v>
          </cell>
          <cell r="BU176" t="str">
            <v>-</v>
          </cell>
          <cell r="BV176" t="str">
            <v>-</v>
          </cell>
          <cell r="BW176" t="str">
            <v>-</v>
          </cell>
          <cell r="BX176" t="str">
            <v>-</v>
          </cell>
          <cell r="BY176" t="str">
            <v>-</v>
          </cell>
          <cell r="BZ176" t="str">
            <v>-</v>
          </cell>
          <cell r="CA176" t="str">
            <v>-</v>
          </cell>
          <cell r="CB176" t="str">
            <v>-</v>
          </cell>
          <cell r="CC176" t="str">
            <v>-</v>
          </cell>
          <cell r="CD176" t="str">
            <v>-</v>
          </cell>
          <cell r="CE176" t="str">
            <v>-</v>
          </cell>
          <cell r="CF176" t="str">
            <v>-</v>
          </cell>
          <cell r="CG176" t="str">
            <v>-</v>
          </cell>
          <cell r="CH176" t="str">
            <v>-</v>
          </cell>
          <cell r="CI176" t="str">
            <v>-</v>
          </cell>
          <cell r="CJ176" t="str">
            <v>-</v>
          </cell>
          <cell r="CK176" t="str">
            <v>-</v>
          </cell>
          <cell r="CL176" t="str">
            <v>-</v>
          </cell>
          <cell r="CM176" t="str">
            <v>-</v>
          </cell>
          <cell r="CN176" t="str">
            <v>№ 25/оч/2026 от 19.02.26</v>
          </cell>
        </row>
        <row r="177">
          <cell r="C177" t="str">
            <v>Лестница 1Л4-1</v>
          </cell>
          <cell r="D177">
            <v>1</v>
          </cell>
          <cell r="E177">
            <v>626.79999999999995</v>
          </cell>
          <cell r="F177">
            <v>626.79999999999995</v>
          </cell>
          <cell r="G177">
            <v>1</v>
          </cell>
          <cell r="H177">
            <v>626.79999999999995</v>
          </cell>
          <cell r="I177">
            <v>1</v>
          </cell>
          <cell r="J177">
            <v>626.79999999999995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1</v>
          </cell>
          <cell r="P177">
            <v>626.79999999999995</v>
          </cell>
          <cell r="Q177" t="str">
            <v>-</v>
          </cell>
          <cell r="R177" t="str">
            <v>-</v>
          </cell>
          <cell r="S177" t="str">
            <v>-</v>
          </cell>
          <cell r="T177" t="str">
            <v>-</v>
          </cell>
          <cell r="U177" t="str">
            <v>-</v>
          </cell>
          <cell r="V177" t="str">
            <v>-</v>
          </cell>
          <cell r="W177" t="str">
            <v>-</v>
          </cell>
          <cell r="X177" t="str">
            <v>-</v>
          </cell>
          <cell r="Y177" t="str">
            <v>-</v>
          </cell>
          <cell r="Z177" t="str">
            <v>-</v>
          </cell>
          <cell r="AA177" t="str">
            <v>-</v>
          </cell>
          <cell r="AB177" t="str">
            <v>-</v>
          </cell>
          <cell r="AC177" t="str">
            <v>-</v>
          </cell>
          <cell r="AD177" t="str">
            <v>-</v>
          </cell>
          <cell r="AE177" t="str">
            <v>-</v>
          </cell>
          <cell r="AF177" t="str">
            <v>-</v>
          </cell>
          <cell r="AG177" t="str">
            <v>-</v>
          </cell>
          <cell r="AH177" t="str">
            <v>-</v>
          </cell>
          <cell r="AI177" t="str">
            <v>-</v>
          </cell>
          <cell r="AJ177" t="str">
            <v>-</v>
          </cell>
          <cell r="AK177" t="str">
            <v>-</v>
          </cell>
          <cell r="AL177" t="str">
            <v>-</v>
          </cell>
          <cell r="AM177" t="str">
            <v>-</v>
          </cell>
          <cell r="AN177" t="str">
            <v>-</v>
          </cell>
          <cell r="AO177" t="str">
            <v>-</v>
          </cell>
          <cell r="AP177" t="str">
            <v>-</v>
          </cell>
          <cell r="AQ177">
            <v>1</v>
          </cell>
          <cell r="AR177" t="str">
            <v>-</v>
          </cell>
          <cell r="AS177" t="str">
            <v>-</v>
          </cell>
          <cell r="AT177" t="str">
            <v>-</v>
          </cell>
          <cell r="AU177" t="str">
            <v>-</v>
          </cell>
          <cell r="AV177" t="str">
            <v>-</v>
          </cell>
          <cell r="AW177" t="str">
            <v>-</v>
          </cell>
          <cell r="AX177" t="str">
            <v>-</v>
          </cell>
          <cell r="AY177" t="str">
            <v>-</v>
          </cell>
          <cell r="AZ177" t="str">
            <v>-</v>
          </cell>
          <cell r="BA177" t="str">
            <v>-</v>
          </cell>
          <cell r="BB177" t="str">
            <v>-</v>
          </cell>
          <cell r="BC177" t="str">
            <v>-</v>
          </cell>
          <cell r="BD177" t="str">
            <v>-</v>
          </cell>
          <cell r="BE177" t="str">
            <v>-</v>
          </cell>
          <cell r="BF177" t="str">
            <v>-</v>
          </cell>
          <cell r="BG177" t="str">
            <v>-</v>
          </cell>
          <cell r="BH177" t="str">
            <v>-</v>
          </cell>
          <cell r="BI177" t="str">
            <v>-</v>
          </cell>
          <cell r="BJ177" t="str">
            <v>-</v>
          </cell>
          <cell r="BK177" t="str">
            <v>-</v>
          </cell>
          <cell r="BL177" t="str">
            <v>-</v>
          </cell>
          <cell r="BM177" t="str">
            <v>-</v>
          </cell>
          <cell r="BN177" t="str">
            <v>-</v>
          </cell>
          <cell r="BO177" t="str">
            <v>-</v>
          </cell>
          <cell r="BP177" t="str">
            <v>-</v>
          </cell>
          <cell r="BQ177" t="str">
            <v>-</v>
          </cell>
          <cell r="BR177" t="str">
            <v>-</v>
          </cell>
          <cell r="BS177" t="str">
            <v>-</v>
          </cell>
          <cell r="BT177" t="str">
            <v>-</v>
          </cell>
          <cell r="BU177" t="str">
            <v>-</v>
          </cell>
          <cell r="BV177" t="str">
            <v>-</v>
          </cell>
          <cell r="BW177" t="str">
            <v>-</v>
          </cell>
          <cell r="BX177" t="str">
            <v>-</v>
          </cell>
          <cell r="BY177" t="str">
            <v>-</v>
          </cell>
          <cell r="BZ177" t="str">
            <v>-</v>
          </cell>
          <cell r="CA177" t="str">
            <v>-</v>
          </cell>
          <cell r="CB177" t="str">
            <v>-</v>
          </cell>
          <cell r="CC177" t="str">
            <v>-</v>
          </cell>
          <cell r="CD177" t="str">
            <v>-</v>
          </cell>
          <cell r="CE177" t="str">
            <v>-</v>
          </cell>
          <cell r="CF177" t="str">
            <v>-</v>
          </cell>
          <cell r="CG177" t="str">
            <v>-</v>
          </cell>
          <cell r="CH177" t="str">
            <v>-</v>
          </cell>
          <cell r="CI177" t="str">
            <v>-</v>
          </cell>
          <cell r="CJ177" t="str">
            <v>-</v>
          </cell>
          <cell r="CK177" t="str">
            <v>-</v>
          </cell>
          <cell r="CL177" t="str">
            <v>-</v>
          </cell>
          <cell r="CM177" t="str">
            <v>-</v>
          </cell>
          <cell r="CN177" t="str">
            <v>№ 27/оч/2026 от 21.02.26</v>
          </cell>
        </row>
        <row r="178">
          <cell r="C178" t="str">
            <v>Лестница 1Л6-1</v>
          </cell>
          <cell r="D178">
            <v>1</v>
          </cell>
          <cell r="E178">
            <v>474.3</v>
          </cell>
          <cell r="F178">
            <v>474.3</v>
          </cell>
          <cell r="G178">
            <v>1</v>
          </cell>
          <cell r="H178">
            <v>474.3</v>
          </cell>
          <cell r="I178">
            <v>1</v>
          </cell>
          <cell r="J178">
            <v>474.3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1</v>
          </cell>
          <cell r="P178">
            <v>474.3</v>
          </cell>
          <cell r="Q178" t="str">
            <v>-</v>
          </cell>
          <cell r="R178" t="str">
            <v>-</v>
          </cell>
          <cell r="S178" t="str">
            <v>-</v>
          </cell>
          <cell r="T178" t="str">
            <v>-</v>
          </cell>
          <cell r="U178" t="str">
            <v>-</v>
          </cell>
          <cell r="V178" t="str">
            <v>-</v>
          </cell>
          <cell r="W178" t="str">
            <v>-</v>
          </cell>
          <cell r="X178" t="str">
            <v>-</v>
          </cell>
          <cell r="Y178" t="str">
            <v>-</v>
          </cell>
          <cell r="Z178" t="str">
            <v>-</v>
          </cell>
          <cell r="AA178" t="str">
            <v>-</v>
          </cell>
          <cell r="AB178" t="str">
            <v>-</v>
          </cell>
          <cell r="AC178" t="str">
            <v>-</v>
          </cell>
          <cell r="AD178" t="str">
            <v>-</v>
          </cell>
          <cell r="AE178" t="str">
            <v>-</v>
          </cell>
          <cell r="AF178" t="str">
            <v>-</v>
          </cell>
          <cell r="AG178" t="str">
            <v>-</v>
          </cell>
          <cell r="AH178" t="str">
            <v>-</v>
          </cell>
          <cell r="AI178" t="str">
            <v>-</v>
          </cell>
          <cell r="AJ178" t="str">
            <v>-</v>
          </cell>
          <cell r="AK178" t="str">
            <v>-</v>
          </cell>
          <cell r="AL178" t="str">
            <v>-</v>
          </cell>
          <cell r="AM178" t="str">
            <v>-</v>
          </cell>
          <cell r="AN178" t="str">
            <v>-</v>
          </cell>
          <cell r="AO178" t="str">
            <v>-</v>
          </cell>
          <cell r="AP178" t="str">
            <v>-</v>
          </cell>
          <cell r="AQ178" t="str">
            <v>-</v>
          </cell>
          <cell r="AR178" t="str">
            <v>-</v>
          </cell>
          <cell r="AS178" t="str">
            <v>-</v>
          </cell>
          <cell r="AT178" t="str">
            <v>-</v>
          </cell>
          <cell r="AU178" t="str">
            <v>-</v>
          </cell>
          <cell r="AV178" t="str">
            <v>-</v>
          </cell>
          <cell r="AW178" t="str">
            <v>-</v>
          </cell>
          <cell r="AX178" t="str">
            <v>-</v>
          </cell>
          <cell r="AY178" t="str">
            <v>-</v>
          </cell>
          <cell r="AZ178" t="str">
            <v>-</v>
          </cell>
          <cell r="BA178" t="str">
            <v>-</v>
          </cell>
          <cell r="BB178" t="str">
            <v>-</v>
          </cell>
          <cell r="BC178" t="str">
            <v>-</v>
          </cell>
          <cell r="BD178" t="str">
            <v>-</v>
          </cell>
          <cell r="BE178" t="str">
            <v>-</v>
          </cell>
          <cell r="BF178" t="str">
            <v>-</v>
          </cell>
          <cell r="BG178" t="str">
            <v>-</v>
          </cell>
          <cell r="BH178" t="str">
            <v>-</v>
          </cell>
          <cell r="BI178" t="str">
            <v>-</v>
          </cell>
          <cell r="BJ178" t="str">
            <v>-</v>
          </cell>
          <cell r="BK178" t="str">
            <v>-</v>
          </cell>
          <cell r="BL178" t="str">
            <v>-</v>
          </cell>
          <cell r="BM178" t="str">
            <v>-</v>
          </cell>
          <cell r="BN178" t="str">
            <v>-</v>
          </cell>
          <cell r="BO178" t="str">
            <v>-</v>
          </cell>
          <cell r="BP178" t="str">
            <v>-</v>
          </cell>
          <cell r="BQ178">
            <v>1</v>
          </cell>
          <cell r="BR178" t="str">
            <v>-</v>
          </cell>
          <cell r="BS178" t="str">
            <v>-</v>
          </cell>
          <cell r="BT178" t="str">
            <v>-</v>
          </cell>
          <cell r="BU178" t="str">
            <v>-</v>
          </cell>
          <cell r="BV178" t="str">
            <v>-</v>
          </cell>
          <cell r="BW178" t="str">
            <v>-</v>
          </cell>
          <cell r="BX178" t="str">
            <v>-</v>
          </cell>
          <cell r="BY178" t="str">
            <v>-</v>
          </cell>
          <cell r="BZ178" t="str">
            <v>-</v>
          </cell>
          <cell r="CA178" t="str">
            <v>-</v>
          </cell>
          <cell r="CB178" t="str">
            <v>-</v>
          </cell>
          <cell r="CC178" t="str">
            <v>-</v>
          </cell>
          <cell r="CD178" t="str">
            <v>-</v>
          </cell>
          <cell r="CE178" t="str">
            <v>-</v>
          </cell>
          <cell r="CF178" t="str">
            <v>-</v>
          </cell>
          <cell r="CG178" t="str">
            <v>-</v>
          </cell>
          <cell r="CH178" t="str">
            <v>-</v>
          </cell>
          <cell r="CI178" t="str">
            <v>-</v>
          </cell>
          <cell r="CJ178" t="str">
            <v>-</v>
          </cell>
          <cell r="CK178" t="str">
            <v>-</v>
          </cell>
          <cell r="CL178" t="str">
            <v>-</v>
          </cell>
          <cell r="CM178" t="str">
            <v>-</v>
          </cell>
          <cell r="CN178" t="str">
            <v>№ 53/оч/2026 от 20.03.2026</v>
          </cell>
        </row>
        <row r="179">
          <cell r="C179" t="str">
            <v>Монтажный элемент 1М-1</v>
          </cell>
          <cell r="D179">
            <v>47</v>
          </cell>
          <cell r="E179">
            <v>1.5</v>
          </cell>
          <cell r="F179">
            <v>70.5</v>
          </cell>
          <cell r="G179">
            <v>47</v>
          </cell>
          <cell r="H179">
            <v>70.5</v>
          </cell>
          <cell r="I179">
            <v>47</v>
          </cell>
          <cell r="J179">
            <v>70.5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 t="str">
            <v>-</v>
          </cell>
          <cell r="R179" t="str">
            <v>-</v>
          </cell>
          <cell r="S179" t="str">
            <v>-</v>
          </cell>
          <cell r="T179" t="str">
            <v>-</v>
          </cell>
          <cell r="U179" t="str">
            <v>-</v>
          </cell>
          <cell r="V179" t="str">
            <v>-</v>
          </cell>
          <cell r="W179" t="str">
            <v>-</v>
          </cell>
          <cell r="X179" t="str">
            <v>-</v>
          </cell>
          <cell r="Y179" t="str">
            <v>-</v>
          </cell>
          <cell r="Z179" t="str">
            <v>-</v>
          </cell>
          <cell r="AA179" t="str">
            <v>-</v>
          </cell>
          <cell r="AB179" t="str">
            <v>-</v>
          </cell>
          <cell r="AC179" t="str">
            <v>-</v>
          </cell>
          <cell r="AD179" t="str">
            <v>-</v>
          </cell>
          <cell r="AE179" t="str">
            <v>-</v>
          </cell>
          <cell r="AF179" t="str">
            <v>-</v>
          </cell>
          <cell r="AG179" t="str">
            <v>-</v>
          </cell>
          <cell r="AH179" t="str">
            <v>-</v>
          </cell>
          <cell r="AI179" t="str">
            <v>-</v>
          </cell>
          <cell r="AJ179" t="str">
            <v>-</v>
          </cell>
          <cell r="AK179" t="str">
            <v>-</v>
          </cell>
          <cell r="AL179" t="str">
            <v>-</v>
          </cell>
          <cell r="AM179" t="str">
            <v>-</v>
          </cell>
          <cell r="AN179" t="str">
            <v>-</v>
          </cell>
          <cell r="AO179" t="str">
            <v>-</v>
          </cell>
          <cell r="AP179" t="str">
            <v>-</v>
          </cell>
          <cell r="AQ179" t="str">
            <v>-</v>
          </cell>
          <cell r="AR179" t="str">
            <v>-</v>
          </cell>
          <cell r="AS179" t="str">
            <v>-</v>
          </cell>
          <cell r="AT179" t="str">
            <v>-</v>
          </cell>
          <cell r="AU179" t="str">
            <v>-</v>
          </cell>
          <cell r="AV179" t="str">
            <v>-</v>
          </cell>
          <cell r="AW179" t="str">
            <v>-</v>
          </cell>
          <cell r="AX179" t="str">
            <v>-</v>
          </cell>
          <cell r="AY179" t="str">
            <v>-</v>
          </cell>
          <cell r="AZ179" t="str">
            <v>-</v>
          </cell>
          <cell r="BA179" t="str">
            <v>-</v>
          </cell>
          <cell r="BB179" t="str">
            <v>-</v>
          </cell>
          <cell r="BC179" t="str">
            <v>-</v>
          </cell>
          <cell r="BD179" t="str">
            <v>-</v>
          </cell>
          <cell r="BE179" t="str">
            <v>-</v>
          </cell>
          <cell r="BF179" t="str">
            <v>-</v>
          </cell>
          <cell r="BG179" t="str">
            <v>-</v>
          </cell>
          <cell r="BH179" t="str">
            <v>-</v>
          </cell>
          <cell r="BI179" t="str">
            <v>-</v>
          </cell>
          <cell r="BJ179" t="str">
            <v>-</v>
          </cell>
          <cell r="BK179" t="str">
            <v>-</v>
          </cell>
          <cell r="BL179" t="str">
            <v>-</v>
          </cell>
          <cell r="BM179" t="str">
            <v>-</v>
          </cell>
          <cell r="BN179" t="str">
            <v>-</v>
          </cell>
          <cell r="BO179" t="str">
            <v>-</v>
          </cell>
          <cell r="BP179" t="str">
            <v>-</v>
          </cell>
          <cell r="BQ179" t="str">
            <v>-</v>
          </cell>
          <cell r="BR179" t="str">
            <v>-</v>
          </cell>
          <cell r="BS179" t="str">
            <v>-</v>
          </cell>
          <cell r="BT179" t="str">
            <v>-</v>
          </cell>
          <cell r="BU179" t="str">
            <v>-</v>
          </cell>
          <cell r="BV179" t="str">
            <v>-</v>
          </cell>
          <cell r="BW179" t="str">
            <v>-</v>
          </cell>
          <cell r="BX179" t="str">
            <v>-</v>
          </cell>
          <cell r="BY179" t="str">
            <v>-</v>
          </cell>
          <cell r="BZ179" t="str">
            <v>-</v>
          </cell>
          <cell r="CA179" t="str">
            <v>-</v>
          </cell>
          <cell r="CB179" t="str">
            <v>-</v>
          </cell>
          <cell r="CC179" t="str">
            <v>-</v>
          </cell>
          <cell r="CD179" t="str">
            <v>-</v>
          </cell>
          <cell r="CE179" t="str">
            <v>-</v>
          </cell>
          <cell r="CF179" t="str">
            <v>-</v>
          </cell>
          <cell r="CG179" t="str">
            <v>-</v>
          </cell>
          <cell r="CH179" t="str">
            <v>-</v>
          </cell>
          <cell r="CI179" t="str">
            <v>-</v>
          </cell>
          <cell r="CJ179" t="str">
            <v>-</v>
          </cell>
          <cell r="CK179" t="str">
            <v>-</v>
          </cell>
          <cell r="CL179" t="str">
            <v>-</v>
          </cell>
          <cell r="CM179" t="str">
            <v>-</v>
          </cell>
          <cell r="CN179" t="str">
            <v>№ 11.1-13 от 17.09.25</v>
          </cell>
        </row>
        <row r="180">
          <cell r="C180" t="str">
            <v>Монтажный элемент 1М-2</v>
          </cell>
          <cell r="D180">
            <v>10</v>
          </cell>
          <cell r="E180">
            <v>26.4</v>
          </cell>
          <cell r="F180">
            <v>264</v>
          </cell>
          <cell r="G180">
            <v>10</v>
          </cell>
          <cell r="H180">
            <v>264</v>
          </cell>
          <cell r="I180">
            <v>10</v>
          </cell>
          <cell r="J180">
            <v>264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 t="str">
            <v>-</v>
          </cell>
          <cell r="R180" t="str">
            <v>-</v>
          </cell>
          <cell r="S180" t="str">
            <v>-</v>
          </cell>
          <cell r="T180" t="str">
            <v>-</v>
          </cell>
          <cell r="U180" t="str">
            <v>-</v>
          </cell>
          <cell r="V180" t="str">
            <v>-</v>
          </cell>
          <cell r="W180" t="str">
            <v>-</v>
          </cell>
          <cell r="X180" t="str">
            <v>-</v>
          </cell>
          <cell r="Y180" t="str">
            <v>-</v>
          </cell>
          <cell r="Z180" t="str">
            <v>-</v>
          </cell>
          <cell r="AA180" t="str">
            <v>-</v>
          </cell>
          <cell r="AB180" t="str">
            <v>-</v>
          </cell>
          <cell r="AC180" t="str">
            <v>-</v>
          </cell>
          <cell r="AD180" t="str">
            <v>-</v>
          </cell>
          <cell r="AE180" t="str">
            <v>-</v>
          </cell>
          <cell r="AF180" t="str">
            <v>-</v>
          </cell>
          <cell r="AG180" t="str">
            <v>-</v>
          </cell>
          <cell r="AH180" t="str">
            <v>-</v>
          </cell>
          <cell r="AI180" t="str">
            <v>-</v>
          </cell>
          <cell r="AJ180" t="str">
            <v>-</v>
          </cell>
          <cell r="AK180" t="str">
            <v>-</v>
          </cell>
          <cell r="AL180" t="str">
            <v>-</v>
          </cell>
          <cell r="AM180" t="str">
            <v>-</v>
          </cell>
          <cell r="AN180" t="str">
            <v>-</v>
          </cell>
          <cell r="AO180" t="str">
            <v>-</v>
          </cell>
          <cell r="AP180" t="str">
            <v>-</v>
          </cell>
          <cell r="AQ180" t="str">
            <v>-</v>
          </cell>
          <cell r="AR180" t="str">
            <v>-</v>
          </cell>
          <cell r="AS180" t="str">
            <v>-</v>
          </cell>
          <cell r="AT180" t="str">
            <v>-</v>
          </cell>
          <cell r="AU180" t="str">
            <v>-</v>
          </cell>
          <cell r="AV180" t="str">
            <v>-</v>
          </cell>
          <cell r="AW180" t="str">
            <v>-</v>
          </cell>
          <cell r="AX180" t="str">
            <v>-</v>
          </cell>
          <cell r="AY180" t="str">
            <v>-</v>
          </cell>
          <cell r="AZ180" t="str">
            <v>-</v>
          </cell>
          <cell r="BA180" t="str">
            <v>-</v>
          </cell>
          <cell r="BB180" t="str">
            <v>-</v>
          </cell>
          <cell r="BC180" t="str">
            <v>-</v>
          </cell>
          <cell r="BD180" t="str">
            <v>-</v>
          </cell>
          <cell r="BE180" t="str">
            <v>-</v>
          </cell>
          <cell r="BF180" t="str">
            <v>-</v>
          </cell>
          <cell r="BG180" t="str">
            <v>-</v>
          </cell>
          <cell r="BH180" t="str">
            <v>-</v>
          </cell>
          <cell r="BI180" t="str">
            <v>-</v>
          </cell>
          <cell r="BJ180" t="str">
            <v>-</v>
          </cell>
          <cell r="BK180" t="str">
            <v>-</v>
          </cell>
          <cell r="BL180" t="str">
            <v>-</v>
          </cell>
          <cell r="BM180" t="str">
            <v>-</v>
          </cell>
          <cell r="BN180" t="str">
            <v>-</v>
          </cell>
          <cell r="BO180" t="str">
            <v>-</v>
          </cell>
          <cell r="BP180" t="str">
            <v>-</v>
          </cell>
          <cell r="BQ180" t="str">
            <v>-</v>
          </cell>
          <cell r="BR180" t="str">
            <v>-</v>
          </cell>
          <cell r="BS180" t="str">
            <v>-</v>
          </cell>
          <cell r="BT180" t="str">
            <v>-</v>
          </cell>
          <cell r="BU180" t="str">
            <v>-</v>
          </cell>
          <cell r="BV180" t="str">
            <v>-</v>
          </cell>
          <cell r="BW180" t="str">
            <v>-</v>
          </cell>
          <cell r="BX180" t="str">
            <v>-</v>
          </cell>
          <cell r="BY180" t="str">
            <v>-</v>
          </cell>
          <cell r="BZ180" t="str">
            <v>-</v>
          </cell>
          <cell r="CA180" t="str">
            <v>-</v>
          </cell>
          <cell r="CB180" t="str">
            <v>-</v>
          </cell>
          <cell r="CC180" t="str">
            <v>-</v>
          </cell>
          <cell r="CD180" t="str">
            <v>-</v>
          </cell>
          <cell r="CE180" t="str">
            <v>-</v>
          </cell>
          <cell r="CF180" t="str">
            <v>-</v>
          </cell>
          <cell r="CG180" t="str">
            <v>-</v>
          </cell>
          <cell r="CH180" t="str">
            <v>-</v>
          </cell>
          <cell r="CI180" t="str">
            <v>-</v>
          </cell>
          <cell r="CJ180" t="str">
            <v>-</v>
          </cell>
          <cell r="CK180" t="str">
            <v>-</v>
          </cell>
          <cell r="CL180" t="str">
            <v>-</v>
          </cell>
          <cell r="CM180" t="str">
            <v>-</v>
          </cell>
          <cell r="CN180" t="str">
            <v>№ 11.1-06 от 27.08.25</v>
          </cell>
        </row>
        <row r="181">
          <cell r="C181" t="str">
            <v>Монтажный элемент 1М-3</v>
          </cell>
          <cell r="D181">
            <v>24</v>
          </cell>
          <cell r="E181">
            <v>0.3</v>
          </cell>
          <cell r="F181">
            <v>7.1999999999999993</v>
          </cell>
          <cell r="G181">
            <v>24</v>
          </cell>
          <cell r="H181">
            <v>7.1999999999999993</v>
          </cell>
          <cell r="I181">
            <v>0</v>
          </cell>
          <cell r="J181">
            <v>0</v>
          </cell>
          <cell r="K181">
            <v>24</v>
          </cell>
          <cell r="L181">
            <v>7.1999999999999993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 t="str">
            <v>-</v>
          </cell>
          <cell r="R181" t="str">
            <v>-</v>
          </cell>
          <cell r="S181" t="str">
            <v>-</v>
          </cell>
          <cell r="T181" t="str">
            <v>-</v>
          </cell>
          <cell r="U181" t="str">
            <v>-</v>
          </cell>
          <cell r="V181" t="str">
            <v>-</v>
          </cell>
          <cell r="W181" t="str">
            <v>-</v>
          </cell>
          <cell r="X181" t="str">
            <v>-</v>
          </cell>
          <cell r="Y181" t="str">
            <v>-</v>
          </cell>
          <cell r="Z181" t="str">
            <v>-</v>
          </cell>
          <cell r="AA181" t="str">
            <v>-</v>
          </cell>
          <cell r="AB181" t="str">
            <v>-</v>
          </cell>
          <cell r="AC181" t="str">
            <v>-</v>
          </cell>
          <cell r="AD181" t="str">
            <v>-</v>
          </cell>
          <cell r="AE181" t="str">
            <v>-</v>
          </cell>
          <cell r="AF181" t="str">
            <v>-</v>
          </cell>
          <cell r="AG181" t="str">
            <v>-</v>
          </cell>
          <cell r="AH181" t="str">
            <v>-</v>
          </cell>
          <cell r="AI181" t="str">
            <v>-</v>
          </cell>
          <cell r="AJ181" t="str">
            <v>-</v>
          </cell>
          <cell r="AK181" t="str">
            <v>-</v>
          </cell>
          <cell r="AL181" t="str">
            <v>-</v>
          </cell>
          <cell r="AM181" t="str">
            <v>-</v>
          </cell>
          <cell r="AN181" t="str">
            <v>-</v>
          </cell>
          <cell r="AO181" t="str">
            <v>-</v>
          </cell>
          <cell r="AP181" t="str">
            <v>-</v>
          </cell>
          <cell r="AQ181" t="str">
            <v>-</v>
          </cell>
          <cell r="AR181" t="str">
            <v>-</v>
          </cell>
          <cell r="AS181" t="str">
            <v>-</v>
          </cell>
          <cell r="AT181" t="str">
            <v>-</v>
          </cell>
          <cell r="AU181" t="str">
            <v>-</v>
          </cell>
          <cell r="AV181" t="str">
            <v>-</v>
          </cell>
          <cell r="AW181" t="str">
            <v>-</v>
          </cell>
          <cell r="AX181" t="str">
            <v>-</v>
          </cell>
          <cell r="AY181" t="str">
            <v>-</v>
          </cell>
          <cell r="AZ181" t="str">
            <v>-</v>
          </cell>
          <cell r="BA181" t="str">
            <v>-</v>
          </cell>
          <cell r="BB181" t="str">
            <v>-</v>
          </cell>
          <cell r="BC181" t="str">
            <v>-</v>
          </cell>
          <cell r="BD181" t="str">
            <v>-</v>
          </cell>
          <cell r="BE181" t="str">
            <v>-</v>
          </cell>
          <cell r="BF181" t="str">
            <v>-</v>
          </cell>
          <cell r="BG181" t="str">
            <v>-</v>
          </cell>
          <cell r="BH181" t="str">
            <v>-</v>
          </cell>
          <cell r="BI181" t="str">
            <v>-</v>
          </cell>
          <cell r="BJ181" t="str">
            <v>-</v>
          </cell>
          <cell r="BK181" t="str">
            <v>-</v>
          </cell>
          <cell r="BL181" t="str">
            <v>-</v>
          </cell>
          <cell r="BM181" t="str">
            <v>-</v>
          </cell>
          <cell r="BN181" t="str">
            <v>-</v>
          </cell>
          <cell r="BO181" t="str">
            <v>-</v>
          </cell>
          <cell r="BP181" t="str">
            <v>-</v>
          </cell>
          <cell r="BQ181" t="str">
            <v>-</v>
          </cell>
          <cell r="BR181" t="str">
            <v>-</v>
          </cell>
          <cell r="BS181" t="str">
            <v>-</v>
          </cell>
          <cell r="BT181" t="str">
            <v>-</v>
          </cell>
          <cell r="BU181" t="str">
            <v>-</v>
          </cell>
          <cell r="BV181" t="str">
            <v>-</v>
          </cell>
          <cell r="BW181" t="str">
            <v>-</v>
          </cell>
          <cell r="BX181" t="str">
            <v>-</v>
          </cell>
          <cell r="BY181" t="str">
            <v>-</v>
          </cell>
          <cell r="BZ181" t="str">
            <v>-</v>
          </cell>
          <cell r="CA181" t="str">
            <v>-</v>
          </cell>
          <cell r="CB181" t="str">
            <v>-</v>
          </cell>
          <cell r="CC181" t="str">
            <v>-</v>
          </cell>
          <cell r="CD181" t="str">
            <v>-</v>
          </cell>
          <cell r="CE181" t="str">
            <v>-</v>
          </cell>
          <cell r="CF181" t="str">
            <v>-</v>
          </cell>
          <cell r="CG181" t="str">
            <v>-</v>
          </cell>
          <cell r="CH181" t="str">
            <v>-</v>
          </cell>
          <cell r="CI181" t="str">
            <v>-</v>
          </cell>
          <cell r="CJ181" t="str">
            <v>-</v>
          </cell>
          <cell r="CK181" t="str">
            <v>-</v>
          </cell>
          <cell r="CL181" t="str">
            <v>-</v>
          </cell>
          <cell r="CM181" t="str">
            <v>-</v>
          </cell>
          <cell r="CN181" t="str">
            <v>№ 11.1-13 от 17.09.25</v>
          </cell>
        </row>
        <row r="182">
          <cell r="C182" t="str">
            <v>Монтажный элемент 1М-4</v>
          </cell>
          <cell r="D182">
            <v>8</v>
          </cell>
          <cell r="E182">
            <v>11.2</v>
          </cell>
          <cell r="F182">
            <v>89.6</v>
          </cell>
          <cell r="G182">
            <v>8</v>
          </cell>
          <cell r="H182">
            <v>89.6</v>
          </cell>
          <cell r="I182">
            <v>8</v>
          </cell>
          <cell r="J182">
            <v>89.6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 t="str">
            <v>-</v>
          </cell>
          <cell r="R182" t="str">
            <v>-</v>
          </cell>
          <cell r="S182" t="str">
            <v>-</v>
          </cell>
          <cell r="T182" t="str">
            <v>-</v>
          </cell>
          <cell r="U182" t="str">
            <v>-</v>
          </cell>
          <cell r="V182" t="str">
            <v>-</v>
          </cell>
          <cell r="W182" t="str">
            <v>-</v>
          </cell>
          <cell r="X182" t="str">
            <v>-</v>
          </cell>
          <cell r="Y182" t="str">
            <v>-</v>
          </cell>
          <cell r="Z182" t="str">
            <v>-</v>
          </cell>
          <cell r="AA182" t="str">
            <v>-</v>
          </cell>
          <cell r="AB182" t="str">
            <v>-</v>
          </cell>
          <cell r="AC182" t="str">
            <v>-</v>
          </cell>
          <cell r="AD182" t="str">
            <v>-</v>
          </cell>
          <cell r="AE182" t="str">
            <v>-</v>
          </cell>
          <cell r="AF182" t="str">
            <v>-</v>
          </cell>
          <cell r="AG182" t="str">
            <v>-</v>
          </cell>
          <cell r="AH182" t="str">
            <v>-</v>
          </cell>
          <cell r="AI182" t="str">
            <v>-</v>
          </cell>
          <cell r="AJ182" t="str">
            <v>-</v>
          </cell>
          <cell r="AK182" t="str">
            <v>-</v>
          </cell>
          <cell r="AL182" t="str">
            <v>-</v>
          </cell>
          <cell r="AM182" t="str">
            <v>-</v>
          </cell>
          <cell r="AN182" t="str">
            <v>-</v>
          </cell>
          <cell r="AO182" t="str">
            <v>-</v>
          </cell>
          <cell r="AP182" t="str">
            <v>-</v>
          </cell>
          <cell r="AQ182" t="str">
            <v>-</v>
          </cell>
          <cell r="AR182" t="str">
            <v>-</v>
          </cell>
          <cell r="AS182" t="str">
            <v>-</v>
          </cell>
          <cell r="AT182" t="str">
            <v>-</v>
          </cell>
          <cell r="AU182" t="str">
            <v>-</v>
          </cell>
          <cell r="AV182" t="str">
            <v>-</v>
          </cell>
          <cell r="AW182" t="str">
            <v>-</v>
          </cell>
          <cell r="AX182" t="str">
            <v>-</v>
          </cell>
          <cell r="AY182" t="str">
            <v>-</v>
          </cell>
          <cell r="AZ182" t="str">
            <v>-</v>
          </cell>
          <cell r="BA182" t="str">
            <v>-</v>
          </cell>
          <cell r="BB182" t="str">
            <v>-</v>
          </cell>
          <cell r="BC182" t="str">
            <v>-</v>
          </cell>
          <cell r="BD182" t="str">
            <v>-</v>
          </cell>
          <cell r="BE182" t="str">
            <v>-</v>
          </cell>
          <cell r="BF182" t="str">
            <v>-</v>
          </cell>
          <cell r="BG182" t="str">
            <v>-</v>
          </cell>
          <cell r="BH182" t="str">
            <v>-</v>
          </cell>
          <cell r="BI182" t="str">
            <v>-</v>
          </cell>
          <cell r="BJ182" t="str">
            <v>-</v>
          </cell>
          <cell r="BK182" t="str">
            <v>-</v>
          </cell>
          <cell r="BL182" t="str">
            <v>-</v>
          </cell>
          <cell r="BM182" t="str">
            <v>-</v>
          </cell>
          <cell r="BN182" t="str">
            <v>-</v>
          </cell>
          <cell r="BO182" t="str">
            <v>-</v>
          </cell>
          <cell r="BP182" t="str">
            <v>-</v>
          </cell>
          <cell r="BQ182" t="str">
            <v>-</v>
          </cell>
          <cell r="BR182" t="str">
            <v>-</v>
          </cell>
          <cell r="BS182" t="str">
            <v>-</v>
          </cell>
          <cell r="BT182" t="str">
            <v>-</v>
          </cell>
          <cell r="BU182" t="str">
            <v>-</v>
          </cell>
          <cell r="BV182" t="str">
            <v>-</v>
          </cell>
          <cell r="BW182" t="str">
            <v>-</v>
          </cell>
          <cell r="BX182" t="str">
            <v>-</v>
          </cell>
          <cell r="BY182" t="str">
            <v>-</v>
          </cell>
          <cell r="BZ182" t="str">
            <v>-</v>
          </cell>
          <cell r="CA182" t="str">
            <v>-</v>
          </cell>
          <cell r="CB182" t="str">
            <v>-</v>
          </cell>
          <cell r="CC182" t="str">
            <v>-</v>
          </cell>
          <cell r="CD182" t="str">
            <v>-</v>
          </cell>
          <cell r="CE182" t="str">
            <v>-</v>
          </cell>
          <cell r="CF182" t="str">
            <v>-</v>
          </cell>
          <cell r="CG182" t="str">
            <v>-</v>
          </cell>
          <cell r="CH182" t="str">
            <v>-</v>
          </cell>
          <cell r="CI182" t="str">
            <v>-</v>
          </cell>
          <cell r="CJ182" t="str">
            <v>-</v>
          </cell>
          <cell r="CK182" t="str">
            <v>-</v>
          </cell>
          <cell r="CL182" t="str">
            <v>-</v>
          </cell>
          <cell r="CM182" t="str">
            <v>-</v>
          </cell>
          <cell r="CN182" t="str">
            <v>№ 11.1-13 от 17.09.25</v>
          </cell>
        </row>
        <row r="183">
          <cell r="C183" t="str">
            <v>Настил 1Н1-1</v>
          </cell>
          <cell r="D183">
            <v>1</v>
          </cell>
          <cell r="E183">
            <v>10.4</v>
          </cell>
          <cell r="F183">
            <v>10.4</v>
          </cell>
          <cell r="G183">
            <v>1</v>
          </cell>
          <cell r="H183">
            <v>10.4</v>
          </cell>
          <cell r="I183">
            <v>0</v>
          </cell>
          <cell r="J183">
            <v>0</v>
          </cell>
          <cell r="K183">
            <v>1</v>
          </cell>
          <cell r="L183">
            <v>10.4</v>
          </cell>
          <cell r="M183">
            <v>0</v>
          </cell>
          <cell r="N183">
            <v>0</v>
          </cell>
          <cell r="O183">
            <v>1</v>
          </cell>
          <cell r="P183">
            <v>10.4</v>
          </cell>
          <cell r="Q183" t="str">
            <v>-</v>
          </cell>
          <cell r="R183" t="str">
            <v>-</v>
          </cell>
          <cell r="S183" t="str">
            <v>-</v>
          </cell>
          <cell r="T183" t="str">
            <v>-</v>
          </cell>
          <cell r="U183">
            <v>1</v>
          </cell>
          <cell r="V183" t="str">
            <v>-</v>
          </cell>
          <cell r="W183" t="str">
            <v>-</v>
          </cell>
          <cell r="X183" t="str">
            <v>-</v>
          </cell>
          <cell r="Y183" t="str">
            <v>-</v>
          </cell>
          <cell r="Z183" t="str">
            <v>-</v>
          </cell>
          <cell r="AA183" t="str">
            <v>-</v>
          </cell>
          <cell r="AB183" t="str">
            <v>-</v>
          </cell>
          <cell r="AC183" t="str">
            <v>-</v>
          </cell>
          <cell r="AD183" t="str">
            <v>-</v>
          </cell>
          <cell r="AE183" t="str">
            <v>-</v>
          </cell>
          <cell r="AF183" t="str">
            <v>-</v>
          </cell>
          <cell r="AG183" t="str">
            <v>-</v>
          </cell>
          <cell r="AH183" t="str">
            <v>-</v>
          </cell>
          <cell r="AI183" t="str">
            <v>-</v>
          </cell>
          <cell r="AJ183" t="str">
            <v>-</v>
          </cell>
          <cell r="AK183" t="str">
            <v>-</v>
          </cell>
          <cell r="AL183" t="str">
            <v>-</v>
          </cell>
          <cell r="AM183" t="str">
            <v>-</v>
          </cell>
          <cell r="AN183" t="str">
            <v>-</v>
          </cell>
          <cell r="AO183" t="str">
            <v>-</v>
          </cell>
          <cell r="AP183" t="str">
            <v>-</v>
          </cell>
          <cell r="AQ183" t="str">
            <v>-</v>
          </cell>
          <cell r="AR183" t="str">
            <v>-</v>
          </cell>
          <cell r="AS183" t="str">
            <v>-</v>
          </cell>
          <cell r="AT183" t="str">
            <v>-</v>
          </cell>
          <cell r="AU183" t="str">
            <v>-</v>
          </cell>
          <cell r="AV183" t="str">
            <v>-</v>
          </cell>
          <cell r="AW183" t="str">
            <v>-</v>
          </cell>
          <cell r="AX183" t="str">
            <v>-</v>
          </cell>
          <cell r="AY183" t="str">
            <v>-</v>
          </cell>
          <cell r="AZ183" t="str">
            <v>-</v>
          </cell>
          <cell r="BA183" t="str">
            <v>-</v>
          </cell>
          <cell r="BB183" t="str">
            <v>-</v>
          </cell>
          <cell r="BC183" t="str">
            <v>-</v>
          </cell>
          <cell r="BD183" t="str">
            <v>-</v>
          </cell>
          <cell r="BE183" t="str">
            <v>-</v>
          </cell>
          <cell r="BF183" t="str">
            <v>-</v>
          </cell>
          <cell r="BG183" t="str">
            <v>-</v>
          </cell>
          <cell r="BH183" t="str">
            <v>-</v>
          </cell>
          <cell r="BI183" t="str">
            <v>-</v>
          </cell>
          <cell r="BJ183" t="str">
            <v>-</v>
          </cell>
          <cell r="BK183" t="str">
            <v>-</v>
          </cell>
          <cell r="BL183" t="str">
            <v>-</v>
          </cell>
          <cell r="BM183" t="str">
            <v>-</v>
          </cell>
          <cell r="BN183" t="str">
            <v>-</v>
          </cell>
          <cell r="BO183" t="str">
            <v>-</v>
          </cell>
          <cell r="BP183" t="str">
            <v>-</v>
          </cell>
          <cell r="BQ183" t="str">
            <v>-</v>
          </cell>
          <cell r="BR183" t="str">
            <v>-</v>
          </cell>
          <cell r="BS183" t="str">
            <v>-</v>
          </cell>
          <cell r="BT183" t="str">
            <v>-</v>
          </cell>
          <cell r="BU183" t="str">
            <v>-</v>
          </cell>
          <cell r="BV183" t="str">
            <v>-</v>
          </cell>
          <cell r="BW183" t="str">
            <v>-</v>
          </cell>
          <cell r="BX183" t="str">
            <v>-</v>
          </cell>
          <cell r="BY183" t="str">
            <v>-</v>
          </cell>
          <cell r="BZ183" t="str">
            <v>-</v>
          </cell>
          <cell r="CA183" t="str">
            <v>-</v>
          </cell>
          <cell r="CB183" t="str">
            <v>-</v>
          </cell>
          <cell r="CC183" t="str">
            <v>-</v>
          </cell>
          <cell r="CD183" t="str">
            <v>-</v>
          </cell>
          <cell r="CE183" t="str">
            <v>-</v>
          </cell>
          <cell r="CF183" t="str">
            <v>-</v>
          </cell>
          <cell r="CG183" t="str">
            <v>-</v>
          </cell>
          <cell r="CH183" t="str">
            <v>-</v>
          </cell>
          <cell r="CI183" t="str">
            <v>-</v>
          </cell>
          <cell r="CJ183" t="str">
            <v>-</v>
          </cell>
          <cell r="CK183" t="str">
            <v>-</v>
          </cell>
          <cell r="CL183" t="str">
            <v>-</v>
          </cell>
          <cell r="CM183" t="str">
            <v>-</v>
          </cell>
          <cell r="CN183" t="str">
            <v>№ 11.1-04 от 13.08.25; №5/оч/2026 от 26.01.26</v>
          </cell>
        </row>
        <row r="184">
          <cell r="C184" t="str">
            <v>Настил 1Н1-2</v>
          </cell>
          <cell r="D184">
            <v>1</v>
          </cell>
          <cell r="E184">
            <v>18.399999999999999</v>
          </cell>
          <cell r="F184">
            <v>18.399999999999999</v>
          </cell>
          <cell r="G184">
            <v>1</v>
          </cell>
          <cell r="H184">
            <v>18.399999999999999</v>
          </cell>
          <cell r="I184">
            <v>1</v>
          </cell>
          <cell r="J184">
            <v>18.399999999999999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1</v>
          </cell>
          <cell r="P184">
            <v>18.399999999999999</v>
          </cell>
          <cell r="Q184" t="str">
            <v>-</v>
          </cell>
          <cell r="R184" t="str">
            <v>-</v>
          </cell>
          <cell r="S184" t="str">
            <v>-</v>
          </cell>
          <cell r="T184" t="str">
            <v>-</v>
          </cell>
          <cell r="U184">
            <v>1</v>
          </cell>
          <cell r="V184" t="str">
            <v>-</v>
          </cell>
          <cell r="W184" t="str">
            <v>-</v>
          </cell>
          <cell r="X184" t="str">
            <v>-</v>
          </cell>
          <cell r="Y184" t="str">
            <v>-</v>
          </cell>
          <cell r="Z184" t="str">
            <v>-</v>
          </cell>
          <cell r="AA184" t="str">
            <v>-</v>
          </cell>
          <cell r="AB184" t="str">
            <v>-</v>
          </cell>
          <cell r="AC184" t="str">
            <v>-</v>
          </cell>
          <cell r="AD184" t="str">
            <v>-</v>
          </cell>
          <cell r="AE184" t="str">
            <v>-</v>
          </cell>
          <cell r="AF184" t="str">
            <v>-</v>
          </cell>
          <cell r="AG184" t="str">
            <v>-</v>
          </cell>
          <cell r="AH184" t="str">
            <v>-</v>
          </cell>
          <cell r="AI184" t="str">
            <v>-</v>
          </cell>
          <cell r="AJ184" t="str">
            <v>-</v>
          </cell>
          <cell r="AK184" t="str">
            <v>-</v>
          </cell>
          <cell r="AL184" t="str">
            <v>-</v>
          </cell>
          <cell r="AM184" t="str">
            <v>-</v>
          </cell>
          <cell r="AN184" t="str">
            <v>-</v>
          </cell>
          <cell r="AO184" t="str">
            <v>-</v>
          </cell>
          <cell r="AP184" t="str">
            <v>-</v>
          </cell>
          <cell r="AQ184" t="str">
            <v>-</v>
          </cell>
          <cell r="AR184" t="str">
            <v>-</v>
          </cell>
          <cell r="AS184" t="str">
            <v>-</v>
          </cell>
          <cell r="AT184" t="str">
            <v>-</v>
          </cell>
          <cell r="AU184" t="str">
            <v>-</v>
          </cell>
          <cell r="AV184" t="str">
            <v>-</v>
          </cell>
          <cell r="AW184" t="str">
            <v>-</v>
          </cell>
          <cell r="AX184" t="str">
            <v>-</v>
          </cell>
          <cell r="AY184" t="str">
            <v>-</v>
          </cell>
          <cell r="AZ184" t="str">
            <v>-</v>
          </cell>
          <cell r="BA184" t="str">
            <v>-</v>
          </cell>
          <cell r="BB184" t="str">
            <v>-</v>
          </cell>
          <cell r="BC184" t="str">
            <v>-</v>
          </cell>
          <cell r="BD184" t="str">
            <v>-</v>
          </cell>
          <cell r="BE184" t="str">
            <v>-</v>
          </cell>
          <cell r="BF184" t="str">
            <v>-</v>
          </cell>
          <cell r="BG184" t="str">
            <v>-</v>
          </cell>
          <cell r="BH184" t="str">
            <v>-</v>
          </cell>
          <cell r="BI184" t="str">
            <v>-</v>
          </cell>
          <cell r="BJ184" t="str">
            <v>-</v>
          </cell>
          <cell r="BK184" t="str">
            <v>-</v>
          </cell>
          <cell r="BL184" t="str">
            <v>-</v>
          </cell>
          <cell r="BM184" t="str">
            <v>-</v>
          </cell>
          <cell r="BN184" t="str">
            <v>-</v>
          </cell>
          <cell r="BO184" t="str">
            <v>-</v>
          </cell>
          <cell r="BP184" t="str">
            <v>-</v>
          </cell>
          <cell r="BQ184" t="str">
            <v>-</v>
          </cell>
          <cell r="BR184" t="str">
            <v>-</v>
          </cell>
          <cell r="BS184" t="str">
            <v>-</v>
          </cell>
          <cell r="BT184" t="str">
            <v>-</v>
          </cell>
          <cell r="BU184" t="str">
            <v>-</v>
          </cell>
          <cell r="BV184" t="str">
            <v>-</v>
          </cell>
          <cell r="BW184" t="str">
            <v>-</v>
          </cell>
          <cell r="BX184" t="str">
            <v>-</v>
          </cell>
          <cell r="BY184" t="str">
            <v>-</v>
          </cell>
          <cell r="BZ184" t="str">
            <v>-</v>
          </cell>
          <cell r="CA184" t="str">
            <v>-</v>
          </cell>
          <cell r="CB184" t="str">
            <v>-</v>
          </cell>
          <cell r="CC184" t="str">
            <v>-</v>
          </cell>
          <cell r="CD184" t="str">
            <v>-</v>
          </cell>
          <cell r="CE184" t="str">
            <v>-</v>
          </cell>
          <cell r="CF184" t="str">
            <v>-</v>
          </cell>
          <cell r="CG184" t="str">
            <v>-</v>
          </cell>
          <cell r="CH184" t="str">
            <v>-</v>
          </cell>
          <cell r="CI184" t="str">
            <v>-</v>
          </cell>
          <cell r="CJ184" t="str">
            <v>-</v>
          </cell>
          <cell r="CK184" t="str">
            <v>-</v>
          </cell>
          <cell r="CL184" t="str">
            <v>-</v>
          </cell>
          <cell r="CM184" t="str">
            <v>-</v>
          </cell>
          <cell r="CN184" t="str">
            <v>№ 11.1-04 от 13.08.25; №5/оч/2026 от 26.01.26</v>
          </cell>
        </row>
        <row r="185">
          <cell r="C185" t="str">
            <v>Настил 1Н1-3</v>
          </cell>
          <cell r="D185">
            <v>1</v>
          </cell>
          <cell r="E185">
            <v>17.3</v>
          </cell>
          <cell r="F185">
            <v>17.3</v>
          </cell>
          <cell r="G185">
            <v>1</v>
          </cell>
          <cell r="H185">
            <v>17.3</v>
          </cell>
          <cell r="I185">
            <v>1</v>
          </cell>
          <cell r="J185">
            <v>17.3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 t="str">
            <v>-</v>
          </cell>
          <cell r="R185" t="str">
            <v>-</v>
          </cell>
          <cell r="S185" t="str">
            <v>-</v>
          </cell>
          <cell r="T185" t="str">
            <v>-</v>
          </cell>
          <cell r="U185" t="str">
            <v>-</v>
          </cell>
          <cell r="V185" t="str">
            <v>-</v>
          </cell>
          <cell r="W185" t="str">
            <v>-</v>
          </cell>
          <cell r="X185" t="str">
            <v>-</v>
          </cell>
          <cell r="Y185" t="str">
            <v>-</v>
          </cell>
          <cell r="Z185" t="str">
            <v>-</v>
          </cell>
          <cell r="AA185" t="str">
            <v>-</v>
          </cell>
          <cell r="AB185" t="str">
            <v>-</v>
          </cell>
          <cell r="AC185" t="str">
            <v>-</v>
          </cell>
          <cell r="AD185" t="str">
            <v>-</v>
          </cell>
          <cell r="AE185" t="str">
            <v>-</v>
          </cell>
          <cell r="AF185" t="str">
            <v>-</v>
          </cell>
          <cell r="AG185" t="str">
            <v>-</v>
          </cell>
          <cell r="AH185" t="str">
            <v>-</v>
          </cell>
          <cell r="AI185" t="str">
            <v>-</v>
          </cell>
          <cell r="AJ185" t="str">
            <v>-</v>
          </cell>
          <cell r="AK185" t="str">
            <v>-</v>
          </cell>
          <cell r="AL185" t="str">
            <v>-</v>
          </cell>
          <cell r="AM185" t="str">
            <v>-</v>
          </cell>
          <cell r="AN185" t="str">
            <v>-</v>
          </cell>
          <cell r="AO185" t="str">
            <v>-</v>
          </cell>
          <cell r="AP185" t="str">
            <v>-</v>
          </cell>
          <cell r="AQ185" t="str">
            <v>-</v>
          </cell>
          <cell r="AR185" t="str">
            <v>-</v>
          </cell>
          <cell r="AS185" t="str">
            <v>-</v>
          </cell>
          <cell r="AT185" t="str">
            <v>-</v>
          </cell>
          <cell r="AU185" t="str">
            <v>-</v>
          </cell>
          <cell r="AV185" t="str">
            <v>-</v>
          </cell>
          <cell r="AW185" t="str">
            <v>-</v>
          </cell>
          <cell r="AX185" t="str">
            <v>-</v>
          </cell>
          <cell r="AY185" t="str">
            <v>-</v>
          </cell>
          <cell r="AZ185" t="str">
            <v>-</v>
          </cell>
          <cell r="BA185" t="str">
            <v>-</v>
          </cell>
          <cell r="BB185" t="str">
            <v>-</v>
          </cell>
          <cell r="BC185" t="str">
            <v>-</v>
          </cell>
          <cell r="BD185" t="str">
            <v>-</v>
          </cell>
          <cell r="BE185" t="str">
            <v>-</v>
          </cell>
          <cell r="BF185" t="str">
            <v>-</v>
          </cell>
          <cell r="BG185" t="str">
            <v>-</v>
          </cell>
          <cell r="BH185" t="str">
            <v>-</v>
          </cell>
          <cell r="BI185" t="str">
            <v>-</v>
          </cell>
          <cell r="BJ185" t="str">
            <v>-</v>
          </cell>
          <cell r="BK185" t="str">
            <v>-</v>
          </cell>
          <cell r="BL185" t="str">
            <v>-</v>
          </cell>
          <cell r="BM185" t="str">
            <v>-</v>
          </cell>
          <cell r="BN185" t="str">
            <v>-</v>
          </cell>
          <cell r="BO185" t="str">
            <v>-</v>
          </cell>
          <cell r="BP185" t="str">
            <v>-</v>
          </cell>
          <cell r="BQ185" t="str">
            <v>-</v>
          </cell>
          <cell r="BR185" t="str">
            <v>-</v>
          </cell>
          <cell r="BS185" t="str">
            <v>-</v>
          </cell>
          <cell r="BT185" t="str">
            <v>-</v>
          </cell>
          <cell r="BU185" t="str">
            <v>-</v>
          </cell>
          <cell r="BV185" t="str">
            <v>-</v>
          </cell>
          <cell r="BW185" t="str">
            <v>-</v>
          </cell>
          <cell r="BX185" t="str">
            <v>-</v>
          </cell>
          <cell r="BY185" t="str">
            <v>-</v>
          </cell>
          <cell r="BZ185" t="str">
            <v>-</v>
          </cell>
          <cell r="CA185" t="str">
            <v>-</v>
          </cell>
          <cell r="CB185" t="str">
            <v>-</v>
          </cell>
          <cell r="CC185" t="str">
            <v>-</v>
          </cell>
          <cell r="CD185" t="str">
            <v>-</v>
          </cell>
          <cell r="CE185" t="str">
            <v>-</v>
          </cell>
          <cell r="CF185" t="str">
            <v>-</v>
          </cell>
          <cell r="CG185" t="str">
            <v>-</v>
          </cell>
          <cell r="CH185" t="str">
            <v>-</v>
          </cell>
          <cell r="CI185" t="str">
            <v>-</v>
          </cell>
          <cell r="CJ185" t="str">
            <v>-</v>
          </cell>
          <cell r="CK185" t="str">
            <v>-</v>
          </cell>
          <cell r="CL185" t="str">
            <v>-</v>
          </cell>
          <cell r="CM185" t="str">
            <v>-</v>
          </cell>
          <cell r="CN185" t="str">
            <v>№ 11.1-05 от 18.08.25</v>
          </cell>
        </row>
        <row r="186">
          <cell r="C186" t="str">
            <v>Настил 1Н1-4</v>
          </cell>
          <cell r="D186">
            <v>1</v>
          </cell>
          <cell r="E186">
            <v>17.8</v>
          </cell>
          <cell r="F186">
            <v>17.8</v>
          </cell>
          <cell r="G186">
            <v>1</v>
          </cell>
          <cell r="H186">
            <v>17.8</v>
          </cell>
          <cell r="I186">
            <v>1</v>
          </cell>
          <cell r="J186">
            <v>17.8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 t="str">
            <v>-</v>
          </cell>
          <cell r="R186" t="str">
            <v>-</v>
          </cell>
          <cell r="S186" t="str">
            <v>-</v>
          </cell>
          <cell r="T186" t="str">
            <v>-</v>
          </cell>
          <cell r="U186" t="str">
            <v>-</v>
          </cell>
          <cell r="V186" t="str">
            <v>-</v>
          </cell>
          <cell r="W186" t="str">
            <v>-</v>
          </cell>
          <cell r="X186" t="str">
            <v>-</v>
          </cell>
          <cell r="Y186" t="str">
            <v>-</v>
          </cell>
          <cell r="Z186" t="str">
            <v>-</v>
          </cell>
          <cell r="AA186" t="str">
            <v>-</v>
          </cell>
          <cell r="AB186" t="str">
            <v>-</v>
          </cell>
          <cell r="AC186" t="str">
            <v>-</v>
          </cell>
          <cell r="AD186" t="str">
            <v>-</v>
          </cell>
          <cell r="AE186" t="str">
            <v>-</v>
          </cell>
          <cell r="AF186" t="str">
            <v>-</v>
          </cell>
          <cell r="AG186" t="str">
            <v>-</v>
          </cell>
          <cell r="AH186" t="str">
            <v>-</v>
          </cell>
          <cell r="AI186" t="str">
            <v>-</v>
          </cell>
          <cell r="AJ186" t="str">
            <v>-</v>
          </cell>
          <cell r="AK186" t="str">
            <v>-</v>
          </cell>
          <cell r="AL186" t="str">
            <v>-</v>
          </cell>
          <cell r="AM186" t="str">
            <v>-</v>
          </cell>
          <cell r="AN186" t="str">
            <v>-</v>
          </cell>
          <cell r="AO186" t="str">
            <v>-</v>
          </cell>
          <cell r="AP186" t="str">
            <v>-</v>
          </cell>
          <cell r="AQ186" t="str">
            <v>-</v>
          </cell>
          <cell r="AR186" t="str">
            <v>-</v>
          </cell>
          <cell r="AS186" t="str">
            <v>-</v>
          </cell>
          <cell r="AT186" t="str">
            <v>-</v>
          </cell>
          <cell r="AU186" t="str">
            <v>-</v>
          </cell>
          <cell r="AV186" t="str">
            <v>-</v>
          </cell>
          <cell r="AW186" t="str">
            <v>-</v>
          </cell>
          <cell r="AX186" t="str">
            <v>-</v>
          </cell>
          <cell r="AY186" t="str">
            <v>-</v>
          </cell>
          <cell r="AZ186" t="str">
            <v>-</v>
          </cell>
          <cell r="BA186" t="str">
            <v>-</v>
          </cell>
          <cell r="BB186" t="str">
            <v>-</v>
          </cell>
          <cell r="BC186" t="str">
            <v>-</v>
          </cell>
          <cell r="BD186" t="str">
            <v>-</v>
          </cell>
          <cell r="BE186" t="str">
            <v>-</v>
          </cell>
          <cell r="BF186" t="str">
            <v>-</v>
          </cell>
          <cell r="BG186" t="str">
            <v>-</v>
          </cell>
          <cell r="BH186" t="str">
            <v>-</v>
          </cell>
          <cell r="BI186" t="str">
            <v>-</v>
          </cell>
          <cell r="BJ186" t="str">
            <v>-</v>
          </cell>
          <cell r="BK186" t="str">
            <v>-</v>
          </cell>
          <cell r="BL186" t="str">
            <v>-</v>
          </cell>
          <cell r="BM186" t="str">
            <v>-</v>
          </cell>
          <cell r="BN186" t="str">
            <v>-</v>
          </cell>
          <cell r="BO186" t="str">
            <v>-</v>
          </cell>
          <cell r="BP186" t="str">
            <v>-</v>
          </cell>
          <cell r="BQ186" t="str">
            <v>-</v>
          </cell>
          <cell r="BR186" t="str">
            <v>-</v>
          </cell>
          <cell r="BS186" t="str">
            <v>-</v>
          </cell>
          <cell r="BT186" t="str">
            <v>-</v>
          </cell>
          <cell r="BU186" t="str">
            <v>-</v>
          </cell>
          <cell r="BV186" t="str">
            <v>-</v>
          </cell>
          <cell r="BW186" t="str">
            <v>-</v>
          </cell>
          <cell r="BX186" t="str">
            <v>-</v>
          </cell>
          <cell r="BY186" t="str">
            <v>-</v>
          </cell>
          <cell r="BZ186" t="str">
            <v>-</v>
          </cell>
          <cell r="CA186" t="str">
            <v>-</v>
          </cell>
          <cell r="CB186" t="str">
            <v>-</v>
          </cell>
          <cell r="CC186" t="str">
            <v>-</v>
          </cell>
          <cell r="CD186" t="str">
            <v>-</v>
          </cell>
          <cell r="CE186" t="str">
            <v>-</v>
          </cell>
          <cell r="CF186" t="str">
            <v>-</v>
          </cell>
          <cell r="CG186" t="str">
            <v>-</v>
          </cell>
          <cell r="CH186" t="str">
            <v>-</v>
          </cell>
          <cell r="CI186" t="str">
            <v>-</v>
          </cell>
          <cell r="CJ186" t="str">
            <v>-</v>
          </cell>
          <cell r="CK186" t="str">
            <v>-</v>
          </cell>
          <cell r="CL186" t="str">
            <v>-</v>
          </cell>
          <cell r="CM186" t="str">
            <v>-</v>
          </cell>
          <cell r="CN186" t="str">
            <v>№ 11.1-15 от 08.10.25</v>
          </cell>
        </row>
        <row r="187">
          <cell r="C187" t="str">
            <v>Настил 1Н1-5</v>
          </cell>
          <cell r="D187">
            <v>1</v>
          </cell>
          <cell r="E187">
            <v>27</v>
          </cell>
          <cell r="F187">
            <v>27</v>
          </cell>
          <cell r="G187">
            <v>1</v>
          </cell>
          <cell r="H187">
            <v>27</v>
          </cell>
          <cell r="I187">
            <v>1</v>
          </cell>
          <cell r="J187">
            <v>27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1</v>
          </cell>
          <cell r="P187">
            <v>27</v>
          </cell>
          <cell r="Q187" t="str">
            <v>-</v>
          </cell>
          <cell r="R187" t="str">
            <v>-</v>
          </cell>
          <cell r="S187" t="str">
            <v>-</v>
          </cell>
          <cell r="T187" t="str">
            <v>-</v>
          </cell>
          <cell r="U187">
            <v>1</v>
          </cell>
          <cell r="V187" t="str">
            <v>-</v>
          </cell>
          <cell r="W187" t="str">
            <v>-</v>
          </cell>
          <cell r="X187" t="str">
            <v>-</v>
          </cell>
          <cell r="Y187" t="str">
            <v>-</v>
          </cell>
          <cell r="Z187" t="str">
            <v>-</v>
          </cell>
          <cell r="AA187" t="str">
            <v>-</v>
          </cell>
          <cell r="AB187" t="str">
            <v>-</v>
          </cell>
          <cell r="AC187" t="str">
            <v>-</v>
          </cell>
          <cell r="AD187" t="str">
            <v>-</v>
          </cell>
          <cell r="AE187" t="str">
            <v>-</v>
          </cell>
          <cell r="AF187" t="str">
            <v>-</v>
          </cell>
          <cell r="AG187" t="str">
            <v>-</v>
          </cell>
          <cell r="AH187" t="str">
            <v>-</v>
          </cell>
          <cell r="AI187" t="str">
            <v>-</v>
          </cell>
          <cell r="AJ187" t="str">
            <v>-</v>
          </cell>
          <cell r="AK187" t="str">
            <v>-</v>
          </cell>
          <cell r="AL187" t="str">
            <v>-</v>
          </cell>
          <cell r="AM187" t="str">
            <v>-</v>
          </cell>
          <cell r="AN187" t="str">
            <v>-</v>
          </cell>
          <cell r="AO187" t="str">
            <v>-</v>
          </cell>
          <cell r="AP187" t="str">
            <v>-</v>
          </cell>
          <cell r="AQ187" t="str">
            <v>-</v>
          </cell>
          <cell r="AR187" t="str">
            <v>-</v>
          </cell>
          <cell r="AS187" t="str">
            <v>-</v>
          </cell>
          <cell r="AT187" t="str">
            <v>-</v>
          </cell>
          <cell r="AU187" t="str">
            <v>-</v>
          </cell>
          <cell r="AV187" t="str">
            <v>-</v>
          </cell>
          <cell r="AW187" t="str">
            <v>-</v>
          </cell>
          <cell r="AX187" t="str">
            <v>-</v>
          </cell>
          <cell r="AY187" t="str">
            <v>-</v>
          </cell>
          <cell r="AZ187" t="str">
            <v>-</v>
          </cell>
          <cell r="BA187" t="str">
            <v>-</v>
          </cell>
          <cell r="BB187" t="str">
            <v>-</v>
          </cell>
          <cell r="BC187" t="str">
            <v>-</v>
          </cell>
          <cell r="BD187" t="str">
            <v>-</v>
          </cell>
          <cell r="BE187" t="str">
            <v>-</v>
          </cell>
          <cell r="BF187" t="str">
            <v>-</v>
          </cell>
          <cell r="BG187" t="str">
            <v>-</v>
          </cell>
          <cell r="BH187" t="str">
            <v>-</v>
          </cell>
          <cell r="BI187" t="str">
            <v>-</v>
          </cell>
          <cell r="BJ187" t="str">
            <v>-</v>
          </cell>
          <cell r="BK187" t="str">
            <v>-</v>
          </cell>
          <cell r="BL187" t="str">
            <v>-</v>
          </cell>
          <cell r="BM187" t="str">
            <v>-</v>
          </cell>
          <cell r="BN187" t="str">
            <v>-</v>
          </cell>
          <cell r="BO187" t="str">
            <v>-</v>
          </cell>
          <cell r="BP187" t="str">
            <v>-</v>
          </cell>
          <cell r="BQ187" t="str">
            <v>-</v>
          </cell>
          <cell r="BR187" t="str">
            <v>-</v>
          </cell>
          <cell r="BS187" t="str">
            <v>-</v>
          </cell>
          <cell r="BT187" t="str">
            <v>-</v>
          </cell>
          <cell r="BU187" t="str">
            <v>-</v>
          </cell>
          <cell r="BV187" t="str">
            <v>-</v>
          </cell>
          <cell r="BW187" t="str">
            <v>-</v>
          </cell>
          <cell r="BX187" t="str">
            <v>-</v>
          </cell>
          <cell r="BY187" t="str">
            <v>-</v>
          </cell>
          <cell r="BZ187" t="str">
            <v>-</v>
          </cell>
          <cell r="CA187" t="str">
            <v>-</v>
          </cell>
          <cell r="CB187" t="str">
            <v>-</v>
          </cell>
          <cell r="CC187" t="str">
            <v>-</v>
          </cell>
          <cell r="CD187" t="str">
            <v>-</v>
          </cell>
          <cell r="CE187" t="str">
            <v>-</v>
          </cell>
          <cell r="CF187" t="str">
            <v>-</v>
          </cell>
          <cell r="CG187" t="str">
            <v>-</v>
          </cell>
          <cell r="CH187" t="str">
            <v>-</v>
          </cell>
          <cell r="CI187" t="str">
            <v>-</v>
          </cell>
          <cell r="CJ187" t="str">
            <v>-</v>
          </cell>
          <cell r="CK187" t="str">
            <v>-</v>
          </cell>
          <cell r="CL187" t="str">
            <v>-</v>
          </cell>
          <cell r="CM187" t="str">
            <v>-</v>
          </cell>
          <cell r="CN187" t="str">
            <v>№5/оч/2026 от 26.01.26</v>
          </cell>
        </row>
        <row r="188">
          <cell r="C188" t="str">
            <v>Настил 1Н1-6</v>
          </cell>
          <cell r="D188">
            <v>1</v>
          </cell>
          <cell r="E188">
            <v>27</v>
          </cell>
          <cell r="F188">
            <v>27</v>
          </cell>
          <cell r="G188">
            <v>1</v>
          </cell>
          <cell r="H188">
            <v>27</v>
          </cell>
          <cell r="I188">
            <v>1</v>
          </cell>
          <cell r="J188">
            <v>27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1</v>
          </cell>
          <cell r="P188">
            <v>27</v>
          </cell>
          <cell r="Q188" t="str">
            <v>-</v>
          </cell>
          <cell r="R188" t="str">
            <v>-</v>
          </cell>
          <cell r="S188" t="str">
            <v>-</v>
          </cell>
          <cell r="T188" t="str">
            <v>-</v>
          </cell>
          <cell r="U188">
            <v>1</v>
          </cell>
          <cell r="V188" t="str">
            <v>-</v>
          </cell>
          <cell r="W188" t="str">
            <v>-</v>
          </cell>
          <cell r="X188" t="str">
            <v>-</v>
          </cell>
          <cell r="Y188" t="str">
            <v>-</v>
          </cell>
          <cell r="Z188" t="str">
            <v>-</v>
          </cell>
          <cell r="AA188" t="str">
            <v>-</v>
          </cell>
          <cell r="AB188" t="str">
            <v>-</v>
          </cell>
          <cell r="AC188" t="str">
            <v>-</v>
          </cell>
          <cell r="AD188" t="str">
            <v>-</v>
          </cell>
          <cell r="AE188" t="str">
            <v>-</v>
          </cell>
          <cell r="AF188" t="str">
            <v>-</v>
          </cell>
          <cell r="AG188" t="str">
            <v>-</v>
          </cell>
          <cell r="AH188" t="str">
            <v>-</v>
          </cell>
          <cell r="AI188" t="str">
            <v>-</v>
          </cell>
          <cell r="AJ188" t="str">
            <v>-</v>
          </cell>
          <cell r="AK188" t="str">
            <v>-</v>
          </cell>
          <cell r="AL188" t="str">
            <v>-</v>
          </cell>
          <cell r="AM188" t="str">
            <v>-</v>
          </cell>
          <cell r="AN188" t="str">
            <v>-</v>
          </cell>
          <cell r="AO188" t="str">
            <v>-</v>
          </cell>
          <cell r="AP188" t="str">
            <v>-</v>
          </cell>
          <cell r="AQ188" t="str">
            <v>-</v>
          </cell>
          <cell r="AR188" t="str">
            <v>-</v>
          </cell>
          <cell r="AS188" t="str">
            <v>-</v>
          </cell>
          <cell r="AT188" t="str">
            <v>-</v>
          </cell>
          <cell r="AU188" t="str">
            <v>-</v>
          </cell>
          <cell r="AV188" t="str">
            <v>-</v>
          </cell>
          <cell r="AW188" t="str">
            <v>-</v>
          </cell>
          <cell r="AX188" t="str">
            <v>-</v>
          </cell>
          <cell r="AY188" t="str">
            <v>-</v>
          </cell>
          <cell r="AZ188" t="str">
            <v>-</v>
          </cell>
          <cell r="BA188" t="str">
            <v>-</v>
          </cell>
          <cell r="BB188" t="str">
            <v>-</v>
          </cell>
          <cell r="BC188" t="str">
            <v>-</v>
          </cell>
          <cell r="BD188" t="str">
            <v>-</v>
          </cell>
          <cell r="BE188" t="str">
            <v>-</v>
          </cell>
          <cell r="BF188" t="str">
            <v>-</v>
          </cell>
          <cell r="BG188" t="str">
            <v>-</v>
          </cell>
          <cell r="BH188" t="str">
            <v>-</v>
          </cell>
          <cell r="BI188" t="str">
            <v>-</v>
          </cell>
          <cell r="BJ188" t="str">
            <v>-</v>
          </cell>
          <cell r="BK188" t="str">
            <v>-</v>
          </cell>
          <cell r="BL188" t="str">
            <v>-</v>
          </cell>
          <cell r="BM188" t="str">
            <v>-</v>
          </cell>
          <cell r="BN188" t="str">
            <v>-</v>
          </cell>
          <cell r="BO188" t="str">
            <v>-</v>
          </cell>
          <cell r="BP188" t="str">
            <v>-</v>
          </cell>
          <cell r="BQ188" t="str">
            <v>-</v>
          </cell>
          <cell r="BR188" t="str">
            <v>-</v>
          </cell>
          <cell r="BS188" t="str">
            <v>-</v>
          </cell>
          <cell r="BT188" t="str">
            <v>-</v>
          </cell>
          <cell r="BU188" t="str">
            <v>-</v>
          </cell>
          <cell r="BV188" t="str">
            <v>-</v>
          </cell>
          <cell r="BW188" t="str">
            <v>-</v>
          </cell>
          <cell r="BX188" t="str">
            <v>-</v>
          </cell>
          <cell r="BY188" t="str">
            <v>-</v>
          </cell>
          <cell r="BZ188" t="str">
            <v>-</v>
          </cell>
          <cell r="CA188" t="str">
            <v>-</v>
          </cell>
          <cell r="CB188" t="str">
            <v>-</v>
          </cell>
          <cell r="CC188" t="str">
            <v>-</v>
          </cell>
          <cell r="CD188" t="str">
            <v>-</v>
          </cell>
          <cell r="CE188" t="str">
            <v>-</v>
          </cell>
          <cell r="CF188" t="str">
            <v>-</v>
          </cell>
          <cell r="CG188" t="str">
            <v>-</v>
          </cell>
          <cell r="CH188" t="str">
            <v>-</v>
          </cell>
          <cell r="CI188" t="str">
            <v>-</v>
          </cell>
          <cell r="CJ188" t="str">
            <v>-</v>
          </cell>
          <cell r="CK188" t="str">
            <v>-</v>
          </cell>
          <cell r="CL188" t="str">
            <v>-</v>
          </cell>
          <cell r="CM188" t="str">
            <v>-</v>
          </cell>
          <cell r="CN188" t="str">
            <v>№5/оч/2026 от 26.01.26</v>
          </cell>
        </row>
        <row r="189">
          <cell r="C189" t="str">
            <v>Настил 1Н1-7</v>
          </cell>
          <cell r="D189">
            <v>1</v>
          </cell>
          <cell r="E189">
            <v>21.6</v>
          </cell>
          <cell r="F189">
            <v>21.6</v>
          </cell>
          <cell r="G189">
            <v>1</v>
          </cell>
          <cell r="H189">
            <v>21.6</v>
          </cell>
          <cell r="I189">
            <v>1</v>
          </cell>
          <cell r="J189">
            <v>21.6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 t="str">
            <v>-</v>
          </cell>
          <cell r="R189" t="str">
            <v>-</v>
          </cell>
          <cell r="S189" t="str">
            <v>-</v>
          </cell>
          <cell r="T189" t="str">
            <v>-</v>
          </cell>
          <cell r="U189" t="str">
            <v>-</v>
          </cell>
          <cell r="V189" t="str">
            <v>-</v>
          </cell>
          <cell r="W189" t="str">
            <v>-</v>
          </cell>
          <cell r="X189" t="str">
            <v>-</v>
          </cell>
          <cell r="Y189" t="str">
            <v>-</v>
          </cell>
          <cell r="Z189" t="str">
            <v>-</v>
          </cell>
          <cell r="AA189" t="str">
            <v>-</v>
          </cell>
          <cell r="AB189" t="str">
            <v>-</v>
          </cell>
          <cell r="AC189" t="str">
            <v>-</v>
          </cell>
          <cell r="AD189" t="str">
            <v>-</v>
          </cell>
          <cell r="AE189" t="str">
            <v>-</v>
          </cell>
          <cell r="AF189" t="str">
            <v>-</v>
          </cell>
          <cell r="AG189" t="str">
            <v>-</v>
          </cell>
          <cell r="AH189" t="str">
            <v>-</v>
          </cell>
          <cell r="AI189" t="str">
            <v>-</v>
          </cell>
          <cell r="AJ189" t="str">
            <v>-</v>
          </cell>
          <cell r="AK189" t="str">
            <v>-</v>
          </cell>
          <cell r="AL189" t="str">
            <v>-</v>
          </cell>
          <cell r="AM189" t="str">
            <v>-</v>
          </cell>
          <cell r="AN189" t="str">
            <v>-</v>
          </cell>
          <cell r="AO189" t="str">
            <v>-</v>
          </cell>
          <cell r="AP189" t="str">
            <v>-</v>
          </cell>
          <cell r="AQ189" t="str">
            <v>-</v>
          </cell>
          <cell r="AR189" t="str">
            <v>-</v>
          </cell>
          <cell r="AS189" t="str">
            <v>-</v>
          </cell>
          <cell r="AT189" t="str">
            <v>-</v>
          </cell>
          <cell r="AU189" t="str">
            <v>-</v>
          </cell>
          <cell r="AV189" t="str">
            <v>-</v>
          </cell>
          <cell r="AW189" t="str">
            <v>-</v>
          </cell>
          <cell r="AX189" t="str">
            <v>-</v>
          </cell>
          <cell r="AY189" t="str">
            <v>-</v>
          </cell>
          <cell r="AZ189" t="str">
            <v>-</v>
          </cell>
          <cell r="BA189" t="str">
            <v>-</v>
          </cell>
          <cell r="BB189" t="str">
            <v>-</v>
          </cell>
          <cell r="BC189" t="str">
            <v>-</v>
          </cell>
          <cell r="BD189" t="str">
            <v>-</v>
          </cell>
          <cell r="BE189" t="str">
            <v>-</v>
          </cell>
          <cell r="BF189" t="str">
            <v>-</v>
          </cell>
          <cell r="BG189" t="str">
            <v>-</v>
          </cell>
          <cell r="BH189" t="str">
            <v>-</v>
          </cell>
          <cell r="BI189" t="str">
            <v>-</v>
          </cell>
          <cell r="BJ189" t="str">
            <v>-</v>
          </cell>
          <cell r="BK189" t="str">
            <v>-</v>
          </cell>
          <cell r="BL189" t="str">
            <v>-</v>
          </cell>
          <cell r="BM189" t="str">
            <v>-</v>
          </cell>
          <cell r="BN189" t="str">
            <v>-</v>
          </cell>
          <cell r="BO189" t="str">
            <v>-</v>
          </cell>
          <cell r="BP189" t="str">
            <v>-</v>
          </cell>
          <cell r="BQ189" t="str">
            <v>-</v>
          </cell>
          <cell r="BR189" t="str">
            <v>-</v>
          </cell>
          <cell r="BS189" t="str">
            <v>-</v>
          </cell>
          <cell r="BT189" t="str">
            <v>-</v>
          </cell>
          <cell r="BU189" t="str">
            <v>-</v>
          </cell>
          <cell r="BV189" t="str">
            <v>-</v>
          </cell>
          <cell r="BW189" t="str">
            <v>-</v>
          </cell>
          <cell r="BX189" t="str">
            <v>-</v>
          </cell>
          <cell r="BY189" t="str">
            <v>-</v>
          </cell>
          <cell r="BZ189" t="str">
            <v>-</v>
          </cell>
          <cell r="CA189" t="str">
            <v>-</v>
          </cell>
          <cell r="CB189" t="str">
            <v>-</v>
          </cell>
          <cell r="CC189" t="str">
            <v>-</v>
          </cell>
          <cell r="CD189" t="str">
            <v>-</v>
          </cell>
          <cell r="CE189" t="str">
            <v>-</v>
          </cell>
          <cell r="CF189" t="str">
            <v>-</v>
          </cell>
          <cell r="CG189" t="str">
            <v>-</v>
          </cell>
          <cell r="CH189" t="str">
            <v>-</v>
          </cell>
          <cell r="CI189" t="str">
            <v>-</v>
          </cell>
          <cell r="CJ189" t="str">
            <v>-</v>
          </cell>
          <cell r="CK189" t="str">
            <v>-</v>
          </cell>
          <cell r="CL189" t="str">
            <v>-</v>
          </cell>
          <cell r="CM189" t="str">
            <v>-</v>
          </cell>
          <cell r="CN189" t="str">
            <v>№ 11.1-05 от 18.08.25</v>
          </cell>
        </row>
        <row r="190">
          <cell r="C190" t="str">
            <v>Настил 1Н1-8</v>
          </cell>
          <cell r="D190">
            <v>1</v>
          </cell>
          <cell r="E190">
            <v>21.3</v>
          </cell>
          <cell r="F190">
            <v>21.3</v>
          </cell>
          <cell r="G190">
            <v>1</v>
          </cell>
          <cell r="H190">
            <v>21.3</v>
          </cell>
          <cell r="I190">
            <v>1</v>
          </cell>
          <cell r="J190">
            <v>21.3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 t="str">
            <v>-</v>
          </cell>
          <cell r="R190" t="str">
            <v>-</v>
          </cell>
          <cell r="S190" t="str">
            <v>-</v>
          </cell>
          <cell r="T190" t="str">
            <v>-</v>
          </cell>
          <cell r="U190" t="str">
            <v>-</v>
          </cell>
          <cell r="V190" t="str">
            <v>-</v>
          </cell>
          <cell r="W190" t="str">
            <v>-</v>
          </cell>
          <cell r="X190" t="str">
            <v>-</v>
          </cell>
          <cell r="Y190" t="str">
            <v>-</v>
          </cell>
          <cell r="Z190" t="str">
            <v>-</v>
          </cell>
          <cell r="AA190" t="str">
            <v>-</v>
          </cell>
          <cell r="AB190" t="str">
            <v>-</v>
          </cell>
          <cell r="AC190" t="str">
            <v>-</v>
          </cell>
          <cell r="AD190" t="str">
            <v>-</v>
          </cell>
          <cell r="AE190" t="str">
            <v>-</v>
          </cell>
          <cell r="AF190" t="str">
            <v>-</v>
          </cell>
          <cell r="AG190" t="str">
            <v>-</v>
          </cell>
          <cell r="AH190" t="str">
            <v>-</v>
          </cell>
          <cell r="AI190" t="str">
            <v>-</v>
          </cell>
          <cell r="AJ190" t="str">
            <v>-</v>
          </cell>
          <cell r="AK190" t="str">
            <v>-</v>
          </cell>
          <cell r="AL190" t="str">
            <v>-</v>
          </cell>
          <cell r="AM190" t="str">
            <v>-</v>
          </cell>
          <cell r="AN190" t="str">
            <v>-</v>
          </cell>
          <cell r="AO190" t="str">
            <v>-</v>
          </cell>
          <cell r="AP190" t="str">
            <v>-</v>
          </cell>
          <cell r="AQ190" t="str">
            <v>-</v>
          </cell>
          <cell r="AR190" t="str">
            <v>-</v>
          </cell>
          <cell r="AS190" t="str">
            <v>-</v>
          </cell>
          <cell r="AT190" t="str">
            <v>-</v>
          </cell>
          <cell r="AU190" t="str">
            <v>-</v>
          </cell>
          <cell r="AV190" t="str">
            <v>-</v>
          </cell>
          <cell r="AW190" t="str">
            <v>-</v>
          </cell>
          <cell r="AX190" t="str">
            <v>-</v>
          </cell>
          <cell r="AY190" t="str">
            <v>-</v>
          </cell>
          <cell r="AZ190" t="str">
            <v>-</v>
          </cell>
          <cell r="BA190" t="str">
            <v>-</v>
          </cell>
          <cell r="BB190" t="str">
            <v>-</v>
          </cell>
          <cell r="BC190" t="str">
            <v>-</v>
          </cell>
          <cell r="BD190" t="str">
            <v>-</v>
          </cell>
          <cell r="BE190" t="str">
            <v>-</v>
          </cell>
          <cell r="BF190" t="str">
            <v>-</v>
          </cell>
          <cell r="BG190" t="str">
            <v>-</v>
          </cell>
          <cell r="BH190" t="str">
            <v>-</v>
          </cell>
          <cell r="BI190" t="str">
            <v>-</v>
          </cell>
          <cell r="BJ190" t="str">
            <v>-</v>
          </cell>
          <cell r="BK190" t="str">
            <v>-</v>
          </cell>
          <cell r="BL190" t="str">
            <v>-</v>
          </cell>
          <cell r="BM190" t="str">
            <v>-</v>
          </cell>
          <cell r="BN190" t="str">
            <v>-</v>
          </cell>
          <cell r="BO190" t="str">
            <v>-</v>
          </cell>
          <cell r="BP190" t="str">
            <v>-</v>
          </cell>
          <cell r="BQ190" t="str">
            <v>-</v>
          </cell>
          <cell r="BR190" t="str">
            <v>-</v>
          </cell>
          <cell r="BS190" t="str">
            <v>-</v>
          </cell>
          <cell r="BT190" t="str">
            <v>-</v>
          </cell>
          <cell r="BU190" t="str">
            <v>-</v>
          </cell>
          <cell r="BV190" t="str">
            <v>-</v>
          </cell>
          <cell r="BW190" t="str">
            <v>-</v>
          </cell>
          <cell r="BX190" t="str">
            <v>-</v>
          </cell>
          <cell r="BY190" t="str">
            <v>-</v>
          </cell>
          <cell r="BZ190" t="str">
            <v>-</v>
          </cell>
          <cell r="CA190" t="str">
            <v>-</v>
          </cell>
          <cell r="CB190" t="str">
            <v>-</v>
          </cell>
          <cell r="CC190" t="str">
            <v>-</v>
          </cell>
          <cell r="CD190" t="str">
            <v>-</v>
          </cell>
          <cell r="CE190" t="str">
            <v>-</v>
          </cell>
          <cell r="CF190" t="str">
            <v>-</v>
          </cell>
          <cell r="CG190" t="str">
            <v>-</v>
          </cell>
          <cell r="CH190" t="str">
            <v>-</v>
          </cell>
          <cell r="CI190" t="str">
            <v>-</v>
          </cell>
          <cell r="CJ190" t="str">
            <v>-</v>
          </cell>
          <cell r="CK190" t="str">
            <v>-</v>
          </cell>
          <cell r="CL190" t="str">
            <v>-</v>
          </cell>
          <cell r="CM190" t="str">
            <v>-</v>
          </cell>
          <cell r="CN190" t="str">
            <v>№ 11.1-05 от 18.08.25</v>
          </cell>
        </row>
        <row r="191">
          <cell r="C191" t="str">
            <v>Настил 1Н1-9</v>
          </cell>
          <cell r="D191">
            <v>1</v>
          </cell>
          <cell r="E191">
            <v>27.3</v>
          </cell>
          <cell r="F191">
            <v>27.3</v>
          </cell>
          <cell r="G191">
            <v>1</v>
          </cell>
          <cell r="H191">
            <v>27.3</v>
          </cell>
          <cell r="I191">
            <v>1</v>
          </cell>
          <cell r="J191">
            <v>27.3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1</v>
          </cell>
          <cell r="P191">
            <v>27.3</v>
          </cell>
          <cell r="Q191" t="str">
            <v>-</v>
          </cell>
          <cell r="R191" t="str">
            <v>-</v>
          </cell>
          <cell r="S191" t="str">
            <v>-</v>
          </cell>
          <cell r="T191" t="str">
            <v>-</v>
          </cell>
          <cell r="U191">
            <v>1</v>
          </cell>
          <cell r="V191" t="str">
            <v>-</v>
          </cell>
          <cell r="W191" t="str">
            <v>-</v>
          </cell>
          <cell r="X191" t="str">
            <v>-</v>
          </cell>
          <cell r="Y191" t="str">
            <v>-</v>
          </cell>
          <cell r="Z191" t="str">
            <v>-</v>
          </cell>
          <cell r="AA191" t="str">
            <v>-</v>
          </cell>
          <cell r="AB191" t="str">
            <v>-</v>
          </cell>
          <cell r="AC191" t="str">
            <v>-</v>
          </cell>
          <cell r="AD191" t="str">
            <v>-</v>
          </cell>
          <cell r="AE191" t="str">
            <v>-</v>
          </cell>
          <cell r="AF191" t="str">
            <v>-</v>
          </cell>
          <cell r="AG191" t="str">
            <v>-</v>
          </cell>
          <cell r="AH191" t="str">
            <v>-</v>
          </cell>
          <cell r="AI191" t="str">
            <v>-</v>
          </cell>
          <cell r="AJ191" t="str">
            <v>-</v>
          </cell>
          <cell r="AK191" t="str">
            <v>-</v>
          </cell>
          <cell r="AL191" t="str">
            <v>-</v>
          </cell>
          <cell r="AM191" t="str">
            <v>-</v>
          </cell>
          <cell r="AN191" t="str">
            <v>-</v>
          </cell>
          <cell r="AO191" t="str">
            <v>-</v>
          </cell>
          <cell r="AP191" t="str">
            <v>-</v>
          </cell>
          <cell r="AQ191" t="str">
            <v>-</v>
          </cell>
          <cell r="AR191" t="str">
            <v>-</v>
          </cell>
          <cell r="AS191" t="str">
            <v>-</v>
          </cell>
          <cell r="AT191" t="str">
            <v>-</v>
          </cell>
          <cell r="AU191" t="str">
            <v>-</v>
          </cell>
          <cell r="AV191" t="str">
            <v>-</v>
          </cell>
          <cell r="AW191" t="str">
            <v>-</v>
          </cell>
          <cell r="AX191" t="str">
            <v>-</v>
          </cell>
          <cell r="AY191" t="str">
            <v>-</v>
          </cell>
          <cell r="AZ191" t="str">
            <v>-</v>
          </cell>
          <cell r="BA191" t="str">
            <v>-</v>
          </cell>
          <cell r="BB191" t="str">
            <v>-</v>
          </cell>
          <cell r="BC191" t="str">
            <v>-</v>
          </cell>
          <cell r="BD191" t="str">
            <v>-</v>
          </cell>
          <cell r="BE191" t="str">
            <v>-</v>
          </cell>
          <cell r="BF191" t="str">
            <v>-</v>
          </cell>
          <cell r="BG191" t="str">
            <v>-</v>
          </cell>
          <cell r="BH191" t="str">
            <v>-</v>
          </cell>
          <cell r="BI191" t="str">
            <v>-</v>
          </cell>
          <cell r="BJ191" t="str">
            <v>-</v>
          </cell>
          <cell r="BK191" t="str">
            <v>-</v>
          </cell>
          <cell r="BL191" t="str">
            <v>-</v>
          </cell>
          <cell r="BM191" t="str">
            <v>-</v>
          </cell>
          <cell r="BN191" t="str">
            <v>-</v>
          </cell>
          <cell r="BO191" t="str">
            <v>-</v>
          </cell>
          <cell r="BP191" t="str">
            <v>-</v>
          </cell>
          <cell r="BQ191" t="str">
            <v>-</v>
          </cell>
          <cell r="BR191" t="str">
            <v>-</v>
          </cell>
          <cell r="BS191" t="str">
            <v>-</v>
          </cell>
          <cell r="BT191" t="str">
            <v>-</v>
          </cell>
          <cell r="BU191" t="str">
            <v>-</v>
          </cell>
          <cell r="BV191" t="str">
            <v>-</v>
          </cell>
          <cell r="BW191" t="str">
            <v>-</v>
          </cell>
          <cell r="BX191" t="str">
            <v>-</v>
          </cell>
          <cell r="BY191" t="str">
            <v>-</v>
          </cell>
          <cell r="BZ191" t="str">
            <v>-</v>
          </cell>
          <cell r="CA191" t="str">
            <v>-</v>
          </cell>
          <cell r="CB191" t="str">
            <v>-</v>
          </cell>
          <cell r="CC191" t="str">
            <v>-</v>
          </cell>
          <cell r="CD191" t="str">
            <v>-</v>
          </cell>
          <cell r="CE191" t="str">
            <v>-</v>
          </cell>
          <cell r="CF191" t="str">
            <v>-</v>
          </cell>
          <cell r="CG191" t="str">
            <v>-</v>
          </cell>
          <cell r="CH191" t="str">
            <v>-</v>
          </cell>
          <cell r="CI191" t="str">
            <v>-</v>
          </cell>
          <cell r="CJ191" t="str">
            <v>-</v>
          </cell>
          <cell r="CK191" t="str">
            <v>-</v>
          </cell>
          <cell r="CL191" t="str">
            <v>-</v>
          </cell>
          <cell r="CM191" t="str">
            <v>-</v>
          </cell>
          <cell r="CN191" t="str">
            <v>№ 11.1-04 от 13.08.25; №5/оч/2026 от 26.01.26</v>
          </cell>
        </row>
        <row r="192">
          <cell r="C192" t="str">
            <v>Настил 1Н1-10</v>
          </cell>
          <cell r="D192">
            <v>1</v>
          </cell>
          <cell r="E192">
            <v>26.3</v>
          </cell>
          <cell r="F192">
            <v>26.3</v>
          </cell>
          <cell r="G192">
            <v>1</v>
          </cell>
          <cell r="H192">
            <v>26.3</v>
          </cell>
          <cell r="I192">
            <v>1</v>
          </cell>
          <cell r="J192">
            <v>26.3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1</v>
          </cell>
          <cell r="P192">
            <v>26.3</v>
          </cell>
          <cell r="Q192" t="str">
            <v>-</v>
          </cell>
          <cell r="R192" t="str">
            <v>-</v>
          </cell>
          <cell r="S192" t="str">
            <v>-</v>
          </cell>
          <cell r="T192" t="str">
            <v>-</v>
          </cell>
          <cell r="U192">
            <v>1</v>
          </cell>
          <cell r="V192" t="str">
            <v>-</v>
          </cell>
          <cell r="W192" t="str">
            <v>-</v>
          </cell>
          <cell r="X192" t="str">
            <v>-</v>
          </cell>
          <cell r="Y192" t="str">
            <v>-</v>
          </cell>
          <cell r="Z192" t="str">
            <v>-</v>
          </cell>
          <cell r="AA192" t="str">
            <v>-</v>
          </cell>
          <cell r="AB192" t="str">
            <v>-</v>
          </cell>
          <cell r="AC192" t="str">
            <v>-</v>
          </cell>
          <cell r="AD192" t="str">
            <v>-</v>
          </cell>
          <cell r="AE192" t="str">
            <v>-</v>
          </cell>
          <cell r="AF192" t="str">
            <v>-</v>
          </cell>
          <cell r="AG192" t="str">
            <v>-</v>
          </cell>
          <cell r="AH192" t="str">
            <v>-</v>
          </cell>
          <cell r="AI192" t="str">
            <v>-</v>
          </cell>
          <cell r="AJ192" t="str">
            <v>-</v>
          </cell>
          <cell r="AK192" t="str">
            <v>-</v>
          </cell>
          <cell r="AL192" t="str">
            <v>-</v>
          </cell>
          <cell r="AM192" t="str">
            <v>-</v>
          </cell>
          <cell r="AN192" t="str">
            <v>-</v>
          </cell>
          <cell r="AO192" t="str">
            <v>-</v>
          </cell>
          <cell r="AP192" t="str">
            <v>-</v>
          </cell>
          <cell r="AQ192" t="str">
            <v>-</v>
          </cell>
          <cell r="AR192" t="str">
            <v>-</v>
          </cell>
          <cell r="AS192" t="str">
            <v>-</v>
          </cell>
          <cell r="AT192" t="str">
            <v>-</v>
          </cell>
          <cell r="AU192" t="str">
            <v>-</v>
          </cell>
          <cell r="AV192" t="str">
            <v>-</v>
          </cell>
          <cell r="AW192" t="str">
            <v>-</v>
          </cell>
          <cell r="AX192" t="str">
            <v>-</v>
          </cell>
          <cell r="AY192" t="str">
            <v>-</v>
          </cell>
          <cell r="AZ192" t="str">
            <v>-</v>
          </cell>
          <cell r="BA192" t="str">
            <v>-</v>
          </cell>
          <cell r="BB192" t="str">
            <v>-</v>
          </cell>
          <cell r="BC192" t="str">
            <v>-</v>
          </cell>
          <cell r="BD192" t="str">
            <v>-</v>
          </cell>
          <cell r="BE192" t="str">
            <v>-</v>
          </cell>
          <cell r="BF192" t="str">
            <v>-</v>
          </cell>
          <cell r="BG192" t="str">
            <v>-</v>
          </cell>
          <cell r="BH192" t="str">
            <v>-</v>
          </cell>
          <cell r="BI192" t="str">
            <v>-</v>
          </cell>
          <cell r="BJ192" t="str">
            <v>-</v>
          </cell>
          <cell r="BK192" t="str">
            <v>-</v>
          </cell>
          <cell r="BL192" t="str">
            <v>-</v>
          </cell>
          <cell r="BM192" t="str">
            <v>-</v>
          </cell>
          <cell r="BN192" t="str">
            <v>-</v>
          </cell>
          <cell r="BO192" t="str">
            <v>-</v>
          </cell>
          <cell r="BP192" t="str">
            <v>-</v>
          </cell>
          <cell r="BQ192" t="str">
            <v>-</v>
          </cell>
          <cell r="BR192" t="str">
            <v>-</v>
          </cell>
          <cell r="BS192" t="str">
            <v>-</v>
          </cell>
          <cell r="BT192" t="str">
            <v>-</v>
          </cell>
          <cell r="BU192" t="str">
            <v>-</v>
          </cell>
          <cell r="BV192" t="str">
            <v>-</v>
          </cell>
          <cell r="BW192" t="str">
            <v>-</v>
          </cell>
          <cell r="BX192" t="str">
            <v>-</v>
          </cell>
          <cell r="BY192" t="str">
            <v>-</v>
          </cell>
          <cell r="BZ192" t="str">
            <v>-</v>
          </cell>
          <cell r="CA192" t="str">
            <v>-</v>
          </cell>
          <cell r="CB192" t="str">
            <v>-</v>
          </cell>
          <cell r="CC192" t="str">
            <v>-</v>
          </cell>
          <cell r="CD192" t="str">
            <v>-</v>
          </cell>
          <cell r="CE192" t="str">
            <v>-</v>
          </cell>
          <cell r="CF192" t="str">
            <v>-</v>
          </cell>
          <cell r="CG192" t="str">
            <v>-</v>
          </cell>
          <cell r="CH192" t="str">
            <v>-</v>
          </cell>
          <cell r="CI192" t="str">
            <v>-</v>
          </cell>
          <cell r="CJ192" t="str">
            <v>-</v>
          </cell>
          <cell r="CK192" t="str">
            <v>-</v>
          </cell>
          <cell r="CL192" t="str">
            <v>-</v>
          </cell>
          <cell r="CM192" t="str">
            <v>-</v>
          </cell>
          <cell r="CN192" t="str">
            <v>№5/оч/2026 от 26.01.26</v>
          </cell>
        </row>
        <row r="193">
          <cell r="C193" t="str">
            <v>Настил 1Н1-11</v>
          </cell>
          <cell r="D193">
            <v>1</v>
          </cell>
          <cell r="E193">
            <v>18.600000000000001</v>
          </cell>
          <cell r="F193">
            <v>18.600000000000001</v>
          </cell>
          <cell r="G193">
            <v>1</v>
          </cell>
          <cell r="H193">
            <v>18.600000000000001</v>
          </cell>
          <cell r="I193">
            <v>1</v>
          </cell>
          <cell r="J193">
            <v>18.600000000000001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 t="str">
            <v>-</v>
          </cell>
          <cell r="R193" t="str">
            <v>-</v>
          </cell>
          <cell r="S193" t="str">
            <v>-</v>
          </cell>
          <cell r="T193" t="str">
            <v>-</v>
          </cell>
          <cell r="U193" t="str">
            <v>-</v>
          </cell>
          <cell r="V193" t="str">
            <v>-</v>
          </cell>
          <cell r="W193" t="str">
            <v>-</v>
          </cell>
          <cell r="X193" t="str">
            <v>-</v>
          </cell>
          <cell r="Y193" t="str">
            <v>-</v>
          </cell>
          <cell r="Z193" t="str">
            <v>-</v>
          </cell>
          <cell r="AA193" t="str">
            <v>-</v>
          </cell>
          <cell r="AB193" t="str">
            <v>-</v>
          </cell>
          <cell r="AC193" t="str">
            <v>-</v>
          </cell>
          <cell r="AD193" t="str">
            <v>-</v>
          </cell>
          <cell r="AE193" t="str">
            <v>-</v>
          </cell>
          <cell r="AF193" t="str">
            <v>-</v>
          </cell>
          <cell r="AG193" t="str">
            <v>-</v>
          </cell>
          <cell r="AH193" t="str">
            <v>-</v>
          </cell>
          <cell r="AI193" t="str">
            <v>-</v>
          </cell>
          <cell r="AJ193" t="str">
            <v>-</v>
          </cell>
          <cell r="AK193" t="str">
            <v>-</v>
          </cell>
          <cell r="AL193" t="str">
            <v>-</v>
          </cell>
          <cell r="AM193" t="str">
            <v>-</v>
          </cell>
          <cell r="AN193" t="str">
            <v>-</v>
          </cell>
          <cell r="AO193" t="str">
            <v>-</v>
          </cell>
          <cell r="AP193" t="str">
            <v>-</v>
          </cell>
          <cell r="AQ193" t="str">
            <v>-</v>
          </cell>
          <cell r="AR193" t="str">
            <v>-</v>
          </cell>
          <cell r="AS193" t="str">
            <v>-</v>
          </cell>
          <cell r="AT193" t="str">
            <v>-</v>
          </cell>
          <cell r="AU193" t="str">
            <v>-</v>
          </cell>
          <cell r="AV193" t="str">
            <v>-</v>
          </cell>
          <cell r="AW193" t="str">
            <v>-</v>
          </cell>
          <cell r="AX193" t="str">
            <v>-</v>
          </cell>
          <cell r="AY193" t="str">
            <v>-</v>
          </cell>
          <cell r="AZ193" t="str">
            <v>-</v>
          </cell>
          <cell r="BA193" t="str">
            <v>-</v>
          </cell>
          <cell r="BB193" t="str">
            <v>-</v>
          </cell>
          <cell r="BC193" t="str">
            <v>-</v>
          </cell>
          <cell r="BD193" t="str">
            <v>-</v>
          </cell>
          <cell r="BE193" t="str">
            <v>-</v>
          </cell>
          <cell r="BF193" t="str">
            <v>-</v>
          </cell>
          <cell r="BG193" t="str">
            <v>-</v>
          </cell>
          <cell r="BH193" t="str">
            <v>-</v>
          </cell>
          <cell r="BI193" t="str">
            <v>-</v>
          </cell>
          <cell r="BJ193" t="str">
            <v>-</v>
          </cell>
          <cell r="BK193" t="str">
            <v>-</v>
          </cell>
          <cell r="BL193" t="str">
            <v>-</v>
          </cell>
          <cell r="BM193" t="str">
            <v>-</v>
          </cell>
          <cell r="BN193" t="str">
            <v>-</v>
          </cell>
          <cell r="BO193" t="str">
            <v>-</v>
          </cell>
          <cell r="BP193" t="str">
            <v>-</v>
          </cell>
          <cell r="BQ193" t="str">
            <v>-</v>
          </cell>
          <cell r="BR193" t="str">
            <v>-</v>
          </cell>
          <cell r="BS193" t="str">
            <v>-</v>
          </cell>
          <cell r="BT193" t="str">
            <v>-</v>
          </cell>
          <cell r="BU193" t="str">
            <v>-</v>
          </cell>
          <cell r="BV193" t="str">
            <v>-</v>
          </cell>
          <cell r="BW193" t="str">
            <v>-</v>
          </cell>
          <cell r="BX193" t="str">
            <v>-</v>
          </cell>
          <cell r="BY193" t="str">
            <v>-</v>
          </cell>
          <cell r="BZ193" t="str">
            <v>-</v>
          </cell>
          <cell r="CA193" t="str">
            <v>-</v>
          </cell>
          <cell r="CB193" t="str">
            <v>-</v>
          </cell>
          <cell r="CC193" t="str">
            <v>-</v>
          </cell>
          <cell r="CD193" t="str">
            <v>-</v>
          </cell>
          <cell r="CE193" t="str">
            <v>-</v>
          </cell>
          <cell r="CF193" t="str">
            <v>-</v>
          </cell>
          <cell r="CG193" t="str">
            <v>-</v>
          </cell>
          <cell r="CH193" t="str">
            <v>-</v>
          </cell>
          <cell r="CI193" t="str">
            <v>-</v>
          </cell>
          <cell r="CJ193" t="str">
            <v>-</v>
          </cell>
          <cell r="CK193" t="str">
            <v>-</v>
          </cell>
          <cell r="CL193" t="str">
            <v>-</v>
          </cell>
          <cell r="CM193" t="str">
            <v>-</v>
          </cell>
          <cell r="CN193" t="str">
            <v>№ 11.1-15 от 08.10.25</v>
          </cell>
        </row>
        <row r="194">
          <cell r="C194" t="str">
            <v>Настил 1Н1-12</v>
          </cell>
          <cell r="D194">
            <v>1</v>
          </cell>
          <cell r="E194">
            <v>13.1</v>
          </cell>
          <cell r="F194">
            <v>13.1</v>
          </cell>
          <cell r="G194">
            <v>1</v>
          </cell>
          <cell r="H194">
            <v>13.1</v>
          </cell>
          <cell r="I194">
            <v>0</v>
          </cell>
          <cell r="J194">
            <v>0</v>
          </cell>
          <cell r="K194">
            <v>1</v>
          </cell>
          <cell r="L194">
            <v>13.1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 t="str">
            <v>-</v>
          </cell>
          <cell r="R194" t="str">
            <v>-</v>
          </cell>
          <cell r="S194" t="str">
            <v>-</v>
          </cell>
          <cell r="T194" t="str">
            <v>-</v>
          </cell>
          <cell r="U194" t="str">
            <v>-</v>
          </cell>
          <cell r="V194" t="str">
            <v>-</v>
          </cell>
          <cell r="W194" t="str">
            <v>-</v>
          </cell>
          <cell r="X194" t="str">
            <v>-</v>
          </cell>
          <cell r="Y194" t="str">
            <v>-</v>
          </cell>
          <cell r="Z194" t="str">
            <v>-</v>
          </cell>
          <cell r="AA194" t="str">
            <v>-</v>
          </cell>
          <cell r="AB194" t="str">
            <v>-</v>
          </cell>
          <cell r="AC194" t="str">
            <v>-</v>
          </cell>
          <cell r="AD194" t="str">
            <v>-</v>
          </cell>
          <cell r="AE194" t="str">
            <v>-</v>
          </cell>
          <cell r="AF194" t="str">
            <v>-</v>
          </cell>
          <cell r="AG194" t="str">
            <v>-</v>
          </cell>
          <cell r="AH194" t="str">
            <v>-</v>
          </cell>
          <cell r="AI194" t="str">
            <v>-</v>
          </cell>
          <cell r="AJ194" t="str">
            <v>-</v>
          </cell>
          <cell r="AK194" t="str">
            <v>-</v>
          </cell>
          <cell r="AL194" t="str">
            <v>-</v>
          </cell>
          <cell r="AM194" t="str">
            <v>-</v>
          </cell>
          <cell r="AN194" t="str">
            <v>-</v>
          </cell>
          <cell r="AO194" t="str">
            <v>-</v>
          </cell>
          <cell r="AP194" t="str">
            <v>-</v>
          </cell>
          <cell r="AQ194" t="str">
            <v>-</v>
          </cell>
          <cell r="AR194" t="str">
            <v>-</v>
          </cell>
          <cell r="AS194" t="str">
            <v>-</v>
          </cell>
          <cell r="AT194" t="str">
            <v>-</v>
          </cell>
          <cell r="AU194" t="str">
            <v>-</v>
          </cell>
          <cell r="AV194" t="str">
            <v>-</v>
          </cell>
          <cell r="AW194" t="str">
            <v>-</v>
          </cell>
          <cell r="AX194" t="str">
            <v>-</v>
          </cell>
          <cell r="AY194" t="str">
            <v>-</v>
          </cell>
          <cell r="AZ194" t="str">
            <v>-</v>
          </cell>
          <cell r="BA194" t="str">
            <v>-</v>
          </cell>
          <cell r="BB194" t="str">
            <v>-</v>
          </cell>
          <cell r="BC194" t="str">
            <v>-</v>
          </cell>
          <cell r="BD194" t="str">
            <v>-</v>
          </cell>
          <cell r="BE194" t="str">
            <v>-</v>
          </cell>
          <cell r="BF194" t="str">
            <v>-</v>
          </cell>
          <cell r="BG194" t="str">
            <v>-</v>
          </cell>
          <cell r="BH194" t="str">
            <v>-</v>
          </cell>
          <cell r="BI194" t="str">
            <v>-</v>
          </cell>
          <cell r="BJ194" t="str">
            <v>-</v>
          </cell>
          <cell r="BK194" t="str">
            <v>-</v>
          </cell>
          <cell r="BL194" t="str">
            <v>-</v>
          </cell>
          <cell r="BM194" t="str">
            <v>-</v>
          </cell>
          <cell r="BN194" t="str">
            <v>-</v>
          </cell>
          <cell r="BO194" t="str">
            <v>-</v>
          </cell>
          <cell r="BP194" t="str">
            <v>-</v>
          </cell>
          <cell r="BQ194" t="str">
            <v>-</v>
          </cell>
          <cell r="BR194" t="str">
            <v>-</v>
          </cell>
          <cell r="BS194" t="str">
            <v>-</v>
          </cell>
          <cell r="BT194" t="str">
            <v>-</v>
          </cell>
          <cell r="BU194" t="str">
            <v>-</v>
          </cell>
          <cell r="BV194" t="str">
            <v>-</v>
          </cell>
          <cell r="BW194" t="str">
            <v>-</v>
          </cell>
          <cell r="BX194" t="str">
            <v>-</v>
          </cell>
          <cell r="BY194" t="str">
            <v>-</v>
          </cell>
          <cell r="BZ194" t="str">
            <v>-</v>
          </cell>
          <cell r="CA194" t="str">
            <v>-</v>
          </cell>
          <cell r="CB194" t="str">
            <v>-</v>
          </cell>
          <cell r="CC194" t="str">
            <v>-</v>
          </cell>
          <cell r="CD194" t="str">
            <v>-</v>
          </cell>
          <cell r="CE194" t="str">
            <v>-</v>
          </cell>
          <cell r="CF194" t="str">
            <v>-</v>
          </cell>
          <cell r="CG194" t="str">
            <v>-</v>
          </cell>
          <cell r="CH194" t="str">
            <v>-</v>
          </cell>
          <cell r="CI194" t="str">
            <v>-</v>
          </cell>
          <cell r="CJ194" t="str">
            <v>-</v>
          </cell>
          <cell r="CK194" t="str">
            <v>-</v>
          </cell>
          <cell r="CL194" t="str">
            <v>-</v>
          </cell>
          <cell r="CM194" t="str">
            <v>-</v>
          </cell>
          <cell r="CN194" t="str">
            <v>№ 11.1-05 от 18.08.25</v>
          </cell>
        </row>
        <row r="195">
          <cell r="C195" t="str">
            <v>Настил 1Н1-13</v>
          </cell>
          <cell r="D195">
            <v>1</v>
          </cell>
          <cell r="E195">
            <v>38.700000000000003</v>
          </cell>
          <cell r="F195">
            <v>38.700000000000003</v>
          </cell>
          <cell r="G195">
            <v>1</v>
          </cell>
          <cell r="H195">
            <v>38.700000000000003</v>
          </cell>
          <cell r="I195">
            <v>1</v>
          </cell>
          <cell r="J195">
            <v>38.700000000000003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1</v>
          </cell>
          <cell r="P195">
            <v>38.700000000000003</v>
          </cell>
          <cell r="Q195" t="str">
            <v>-</v>
          </cell>
          <cell r="R195" t="str">
            <v>-</v>
          </cell>
          <cell r="S195" t="str">
            <v>-</v>
          </cell>
          <cell r="T195" t="str">
            <v>-</v>
          </cell>
          <cell r="U195">
            <v>1</v>
          </cell>
          <cell r="V195" t="str">
            <v>-</v>
          </cell>
          <cell r="W195" t="str">
            <v>-</v>
          </cell>
          <cell r="X195" t="str">
            <v>-</v>
          </cell>
          <cell r="Y195" t="str">
            <v>-</v>
          </cell>
          <cell r="Z195" t="str">
            <v>-</v>
          </cell>
          <cell r="AA195" t="str">
            <v>-</v>
          </cell>
          <cell r="AB195" t="str">
            <v>-</v>
          </cell>
          <cell r="AC195" t="str">
            <v>-</v>
          </cell>
          <cell r="AD195" t="str">
            <v>-</v>
          </cell>
          <cell r="AE195" t="str">
            <v>-</v>
          </cell>
          <cell r="AF195" t="str">
            <v>-</v>
          </cell>
          <cell r="AG195" t="str">
            <v>-</v>
          </cell>
          <cell r="AH195" t="str">
            <v>-</v>
          </cell>
          <cell r="AI195" t="str">
            <v>-</v>
          </cell>
          <cell r="AJ195" t="str">
            <v>-</v>
          </cell>
          <cell r="AK195" t="str">
            <v>-</v>
          </cell>
          <cell r="AL195" t="str">
            <v>-</v>
          </cell>
          <cell r="AM195" t="str">
            <v>-</v>
          </cell>
          <cell r="AN195" t="str">
            <v>-</v>
          </cell>
          <cell r="AO195" t="str">
            <v>-</v>
          </cell>
          <cell r="AP195" t="str">
            <v>-</v>
          </cell>
          <cell r="AQ195" t="str">
            <v>-</v>
          </cell>
          <cell r="AR195" t="str">
            <v>-</v>
          </cell>
          <cell r="AS195" t="str">
            <v>-</v>
          </cell>
          <cell r="AT195" t="str">
            <v>-</v>
          </cell>
          <cell r="AU195" t="str">
            <v>-</v>
          </cell>
          <cell r="AV195" t="str">
            <v>-</v>
          </cell>
          <cell r="AW195" t="str">
            <v>-</v>
          </cell>
          <cell r="AX195" t="str">
            <v>-</v>
          </cell>
          <cell r="AY195" t="str">
            <v>-</v>
          </cell>
          <cell r="AZ195" t="str">
            <v>-</v>
          </cell>
          <cell r="BA195" t="str">
            <v>-</v>
          </cell>
          <cell r="BB195" t="str">
            <v>-</v>
          </cell>
          <cell r="BC195" t="str">
            <v>-</v>
          </cell>
          <cell r="BD195" t="str">
            <v>-</v>
          </cell>
          <cell r="BE195" t="str">
            <v>-</v>
          </cell>
          <cell r="BF195" t="str">
            <v>-</v>
          </cell>
          <cell r="BG195" t="str">
            <v>-</v>
          </cell>
          <cell r="BH195" t="str">
            <v>-</v>
          </cell>
          <cell r="BI195" t="str">
            <v>-</v>
          </cell>
          <cell r="BJ195" t="str">
            <v>-</v>
          </cell>
          <cell r="BK195" t="str">
            <v>-</v>
          </cell>
          <cell r="BL195" t="str">
            <v>-</v>
          </cell>
          <cell r="BM195" t="str">
            <v>-</v>
          </cell>
          <cell r="BN195" t="str">
            <v>-</v>
          </cell>
          <cell r="BO195" t="str">
            <v>-</v>
          </cell>
          <cell r="BP195" t="str">
            <v>-</v>
          </cell>
          <cell r="BQ195" t="str">
            <v>-</v>
          </cell>
          <cell r="BR195" t="str">
            <v>-</v>
          </cell>
          <cell r="BS195" t="str">
            <v>-</v>
          </cell>
          <cell r="BT195" t="str">
            <v>-</v>
          </cell>
          <cell r="BU195" t="str">
            <v>-</v>
          </cell>
          <cell r="BV195" t="str">
            <v>-</v>
          </cell>
          <cell r="BW195" t="str">
            <v>-</v>
          </cell>
          <cell r="BX195" t="str">
            <v>-</v>
          </cell>
          <cell r="BY195" t="str">
            <v>-</v>
          </cell>
          <cell r="BZ195" t="str">
            <v>-</v>
          </cell>
          <cell r="CA195" t="str">
            <v>-</v>
          </cell>
          <cell r="CB195" t="str">
            <v>-</v>
          </cell>
          <cell r="CC195" t="str">
            <v>-</v>
          </cell>
          <cell r="CD195" t="str">
            <v>-</v>
          </cell>
          <cell r="CE195" t="str">
            <v>-</v>
          </cell>
          <cell r="CF195" t="str">
            <v>-</v>
          </cell>
          <cell r="CG195" t="str">
            <v>-</v>
          </cell>
          <cell r="CH195" t="str">
            <v>-</v>
          </cell>
          <cell r="CI195" t="str">
            <v>-</v>
          </cell>
          <cell r="CJ195" t="str">
            <v>-</v>
          </cell>
          <cell r="CK195" t="str">
            <v>-</v>
          </cell>
          <cell r="CL195" t="str">
            <v>-</v>
          </cell>
          <cell r="CM195" t="str">
            <v>-</v>
          </cell>
          <cell r="CN195" t="str">
            <v>№5/оч/2026 от 26.01.26</v>
          </cell>
        </row>
        <row r="196">
          <cell r="C196" t="str">
            <v>Настил 1Н1-14</v>
          </cell>
          <cell r="D196">
            <v>1</v>
          </cell>
          <cell r="E196">
            <v>85.2</v>
          </cell>
          <cell r="F196">
            <v>85.2</v>
          </cell>
          <cell r="G196">
            <v>1</v>
          </cell>
          <cell r="H196">
            <v>85.2</v>
          </cell>
          <cell r="I196">
            <v>1</v>
          </cell>
          <cell r="J196">
            <v>85.2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 t="str">
            <v>-</v>
          </cell>
          <cell r="R196" t="str">
            <v>-</v>
          </cell>
          <cell r="S196" t="str">
            <v>-</v>
          </cell>
          <cell r="T196" t="str">
            <v>-</v>
          </cell>
          <cell r="U196" t="str">
            <v>-</v>
          </cell>
          <cell r="V196" t="str">
            <v>-</v>
          </cell>
          <cell r="W196" t="str">
            <v>-</v>
          </cell>
          <cell r="X196" t="str">
            <v>-</v>
          </cell>
          <cell r="Y196" t="str">
            <v>-</v>
          </cell>
          <cell r="Z196" t="str">
            <v>-</v>
          </cell>
          <cell r="AA196" t="str">
            <v>-</v>
          </cell>
          <cell r="AB196" t="str">
            <v>-</v>
          </cell>
          <cell r="AC196" t="str">
            <v>-</v>
          </cell>
          <cell r="AD196" t="str">
            <v>-</v>
          </cell>
          <cell r="AE196" t="str">
            <v>-</v>
          </cell>
          <cell r="AF196" t="str">
            <v>-</v>
          </cell>
          <cell r="AG196" t="str">
            <v>-</v>
          </cell>
          <cell r="AH196" t="str">
            <v>-</v>
          </cell>
          <cell r="AI196" t="str">
            <v>-</v>
          </cell>
          <cell r="AJ196" t="str">
            <v>-</v>
          </cell>
          <cell r="AK196" t="str">
            <v>-</v>
          </cell>
          <cell r="AL196" t="str">
            <v>-</v>
          </cell>
          <cell r="AM196" t="str">
            <v>-</v>
          </cell>
          <cell r="AN196" t="str">
            <v>-</v>
          </cell>
          <cell r="AO196" t="str">
            <v>-</v>
          </cell>
          <cell r="AP196" t="str">
            <v>-</v>
          </cell>
          <cell r="AQ196" t="str">
            <v>-</v>
          </cell>
          <cell r="AR196" t="str">
            <v>-</v>
          </cell>
          <cell r="AS196" t="str">
            <v>-</v>
          </cell>
          <cell r="AT196" t="str">
            <v>-</v>
          </cell>
          <cell r="AU196" t="str">
            <v>-</v>
          </cell>
          <cell r="AV196" t="str">
            <v>-</v>
          </cell>
          <cell r="AW196" t="str">
            <v>-</v>
          </cell>
          <cell r="AX196" t="str">
            <v>-</v>
          </cell>
          <cell r="AY196" t="str">
            <v>-</v>
          </cell>
          <cell r="AZ196" t="str">
            <v>-</v>
          </cell>
          <cell r="BA196" t="str">
            <v>-</v>
          </cell>
          <cell r="BB196" t="str">
            <v>-</v>
          </cell>
          <cell r="BC196" t="str">
            <v>-</v>
          </cell>
          <cell r="BD196" t="str">
            <v>-</v>
          </cell>
          <cell r="BE196" t="str">
            <v>-</v>
          </cell>
          <cell r="BF196" t="str">
            <v>-</v>
          </cell>
          <cell r="BG196" t="str">
            <v>-</v>
          </cell>
          <cell r="BH196" t="str">
            <v>-</v>
          </cell>
          <cell r="BI196" t="str">
            <v>-</v>
          </cell>
          <cell r="BJ196" t="str">
            <v>-</v>
          </cell>
          <cell r="BK196" t="str">
            <v>-</v>
          </cell>
          <cell r="BL196" t="str">
            <v>-</v>
          </cell>
          <cell r="BM196" t="str">
            <v>-</v>
          </cell>
          <cell r="BN196" t="str">
            <v>-</v>
          </cell>
          <cell r="BO196" t="str">
            <v>-</v>
          </cell>
          <cell r="BP196" t="str">
            <v>-</v>
          </cell>
          <cell r="BQ196" t="str">
            <v>-</v>
          </cell>
          <cell r="BR196" t="str">
            <v>-</v>
          </cell>
          <cell r="BS196" t="str">
            <v>-</v>
          </cell>
          <cell r="BT196" t="str">
            <v>-</v>
          </cell>
          <cell r="BU196" t="str">
            <v>-</v>
          </cell>
          <cell r="BV196" t="str">
            <v>-</v>
          </cell>
          <cell r="BW196" t="str">
            <v>-</v>
          </cell>
          <cell r="BX196" t="str">
            <v>-</v>
          </cell>
          <cell r="BY196" t="str">
            <v>-</v>
          </cell>
          <cell r="BZ196" t="str">
            <v>-</v>
          </cell>
          <cell r="CA196" t="str">
            <v>-</v>
          </cell>
          <cell r="CB196" t="str">
            <v>-</v>
          </cell>
          <cell r="CC196" t="str">
            <v>-</v>
          </cell>
          <cell r="CD196" t="str">
            <v>-</v>
          </cell>
          <cell r="CE196" t="str">
            <v>-</v>
          </cell>
          <cell r="CF196" t="str">
            <v>-</v>
          </cell>
          <cell r="CG196" t="str">
            <v>-</v>
          </cell>
          <cell r="CH196" t="str">
            <v>-</v>
          </cell>
          <cell r="CI196" t="str">
            <v>-</v>
          </cell>
          <cell r="CJ196" t="str">
            <v>-</v>
          </cell>
          <cell r="CK196" t="str">
            <v>-</v>
          </cell>
          <cell r="CL196" t="str">
            <v>-</v>
          </cell>
          <cell r="CM196" t="str">
            <v>-</v>
          </cell>
          <cell r="CN196" t="str">
            <v>№ 11.1-05 от 18.08.25</v>
          </cell>
        </row>
        <row r="197">
          <cell r="C197" t="str">
            <v>Настил 1Н1-15</v>
          </cell>
          <cell r="D197">
            <v>1</v>
          </cell>
          <cell r="E197">
            <v>83.6</v>
          </cell>
          <cell r="F197">
            <v>83.6</v>
          </cell>
          <cell r="G197">
            <v>1</v>
          </cell>
          <cell r="H197">
            <v>83.6</v>
          </cell>
          <cell r="I197">
            <v>1</v>
          </cell>
          <cell r="J197">
            <v>83.6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 t="str">
            <v>-</v>
          </cell>
          <cell r="R197" t="str">
            <v>-</v>
          </cell>
          <cell r="S197" t="str">
            <v>-</v>
          </cell>
          <cell r="T197" t="str">
            <v>-</v>
          </cell>
          <cell r="U197" t="str">
            <v>-</v>
          </cell>
          <cell r="V197" t="str">
            <v>-</v>
          </cell>
          <cell r="W197" t="str">
            <v>-</v>
          </cell>
          <cell r="X197" t="str">
            <v>-</v>
          </cell>
          <cell r="Y197" t="str">
            <v>-</v>
          </cell>
          <cell r="Z197" t="str">
            <v>-</v>
          </cell>
          <cell r="AA197" t="str">
            <v>-</v>
          </cell>
          <cell r="AB197" t="str">
            <v>-</v>
          </cell>
          <cell r="AC197" t="str">
            <v>-</v>
          </cell>
          <cell r="AD197" t="str">
            <v>-</v>
          </cell>
          <cell r="AE197" t="str">
            <v>-</v>
          </cell>
          <cell r="AF197" t="str">
            <v>-</v>
          </cell>
          <cell r="AG197" t="str">
            <v>-</v>
          </cell>
          <cell r="AH197" t="str">
            <v>-</v>
          </cell>
          <cell r="AI197" t="str">
            <v>-</v>
          </cell>
          <cell r="AJ197" t="str">
            <v>-</v>
          </cell>
          <cell r="AK197" t="str">
            <v>-</v>
          </cell>
          <cell r="AL197" t="str">
            <v>-</v>
          </cell>
          <cell r="AM197" t="str">
            <v>-</v>
          </cell>
          <cell r="AN197" t="str">
            <v>-</v>
          </cell>
          <cell r="AO197" t="str">
            <v>-</v>
          </cell>
          <cell r="AP197" t="str">
            <v>-</v>
          </cell>
          <cell r="AQ197" t="str">
            <v>-</v>
          </cell>
          <cell r="AR197" t="str">
            <v>-</v>
          </cell>
          <cell r="AS197" t="str">
            <v>-</v>
          </cell>
          <cell r="AT197" t="str">
            <v>-</v>
          </cell>
          <cell r="AU197" t="str">
            <v>-</v>
          </cell>
          <cell r="AV197" t="str">
            <v>-</v>
          </cell>
          <cell r="AW197" t="str">
            <v>-</v>
          </cell>
          <cell r="AX197" t="str">
            <v>-</v>
          </cell>
          <cell r="AY197" t="str">
            <v>-</v>
          </cell>
          <cell r="AZ197" t="str">
            <v>-</v>
          </cell>
          <cell r="BA197" t="str">
            <v>-</v>
          </cell>
          <cell r="BB197" t="str">
            <v>-</v>
          </cell>
          <cell r="BC197" t="str">
            <v>-</v>
          </cell>
          <cell r="BD197" t="str">
            <v>-</v>
          </cell>
          <cell r="BE197" t="str">
            <v>-</v>
          </cell>
          <cell r="BF197" t="str">
            <v>-</v>
          </cell>
          <cell r="BG197" t="str">
            <v>-</v>
          </cell>
          <cell r="BH197" t="str">
            <v>-</v>
          </cell>
          <cell r="BI197" t="str">
            <v>-</v>
          </cell>
          <cell r="BJ197" t="str">
            <v>-</v>
          </cell>
          <cell r="BK197" t="str">
            <v>-</v>
          </cell>
          <cell r="BL197" t="str">
            <v>-</v>
          </cell>
          <cell r="BM197" t="str">
            <v>-</v>
          </cell>
          <cell r="BN197" t="str">
            <v>-</v>
          </cell>
          <cell r="BO197" t="str">
            <v>-</v>
          </cell>
          <cell r="BP197" t="str">
            <v>-</v>
          </cell>
          <cell r="BQ197" t="str">
            <v>-</v>
          </cell>
          <cell r="BR197" t="str">
            <v>-</v>
          </cell>
          <cell r="BS197" t="str">
            <v>-</v>
          </cell>
          <cell r="BT197" t="str">
            <v>-</v>
          </cell>
          <cell r="BU197" t="str">
            <v>-</v>
          </cell>
          <cell r="BV197" t="str">
            <v>-</v>
          </cell>
          <cell r="BW197" t="str">
            <v>-</v>
          </cell>
          <cell r="BX197" t="str">
            <v>-</v>
          </cell>
          <cell r="BY197" t="str">
            <v>-</v>
          </cell>
          <cell r="BZ197" t="str">
            <v>-</v>
          </cell>
          <cell r="CA197" t="str">
            <v>-</v>
          </cell>
          <cell r="CB197" t="str">
            <v>-</v>
          </cell>
          <cell r="CC197" t="str">
            <v>-</v>
          </cell>
          <cell r="CD197" t="str">
            <v>-</v>
          </cell>
          <cell r="CE197" t="str">
            <v>-</v>
          </cell>
          <cell r="CF197" t="str">
            <v>-</v>
          </cell>
          <cell r="CG197" t="str">
            <v>-</v>
          </cell>
          <cell r="CH197" t="str">
            <v>-</v>
          </cell>
          <cell r="CI197" t="str">
            <v>-</v>
          </cell>
          <cell r="CJ197" t="str">
            <v>-</v>
          </cell>
          <cell r="CK197" t="str">
            <v>-</v>
          </cell>
          <cell r="CL197" t="str">
            <v>-</v>
          </cell>
          <cell r="CM197" t="str">
            <v>-</v>
          </cell>
          <cell r="CN197" t="str">
            <v>№ 11.1-05 от 18.08.25</v>
          </cell>
        </row>
        <row r="198">
          <cell r="C198" t="str">
            <v>Настил 1Н1-16</v>
          </cell>
          <cell r="D198">
            <v>1</v>
          </cell>
          <cell r="E198">
            <v>76.5</v>
          </cell>
          <cell r="F198">
            <v>76.5</v>
          </cell>
          <cell r="G198">
            <v>1</v>
          </cell>
          <cell r="H198">
            <v>76.5</v>
          </cell>
          <cell r="I198">
            <v>1</v>
          </cell>
          <cell r="J198">
            <v>76.5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 t="str">
            <v>-</v>
          </cell>
          <cell r="R198" t="str">
            <v>-</v>
          </cell>
          <cell r="S198" t="str">
            <v>-</v>
          </cell>
          <cell r="T198" t="str">
            <v>-</v>
          </cell>
          <cell r="U198" t="str">
            <v>-</v>
          </cell>
          <cell r="V198" t="str">
            <v>-</v>
          </cell>
          <cell r="W198" t="str">
            <v>-</v>
          </cell>
          <cell r="X198" t="str">
            <v>-</v>
          </cell>
          <cell r="Y198" t="str">
            <v>-</v>
          </cell>
          <cell r="Z198" t="str">
            <v>-</v>
          </cell>
          <cell r="AA198" t="str">
            <v>-</v>
          </cell>
          <cell r="AB198" t="str">
            <v>-</v>
          </cell>
          <cell r="AC198" t="str">
            <v>-</v>
          </cell>
          <cell r="AD198" t="str">
            <v>-</v>
          </cell>
          <cell r="AE198" t="str">
            <v>-</v>
          </cell>
          <cell r="AF198" t="str">
            <v>-</v>
          </cell>
          <cell r="AG198" t="str">
            <v>-</v>
          </cell>
          <cell r="AH198" t="str">
            <v>-</v>
          </cell>
          <cell r="AI198" t="str">
            <v>-</v>
          </cell>
          <cell r="AJ198" t="str">
            <v>-</v>
          </cell>
          <cell r="AK198" t="str">
            <v>-</v>
          </cell>
          <cell r="AL198" t="str">
            <v>-</v>
          </cell>
          <cell r="AM198" t="str">
            <v>-</v>
          </cell>
          <cell r="AN198" t="str">
            <v>-</v>
          </cell>
          <cell r="AO198" t="str">
            <v>-</v>
          </cell>
          <cell r="AP198" t="str">
            <v>-</v>
          </cell>
          <cell r="AQ198" t="str">
            <v>-</v>
          </cell>
          <cell r="AR198" t="str">
            <v>-</v>
          </cell>
          <cell r="AS198" t="str">
            <v>-</v>
          </cell>
          <cell r="AT198" t="str">
            <v>-</v>
          </cell>
          <cell r="AU198" t="str">
            <v>-</v>
          </cell>
          <cell r="AV198" t="str">
            <v>-</v>
          </cell>
          <cell r="AW198" t="str">
            <v>-</v>
          </cell>
          <cell r="AX198" t="str">
            <v>-</v>
          </cell>
          <cell r="AY198" t="str">
            <v>-</v>
          </cell>
          <cell r="AZ198" t="str">
            <v>-</v>
          </cell>
          <cell r="BA198" t="str">
            <v>-</v>
          </cell>
          <cell r="BB198" t="str">
            <v>-</v>
          </cell>
          <cell r="BC198" t="str">
            <v>-</v>
          </cell>
          <cell r="BD198" t="str">
            <v>-</v>
          </cell>
          <cell r="BE198" t="str">
            <v>-</v>
          </cell>
          <cell r="BF198" t="str">
            <v>-</v>
          </cell>
          <cell r="BG198" t="str">
            <v>-</v>
          </cell>
          <cell r="BH198" t="str">
            <v>-</v>
          </cell>
          <cell r="BI198" t="str">
            <v>-</v>
          </cell>
          <cell r="BJ198" t="str">
            <v>-</v>
          </cell>
          <cell r="BK198" t="str">
            <v>-</v>
          </cell>
          <cell r="BL198" t="str">
            <v>-</v>
          </cell>
          <cell r="BM198" t="str">
            <v>-</v>
          </cell>
          <cell r="BN198" t="str">
            <v>-</v>
          </cell>
          <cell r="BO198" t="str">
            <v>-</v>
          </cell>
          <cell r="BP198" t="str">
            <v>-</v>
          </cell>
          <cell r="BQ198" t="str">
            <v>-</v>
          </cell>
          <cell r="BR198" t="str">
            <v>-</v>
          </cell>
          <cell r="BS198" t="str">
            <v>-</v>
          </cell>
          <cell r="BT198" t="str">
            <v>-</v>
          </cell>
          <cell r="BU198" t="str">
            <v>-</v>
          </cell>
          <cell r="BV198" t="str">
            <v>-</v>
          </cell>
          <cell r="BW198" t="str">
            <v>-</v>
          </cell>
          <cell r="BX198" t="str">
            <v>-</v>
          </cell>
          <cell r="BY198" t="str">
            <v>-</v>
          </cell>
          <cell r="BZ198" t="str">
            <v>-</v>
          </cell>
          <cell r="CA198" t="str">
            <v>-</v>
          </cell>
          <cell r="CB198" t="str">
            <v>-</v>
          </cell>
          <cell r="CC198" t="str">
            <v>-</v>
          </cell>
          <cell r="CD198" t="str">
            <v>-</v>
          </cell>
          <cell r="CE198" t="str">
            <v>-</v>
          </cell>
          <cell r="CF198" t="str">
            <v>-</v>
          </cell>
          <cell r="CG198" t="str">
            <v>-</v>
          </cell>
          <cell r="CH198" t="str">
            <v>-</v>
          </cell>
          <cell r="CI198" t="str">
            <v>-</v>
          </cell>
          <cell r="CJ198" t="str">
            <v>-</v>
          </cell>
          <cell r="CK198" t="str">
            <v>-</v>
          </cell>
          <cell r="CL198" t="str">
            <v>-</v>
          </cell>
          <cell r="CM198" t="str">
            <v>-</v>
          </cell>
          <cell r="CN198" t="str">
            <v>№ 11.1-05 от 18.08.25</v>
          </cell>
        </row>
        <row r="199">
          <cell r="C199" t="str">
            <v>Настил 1Н1-17</v>
          </cell>
          <cell r="D199">
            <v>2</v>
          </cell>
          <cell r="E199">
            <v>114.3</v>
          </cell>
          <cell r="F199">
            <v>228.6</v>
          </cell>
          <cell r="G199">
            <v>2</v>
          </cell>
          <cell r="H199">
            <v>228.6</v>
          </cell>
          <cell r="I199">
            <v>2</v>
          </cell>
          <cell r="J199">
            <v>228.6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 t="str">
            <v>-</v>
          </cell>
          <cell r="R199" t="str">
            <v>-</v>
          </cell>
          <cell r="S199" t="str">
            <v>-</v>
          </cell>
          <cell r="T199" t="str">
            <v>-</v>
          </cell>
          <cell r="U199" t="str">
            <v>-</v>
          </cell>
          <cell r="V199" t="str">
            <v>-</v>
          </cell>
          <cell r="W199" t="str">
            <v>-</v>
          </cell>
          <cell r="X199" t="str">
            <v>-</v>
          </cell>
          <cell r="Y199" t="str">
            <v>-</v>
          </cell>
          <cell r="Z199" t="str">
            <v>-</v>
          </cell>
          <cell r="AA199" t="str">
            <v>-</v>
          </cell>
          <cell r="AB199" t="str">
            <v>-</v>
          </cell>
          <cell r="AC199" t="str">
            <v>-</v>
          </cell>
          <cell r="AD199" t="str">
            <v>-</v>
          </cell>
          <cell r="AE199" t="str">
            <v>-</v>
          </cell>
          <cell r="AF199" t="str">
            <v>-</v>
          </cell>
          <cell r="AG199" t="str">
            <v>-</v>
          </cell>
          <cell r="AH199" t="str">
            <v>-</v>
          </cell>
          <cell r="AI199" t="str">
            <v>-</v>
          </cell>
          <cell r="AJ199" t="str">
            <v>-</v>
          </cell>
          <cell r="AK199" t="str">
            <v>-</v>
          </cell>
          <cell r="AL199" t="str">
            <v>-</v>
          </cell>
          <cell r="AM199" t="str">
            <v>-</v>
          </cell>
          <cell r="AN199" t="str">
            <v>-</v>
          </cell>
          <cell r="AO199" t="str">
            <v>-</v>
          </cell>
          <cell r="AP199" t="str">
            <v>-</v>
          </cell>
          <cell r="AQ199" t="str">
            <v>-</v>
          </cell>
          <cell r="AR199" t="str">
            <v>-</v>
          </cell>
          <cell r="AS199" t="str">
            <v>-</v>
          </cell>
          <cell r="AT199" t="str">
            <v>-</v>
          </cell>
          <cell r="AU199" t="str">
            <v>-</v>
          </cell>
          <cell r="AV199" t="str">
            <v>-</v>
          </cell>
          <cell r="AW199" t="str">
            <v>-</v>
          </cell>
          <cell r="AX199" t="str">
            <v>-</v>
          </cell>
          <cell r="AY199" t="str">
            <v>-</v>
          </cell>
          <cell r="AZ199" t="str">
            <v>-</v>
          </cell>
          <cell r="BA199" t="str">
            <v>-</v>
          </cell>
          <cell r="BB199" t="str">
            <v>-</v>
          </cell>
          <cell r="BC199" t="str">
            <v>-</v>
          </cell>
          <cell r="BD199" t="str">
            <v>-</v>
          </cell>
          <cell r="BE199" t="str">
            <v>-</v>
          </cell>
          <cell r="BF199" t="str">
            <v>-</v>
          </cell>
          <cell r="BG199" t="str">
            <v>-</v>
          </cell>
          <cell r="BH199" t="str">
            <v>-</v>
          </cell>
          <cell r="BI199" t="str">
            <v>-</v>
          </cell>
          <cell r="BJ199" t="str">
            <v>-</v>
          </cell>
          <cell r="BK199" t="str">
            <v>-</v>
          </cell>
          <cell r="BL199" t="str">
            <v>-</v>
          </cell>
          <cell r="BM199" t="str">
            <v>-</v>
          </cell>
          <cell r="BN199" t="str">
            <v>-</v>
          </cell>
          <cell r="BO199" t="str">
            <v>-</v>
          </cell>
          <cell r="BP199" t="str">
            <v>-</v>
          </cell>
          <cell r="BQ199" t="str">
            <v>-</v>
          </cell>
          <cell r="BR199" t="str">
            <v>-</v>
          </cell>
          <cell r="BS199" t="str">
            <v>-</v>
          </cell>
          <cell r="BT199" t="str">
            <v>-</v>
          </cell>
          <cell r="BU199" t="str">
            <v>-</v>
          </cell>
          <cell r="BV199" t="str">
            <v>-</v>
          </cell>
          <cell r="BW199" t="str">
            <v>-</v>
          </cell>
          <cell r="BX199" t="str">
            <v>-</v>
          </cell>
          <cell r="BY199" t="str">
            <v>-</v>
          </cell>
          <cell r="BZ199" t="str">
            <v>-</v>
          </cell>
          <cell r="CA199" t="str">
            <v>-</v>
          </cell>
          <cell r="CB199" t="str">
            <v>-</v>
          </cell>
          <cell r="CC199" t="str">
            <v>-</v>
          </cell>
          <cell r="CD199" t="str">
            <v>-</v>
          </cell>
          <cell r="CE199" t="str">
            <v>-</v>
          </cell>
          <cell r="CF199" t="str">
            <v>-</v>
          </cell>
          <cell r="CG199" t="str">
            <v>-</v>
          </cell>
          <cell r="CH199" t="str">
            <v>-</v>
          </cell>
          <cell r="CI199" t="str">
            <v>-</v>
          </cell>
          <cell r="CJ199" t="str">
            <v>-</v>
          </cell>
          <cell r="CK199" t="str">
            <v>-</v>
          </cell>
          <cell r="CL199" t="str">
            <v>-</v>
          </cell>
          <cell r="CM199" t="str">
            <v>-</v>
          </cell>
          <cell r="CN199" t="str">
            <v>№ 11.1-15 от 08.10.25</v>
          </cell>
        </row>
        <row r="200">
          <cell r="C200" t="str">
            <v>Настил 1Н1-18</v>
          </cell>
          <cell r="D200">
            <v>2</v>
          </cell>
          <cell r="E200">
            <v>106.5</v>
          </cell>
          <cell r="F200">
            <v>213</v>
          </cell>
          <cell r="G200">
            <v>2</v>
          </cell>
          <cell r="H200">
            <v>213</v>
          </cell>
          <cell r="I200">
            <v>2</v>
          </cell>
          <cell r="J200">
            <v>213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 t="str">
            <v>-</v>
          </cell>
          <cell r="R200" t="str">
            <v>-</v>
          </cell>
          <cell r="S200" t="str">
            <v>-</v>
          </cell>
          <cell r="T200" t="str">
            <v>-</v>
          </cell>
          <cell r="U200" t="str">
            <v>-</v>
          </cell>
          <cell r="V200" t="str">
            <v>-</v>
          </cell>
          <cell r="W200" t="str">
            <v>-</v>
          </cell>
          <cell r="X200" t="str">
            <v>-</v>
          </cell>
          <cell r="Y200" t="str">
            <v>-</v>
          </cell>
          <cell r="Z200" t="str">
            <v>-</v>
          </cell>
          <cell r="AA200" t="str">
            <v>-</v>
          </cell>
          <cell r="AB200" t="str">
            <v>-</v>
          </cell>
          <cell r="AC200" t="str">
            <v>-</v>
          </cell>
          <cell r="AD200" t="str">
            <v>-</v>
          </cell>
          <cell r="AE200" t="str">
            <v>-</v>
          </cell>
          <cell r="AF200" t="str">
            <v>-</v>
          </cell>
          <cell r="AG200" t="str">
            <v>-</v>
          </cell>
          <cell r="AH200" t="str">
            <v>-</v>
          </cell>
          <cell r="AI200" t="str">
            <v>-</v>
          </cell>
          <cell r="AJ200" t="str">
            <v>-</v>
          </cell>
          <cell r="AK200" t="str">
            <v>-</v>
          </cell>
          <cell r="AL200" t="str">
            <v>-</v>
          </cell>
          <cell r="AM200" t="str">
            <v>-</v>
          </cell>
          <cell r="AN200" t="str">
            <v>-</v>
          </cell>
          <cell r="AO200" t="str">
            <v>-</v>
          </cell>
          <cell r="AP200" t="str">
            <v>-</v>
          </cell>
          <cell r="AQ200" t="str">
            <v>-</v>
          </cell>
          <cell r="AR200" t="str">
            <v>-</v>
          </cell>
          <cell r="AS200" t="str">
            <v>-</v>
          </cell>
          <cell r="AT200" t="str">
            <v>-</v>
          </cell>
          <cell r="AU200" t="str">
            <v>-</v>
          </cell>
          <cell r="AV200" t="str">
            <v>-</v>
          </cell>
          <cell r="AW200" t="str">
            <v>-</v>
          </cell>
          <cell r="AX200" t="str">
            <v>-</v>
          </cell>
          <cell r="AY200" t="str">
            <v>-</v>
          </cell>
          <cell r="AZ200" t="str">
            <v>-</v>
          </cell>
          <cell r="BA200" t="str">
            <v>-</v>
          </cell>
          <cell r="BB200" t="str">
            <v>-</v>
          </cell>
          <cell r="BC200" t="str">
            <v>-</v>
          </cell>
          <cell r="BD200" t="str">
            <v>-</v>
          </cell>
          <cell r="BE200" t="str">
            <v>-</v>
          </cell>
          <cell r="BF200" t="str">
            <v>-</v>
          </cell>
          <cell r="BG200" t="str">
            <v>-</v>
          </cell>
          <cell r="BH200" t="str">
            <v>-</v>
          </cell>
          <cell r="BI200" t="str">
            <v>-</v>
          </cell>
          <cell r="BJ200" t="str">
            <v>-</v>
          </cell>
          <cell r="BK200" t="str">
            <v>-</v>
          </cell>
          <cell r="BL200" t="str">
            <v>-</v>
          </cell>
          <cell r="BM200" t="str">
            <v>-</v>
          </cell>
          <cell r="BN200" t="str">
            <v>-</v>
          </cell>
          <cell r="BO200" t="str">
            <v>-</v>
          </cell>
          <cell r="BP200" t="str">
            <v>-</v>
          </cell>
          <cell r="BQ200" t="str">
            <v>-</v>
          </cell>
          <cell r="BR200" t="str">
            <v>-</v>
          </cell>
          <cell r="BS200" t="str">
            <v>-</v>
          </cell>
          <cell r="BT200" t="str">
            <v>-</v>
          </cell>
          <cell r="BU200" t="str">
            <v>-</v>
          </cell>
          <cell r="BV200" t="str">
            <v>-</v>
          </cell>
          <cell r="BW200" t="str">
            <v>-</v>
          </cell>
          <cell r="BX200" t="str">
            <v>-</v>
          </cell>
          <cell r="BY200" t="str">
            <v>-</v>
          </cell>
          <cell r="BZ200" t="str">
            <v>-</v>
          </cell>
          <cell r="CA200" t="str">
            <v>-</v>
          </cell>
          <cell r="CB200" t="str">
            <v>-</v>
          </cell>
          <cell r="CC200" t="str">
            <v>-</v>
          </cell>
          <cell r="CD200" t="str">
            <v>-</v>
          </cell>
          <cell r="CE200" t="str">
            <v>-</v>
          </cell>
          <cell r="CF200" t="str">
            <v>-</v>
          </cell>
          <cell r="CG200" t="str">
            <v>-</v>
          </cell>
          <cell r="CH200" t="str">
            <v>-</v>
          </cell>
          <cell r="CI200" t="str">
            <v>-</v>
          </cell>
          <cell r="CJ200" t="str">
            <v>-</v>
          </cell>
          <cell r="CK200" t="str">
            <v>-</v>
          </cell>
          <cell r="CL200" t="str">
            <v>-</v>
          </cell>
          <cell r="CM200" t="str">
            <v>-</v>
          </cell>
          <cell r="CN200" t="str">
            <v>№ 11.1-15 от 08.10.25</v>
          </cell>
        </row>
        <row r="201">
          <cell r="C201" t="str">
            <v>Настил 1Н1-19</v>
          </cell>
          <cell r="D201">
            <v>1</v>
          </cell>
          <cell r="E201">
            <v>102.8</v>
          </cell>
          <cell r="F201">
            <v>102.8</v>
          </cell>
          <cell r="G201">
            <v>1</v>
          </cell>
          <cell r="H201">
            <v>102.8</v>
          </cell>
          <cell r="I201">
            <v>1</v>
          </cell>
          <cell r="J201">
            <v>102.8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1</v>
          </cell>
          <cell r="P201">
            <v>102.8</v>
          </cell>
          <cell r="Q201" t="str">
            <v>-</v>
          </cell>
          <cell r="R201" t="str">
            <v>-</v>
          </cell>
          <cell r="S201" t="str">
            <v>-</v>
          </cell>
          <cell r="T201" t="str">
            <v>-</v>
          </cell>
          <cell r="U201">
            <v>1</v>
          </cell>
          <cell r="V201" t="str">
            <v>-</v>
          </cell>
          <cell r="W201" t="str">
            <v>-</v>
          </cell>
          <cell r="X201" t="str">
            <v>-</v>
          </cell>
          <cell r="Y201" t="str">
            <v>-</v>
          </cell>
          <cell r="Z201" t="str">
            <v>-</v>
          </cell>
          <cell r="AA201" t="str">
            <v>-</v>
          </cell>
          <cell r="AB201" t="str">
            <v>-</v>
          </cell>
          <cell r="AC201" t="str">
            <v>-</v>
          </cell>
          <cell r="AD201" t="str">
            <v>-</v>
          </cell>
          <cell r="AE201" t="str">
            <v>-</v>
          </cell>
          <cell r="AF201" t="str">
            <v>-</v>
          </cell>
          <cell r="AG201" t="str">
            <v>-</v>
          </cell>
          <cell r="AH201" t="str">
            <v>-</v>
          </cell>
          <cell r="AI201" t="str">
            <v>-</v>
          </cell>
          <cell r="AJ201" t="str">
            <v>-</v>
          </cell>
          <cell r="AK201" t="str">
            <v>-</v>
          </cell>
          <cell r="AL201" t="str">
            <v>-</v>
          </cell>
          <cell r="AM201" t="str">
            <v>-</v>
          </cell>
          <cell r="AN201" t="str">
            <v>-</v>
          </cell>
          <cell r="AO201" t="str">
            <v>-</v>
          </cell>
          <cell r="AP201" t="str">
            <v>-</v>
          </cell>
          <cell r="AQ201" t="str">
            <v>-</v>
          </cell>
          <cell r="AR201" t="str">
            <v>-</v>
          </cell>
          <cell r="AS201" t="str">
            <v>-</v>
          </cell>
          <cell r="AT201" t="str">
            <v>-</v>
          </cell>
          <cell r="AU201" t="str">
            <v>-</v>
          </cell>
          <cell r="AV201" t="str">
            <v>-</v>
          </cell>
          <cell r="AW201" t="str">
            <v>-</v>
          </cell>
          <cell r="AX201" t="str">
            <v>-</v>
          </cell>
          <cell r="AY201" t="str">
            <v>-</v>
          </cell>
          <cell r="AZ201" t="str">
            <v>-</v>
          </cell>
          <cell r="BA201" t="str">
            <v>-</v>
          </cell>
          <cell r="BB201" t="str">
            <v>-</v>
          </cell>
          <cell r="BC201" t="str">
            <v>-</v>
          </cell>
          <cell r="BD201" t="str">
            <v>-</v>
          </cell>
          <cell r="BE201" t="str">
            <v>-</v>
          </cell>
          <cell r="BF201" t="str">
            <v>-</v>
          </cell>
          <cell r="BG201" t="str">
            <v>-</v>
          </cell>
          <cell r="BH201" t="str">
            <v>-</v>
          </cell>
          <cell r="BI201" t="str">
            <v>-</v>
          </cell>
          <cell r="BJ201" t="str">
            <v>-</v>
          </cell>
          <cell r="BK201" t="str">
            <v>-</v>
          </cell>
          <cell r="BL201" t="str">
            <v>-</v>
          </cell>
          <cell r="BM201" t="str">
            <v>-</v>
          </cell>
          <cell r="BN201" t="str">
            <v>-</v>
          </cell>
          <cell r="BO201" t="str">
            <v>-</v>
          </cell>
          <cell r="BP201" t="str">
            <v>-</v>
          </cell>
          <cell r="BQ201" t="str">
            <v>-</v>
          </cell>
          <cell r="BR201" t="str">
            <v>-</v>
          </cell>
          <cell r="BS201" t="str">
            <v>-</v>
          </cell>
          <cell r="BT201" t="str">
            <v>-</v>
          </cell>
          <cell r="BU201" t="str">
            <v>-</v>
          </cell>
          <cell r="BV201" t="str">
            <v>-</v>
          </cell>
          <cell r="BW201" t="str">
            <v>-</v>
          </cell>
          <cell r="BX201" t="str">
            <v>-</v>
          </cell>
          <cell r="BY201" t="str">
            <v>-</v>
          </cell>
          <cell r="BZ201" t="str">
            <v>-</v>
          </cell>
          <cell r="CA201" t="str">
            <v>-</v>
          </cell>
          <cell r="CB201" t="str">
            <v>-</v>
          </cell>
          <cell r="CC201" t="str">
            <v>-</v>
          </cell>
          <cell r="CD201" t="str">
            <v>-</v>
          </cell>
          <cell r="CE201" t="str">
            <v>-</v>
          </cell>
          <cell r="CF201" t="str">
            <v>-</v>
          </cell>
          <cell r="CG201" t="str">
            <v>-</v>
          </cell>
          <cell r="CH201" t="str">
            <v>-</v>
          </cell>
          <cell r="CI201" t="str">
            <v>-</v>
          </cell>
          <cell r="CJ201" t="str">
            <v>-</v>
          </cell>
          <cell r="CK201" t="str">
            <v>-</v>
          </cell>
          <cell r="CL201" t="str">
            <v>-</v>
          </cell>
          <cell r="CM201" t="str">
            <v>-</v>
          </cell>
          <cell r="CN201" t="str">
            <v>№ 11-09 от 09.08.25; №5/оч/2026 от 26.01.26</v>
          </cell>
        </row>
        <row r="202">
          <cell r="C202" t="str">
            <v>Настил 1Н1-20</v>
          </cell>
          <cell r="D202">
            <v>1</v>
          </cell>
          <cell r="E202">
            <v>94.7</v>
          </cell>
          <cell r="F202">
            <v>94.7</v>
          </cell>
          <cell r="G202">
            <v>1</v>
          </cell>
          <cell r="H202">
            <v>94.7</v>
          </cell>
          <cell r="I202">
            <v>1</v>
          </cell>
          <cell r="J202">
            <v>94.7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1</v>
          </cell>
          <cell r="P202">
            <v>94.7</v>
          </cell>
          <cell r="Q202" t="str">
            <v>-</v>
          </cell>
          <cell r="R202" t="str">
            <v>-</v>
          </cell>
          <cell r="S202" t="str">
            <v>-</v>
          </cell>
          <cell r="T202" t="str">
            <v>-</v>
          </cell>
          <cell r="U202">
            <v>1</v>
          </cell>
          <cell r="V202" t="str">
            <v>-</v>
          </cell>
          <cell r="W202" t="str">
            <v>-</v>
          </cell>
          <cell r="X202" t="str">
            <v>-</v>
          </cell>
          <cell r="Y202" t="str">
            <v>-</v>
          </cell>
          <cell r="Z202" t="str">
            <v>-</v>
          </cell>
          <cell r="AA202" t="str">
            <v>-</v>
          </cell>
          <cell r="AB202" t="str">
            <v>-</v>
          </cell>
          <cell r="AC202" t="str">
            <v>-</v>
          </cell>
          <cell r="AD202" t="str">
            <v>-</v>
          </cell>
          <cell r="AE202" t="str">
            <v>-</v>
          </cell>
          <cell r="AF202" t="str">
            <v>-</v>
          </cell>
          <cell r="AG202" t="str">
            <v>-</v>
          </cell>
          <cell r="AH202" t="str">
            <v>-</v>
          </cell>
          <cell r="AI202" t="str">
            <v>-</v>
          </cell>
          <cell r="AJ202" t="str">
            <v>-</v>
          </cell>
          <cell r="AK202" t="str">
            <v>-</v>
          </cell>
          <cell r="AL202" t="str">
            <v>-</v>
          </cell>
          <cell r="AM202" t="str">
            <v>-</v>
          </cell>
          <cell r="AN202" t="str">
            <v>-</v>
          </cell>
          <cell r="AO202" t="str">
            <v>-</v>
          </cell>
          <cell r="AP202" t="str">
            <v>-</v>
          </cell>
          <cell r="AQ202" t="str">
            <v>-</v>
          </cell>
          <cell r="AR202" t="str">
            <v>-</v>
          </cell>
          <cell r="AS202" t="str">
            <v>-</v>
          </cell>
          <cell r="AT202" t="str">
            <v>-</v>
          </cell>
          <cell r="AU202" t="str">
            <v>-</v>
          </cell>
          <cell r="AV202" t="str">
            <v>-</v>
          </cell>
          <cell r="AW202" t="str">
            <v>-</v>
          </cell>
          <cell r="AX202" t="str">
            <v>-</v>
          </cell>
          <cell r="AY202" t="str">
            <v>-</v>
          </cell>
          <cell r="AZ202" t="str">
            <v>-</v>
          </cell>
          <cell r="BA202" t="str">
            <v>-</v>
          </cell>
          <cell r="BB202" t="str">
            <v>-</v>
          </cell>
          <cell r="BC202" t="str">
            <v>-</v>
          </cell>
          <cell r="BD202" t="str">
            <v>-</v>
          </cell>
          <cell r="BE202" t="str">
            <v>-</v>
          </cell>
          <cell r="BF202" t="str">
            <v>-</v>
          </cell>
          <cell r="BG202" t="str">
            <v>-</v>
          </cell>
          <cell r="BH202" t="str">
            <v>-</v>
          </cell>
          <cell r="BI202" t="str">
            <v>-</v>
          </cell>
          <cell r="BJ202" t="str">
            <v>-</v>
          </cell>
          <cell r="BK202" t="str">
            <v>-</v>
          </cell>
          <cell r="BL202" t="str">
            <v>-</v>
          </cell>
          <cell r="BM202" t="str">
            <v>-</v>
          </cell>
          <cell r="BN202" t="str">
            <v>-</v>
          </cell>
          <cell r="BO202" t="str">
            <v>-</v>
          </cell>
          <cell r="BP202" t="str">
            <v>-</v>
          </cell>
          <cell r="BQ202" t="str">
            <v>-</v>
          </cell>
          <cell r="BR202" t="str">
            <v>-</v>
          </cell>
          <cell r="BS202" t="str">
            <v>-</v>
          </cell>
          <cell r="BT202" t="str">
            <v>-</v>
          </cell>
          <cell r="BU202" t="str">
            <v>-</v>
          </cell>
          <cell r="BV202" t="str">
            <v>-</v>
          </cell>
          <cell r="BW202" t="str">
            <v>-</v>
          </cell>
          <cell r="BX202" t="str">
            <v>-</v>
          </cell>
          <cell r="BY202" t="str">
            <v>-</v>
          </cell>
          <cell r="BZ202" t="str">
            <v>-</v>
          </cell>
          <cell r="CA202" t="str">
            <v>-</v>
          </cell>
          <cell r="CB202" t="str">
            <v>-</v>
          </cell>
          <cell r="CC202" t="str">
            <v>-</v>
          </cell>
          <cell r="CD202" t="str">
            <v>-</v>
          </cell>
          <cell r="CE202" t="str">
            <v>-</v>
          </cell>
          <cell r="CF202" t="str">
            <v>-</v>
          </cell>
          <cell r="CG202" t="str">
            <v>-</v>
          </cell>
          <cell r="CH202" t="str">
            <v>-</v>
          </cell>
          <cell r="CI202" t="str">
            <v>-</v>
          </cell>
          <cell r="CJ202" t="str">
            <v>-</v>
          </cell>
          <cell r="CK202" t="str">
            <v>-</v>
          </cell>
          <cell r="CL202" t="str">
            <v>-</v>
          </cell>
          <cell r="CM202" t="str">
            <v>-</v>
          </cell>
          <cell r="CN202" t="str">
            <v>№ 11-09 от 09.08.25; №5/оч/2026 от 26.01.26</v>
          </cell>
        </row>
        <row r="203">
          <cell r="C203" t="str">
            <v>Настил 1Н1-21</v>
          </cell>
          <cell r="D203">
            <v>1</v>
          </cell>
          <cell r="E203">
            <v>87.6</v>
          </cell>
          <cell r="F203">
            <v>87.6</v>
          </cell>
          <cell r="G203">
            <v>1</v>
          </cell>
          <cell r="H203">
            <v>87.6</v>
          </cell>
          <cell r="I203">
            <v>1</v>
          </cell>
          <cell r="J203">
            <v>87.6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 t="str">
            <v>-</v>
          </cell>
          <cell r="R203" t="str">
            <v>-</v>
          </cell>
          <cell r="S203" t="str">
            <v>-</v>
          </cell>
          <cell r="T203" t="str">
            <v>-</v>
          </cell>
          <cell r="U203" t="str">
            <v>-</v>
          </cell>
          <cell r="V203" t="str">
            <v>-</v>
          </cell>
          <cell r="W203" t="str">
            <v>-</v>
          </cell>
          <cell r="X203" t="str">
            <v>-</v>
          </cell>
          <cell r="Y203" t="str">
            <v>-</v>
          </cell>
          <cell r="Z203" t="str">
            <v>-</v>
          </cell>
          <cell r="AA203" t="str">
            <v>-</v>
          </cell>
          <cell r="AB203" t="str">
            <v>-</v>
          </cell>
          <cell r="AC203" t="str">
            <v>-</v>
          </cell>
          <cell r="AD203" t="str">
            <v>-</v>
          </cell>
          <cell r="AE203" t="str">
            <v>-</v>
          </cell>
          <cell r="AF203" t="str">
            <v>-</v>
          </cell>
          <cell r="AG203" t="str">
            <v>-</v>
          </cell>
          <cell r="AH203" t="str">
            <v>-</v>
          </cell>
          <cell r="AI203" t="str">
            <v>-</v>
          </cell>
          <cell r="AJ203" t="str">
            <v>-</v>
          </cell>
          <cell r="AK203" t="str">
            <v>-</v>
          </cell>
          <cell r="AL203" t="str">
            <v>-</v>
          </cell>
          <cell r="AM203" t="str">
            <v>-</v>
          </cell>
          <cell r="AN203" t="str">
            <v>-</v>
          </cell>
          <cell r="AO203" t="str">
            <v>-</v>
          </cell>
          <cell r="AP203" t="str">
            <v>-</v>
          </cell>
          <cell r="AQ203" t="str">
            <v>-</v>
          </cell>
          <cell r="AR203" t="str">
            <v>-</v>
          </cell>
          <cell r="AS203" t="str">
            <v>-</v>
          </cell>
          <cell r="AT203" t="str">
            <v>-</v>
          </cell>
          <cell r="AU203" t="str">
            <v>-</v>
          </cell>
          <cell r="AV203" t="str">
            <v>-</v>
          </cell>
          <cell r="AW203" t="str">
            <v>-</v>
          </cell>
          <cell r="AX203" t="str">
            <v>-</v>
          </cell>
          <cell r="AY203" t="str">
            <v>-</v>
          </cell>
          <cell r="AZ203" t="str">
            <v>-</v>
          </cell>
          <cell r="BA203" t="str">
            <v>-</v>
          </cell>
          <cell r="BB203" t="str">
            <v>-</v>
          </cell>
          <cell r="BC203" t="str">
            <v>-</v>
          </cell>
          <cell r="BD203" t="str">
            <v>-</v>
          </cell>
          <cell r="BE203" t="str">
            <v>-</v>
          </cell>
          <cell r="BF203" t="str">
            <v>-</v>
          </cell>
          <cell r="BG203" t="str">
            <v>-</v>
          </cell>
          <cell r="BH203" t="str">
            <v>-</v>
          </cell>
          <cell r="BI203" t="str">
            <v>-</v>
          </cell>
          <cell r="BJ203" t="str">
            <v>-</v>
          </cell>
          <cell r="BK203" t="str">
            <v>-</v>
          </cell>
          <cell r="BL203" t="str">
            <v>-</v>
          </cell>
          <cell r="BM203" t="str">
            <v>-</v>
          </cell>
          <cell r="BN203" t="str">
            <v>-</v>
          </cell>
          <cell r="BO203" t="str">
            <v>-</v>
          </cell>
          <cell r="BP203" t="str">
            <v>-</v>
          </cell>
          <cell r="BQ203" t="str">
            <v>-</v>
          </cell>
          <cell r="BR203" t="str">
            <v>-</v>
          </cell>
          <cell r="BS203" t="str">
            <v>-</v>
          </cell>
          <cell r="BT203" t="str">
            <v>-</v>
          </cell>
          <cell r="BU203" t="str">
            <v>-</v>
          </cell>
          <cell r="BV203" t="str">
            <v>-</v>
          </cell>
          <cell r="BW203" t="str">
            <v>-</v>
          </cell>
          <cell r="BX203" t="str">
            <v>-</v>
          </cell>
          <cell r="BY203" t="str">
            <v>-</v>
          </cell>
          <cell r="BZ203" t="str">
            <v>-</v>
          </cell>
          <cell r="CA203" t="str">
            <v>-</v>
          </cell>
          <cell r="CB203" t="str">
            <v>-</v>
          </cell>
          <cell r="CC203" t="str">
            <v>-</v>
          </cell>
          <cell r="CD203" t="str">
            <v>-</v>
          </cell>
          <cell r="CE203" t="str">
            <v>-</v>
          </cell>
          <cell r="CF203" t="str">
            <v>-</v>
          </cell>
          <cell r="CG203" t="str">
            <v>-</v>
          </cell>
          <cell r="CH203" t="str">
            <v>-</v>
          </cell>
          <cell r="CI203" t="str">
            <v>-</v>
          </cell>
          <cell r="CJ203" t="str">
            <v>-</v>
          </cell>
          <cell r="CK203" t="str">
            <v>-</v>
          </cell>
          <cell r="CL203" t="str">
            <v>-</v>
          </cell>
          <cell r="CM203" t="str">
            <v>-</v>
          </cell>
          <cell r="CN203" t="str">
            <v>№ 11.1-05 от 18.08.25</v>
          </cell>
        </row>
        <row r="204">
          <cell r="C204" t="str">
            <v>Настил 1Н1-22</v>
          </cell>
          <cell r="D204">
            <v>1</v>
          </cell>
          <cell r="E204">
            <v>54.4</v>
          </cell>
          <cell r="F204">
            <v>54.4</v>
          </cell>
          <cell r="G204">
            <v>1</v>
          </cell>
          <cell r="H204">
            <v>54.4</v>
          </cell>
          <cell r="I204">
            <v>1</v>
          </cell>
          <cell r="J204">
            <v>54.4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 t="str">
            <v>-</v>
          </cell>
          <cell r="R204" t="str">
            <v>-</v>
          </cell>
          <cell r="S204" t="str">
            <v>-</v>
          </cell>
          <cell r="T204" t="str">
            <v>-</v>
          </cell>
          <cell r="U204" t="str">
            <v>-</v>
          </cell>
          <cell r="V204" t="str">
            <v>-</v>
          </cell>
          <cell r="W204" t="str">
            <v>-</v>
          </cell>
          <cell r="X204" t="str">
            <v>-</v>
          </cell>
          <cell r="Y204" t="str">
            <v>-</v>
          </cell>
          <cell r="Z204" t="str">
            <v>-</v>
          </cell>
          <cell r="AA204" t="str">
            <v>-</v>
          </cell>
          <cell r="AB204" t="str">
            <v>-</v>
          </cell>
          <cell r="AC204" t="str">
            <v>-</v>
          </cell>
          <cell r="AD204" t="str">
            <v>-</v>
          </cell>
          <cell r="AE204" t="str">
            <v>-</v>
          </cell>
          <cell r="AF204" t="str">
            <v>-</v>
          </cell>
          <cell r="AG204" t="str">
            <v>-</v>
          </cell>
          <cell r="AH204" t="str">
            <v>-</v>
          </cell>
          <cell r="AI204" t="str">
            <v>-</v>
          </cell>
          <cell r="AJ204" t="str">
            <v>-</v>
          </cell>
          <cell r="AK204" t="str">
            <v>-</v>
          </cell>
          <cell r="AL204" t="str">
            <v>-</v>
          </cell>
          <cell r="AM204" t="str">
            <v>-</v>
          </cell>
          <cell r="AN204" t="str">
            <v>-</v>
          </cell>
          <cell r="AO204" t="str">
            <v>-</v>
          </cell>
          <cell r="AP204" t="str">
            <v>-</v>
          </cell>
          <cell r="AQ204" t="str">
            <v>-</v>
          </cell>
          <cell r="AR204" t="str">
            <v>-</v>
          </cell>
          <cell r="AS204" t="str">
            <v>-</v>
          </cell>
          <cell r="AT204" t="str">
            <v>-</v>
          </cell>
          <cell r="AU204" t="str">
            <v>-</v>
          </cell>
          <cell r="AV204" t="str">
            <v>-</v>
          </cell>
          <cell r="AW204" t="str">
            <v>-</v>
          </cell>
          <cell r="AX204" t="str">
            <v>-</v>
          </cell>
          <cell r="AY204" t="str">
            <v>-</v>
          </cell>
          <cell r="AZ204" t="str">
            <v>-</v>
          </cell>
          <cell r="BA204" t="str">
            <v>-</v>
          </cell>
          <cell r="BB204" t="str">
            <v>-</v>
          </cell>
          <cell r="BC204" t="str">
            <v>-</v>
          </cell>
          <cell r="BD204" t="str">
            <v>-</v>
          </cell>
          <cell r="BE204" t="str">
            <v>-</v>
          </cell>
          <cell r="BF204" t="str">
            <v>-</v>
          </cell>
          <cell r="BG204" t="str">
            <v>-</v>
          </cell>
          <cell r="BH204" t="str">
            <v>-</v>
          </cell>
          <cell r="BI204" t="str">
            <v>-</v>
          </cell>
          <cell r="BJ204" t="str">
            <v>-</v>
          </cell>
          <cell r="BK204" t="str">
            <v>-</v>
          </cell>
          <cell r="BL204" t="str">
            <v>-</v>
          </cell>
          <cell r="BM204" t="str">
            <v>-</v>
          </cell>
          <cell r="BN204" t="str">
            <v>-</v>
          </cell>
          <cell r="BO204" t="str">
            <v>-</v>
          </cell>
          <cell r="BP204" t="str">
            <v>-</v>
          </cell>
          <cell r="BQ204" t="str">
            <v>-</v>
          </cell>
          <cell r="BR204" t="str">
            <v>-</v>
          </cell>
          <cell r="BS204" t="str">
            <v>-</v>
          </cell>
          <cell r="BT204" t="str">
            <v>-</v>
          </cell>
          <cell r="BU204" t="str">
            <v>-</v>
          </cell>
          <cell r="BV204" t="str">
            <v>-</v>
          </cell>
          <cell r="BW204" t="str">
            <v>-</v>
          </cell>
          <cell r="BX204" t="str">
            <v>-</v>
          </cell>
          <cell r="BY204" t="str">
            <v>-</v>
          </cell>
          <cell r="BZ204" t="str">
            <v>-</v>
          </cell>
          <cell r="CA204" t="str">
            <v>-</v>
          </cell>
          <cell r="CB204" t="str">
            <v>-</v>
          </cell>
          <cell r="CC204" t="str">
            <v>-</v>
          </cell>
          <cell r="CD204" t="str">
            <v>-</v>
          </cell>
          <cell r="CE204" t="str">
            <v>-</v>
          </cell>
          <cell r="CF204" t="str">
            <v>-</v>
          </cell>
          <cell r="CG204" t="str">
            <v>-</v>
          </cell>
          <cell r="CH204" t="str">
            <v>-</v>
          </cell>
          <cell r="CI204" t="str">
            <v>-</v>
          </cell>
          <cell r="CJ204" t="str">
            <v>-</v>
          </cell>
          <cell r="CK204" t="str">
            <v>-</v>
          </cell>
          <cell r="CL204" t="str">
            <v>-</v>
          </cell>
          <cell r="CM204" t="str">
            <v>-</v>
          </cell>
          <cell r="CN204" t="str">
            <v>№ 11.1-05 от 18.08.25</v>
          </cell>
        </row>
        <row r="205">
          <cell r="C205" t="str">
            <v>Настил 1Н1-23</v>
          </cell>
          <cell r="D205">
            <v>1</v>
          </cell>
          <cell r="E205">
            <v>91.4</v>
          </cell>
          <cell r="F205">
            <v>91.4</v>
          </cell>
          <cell r="G205">
            <v>1</v>
          </cell>
          <cell r="H205">
            <v>91.4</v>
          </cell>
          <cell r="I205">
            <v>1</v>
          </cell>
          <cell r="J205">
            <v>91.4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1</v>
          </cell>
          <cell r="P205">
            <v>91.4</v>
          </cell>
          <cell r="Q205" t="str">
            <v>-</v>
          </cell>
          <cell r="R205" t="str">
            <v>-</v>
          </cell>
          <cell r="S205" t="str">
            <v>-</v>
          </cell>
          <cell r="T205" t="str">
            <v>-</v>
          </cell>
          <cell r="U205" t="str">
            <v>-</v>
          </cell>
          <cell r="V205" t="str">
            <v>-</v>
          </cell>
          <cell r="W205" t="str">
            <v>-</v>
          </cell>
          <cell r="X205" t="str">
            <v>-</v>
          </cell>
          <cell r="Y205" t="str">
            <v>-</v>
          </cell>
          <cell r="Z205" t="str">
            <v>-</v>
          </cell>
          <cell r="AA205" t="str">
            <v>-</v>
          </cell>
          <cell r="AB205" t="str">
            <v>-</v>
          </cell>
          <cell r="AC205" t="str">
            <v>-</v>
          </cell>
          <cell r="AD205" t="str">
            <v>-</v>
          </cell>
          <cell r="AE205" t="str">
            <v>-</v>
          </cell>
          <cell r="AF205" t="str">
            <v>-</v>
          </cell>
          <cell r="AG205" t="str">
            <v>-</v>
          </cell>
          <cell r="AH205" t="str">
            <v>-</v>
          </cell>
          <cell r="AI205" t="str">
            <v>-</v>
          </cell>
          <cell r="AJ205" t="str">
            <v>-</v>
          </cell>
          <cell r="AK205" t="str">
            <v>-</v>
          </cell>
          <cell r="AL205" t="str">
            <v>-</v>
          </cell>
          <cell r="AM205" t="str">
            <v>-</v>
          </cell>
          <cell r="AN205" t="str">
            <v>-</v>
          </cell>
          <cell r="AO205" t="str">
            <v>-</v>
          </cell>
          <cell r="AP205" t="str">
            <v>-</v>
          </cell>
          <cell r="AQ205" t="str">
            <v>-</v>
          </cell>
          <cell r="AR205" t="str">
            <v>-</v>
          </cell>
          <cell r="AS205" t="str">
            <v>-</v>
          </cell>
          <cell r="AT205" t="str">
            <v>-</v>
          </cell>
          <cell r="AU205" t="str">
            <v>-</v>
          </cell>
          <cell r="AV205" t="str">
            <v>-</v>
          </cell>
          <cell r="AW205" t="str">
            <v>-</v>
          </cell>
          <cell r="AX205" t="str">
            <v>-</v>
          </cell>
          <cell r="AY205" t="str">
            <v>-</v>
          </cell>
          <cell r="AZ205" t="str">
            <v>-</v>
          </cell>
          <cell r="BA205" t="str">
            <v>-</v>
          </cell>
          <cell r="BB205" t="str">
            <v>-</v>
          </cell>
          <cell r="BC205" t="str">
            <v>-</v>
          </cell>
          <cell r="BD205" t="str">
            <v>-</v>
          </cell>
          <cell r="BE205" t="str">
            <v>-</v>
          </cell>
          <cell r="BF205" t="str">
            <v>-</v>
          </cell>
          <cell r="BG205" t="str">
            <v>-</v>
          </cell>
          <cell r="BH205" t="str">
            <v>-</v>
          </cell>
          <cell r="BI205" t="str">
            <v>-</v>
          </cell>
          <cell r="BJ205" t="str">
            <v>-</v>
          </cell>
          <cell r="BK205" t="str">
            <v>-</v>
          </cell>
          <cell r="BL205" t="str">
            <v>-</v>
          </cell>
          <cell r="BM205" t="str">
            <v>-</v>
          </cell>
          <cell r="BN205" t="str">
            <v>-</v>
          </cell>
          <cell r="BO205" t="str">
            <v>-</v>
          </cell>
          <cell r="BP205" t="str">
            <v>-</v>
          </cell>
          <cell r="BQ205" t="str">
            <v>-</v>
          </cell>
          <cell r="BR205" t="str">
            <v>-</v>
          </cell>
          <cell r="BS205" t="str">
            <v>-</v>
          </cell>
          <cell r="BT205" t="str">
            <v>-</v>
          </cell>
          <cell r="BU205" t="str">
            <v>-</v>
          </cell>
          <cell r="BV205" t="str">
            <v>-</v>
          </cell>
          <cell r="BW205" t="str">
            <v>-</v>
          </cell>
          <cell r="BX205" t="str">
            <v>-</v>
          </cell>
          <cell r="BY205" t="str">
            <v>-</v>
          </cell>
          <cell r="BZ205" t="str">
            <v>-</v>
          </cell>
          <cell r="CA205" t="str">
            <v>-</v>
          </cell>
          <cell r="CB205" t="str">
            <v>-</v>
          </cell>
          <cell r="CC205" t="str">
            <v>-</v>
          </cell>
          <cell r="CD205">
            <v>1</v>
          </cell>
          <cell r="CE205" t="str">
            <v>-</v>
          </cell>
          <cell r="CF205" t="str">
            <v>-</v>
          </cell>
          <cell r="CG205" t="str">
            <v>-</v>
          </cell>
          <cell r="CH205" t="str">
            <v>-</v>
          </cell>
          <cell r="CI205" t="str">
            <v>-</v>
          </cell>
          <cell r="CJ205" t="str">
            <v>-</v>
          </cell>
          <cell r="CK205" t="str">
            <v>-</v>
          </cell>
          <cell r="CL205" t="str">
            <v>-</v>
          </cell>
          <cell r="CM205" t="str">
            <v>-</v>
          </cell>
          <cell r="CN205" t="str">
            <v>№ 11-04 от 04.06.25; № 66/оч/2026 от 31.03.2026</v>
          </cell>
        </row>
        <row r="206">
          <cell r="C206" t="str">
            <v>Настил 1Н1-24</v>
          </cell>
          <cell r="D206">
            <v>2</v>
          </cell>
          <cell r="E206">
            <v>197.4</v>
          </cell>
          <cell r="F206">
            <v>394.8</v>
          </cell>
          <cell r="G206">
            <v>2</v>
          </cell>
          <cell r="H206">
            <v>394.8</v>
          </cell>
          <cell r="I206">
            <v>2</v>
          </cell>
          <cell r="J206">
            <v>394.8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2</v>
          </cell>
          <cell r="P206">
            <v>394.8</v>
          </cell>
          <cell r="Q206" t="str">
            <v>-</v>
          </cell>
          <cell r="R206" t="str">
            <v>-</v>
          </cell>
          <cell r="S206" t="str">
            <v>-</v>
          </cell>
          <cell r="T206" t="str">
            <v>-</v>
          </cell>
          <cell r="U206" t="str">
            <v>-</v>
          </cell>
          <cell r="V206" t="str">
            <v>-</v>
          </cell>
          <cell r="W206" t="str">
            <v>-</v>
          </cell>
          <cell r="X206" t="str">
            <v>-</v>
          </cell>
          <cell r="Y206" t="str">
            <v>-</v>
          </cell>
          <cell r="Z206" t="str">
            <v>-</v>
          </cell>
          <cell r="AA206" t="str">
            <v>-</v>
          </cell>
          <cell r="AB206" t="str">
            <v>-</v>
          </cell>
          <cell r="AC206" t="str">
            <v>-</v>
          </cell>
          <cell r="AD206" t="str">
            <v>-</v>
          </cell>
          <cell r="AE206" t="str">
            <v>-</v>
          </cell>
          <cell r="AF206" t="str">
            <v>-</v>
          </cell>
          <cell r="AG206" t="str">
            <v>-</v>
          </cell>
          <cell r="AH206" t="str">
            <v>-</v>
          </cell>
          <cell r="AI206" t="str">
            <v>-</v>
          </cell>
          <cell r="AJ206" t="str">
            <v>-</v>
          </cell>
          <cell r="AK206" t="str">
            <v>-</v>
          </cell>
          <cell r="AL206" t="str">
            <v>-</v>
          </cell>
          <cell r="AM206" t="str">
            <v>-</v>
          </cell>
          <cell r="AN206" t="str">
            <v>-</v>
          </cell>
          <cell r="AO206" t="str">
            <v>-</v>
          </cell>
          <cell r="AP206" t="str">
            <v>-</v>
          </cell>
          <cell r="AQ206" t="str">
            <v>-</v>
          </cell>
          <cell r="AR206" t="str">
            <v>-</v>
          </cell>
          <cell r="AS206" t="str">
            <v>-</v>
          </cell>
          <cell r="AT206" t="str">
            <v>-</v>
          </cell>
          <cell r="AU206" t="str">
            <v>-</v>
          </cell>
          <cell r="AV206" t="str">
            <v>-</v>
          </cell>
          <cell r="AW206" t="str">
            <v>-</v>
          </cell>
          <cell r="AX206" t="str">
            <v>-</v>
          </cell>
          <cell r="AY206" t="str">
            <v>-</v>
          </cell>
          <cell r="AZ206" t="str">
            <v>-</v>
          </cell>
          <cell r="BA206" t="str">
            <v>-</v>
          </cell>
          <cell r="BB206" t="str">
            <v>-</v>
          </cell>
          <cell r="BC206" t="str">
            <v>-</v>
          </cell>
          <cell r="BD206" t="str">
            <v>-</v>
          </cell>
          <cell r="BE206" t="str">
            <v>-</v>
          </cell>
          <cell r="BF206" t="str">
            <v>-</v>
          </cell>
          <cell r="BG206" t="str">
            <v>-</v>
          </cell>
          <cell r="BH206" t="str">
            <v>-</v>
          </cell>
          <cell r="BI206" t="str">
            <v>-</v>
          </cell>
          <cell r="BJ206" t="str">
            <v>-</v>
          </cell>
          <cell r="BK206" t="str">
            <v>-</v>
          </cell>
          <cell r="BL206" t="str">
            <v>-</v>
          </cell>
          <cell r="BM206" t="str">
            <v>-</v>
          </cell>
          <cell r="BN206" t="str">
            <v>-</v>
          </cell>
          <cell r="BO206" t="str">
            <v>-</v>
          </cell>
          <cell r="BP206" t="str">
            <v>-</v>
          </cell>
          <cell r="BQ206" t="str">
            <v>-</v>
          </cell>
          <cell r="BR206" t="str">
            <v>-</v>
          </cell>
          <cell r="BS206" t="str">
            <v>-</v>
          </cell>
          <cell r="BT206" t="str">
            <v>-</v>
          </cell>
          <cell r="BU206" t="str">
            <v>-</v>
          </cell>
          <cell r="BV206" t="str">
            <v>-</v>
          </cell>
          <cell r="BW206" t="str">
            <v>-</v>
          </cell>
          <cell r="BX206" t="str">
            <v>-</v>
          </cell>
          <cell r="BY206" t="str">
            <v>-</v>
          </cell>
          <cell r="BZ206" t="str">
            <v>-</v>
          </cell>
          <cell r="CA206" t="str">
            <v>-</v>
          </cell>
          <cell r="CB206" t="str">
            <v>-</v>
          </cell>
          <cell r="CC206" t="str">
            <v>-</v>
          </cell>
          <cell r="CD206">
            <v>2</v>
          </cell>
          <cell r="CE206" t="str">
            <v>-</v>
          </cell>
          <cell r="CF206" t="str">
            <v>-</v>
          </cell>
          <cell r="CG206" t="str">
            <v>-</v>
          </cell>
          <cell r="CH206" t="str">
            <v>-</v>
          </cell>
          <cell r="CI206" t="str">
            <v>-</v>
          </cell>
          <cell r="CJ206" t="str">
            <v>-</v>
          </cell>
          <cell r="CK206" t="str">
            <v>-</v>
          </cell>
          <cell r="CL206" t="str">
            <v>-</v>
          </cell>
          <cell r="CM206" t="str">
            <v>-</v>
          </cell>
          <cell r="CN206" t="str">
            <v>№ 66/оч/2026 от 31.03.2026</v>
          </cell>
        </row>
        <row r="207">
          <cell r="C207" t="str">
            <v>Настил 1Н1-25</v>
          </cell>
          <cell r="D207">
            <v>1</v>
          </cell>
          <cell r="E207">
            <v>180.6</v>
          </cell>
          <cell r="F207">
            <v>180.6</v>
          </cell>
          <cell r="G207">
            <v>1</v>
          </cell>
          <cell r="H207">
            <v>180.6</v>
          </cell>
          <cell r="I207">
            <v>1</v>
          </cell>
          <cell r="J207">
            <v>180.6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1</v>
          </cell>
          <cell r="P207">
            <v>180.6</v>
          </cell>
          <cell r="Q207" t="str">
            <v>-</v>
          </cell>
          <cell r="R207" t="str">
            <v>-</v>
          </cell>
          <cell r="S207" t="str">
            <v>-</v>
          </cell>
          <cell r="T207" t="str">
            <v>-</v>
          </cell>
          <cell r="U207" t="str">
            <v>-</v>
          </cell>
          <cell r="V207" t="str">
            <v>-</v>
          </cell>
          <cell r="W207" t="str">
            <v>-</v>
          </cell>
          <cell r="X207" t="str">
            <v>-</v>
          </cell>
          <cell r="Y207" t="str">
            <v>-</v>
          </cell>
          <cell r="Z207" t="str">
            <v>-</v>
          </cell>
          <cell r="AA207" t="str">
            <v>-</v>
          </cell>
          <cell r="AB207" t="str">
            <v>-</v>
          </cell>
          <cell r="AC207" t="str">
            <v>-</v>
          </cell>
          <cell r="AD207" t="str">
            <v>-</v>
          </cell>
          <cell r="AE207" t="str">
            <v>-</v>
          </cell>
          <cell r="AF207" t="str">
            <v>-</v>
          </cell>
          <cell r="AG207" t="str">
            <v>-</v>
          </cell>
          <cell r="AH207" t="str">
            <v>-</v>
          </cell>
          <cell r="AI207" t="str">
            <v>-</v>
          </cell>
          <cell r="AJ207" t="str">
            <v>-</v>
          </cell>
          <cell r="AK207" t="str">
            <v>-</v>
          </cell>
          <cell r="AL207" t="str">
            <v>-</v>
          </cell>
          <cell r="AM207" t="str">
            <v>-</v>
          </cell>
          <cell r="AN207" t="str">
            <v>-</v>
          </cell>
          <cell r="AO207" t="str">
            <v>-</v>
          </cell>
          <cell r="AP207" t="str">
            <v>-</v>
          </cell>
          <cell r="AQ207" t="str">
            <v>-</v>
          </cell>
          <cell r="AR207" t="str">
            <v>-</v>
          </cell>
          <cell r="AS207" t="str">
            <v>-</v>
          </cell>
          <cell r="AT207" t="str">
            <v>-</v>
          </cell>
          <cell r="AU207" t="str">
            <v>-</v>
          </cell>
          <cell r="AV207" t="str">
            <v>-</v>
          </cell>
          <cell r="AW207" t="str">
            <v>-</v>
          </cell>
          <cell r="AX207" t="str">
            <v>-</v>
          </cell>
          <cell r="AY207" t="str">
            <v>-</v>
          </cell>
          <cell r="AZ207" t="str">
            <v>-</v>
          </cell>
          <cell r="BA207" t="str">
            <v>-</v>
          </cell>
          <cell r="BB207" t="str">
            <v>-</v>
          </cell>
          <cell r="BC207" t="str">
            <v>-</v>
          </cell>
          <cell r="BD207" t="str">
            <v>-</v>
          </cell>
          <cell r="BE207" t="str">
            <v>-</v>
          </cell>
          <cell r="BF207" t="str">
            <v>-</v>
          </cell>
          <cell r="BG207" t="str">
            <v>-</v>
          </cell>
          <cell r="BH207" t="str">
            <v>-</v>
          </cell>
          <cell r="BI207" t="str">
            <v>-</v>
          </cell>
          <cell r="BJ207" t="str">
            <v>-</v>
          </cell>
          <cell r="BK207" t="str">
            <v>-</v>
          </cell>
          <cell r="BL207" t="str">
            <v>-</v>
          </cell>
          <cell r="BM207" t="str">
            <v>-</v>
          </cell>
          <cell r="BN207" t="str">
            <v>-</v>
          </cell>
          <cell r="BO207" t="str">
            <v>-</v>
          </cell>
          <cell r="BP207" t="str">
            <v>-</v>
          </cell>
          <cell r="BQ207" t="str">
            <v>-</v>
          </cell>
          <cell r="BR207" t="str">
            <v>-</v>
          </cell>
          <cell r="BS207" t="str">
            <v>-</v>
          </cell>
          <cell r="BT207" t="str">
            <v>-</v>
          </cell>
          <cell r="BU207" t="str">
            <v>-</v>
          </cell>
          <cell r="BV207" t="str">
            <v>-</v>
          </cell>
          <cell r="BW207" t="str">
            <v>-</v>
          </cell>
          <cell r="BX207" t="str">
            <v>-</v>
          </cell>
          <cell r="BY207" t="str">
            <v>-</v>
          </cell>
          <cell r="BZ207" t="str">
            <v>-</v>
          </cell>
          <cell r="CA207" t="str">
            <v>-</v>
          </cell>
          <cell r="CB207" t="str">
            <v>-</v>
          </cell>
          <cell r="CC207" t="str">
            <v>-</v>
          </cell>
          <cell r="CD207">
            <v>1</v>
          </cell>
          <cell r="CE207" t="str">
            <v>-</v>
          </cell>
          <cell r="CF207" t="str">
            <v>-</v>
          </cell>
          <cell r="CG207" t="str">
            <v>-</v>
          </cell>
          <cell r="CH207" t="str">
            <v>-</v>
          </cell>
          <cell r="CI207" t="str">
            <v>-</v>
          </cell>
          <cell r="CJ207" t="str">
            <v>-</v>
          </cell>
          <cell r="CK207" t="str">
            <v>-</v>
          </cell>
          <cell r="CL207" t="str">
            <v>-</v>
          </cell>
          <cell r="CM207" t="str">
            <v>-</v>
          </cell>
          <cell r="CN207" t="str">
            <v>№ 66/оч/2026 от 31.03.2026</v>
          </cell>
        </row>
        <row r="208">
          <cell r="C208" t="str">
            <v>Настил 1Н1-26</v>
          </cell>
          <cell r="D208">
            <v>2</v>
          </cell>
          <cell r="E208">
            <v>264.39999999999998</v>
          </cell>
          <cell r="F208">
            <v>528.79999999999995</v>
          </cell>
          <cell r="G208">
            <v>2</v>
          </cell>
          <cell r="H208">
            <v>528.79999999999995</v>
          </cell>
          <cell r="I208">
            <v>2</v>
          </cell>
          <cell r="J208">
            <v>528.79999999999995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2</v>
          </cell>
          <cell r="P208">
            <v>528.79999999999995</v>
          </cell>
          <cell r="Q208" t="str">
            <v>-</v>
          </cell>
          <cell r="R208" t="str">
            <v>-</v>
          </cell>
          <cell r="S208" t="str">
            <v>-</v>
          </cell>
          <cell r="T208" t="str">
            <v>-</v>
          </cell>
          <cell r="U208" t="str">
            <v>-</v>
          </cell>
          <cell r="V208" t="str">
            <v>-</v>
          </cell>
          <cell r="W208" t="str">
            <v>-</v>
          </cell>
          <cell r="X208" t="str">
            <v>-</v>
          </cell>
          <cell r="Y208" t="str">
            <v>-</v>
          </cell>
          <cell r="Z208" t="str">
            <v>-</v>
          </cell>
          <cell r="AA208" t="str">
            <v>-</v>
          </cell>
          <cell r="AB208" t="str">
            <v>-</v>
          </cell>
          <cell r="AC208" t="str">
            <v>-</v>
          </cell>
          <cell r="AD208" t="str">
            <v>-</v>
          </cell>
          <cell r="AE208" t="str">
            <v>-</v>
          </cell>
          <cell r="AF208" t="str">
            <v>-</v>
          </cell>
          <cell r="AG208" t="str">
            <v>-</v>
          </cell>
          <cell r="AH208" t="str">
            <v>-</v>
          </cell>
          <cell r="AI208" t="str">
            <v>-</v>
          </cell>
          <cell r="AJ208" t="str">
            <v>-</v>
          </cell>
          <cell r="AK208" t="str">
            <v>-</v>
          </cell>
          <cell r="AL208" t="str">
            <v>-</v>
          </cell>
          <cell r="AM208" t="str">
            <v>-</v>
          </cell>
          <cell r="AN208" t="str">
            <v>-</v>
          </cell>
          <cell r="AO208" t="str">
            <v>-</v>
          </cell>
          <cell r="AP208" t="str">
            <v>-</v>
          </cell>
          <cell r="AQ208" t="str">
            <v>-</v>
          </cell>
          <cell r="AR208" t="str">
            <v>-</v>
          </cell>
          <cell r="AS208" t="str">
            <v>-</v>
          </cell>
          <cell r="AT208" t="str">
            <v>-</v>
          </cell>
          <cell r="AU208" t="str">
            <v>-</v>
          </cell>
          <cell r="AV208" t="str">
            <v>-</v>
          </cell>
          <cell r="AW208" t="str">
            <v>-</v>
          </cell>
          <cell r="AX208" t="str">
            <v>-</v>
          </cell>
          <cell r="AY208" t="str">
            <v>-</v>
          </cell>
          <cell r="AZ208" t="str">
            <v>-</v>
          </cell>
          <cell r="BA208" t="str">
            <v>-</v>
          </cell>
          <cell r="BB208" t="str">
            <v>-</v>
          </cell>
          <cell r="BC208" t="str">
            <v>-</v>
          </cell>
          <cell r="BD208" t="str">
            <v>-</v>
          </cell>
          <cell r="BE208" t="str">
            <v>-</v>
          </cell>
          <cell r="BF208" t="str">
            <v>-</v>
          </cell>
          <cell r="BG208" t="str">
            <v>-</v>
          </cell>
          <cell r="BH208" t="str">
            <v>-</v>
          </cell>
          <cell r="BI208" t="str">
            <v>-</v>
          </cell>
          <cell r="BJ208" t="str">
            <v>-</v>
          </cell>
          <cell r="BK208" t="str">
            <v>-</v>
          </cell>
          <cell r="BL208" t="str">
            <v>-</v>
          </cell>
          <cell r="BM208" t="str">
            <v>-</v>
          </cell>
          <cell r="BN208" t="str">
            <v>-</v>
          </cell>
          <cell r="BO208" t="str">
            <v>-</v>
          </cell>
          <cell r="BP208" t="str">
            <v>-</v>
          </cell>
          <cell r="BQ208" t="str">
            <v>-</v>
          </cell>
          <cell r="BR208" t="str">
            <v>-</v>
          </cell>
          <cell r="BS208" t="str">
            <v>-</v>
          </cell>
          <cell r="BT208" t="str">
            <v>-</v>
          </cell>
          <cell r="BU208" t="str">
            <v>-</v>
          </cell>
          <cell r="BV208" t="str">
            <v>-</v>
          </cell>
          <cell r="BW208" t="str">
            <v>-</v>
          </cell>
          <cell r="BX208" t="str">
            <v>-</v>
          </cell>
          <cell r="BY208" t="str">
            <v>-</v>
          </cell>
          <cell r="BZ208" t="str">
            <v>-</v>
          </cell>
          <cell r="CA208" t="str">
            <v>-</v>
          </cell>
          <cell r="CB208" t="str">
            <v>-</v>
          </cell>
          <cell r="CC208" t="str">
            <v>-</v>
          </cell>
          <cell r="CD208">
            <v>2</v>
          </cell>
          <cell r="CE208" t="str">
            <v>-</v>
          </cell>
          <cell r="CF208" t="str">
            <v>-</v>
          </cell>
          <cell r="CG208" t="str">
            <v>-</v>
          </cell>
          <cell r="CH208" t="str">
            <v>-</v>
          </cell>
          <cell r="CI208" t="str">
            <v>-</v>
          </cell>
          <cell r="CJ208" t="str">
            <v>-</v>
          </cell>
          <cell r="CK208" t="str">
            <v>-</v>
          </cell>
          <cell r="CL208" t="str">
            <v>-</v>
          </cell>
          <cell r="CM208" t="str">
            <v>-</v>
          </cell>
          <cell r="CN208" t="str">
            <v>№ 11-09 от 09.08.25; № 66/оч/2026 от 31.03.2026</v>
          </cell>
        </row>
        <row r="209">
          <cell r="C209" t="str">
            <v>Настил 1Н1-27</v>
          </cell>
          <cell r="D209">
            <v>2</v>
          </cell>
          <cell r="E209">
            <v>246.2</v>
          </cell>
          <cell r="F209">
            <v>492.4</v>
          </cell>
          <cell r="G209">
            <v>2</v>
          </cell>
          <cell r="H209">
            <v>492.4</v>
          </cell>
          <cell r="I209">
            <v>2</v>
          </cell>
          <cell r="J209">
            <v>492.4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 t="str">
            <v>-</v>
          </cell>
          <cell r="R209" t="str">
            <v>-</v>
          </cell>
          <cell r="S209" t="str">
            <v>-</v>
          </cell>
          <cell r="T209" t="str">
            <v>-</v>
          </cell>
          <cell r="U209" t="str">
            <v>-</v>
          </cell>
          <cell r="V209" t="str">
            <v>-</v>
          </cell>
          <cell r="W209" t="str">
            <v>-</v>
          </cell>
          <cell r="X209" t="str">
            <v>-</v>
          </cell>
          <cell r="Y209" t="str">
            <v>-</v>
          </cell>
          <cell r="Z209" t="str">
            <v>-</v>
          </cell>
          <cell r="AA209" t="str">
            <v>-</v>
          </cell>
          <cell r="AB209" t="str">
            <v>-</v>
          </cell>
          <cell r="AC209" t="str">
            <v>-</v>
          </cell>
          <cell r="AD209" t="str">
            <v>-</v>
          </cell>
          <cell r="AE209" t="str">
            <v>-</v>
          </cell>
          <cell r="AF209" t="str">
            <v>-</v>
          </cell>
          <cell r="AG209" t="str">
            <v>-</v>
          </cell>
          <cell r="AH209" t="str">
            <v>-</v>
          </cell>
          <cell r="AI209" t="str">
            <v>-</v>
          </cell>
          <cell r="AJ209" t="str">
            <v>-</v>
          </cell>
          <cell r="AK209" t="str">
            <v>-</v>
          </cell>
          <cell r="AL209" t="str">
            <v>-</v>
          </cell>
          <cell r="AM209" t="str">
            <v>-</v>
          </cell>
          <cell r="AN209" t="str">
            <v>-</v>
          </cell>
          <cell r="AO209" t="str">
            <v>-</v>
          </cell>
          <cell r="AP209" t="str">
            <v>-</v>
          </cell>
          <cell r="AQ209" t="str">
            <v>-</v>
          </cell>
          <cell r="AR209" t="str">
            <v>-</v>
          </cell>
          <cell r="AS209" t="str">
            <v>-</v>
          </cell>
          <cell r="AT209" t="str">
            <v>-</v>
          </cell>
          <cell r="AU209" t="str">
            <v>-</v>
          </cell>
          <cell r="AV209" t="str">
            <v>-</v>
          </cell>
          <cell r="AW209" t="str">
            <v>-</v>
          </cell>
          <cell r="AX209" t="str">
            <v>-</v>
          </cell>
          <cell r="AY209" t="str">
            <v>-</v>
          </cell>
          <cell r="AZ209" t="str">
            <v>-</v>
          </cell>
          <cell r="BA209" t="str">
            <v>-</v>
          </cell>
          <cell r="BB209" t="str">
            <v>-</v>
          </cell>
          <cell r="BC209" t="str">
            <v>-</v>
          </cell>
          <cell r="BD209" t="str">
            <v>-</v>
          </cell>
          <cell r="BE209" t="str">
            <v>-</v>
          </cell>
          <cell r="BF209" t="str">
            <v>-</v>
          </cell>
          <cell r="BG209" t="str">
            <v>-</v>
          </cell>
          <cell r="BH209" t="str">
            <v>-</v>
          </cell>
          <cell r="BI209" t="str">
            <v>-</v>
          </cell>
          <cell r="BJ209" t="str">
            <v>-</v>
          </cell>
          <cell r="BK209" t="str">
            <v>-</v>
          </cell>
          <cell r="BL209" t="str">
            <v>-</v>
          </cell>
          <cell r="BM209" t="str">
            <v>-</v>
          </cell>
          <cell r="BN209" t="str">
            <v>-</v>
          </cell>
          <cell r="BO209" t="str">
            <v>-</v>
          </cell>
          <cell r="BP209" t="str">
            <v>-</v>
          </cell>
          <cell r="BQ209" t="str">
            <v>-</v>
          </cell>
          <cell r="BR209" t="str">
            <v>-</v>
          </cell>
          <cell r="BS209" t="str">
            <v>-</v>
          </cell>
          <cell r="BT209" t="str">
            <v>-</v>
          </cell>
          <cell r="BU209" t="str">
            <v>-</v>
          </cell>
          <cell r="BV209" t="str">
            <v>-</v>
          </cell>
          <cell r="BW209" t="str">
            <v>-</v>
          </cell>
          <cell r="BX209" t="str">
            <v>-</v>
          </cell>
          <cell r="BY209" t="str">
            <v>-</v>
          </cell>
          <cell r="BZ209" t="str">
            <v>-</v>
          </cell>
          <cell r="CA209" t="str">
            <v>-</v>
          </cell>
          <cell r="CB209" t="str">
            <v>-</v>
          </cell>
          <cell r="CC209" t="str">
            <v>-</v>
          </cell>
          <cell r="CD209" t="str">
            <v>-</v>
          </cell>
          <cell r="CE209" t="str">
            <v>-</v>
          </cell>
          <cell r="CF209" t="str">
            <v>-</v>
          </cell>
          <cell r="CG209" t="str">
            <v>-</v>
          </cell>
          <cell r="CH209" t="str">
            <v>-</v>
          </cell>
          <cell r="CI209" t="str">
            <v>-</v>
          </cell>
          <cell r="CJ209" t="str">
            <v>-</v>
          </cell>
          <cell r="CK209" t="str">
            <v>-</v>
          </cell>
          <cell r="CL209" t="str">
            <v>-</v>
          </cell>
          <cell r="CM209" t="str">
            <v>-</v>
          </cell>
          <cell r="CN209" t="str">
            <v>№ 11.1-15 от 08.10.25</v>
          </cell>
        </row>
        <row r="210">
          <cell r="C210" t="str">
            <v>Настил 1Н1-28</v>
          </cell>
          <cell r="D210">
            <v>1</v>
          </cell>
          <cell r="E210">
            <v>242.5</v>
          </cell>
          <cell r="F210">
            <v>242.5</v>
          </cell>
          <cell r="G210">
            <v>1</v>
          </cell>
          <cell r="H210">
            <v>242.5</v>
          </cell>
          <cell r="I210">
            <v>1</v>
          </cell>
          <cell r="J210">
            <v>242.5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 t="str">
            <v>-</v>
          </cell>
          <cell r="R210" t="str">
            <v>-</v>
          </cell>
          <cell r="S210" t="str">
            <v>-</v>
          </cell>
          <cell r="T210" t="str">
            <v>-</v>
          </cell>
          <cell r="U210" t="str">
            <v>-</v>
          </cell>
          <cell r="V210" t="str">
            <v>-</v>
          </cell>
          <cell r="W210" t="str">
            <v>-</v>
          </cell>
          <cell r="X210" t="str">
            <v>-</v>
          </cell>
          <cell r="Y210" t="str">
            <v>-</v>
          </cell>
          <cell r="Z210" t="str">
            <v>-</v>
          </cell>
          <cell r="AA210" t="str">
            <v>-</v>
          </cell>
          <cell r="AB210" t="str">
            <v>-</v>
          </cell>
          <cell r="AC210" t="str">
            <v>-</v>
          </cell>
          <cell r="AD210" t="str">
            <v>-</v>
          </cell>
          <cell r="AE210" t="str">
            <v>-</v>
          </cell>
          <cell r="AF210" t="str">
            <v>-</v>
          </cell>
          <cell r="AG210" t="str">
            <v>-</v>
          </cell>
          <cell r="AH210" t="str">
            <v>-</v>
          </cell>
          <cell r="AI210" t="str">
            <v>-</v>
          </cell>
          <cell r="AJ210" t="str">
            <v>-</v>
          </cell>
          <cell r="AK210" t="str">
            <v>-</v>
          </cell>
          <cell r="AL210" t="str">
            <v>-</v>
          </cell>
          <cell r="AM210" t="str">
            <v>-</v>
          </cell>
          <cell r="AN210" t="str">
            <v>-</v>
          </cell>
          <cell r="AO210" t="str">
            <v>-</v>
          </cell>
          <cell r="AP210" t="str">
            <v>-</v>
          </cell>
          <cell r="AQ210" t="str">
            <v>-</v>
          </cell>
          <cell r="AR210" t="str">
            <v>-</v>
          </cell>
          <cell r="AS210" t="str">
            <v>-</v>
          </cell>
          <cell r="AT210" t="str">
            <v>-</v>
          </cell>
          <cell r="AU210" t="str">
            <v>-</v>
          </cell>
          <cell r="AV210" t="str">
            <v>-</v>
          </cell>
          <cell r="AW210" t="str">
            <v>-</v>
          </cell>
          <cell r="AX210" t="str">
            <v>-</v>
          </cell>
          <cell r="AY210" t="str">
            <v>-</v>
          </cell>
          <cell r="AZ210" t="str">
            <v>-</v>
          </cell>
          <cell r="BA210" t="str">
            <v>-</v>
          </cell>
          <cell r="BB210" t="str">
            <v>-</v>
          </cell>
          <cell r="BC210" t="str">
            <v>-</v>
          </cell>
          <cell r="BD210" t="str">
            <v>-</v>
          </cell>
          <cell r="BE210" t="str">
            <v>-</v>
          </cell>
          <cell r="BF210" t="str">
            <v>-</v>
          </cell>
          <cell r="BG210" t="str">
            <v>-</v>
          </cell>
          <cell r="BH210" t="str">
            <v>-</v>
          </cell>
          <cell r="BI210" t="str">
            <v>-</v>
          </cell>
          <cell r="BJ210" t="str">
            <v>-</v>
          </cell>
          <cell r="BK210" t="str">
            <v>-</v>
          </cell>
          <cell r="BL210" t="str">
            <v>-</v>
          </cell>
          <cell r="BM210" t="str">
            <v>-</v>
          </cell>
          <cell r="BN210" t="str">
            <v>-</v>
          </cell>
          <cell r="BO210" t="str">
            <v>-</v>
          </cell>
          <cell r="BP210" t="str">
            <v>-</v>
          </cell>
          <cell r="BQ210" t="str">
            <v>-</v>
          </cell>
          <cell r="BR210" t="str">
            <v>-</v>
          </cell>
          <cell r="BS210" t="str">
            <v>-</v>
          </cell>
          <cell r="BT210" t="str">
            <v>-</v>
          </cell>
          <cell r="BU210" t="str">
            <v>-</v>
          </cell>
          <cell r="BV210" t="str">
            <v>-</v>
          </cell>
          <cell r="BW210" t="str">
            <v>-</v>
          </cell>
          <cell r="BX210" t="str">
            <v>-</v>
          </cell>
          <cell r="BY210" t="str">
            <v>-</v>
          </cell>
          <cell r="BZ210" t="str">
            <v>-</v>
          </cell>
          <cell r="CA210" t="str">
            <v>-</v>
          </cell>
          <cell r="CB210" t="str">
            <v>-</v>
          </cell>
          <cell r="CC210" t="str">
            <v>-</v>
          </cell>
          <cell r="CD210" t="str">
            <v>-</v>
          </cell>
          <cell r="CE210" t="str">
            <v>-</v>
          </cell>
          <cell r="CF210" t="str">
            <v>-</v>
          </cell>
          <cell r="CG210" t="str">
            <v>-</v>
          </cell>
          <cell r="CH210" t="str">
            <v>-</v>
          </cell>
          <cell r="CI210" t="str">
            <v>-</v>
          </cell>
          <cell r="CJ210" t="str">
            <v>-</v>
          </cell>
          <cell r="CK210" t="str">
            <v>-</v>
          </cell>
          <cell r="CL210" t="str">
            <v>-</v>
          </cell>
          <cell r="CM210" t="str">
            <v>-</v>
          </cell>
          <cell r="CN210" t="str">
            <v>№ 11.1-15 от 08.10.25</v>
          </cell>
        </row>
        <row r="211">
          <cell r="C211" t="str">
            <v>Настил 1Н1-29</v>
          </cell>
          <cell r="D211">
            <v>1</v>
          </cell>
          <cell r="E211">
            <v>223.6</v>
          </cell>
          <cell r="F211">
            <v>223.6</v>
          </cell>
          <cell r="G211">
            <v>1</v>
          </cell>
          <cell r="H211">
            <v>223.6</v>
          </cell>
          <cell r="I211">
            <v>1</v>
          </cell>
          <cell r="J211">
            <v>223.6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 t="str">
            <v>-</v>
          </cell>
          <cell r="R211" t="str">
            <v>-</v>
          </cell>
          <cell r="S211" t="str">
            <v>-</v>
          </cell>
          <cell r="T211" t="str">
            <v>-</v>
          </cell>
          <cell r="U211" t="str">
            <v>-</v>
          </cell>
          <cell r="V211" t="str">
            <v>-</v>
          </cell>
          <cell r="W211" t="str">
            <v>-</v>
          </cell>
          <cell r="X211" t="str">
            <v>-</v>
          </cell>
          <cell r="Y211" t="str">
            <v>-</v>
          </cell>
          <cell r="Z211" t="str">
            <v>-</v>
          </cell>
          <cell r="AA211" t="str">
            <v>-</v>
          </cell>
          <cell r="AB211" t="str">
            <v>-</v>
          </cell>
          <cell r="AC211" t="str">
            <v>-</v>
          </cell>
          <cell r="AD211" t="str">
            <v>-</v>
          </cell>
          <cell r="AE211" t="str">
            <v>-</v>
          </cell>
          <cell r="AF211" t="str">
            <v>-</v>
          </cell>
          <cell r="AG211" t="str">
            <v>-</v>
          </cell>
          <cell r="AH211" t="str">
            <v>-</v>
          </cell>
          <cell r="AI211" t="str">
            <v>-</v>
          </cell>
          <cell r="AJ211" t="str">
            <v>-</v>
          </cell>
          <cell r="AK211" t="str">
            <v>-</v>
          </cell>
          <cell r="AL211" t="str">
            <v>-</v>
          </cell>
          <cell r="AM211" t="str">
            <v>-</v>
          </cell>
          <cell r="AN211" t="str">
            <v>-</v>
          </cell>
          <cell r="AO211" t="str">
            <v>-</v>
          </cell>
          <cell r="AP211" t="str">
            <v>-</v>
          </cell>
          <cell r="AQ211" t="str">
            <v>-</v>
          </cell>
          <cell r="AR211" t="str">
            <v>-</v>
          </cell>
          <cell r="AS211" t="str">
            <v>-</v>
          </cell>
          <cell r="AT211" t="str">
            <v>-</v>
          </cell>
          <cell r="AU211" t="str">
            <v>-</v>
          </cell>
          <cell r="AV211" t="str">
            <v>-</v>
          </cell>
          <cell r="AW211" t="str">
            <v>-</v>
          </cell>
          <cell r="AX211" t="str">
            <v>-</v>
          </cell>
          <cell r="AY211" t="str">
            <v>-</v>
          </cell>
          <cell r="AZ211" t="str">
            <v>-</v>
          </cell>
          <cell r="BA211" t="str">
            <v>-</v>
          </cell>
          <cell r="BB211" t="str">
            <v>-</v>
          </cell>
          <cell r="BC211" t="str">
            <v>-</v>
          </cell>
          <cell r="BD211" t="str">
            <v>-</v>
          </cell>
          <cell r="BE211" t="str">
            <v>-</v>
          </cell>
          <cell r="BF211" t="str">
            <v>-</v>
          </cell>
          <cell r="BG211" t="str">
            <v>-</v>
          </cell>
          <cell r="BH211" t="str">
            <v>-</v>
          </cell>
          <cell r="BI211" t="str">
            <v>-</v>
          </cell>
          <cell r="BJ211" t="str">
            <v>-</v>
          </cell>
          <cell r="BK211" t="str">
            <v>-</v>
          </cell>
          <cell r="BL211" t="str">
            <v>-</v>
          </cell>
          <cell r="BM211" t="str">
            <v>-</v>
          </cell>
          <cell r="BN211" t="str">
            <v>-</v>
          </cell>
          <cell r="BO211" t="str">
            <v>-</v>
          </cell>
          <cell r="BP211" t="str">
            <v>-</v>
          </cell>
          <cell r="BQ211" t="str">
            <v>-</v>
          </cell>
          <cell r="BR211" t="str">
            <v>-</v>
          </cell>
          <cell r="BS211" t="str">
            <v>-</v>
          </cell>
          <cell r="BT211" t="str">
            <v>-</v>
          </cell>
          <cell r="BU211" t="str">
            <v>-</v>
          </cell>
          <cell r="BV211" t="str">
            <v>-</v>
          </cell>
          <cell r="BW211" t="str">
            <v>-</v>
          </cell>
          <cell r="BX211" t="str">
            <v>-</v>
          </cell>
          <cell r="BY211" t="str">
            <v>-</v>
          </cell>
          <cell r="BZ211" t="str">
            <v>-</v>
          </cell>
          <cell r="CA211" t="str">
            <v>-</v>
          </cell>
          <cell r="CB211" t="str">
            <v>-</v>
          </cell>
          <cell r="CC211" t="str">
            <v>-</v>
          </cell>
          <cell r="CD211" t="str">
            <v>-</v>
          </cell>
          <cell r="CE211" t="str">
            <v>-</v>
          </cell>
          <cell r="CF211" t="str">
            <v>-</v>
          </cell>
          <cell r="CG211" t="str">
            <v>-</v>
          </cell>
          <cell r="CH211" t="str">
            <v>-</v>
          </cell>
          <cell r="CI211" t="str">
            <v>-</v>
          </cell>
          <cell r="CJ211" t="str">
            <v>-</v>
          </cell>
          <cell r="CK211" t="str">
            <v>-</v>
          </cell>
          <cell r="CL211" t="str">
            <v>-</v>
          </cell>
          <cell r="CM211" t="str">
            <v>-</v>
          </cell>
          <cell r="CN211" t="str">
            <v>№ 11.1-15 от 08.10.25</v>
          </cell>
        </row>
        <row r="212">
          <cell r="C212" t="str">
            <v>Настил 1Н1-30</v>
          </cell>
          <cell r="D212">
            <v>1</v>
          </cell>
          <cell r="E212">
            <v>206.5</v>
          </cell>
          <cell r="F212">
            <v>206.5</v>
          </cell>
          <cell r="G212">
            <v>1</v>
          </cell>
          <cell r="H212">
            <v>206.5</v>
          </cell>
          <cell r="I212">
            <v>1</v>
          </cell>
          <cell r="J212">
            <v>206.5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 t="str">
            <v>-</v>
          </cell>
          <cell r="R212" t="str">
            <v>-</v>
          </cell>
          <cell r="S212" t="str">
            <v>-</v>
          </cell>
          <cell r="T212" t="str">
            <v>-</v>
          </cell>
          <cell r="U212" t="str">
            <v>-</v>
          </cell>
          <cell r="V212" t="str">
            <v>-</v>
          </cell>
          <cell r="W212" t="str">
            <v>-</v>
          </cell>
          <cell r="X212" t="str">
            <v>-</v>
          </cell>
          <cell r="Y212" t="str">
            <v>-</v>
          </cell>
          <cell r="Z212" t="str">
            <v>-</v>
          </cell>
          <cell r="AA212" t="str">
            <v>-</v>
          </cell>
          <cell r="AB212" t="str">
            <v>-</v>
          </cell>
          <cell r="AC212" t="str">
            <v>-</v>
          </cell>
          <cell r="AD212" t="str">
            <v>-</v>
          </cell>
          <cell r="AE212" t="str">
            <v>-</v>
          </cell>
          <cell r="AF212" t="str">
            <v>-</v>
          </cell>
          <cell r="AG212" t="str">
            <v>-</v>
          </cell>
          <cell r="AH212" t="str">
            <v>-</v>
          </cell>
          <cell r="AI212" t="str">
            <v>-</v>
          </cell>
          <cell r="AJ212" t="str">
            <v>-</v>
          </cell>
          <cell r="AK212" t="str">
            <v>-</v>
          </cell>
          <cell r="AL212" t="str">
            <v>-</v>
          </cell>
          <cell r="AM212" t="str">
            <v>-</v>
          </cell>
          <cell r="AN212" t="str">
            <v>-</v>
          </cell>
          <cell r="AO212" t="str">
            <v>-</v>
          </cell>
          <cell r="AP212" t="str">
            <v>-</v>
          </cell>
          <cell r="AQ212" t="str">
            <v>-</v>
          </cell>
          <cell r="AR212" t="str">
            <v>-</v>
          </cell>
          <cell r="AS212" t="str">
            <v>-</v>
          </cell>
          <cell r="AT212" t="str">
            <v>-</v>
          </cell>
          <cell r="AU212" t="str">
            <v>-</v>
          </cell>
          <cell r="AV212" t="str">
            <v>-</v>
          </cell>
          <cell r="AW212" t="str">
            <v>-</v>
          </cell>
          <cell r="AX212" t="str">
            <v>-</v>
          </cell>
          <cell r="AY212" t="str">
            <v>-</v>
          </cell>
          <cell r="AZ212" t="str">
            <v>-</v>
          </cell>
          <cell r="BA212" t="str">
            <v>-</v>
          </cell>
          <cell r="BB212" t="str">
            <v>-</v>
          </cell>
          <cell r="BC212" t="str">
            <v>-</v>
          </cell>
          <cell r="BD212" t="str">
            <v>-</v>
          </cell>
          <cell r="BE212" t="str">
            <v>-</v>
          </cell>
          <cell r="BF212" t="str">
            <v>-</v>
          </cell>
          <cell r="BG212" t="str">
            <v>-</v>
          </cell>
          <cell r="BH212" t="str">
            <v>-</v>
          </cell>
          <cell r="BI212" t="str">
            <v>-</v>
          </cell>
          <cell r="BJ212" t="str">
            <v>-</v>
          </cell>
          <cell r="BK212" t="str">
            <v>-</v>
          </cell>
          <cell r="BL212" t="str">
            <v>-</v>
          </cell>
          <cell r="BM212" t="str">
            <v>-</v>
          </cell>
          <cell r="BN212" t="str">
            <v>-</v>
          </cell>
          <cell r="BO212" t="str">
            <v>-</v>
          </cell>
          <cell r="BP212" t="str">
            <v>-</v>
          </cell>
          <cell r="BQ212" t="str">
            <v>-</v>
          </cell>
          <cell r="BR212" t="str">
            <v>-</v>
          </cell>
          <cell r="BS212" t="str">
            <v>-</v>
          </cell>
          <cell r="BT212" t="str">
            <v>-</v>
          </cell>
          <cell r="BU212" t="str">
            <v>-</v>
          </cell>
          <cell r="BV212" t="str">
            <v>-</v>
          </cell>
          <cell r="BW212" t="str">
            <v>-</v>
          </cell>
          <cell r="BX212" t="str">
            <v>-</v>
          </cell>
          <cell r="BY212" t="str">
            <v>-</v>
          </cell>
          <cell r="BZ212" t="str">
            <v>-</v>
          </cell>
          <cell r="CA212" t="str">
            <v>-</v>
          </cell>
          <cell r="CB212" t="str">
            <v>-</v>
          </cell>
          <cell r="CC212" t="str">
            <v>-</v>
          </cell>
          <cell r="CD212" t="str">
            <v>-</v>
          </cell>
          <cell r="CE212" t="str">
            <v>-</v>
          </cell>
          <cell r="CF212" t="str">
            <v>-</v>
          </cell>
          <cell r="CG212" t="str">
            <v>-</v>
          </cell>
          <cell r="CH212" t="str">
            <v>-</v>
          </cell>
          <cell r="CI212" t="str">
            <v>-</v>
          </cell>
          <cell r="CJ212" t="str">
            <v>-</v>
          </cell>
          <cell r="CK212" t="str">
            <v>-</v>
          </cell>
          <cell r="CL212" t="str">
            <v>-</v>
          </cell>
          <cell r="CM212" t="str">
            <v>-</v>
          </cell>
          <cell r="CN212" t="str">
            <v>№ 11.1-15 от 08.10.25</v>
          </cell>
        </row>
        <row r="213">
          <cell r="C213" t="str">
            <v>Настил 1Н1-31</v>
          </cell>
          <cell r="D213">
            <v>1</v>
          </cell>
          <cell r="E213">
            <v>130.5</v>
          </cell>
          <cell r="F213">
            <v>130.5</v>
          </cell>
          <cell r="G213">
            <v>1</v>
          </cell>
          <cell r="H213">
            <v>130.5</v>
          </cell>
          <cell r="I213">
            <v>0</v>
          </cell>
          <cell r="J213">
            <v>0</v>
          </cell>
          <cell r="K213">
            <v>1</v>
          </cell>
          <cell r="L213">
            <v>130.5</v>
          </cell>
          <cell r="M213">
            <v>0</v>
          </cell>
          <cell r="N213">
            <v>0</v>
          </cell>
          <cell r="O213">
            <v>1</v>
          </cell>
          <cell r="P213">
            <v>130.5</v>
          </cell>
          <cell r="Q213" t="str">
            <v>-</v>
          </cell>
          <cell r="R213" t="str">
            <v>-</v>
          </cell>
          <cell r="S213" t="str">
            <v>-</v>
          </cell>
          <cell r="T213" t="str">
            <v>-</v>
          </cell>
          <cell r="U213" t="str">
            <v>-</v>
          </cell>
          <cell r="V213" t="str">
            <v>-</v>
          </cell>
          <cell r="W213" t="str">
            <v>-</v>
          </cell>
          <cell r="X213" t="str">
            <v>-</v>
          </cell>
          <cell r="Y213" t="str">
            <v>-</v>
          </cell>
          <cell r="Z213" t="str">
            <v>-</v>
          </cell>
          <cell r="AA213" t="str">
            <v>-</v>
          </cell>
          <cell r="AB213" t="str">
            <v>-</v>
          </cell>
          <cell r="AC213" t="str">
            <v>-</v>
          </cell>
          <cell r="AD213" t="str">
            <v>-</v>
          </cell>
          <cell r="AE213" t="str">
            <v>-</v>
          </cell>
          <cell r="AF213" t="str">
            <v>-</v>
          </cell>
          <cell r="AG213" t="str">
            <v>-</v>
          </cell>
          <cell r="AH213" t="str">
            <v>-</v>
          </cell>
          <cell r="AI213" t="str">
            <v>-</v>
          </cell>
          <cell r="AJ213" t="str">
            <v>-</v>
          </cell>
          <cell r="AK213" t="str">
            <v>-</v>
          </cell>
          <cell r="AL213" t="str">
            <v>-</v>
          </cell>
          <cell r="AM213" t="str">
            <v>-</v>
          </cell>
          <cell r="AN213" t="str">
            <v>-</v>
          </cell>
          <cell r="AO213" t="str">
            <v>-</v>
          </cell>
          <cell r="AP213" t="str">
            <v>-</v>
          </cell>
          <cell r="AQ213" t="str">
            <v>-</v>
          </cell>
          <cell r="AR213" t="str">
            <v>-</v>
          </cell>
          <cell r="AS213" t="str">
            <v>-</v>
          </cell>
          <cell r="AT213" t="str">
            <v>-</v>
          </cell>
          <cell r="AU213" t="str">
            <v>-</v>
          </cell>
          <cell r="AV213" t="str">
            <v>-</v>
          </cell>
          <cell r="AW213" t="str">
            <v>-</v>
          </cell>
          <cell r="AX213" t="str">
            <v>-</v>
          </cell>
          <cell r="AY213" t="str">
            <v>-</v>
          </cell>
          <cell r="AZ213" t="str">
            <v>-</v>
          </cell>
          <cell r="BA213" t="str">
            <v>-</v>
          </cell>
          <cell r="BB213" t="str">
            <v>-</v>
          </cell>
          <cell r="BC213" t="str">
            <v>-</v>
          </cell>
          <cell r="BD213" t="str">
            <v>-</v>
          </cell>
          <cell r="BE213" t="str">
            <v>-</v>
          </cell>
          <cell r="BF213" t="str">
            <v>-</v>
          </cell>
          <cell r="BG213" t="str">
            <v>-</v>
          </cell>
          <cell r="BH213" t="str">
            <v>-</v>
          </cell>
          <cell r="BI213" t="str">
            <v>-</v>
          </cell>
          <cell r="BJ213" t="str">
            <v>-</v>
          </cell>
          <cell r="BK213" t="str">
            <v>-</v>
          </cell>
          <cell r="BL213" t="str">
            <v>-</v>
          </cell>
          <cell r="BM213" t="str">
            <v>-</v>
          </cell>
          <cell r="BN213" t="str">
            <v>-</v>
          </cell>
          <cell r="BO213" t="str">
            <v>-</v>
          </cell>
          <cell r="BP213" t="str">
            <v>-</v>
          </cell>
          <cell r="BQ213" t="str">
            <v>-</v>
          </cell>
          <cell r="BR213" t="str">
            <v>-</v>
          </cell>
          <cell r="BS213" t="str">
            <v>-</v>
          </cell>
          <cell r="BT213" t="str">
            <v>-</v>
          </cell>
          <cell r="BU213" t="str">
            <v>-</v>
          </cell>
          <cell r="BV213" t="str">
            <v>-</v>
          </cell>
          <cell r="BW213" t="str">
            <v>-</v>
          </cell>
          <cell r="BX213" t="str">
            <v>-</v>
          </cell>
          <cell r="BY213" t="str">
            <v>-</v>
          </cell>
          <cell r="BZ213" t="str">
            <v>-</v>
          </cell>
          <cell r="CA213" t="str">
            <v>-</v>
          </cell>
          <cell r="CB213" t="str">
            <v>-</v>
          </cell>
          <cell r="CC213" t="str">
            <v>-</v>
          </cell>
          <cell r="CD213">
            <v>1</v>
          </cell>
          <cell r="CE213" t="str">
            <v>-</v>
          </cell>
          <cell r="CF213" t="str">
            <v>-</v>
          </cell>
          <cell r="CG213" t="str">
            <v>-</v>
          </cell>
          <cell r="CH213" t="str">
            <v>-</v>
          </cell>
          <cell r="CI213" t="str">
            <v>-</v>
          </cell>
          <cell r="CJ213" t="str">
            <v>-</v>
          </cell>
          <cell r="CK213" t="str">
            <v>-</v>
          </cell>
          <cell r="CL213" t="str">
            <v>-</v>
          </cell>
          <cell r="CM213" t="str">
            <v>-</v>
          </cell>
          <cell r="CN213" t="str">
            <v>№ 66/оч/2026 от 31.03.2026</v>
          </cell>
        </row>
        <row r="214">
          <cell r="C214" t="str">
            <v>Настил 1Н1-32</v>
          </cell>
          <cell r="D214">
            <v>1</v>
          </cell>
          <cell r="E214">
            <v>13.9</v>
          </cell>
          <cell r="F214">
            <v>13.9</v>
          </cell>
          <cell r="G214">
            <v>1</v>
          </cell>
          <cell r="H214">
            <v>13.9</v>
          </cell>
          <cell r="I214">
            <v>0</v>
          </cell>
          <cell r="J214">
            <v>0</v>
          </cell>
          <cell r="K214">
            <v>1</v>
          </cell>
          <cell r="L214">
            <v>13.9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 t="str">
            <v>-</v>
          </cell>
          <cell r="R214" t="str">
            <v>-</v>
          </cell>
          <cell r="S214" t="str">
            <v>-</v>
          </cell>
          <cell r="T214" t="str">
            <v>-</v>
          </cell>
          <cell r="U214" t="str">
            <v>-</v>
          </cell>
          <cell r="V214" t="str">
            <v>-</v>
          </cell>
          <cell r="W214" t="str">
            <v>-</v>
          </cell>
          <cell r="X214" t="str">
            <v>-</v>
          </cell>
          <cell r="Y214" t="str">
            <v>-</v>
          </cell>
          <cell r="Z214" t="str">
            <v>-</v>
          </cell>
          <cell r="AA214" t="str">
            <v>-</v>
          </cell>
          <cell r="AB214" t="str">
            <v>-</v>
          </cell>
          <cell r="AC214" t="str">
            <v>-</v>
          </cell>
          <cell r="AD214" t="str">
            <v>-</v>
          </cell>
          <cell r="AE214" t="str">
            <v>-</v>
          </cell>
          <cell r="AF214" t="str">
            <v>-</v>
          </cell>
          <cell r="AG214" t="str">
            <v>-</v>
          </cell>
          <cell r="AH214" t="str">
            <v>-</v>
          </cell>
          <cell r="AI214" t="str">
            <v>-</v>
          </cell>
          <cell r="AJ214" t="str">
            <v>-</v>
          </cell>
          <cell r="AK214" t="str">
            <v>-</v>
          </cell>
          <cell r="AL214" t="str">
            <v>-</v>
          </cell>
          <cell r="AM214" t="str">
            <v>-</v>
          </cell>
          <cell r="AN214" t="str">
            <v>-</v>
          </cell>
          <cell r="AO214" t="str">
            <v>-</v>
          </cell>
          <cell r="AP214" t="str">
            <v>-</v>
          </cell>
          <cell r="AQ214" t="str">
            <v>-</v>
          </cell>
          <cell r="AR214" t="str">
            <v>-</v>
          </cell>
          <cell r="AS214" t="str">
            <v>-</v>
          </cell>
          <cell r="AT214" t="str">
            <v>-</v>
          </cell>
          <cell r="AU214" t="str">
            <v>-</v>
          </cell>
          <cell r="AV214" t="str">
            <v>-</v>
          </cell>
          <cell r="AW214" t="str">
            <v>-</v>
          </cell>
          <cell r="AX214" t="str">
            <v>-</v>
          </cell>
          <cell r="AY214" t="str">
            <v>-</v>
          </cell>
          <cell r="AZ214" t="str">
            <v>-</v>
          </cell>
          <cell r="BA214" t="str">
            <v>-</v>
          </cell>
          <cell r="BB214" t="str">
            <v>-</v>
          </cell>
          <cell r="BC214" t="str">
            <v>-</v>
          </cell>
          <cell r="BD214" t="str">
            <v>-</v>
          </cell>
          <cell r="BE214" t="str">
            <v>-</v>
          </cell>
          <cell r="BF214" t="str">
            <v>-</v>
          </cell>
          <cell r="BG214" t="str">
            <v>-</v>
          </cell>
          <cell r="BH214" t="str">
            <v>-</v>
          </cell>
          <cell r="BI214" t="str">
            <v>-</v>
          </cell>
          <cell r="BJ214" t="str">
            <v>-</v>
          </cell>
          <cell r="BK214" t="str">
            <v>-</v>
          </cell>
          <cell r="BL214" t="str">
            <v>-</v>
          </cell>
          <cell r="BM214" t="str">
            <v>-</v>
          </cell>
          <cell r="BN214" t="str">
            <v>-</v>
          </cell>
          <cell r="BO214" t="str">
            <v>-</v>
          </cell>
          <cell r="BP214" t="str">
            <v>-</v>
          </cell>
          <cell r="BQ214" t="str">
            <v>-</v>
          </cell>
          <cell r="BR214" t="str">
            <v>-</v>
          </cell>
          <cell r="BS214" t="str">
            <v>-</v>
          </cell>
          <cell r="BT214" t="str">
            <v>-</v>
          </cell>
          <cell r="BU214" t="str">
            <v>-</v>
          </cell>
          <cell r="BV214" t="str">
            <v>-</v>
          </cell>
          <cell r="BW214" t="str">
            <v>-</v>
          </cell>
          <cell r="BX214" t="str">
            <v>-</v>
          </cell>
          <cell r="BY214" t="str">
            <v>-</v>
          </cell>
          <cell r="BZ214" t="str">
            <v>-</v>
          </cell>
          <cell r="CA214" t="str">
            <v>-</v>
          </cell>
          <cell r="CB214" t="str">
            <v>-</v>
          </cell>
          <cell r="CC214" t="str">
            <v>-</v>
          </cell>
          <cell r="CD214" t="str">
            <v>-</v>
          </cell>
          <cell r="CE214" t="str">
            <v>-</v>
          </cell>
          <cell r="CF214" t="str">
            <v>-</v>
          </cell>
          <cell r="CG214" t="str">
            <v>-</v>
          </cell>
          <cell r="CH214" t="str">
            <v>-</v>
          </cell>
          <cell r="CI214" t="str">
            <v>-</v>
          </cell>
          <cell r="CJ214" t="str">
            <v>-</v>
          </cell>
          <cell r="CK214" t="str">
            <v>-</v>
          </cell>
          <cell r="CL214" t="str">
            <v>-</v>
          </cell>
          <cell r="CM214" t="str">
            <v>-</v>
          </cell>
          <cell r="CN214" t="str">
            <v>№ 11.1-05 от 18.08.25</v>
          </cell>
        </row>
        <row r="215">
          <cell r="C215" t="str">
            <v>Настил 1Н1-33</v>
          </cell>
          <cell r="D215">
            <v>1</v>
          </cell>
          <cell r="E215">
            <v>57.2</v>
          </cell>
          <cell r="F215">
            <v>57.2</v>
          </cell>
          <cell r="G215">
            <v>1</v>
          </cell>
          <cell r="H215">
            <v>57.2</v>
          </cell>
          <cell r="I215">
            <v>1</v>
          </cell>
          <cell r="J215">
            <v>57.2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 t="str">
            <v>-</v>
          </cell>
          <cell r="R215" t="str">
            <v>-</v>
          </cell>
          <cell r="S215" t="str">
            <v>-</v>
          </cell>
          <cell r="T215" t="str">
            <v>-</v>
          </cell>
          <cell r="U215" t="str">
            <v>-</v>
          </cell>
          <cell r="V215" t="str">
            <v>-</v>
          </cell>
          <cell r="W215" t="str">
            <v>-</v>
          </cell>
          <cell r="X215" t="str">
            <v>-</v>
          </cell>
          <cell r="Y215" t="str">
            <v>-</v>
          </cell>
          <cell r="Z215" t="str">
            <v>-</v>
          </cell>
          <cell r="AA215" t="str">
            <v>-</v>
          </cell>
          <cell r="AB215" t="str">
            <v>-</v>
          </cell>
          <cell r="AC215" t="str">
            <v>-</v>
          </cell>
          <cell r="AD215" t="str">
            <v>-</v>
          </cell>
          <cell r="AE215" t="str">
            <v>-</v>
          </cell>
          <cell r="AF215" t="str">
            <v>-</v>
          </cell>
          <cell r="AG215" t="str">
            <v>-</v>
          </cell>
          <cell r="AH215" t="str">
            <v>-</v>
          </cell>
          <cell r="AI215" t="str">
            <v>-</v>
          </cell>
          <cell r="AJ215" t="str">
            <v>-</v>
          </cell>
          <cell r="AK215" t="str">
            <v>-</v>
          </cell>
          <cell r="AL215" t="str">
            <v>-</v>
          </cell>
          <cell r="AM215" t="str">
            <v>-</v>
          </cell>
          <cell r="AN215" t="str">
            <v>-</v>
          </cell>
          <cell r="AO215" t="str">
            <v>-</v>
          </cell>
          <cell r="AP215" t="str">
            <v>-</v>
          </cell>
          <cell r="AQ215" t="str">
            <v>-</v>
          </cell>
          <cell r="AR215" t="str">
            <v>-</v>
          </cell>
          <cell r="AS215" t="str">
            <v>-</v>
          </cell>
          <cell r="AT215" t="str">
            <v>-</v>
          </cell>
          <cell r="AU215" t="str">
            <v>-</v>
          </cell>
          <cell r="AV215" t="str">
            <v>-</v>
          </cell>
          <cell r="AW215" t="str">
            <v>-</v>
          </cell>
          <cell r="AX215" t="str">
            <v>-</v>
          </cell>
          <cell r="AY215" t="str">
            <v>-</v>
          </cell>
          <cell r="AZ215" t="str">
            <v>-</v>
          </cell>
          <cell r="BA215" t="str">
            <v>-</v>
          </cell>
          <cell r="BB215" t="str">
            <v>-</v>
          </cell>
          <cell r="BC215" t="str">
            <v>-</v>
          </cell>
          <cell r="BD215" t="str">
            <v>-</v>
          </cell>
          <cell r="BE215" t="str">
            <v>-</v>
          </cell>
          <cell r="BF215" t="str">
            <v>-</v>
          </cell>
          <cell r="BG215" t="str">
            <v>-</v>
          </cell>
          <cell r="BH215" t="str">
            <v>-</v>
          </cell>
          <cell r="BI215" t="str">
            <v>-</v>
          </cell>
          <cell r="BJ215" t="str">
            <v>-</v>
          </cell>
          <cell r="BK215" t="str">
            <v>-</v>
          </cell>
          <cell r="BL215" t="str">
            <v>-</v>
          </cell>
          <cell r="BM215" t="str">
            <v>-</v>
          </cell>
          <cell r="BN215" t="str">
            <v>-</v>
          </cell>
          <cell r="BO215" t="str">
            <v>-</v>
          </cell>
          <cell r="BP215" t="str">
            <v>-</v>
          </cell>
          <cell r="BQ215" t="str">
            <v>-</v>
          </cell>
          <cell r="BR215" t="str">
            <v>-</v>
          </cell>
          <cell r="BS215" t="str">
            <v>-</v>
          </cell>
          <cell r="BT215" t="str">
            <v>-</v>
          </cell>
          <cell r="BU215" t="str">
            <v>-</v>
          </cell>
          <cell r="BV215" t="str">
            <v>-</v>
          </cell>
          <cell r="BW215" t="str">
            <v>-</v>
          </cell>
          <cell r="BX215" t="str">
            <v>-</v>
          </cell>
          <cell r="BY215" t="str">
            <v>-</v>
          </cell>
          <cell r="BZ215" t="str">
            <v>-</v>
          </cell>
          <cell r="CA215" t="str">
            <v>-</v>
          </cell>
          <cell r="CB215" t="str">
            <v>-</v>
          </cell>
          <cell r="CC215" t="str">
            <v>-</v>
          </cell>
          <cell r="CD215" t="str">
            <v>-</v>
          </cell>
          <cell r="CE215" t="str">
            <v>-</v>
          </cell>
          <cell r="CF215" t="str">
            <v>-</v>
          </cell>
          <cell r="CG215" t="str">
            <v>-</v>
          </cell>
          <cell r="CH215" t="str">
            <v>-</v>
          </cell>
          <cell r="CI215" t="str">
            <v>-</v>
          </cell>
          <cell r="CJ215" t="str">
            <v>-</v>
          </cell>
          <cell r="CK215" t="str">
            <v>-</v>
          </cell>
          <cell r="CL215" t="str">
            <v>-</v>
          </cell>
          <cell r="CM215" t="str">
            <v>-</v>
          </cell>
          <cell r="CN215" t="str">
            <v>№ 11.1-05 от 18.08.25</v>
          </cell>
        </row>
        <row r="216">
          <cell r="C216" t="str">
            <v>Настил 1Н1-34</v>
          </cell>
          <cell r="D216">
            <v>1</v>
          </cell>
          <cell r="E216">
            <v>57.3</v>
          </cell>
          <cell r="F216">
            <v>57.3</v>
          </cell>
          <cell r="G216">
            <v>1</v>
          </cell>
          <cell r="H216">
            <v>57.3</v>
          </cell>
          <cell r="I216">
            <v>1</v>
          </cell>
          <cell r="J216">
            <v>57.3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 t="str">
            <v>-</v>
          </cell>
          <cell r="R216" t="str">
            <v>-</v>
          </cell>
          <cell r="S216" t="str">
            <v>-</v>
          </cell>
          <cell r="T216" t="str">
            <v>-</v>
          </cell>
          <cell r="U216" t="str">
            <v>-</v>
          </cell>
          <cell r="V216" t="str">
            <v>-</v>
          </cell>
          <cell r="W216" t="str">
            <v>-</v>
          </cell>
          <cell r="X216" t="str">
            <v>-</v>
          </cell>
          <cell r="Y216" t="str">
            <v>-</v>
          </cell>
          <cell r="Z216" t="str">
            <v>-</v>
          </cell>
          <cell r="AA216" t="str">
            <v>-</v>
          </cell>
          <cell r="AB216" t="str">
            <v>-</v>
          </cell>
          <cell r="AC216" t="str">
            <v>-</v>
          </cell>
          <cell r="AD216" t="str">
            <v>-</v>
          </cell>
          <cell r="AE216" t="str">
            <v>-</v>
          </cell>
          <cell r="AF216" t="str">
            <v>-</v>
          </cell>
          <cell r="AG216" t="str">
            <v>-</v>
          </cell>
          <cell r="AH216" t="str">
            <v>-</v>
          </cell>
          <cell r="AI216" t="str">
            <v>-</v>
          </cell>
          <cell r="AJ216" t="str">
            <v>-</v>
          </cell>
          <cell r="AK216" t="str">
            <v>-</v>
          </cell>
          <cell r="AL216" t="str">
            <v>-</v>
          </cell>
          <cell r="AM216" t="str">
            <v>-</v>
          </cell>
          <cell r="AN216" t="str">
            <v>-</v>
          </cell>
          <cell r="AO216" t="str">
            <v>-</v>
          </cell>
          <cell r="AP216" t="str">
            <v>-</v>
          </cell>
          <cell r="AQ216" t="str">
            <v>-</v>
          </cell>
          <cell r="AR216" t="str">
            <v>-</v>
          </cell>
          <cell r="AS216" t="str">
            <v>-</v>
          </cell>
          <cell r="AT216" t="str">
            <v>-</v>
          </cell>
          <cell r="AU216" t="str">
            <v>-</v>
          </cell>
          <cell r="AV216" t="str">
            <v>-</v>
          </cell>
          <cell r="AW216" t="str">
            <v>-</v>
          </cell>
          <cell r="AX216" t="str">
            <v>-</v>
          </cell>
          <cell r="AY216" t="str">
            <v>-</v>
          </cell>
          <cell r="AZ216" t="str">
            <v>-</v>
          </cell>
          <cell r="BA216" t="str">
            <v>-</v>
          </cell>
          <cell r="BB216" t="str">
            <v>-</v>
          </cell>
          <cell r="BC216" t="str">
            <v>-</v>
          </cell>
          <cell r="BD216" t="str">
            <v>-</v>
          </cell>
          <cell r="BE216" t="str">
            <v>-</v>
          </cell>
          <cell r="BF216" t="str">
            <v>-</v>
          </cell>
          <cell r="BG216" t="str">
            <v>-</v>
          </cell>
          <cell r="BH216" t="str">
            <v>-</v>
          </cell>
          <cell r="BI216" t="str">
            <v>-</v>
          </cell>
          <cell r="BJ216" t="str">
            <v>-</v>
          </cell>
          <cell r="BK216" t="str">
            <v>-</v>
          </cell>
          <cell r="BL216" t="str">
            <v>-</v>
          </cell>
          <cell r="BM216" t="str">
            <v>-</v>
          </cell>
          <cell r="BN216" t="str">
            <v>-</v>
          </cell>
          <cell r="BO216" t="str">
            <v>-</v>
          </cell>
          <cell r="BP216" t="str">
            <v>-</v>
          </cell>
          <cell r="BQ216" t="str">
            <v>-</v>
          </cell>
          <cell r="BR216" t="str">
            <v>-</v>
          </cell>
          <cell r="BS216" t="str">
            <v>-</v>
          </cell>
          <cell r="BT216" t="str">
            <v>-</v>
          </cell>
          <cell r="BU216" t="str">
            <v>-</v>
          </cell>
          <cell r="BV216" t="str">
            <v>-</v>
          </cell>
          <cell r="BW216" t="str">
            <v>-</v>
          </cell>
          <cell r="BX216" t="str">
            <v>-</v>
          </cell>
          <cell r="BY216" t="str">
            <v>-</v>
          </cell>
          <cell r="BZ216" t="str">
            <v>-</v>
          </cell>
          <cell r="CA216" t="str">
            <v>-</v>
          </cell>
          <cell r="CB216" t="str">
            <v>-</v>
          </cell>
          <cell r="CC216" t="str">
            <v>-</v>
          </cell>
          <cell r="CD216" t="str">
            <v>-</v>
          </cell>
          <cell r="CE216" t="str">
            <v>-</v>
          </cell>
          <cell r="CF216" t="str">
            <v>-</v>
          </cell>
          <cell r="CG216" t="str">
            <v>-</v>
          </cell>
          <cell r="CH216" t="str">
            <v>-</v>
          </cell>
          <cell r="CI216" t="str">
            <v>-</v>
          </cell>
          <cell r="CJ216" t="str">
            <v>-</v>
          </cell>
          <cell r="CK216" t="str">
            <v>-</v>
          </cell>
          <cell r="CL216" t="str">
            <v>-</v>
          </cell>
          <cell r="CM216" t="str">
            <v>-</v>
          </cell>
          <cell r="CN216" t="str">
            <v>№ 11.1-05 от 18.08.25</v>
          </cell>
        </row>
        <row r="217">
          <cell r="C217" t="str">
            <v>Настил 1Н1-35</v>
          </cell>
          <cell r="D217">
            <v>1</v>
          </cell>
          <cell r="E217">
            <v>37.4</v>
          </cell>
          <cell r="F217">
            <v>37.4</v>
          </cell>
          <cell r="G217">
            <v>1</v>
          </cell>
          <cell r="H217">
            <v>37.4</v>
          </cell>
          <cell r="I217">
            <v>0</v>
          </cell>
          <cell r="J217">
            <v>0</v>
          </cell>
          <cell r="K217">
            <v>1</v>
          </cell>
          <cell r="L217">
            <v>37.4</v>
          </cell>
          <cell r="M217">
            <v>0</v>
          </cell>
          <cell r="N217">
            <v>0</v>
          </cell>
          <cell r="O217">
            <v>1</v>
          </cell>
          <cell r="P217">
            <v>37.4</v>
          </cell>
          <cell r="Q217" t="str">
            <v>-</v>
          </cell>
          <cell r="R217" t="str">
            <v>-</v>
          </cell>
          <cell r="S217" t="str">
            <v>-</v>
          </cell>
          <cell r="T217" t="str">
            <v>-</v>
          </cell>
          <cell r="U217">
            <v>1</v>
          </cell>
          <cell r="V217" t="str">
            <v>-</v>
          </cell>
          <cell r="W217" t="str">
            <v>-</v>
          </cell>
          <cell r="X217" t="str">
            <v>-</v>
          </cell>
          <cell r="Y217" t="str">
            <v>-</v>
          </cell>
          <cell r="Z217" t="str">
            <v>-</v>
          </cell>
          <cell r="AA217" t="str">
            <v>-</v>
          </cell>
          <cell r="AB217" t="str">
            <v>-</v>
          </cell>
          <cell r="AC217" t="str">
            <v>-</v>
          </cell>
          <cell r="AD217" t="str">
            <v>-</v>
          </cell>
          <cell r="AE217" t="str">
            <v>-</v>
          </cell>
          <cell r="AF217" t="str">
            <v>-</v>
          </cell>
          <cell r="AG217" t="str">
            <v>-</v>
          </cell>
          <cell r="AH217" t="str">
            <v>-</v>
          </cell>
          <cell r="AI217" t="str">
            <v>-</v>
          </cell>
          <cell r="AJ217" t="str">
            <v>-</v>
          </cell>
          <cell r="AK217" t="str">
            <v>-</v>
          </cell>
          <cell r="AL217" t="str">
            <v>-</v>
          </cell>
          <cell r="AM217" t="str">
            <v>-</v>
          </cell>
          <cell r="AN217" t="str">
            <v>-</v>
          </cell>
          <cell r="AO217" t="str">
            <v>-</v>
          </cell>
          <cell r="AP217" t="str">
            <v>-</v>
          </cell>
          <cell r="AQ217" t="str">
            <v>-</v>
          </cell>
          <cell r="AR217" t="str">
            <v>-</v>
          </cell>
          <cell r="AS217" t="str">
            <v>-</v>
          </cell>
          <cell r="AT217" t="str">
            <v>-</v>
          </cell>
          <cell r="AU217" t="str">
            <v>-</v>
          </cell>
          <cell r="AV217" t="str">
            <v>-</v>
          </cell>
          <cell r="AW217" t="str">
            <v>-</v>
          </cell>
          <cell r="AX217" t="str">
            <v>-</v>
          </cell>
          <cell r="AY217" t="str">
            <v>-</v>
          </cell>
          <cell r="AZ217" t="str">
            <v>-</v>
          </cell>
          <cell r="BA217" t="str">
            <v>-</v>
          </cell>
          <cell r="BB217" t="str">
            <v>-</v>
          </cell>
          <cell r="BC217" t="str">
            <v>-</v>
          </cell>
          <cell r="BD217" t="str">
            <v>-</v>
          </cell>
          <cell r="BE217" t="str">
            <v>-</v>
          </cell>
          <cell r="BF217" t="str">
            <v>-</v>
          </cell>
          <cell r="BG217" t="str">
            <v>-</v>
          </cell>
          <cell r="BH217" t="str">
            <v>-</v>
          </cell>
          <cell r="BI217" t="str">
            <v>-</v>
          </cell>
          <cell r="BJ217" t="str">
            <v>-</v>
          </cell>
          <cell r="BK217" t="str">
            <v>-</v>
          </cell>
          <cell r="BL217" t="str">
            <v>-</v>
          </cell>
          <cell r="BM217" t="str">
            <v>-</v>
          </cell>
          <cell r="BN217" t="str">
            <v>-</v>
          </cell>
          <cell r="BO217" t="str">
            <v>-</v>
          </cell>
          <cell r="BP217" t="str">
            <v>-</v>
          </cell>
          <cell r="BQ217" t="str">
            <v>-</v>
          </cell>
          <cell r="BR217" t="str">
            <v>-</v>
          </cell>
          <cell r="BS217" t="str">
            <v>-</v>
          </cell>
          <cell r="BT217" t="str">
            <v>-</v>
          </cell>
          <cell r="BU217" t="str">
            <v>-</v>
          </cell>
          <cell r="BV217" t="str">
            <v>-</v>
          </cell>
          <cell r="BW217" t="str">
            <v>-</v>
          </cell>
          <cell r="BX217" t="str">
            <v>-</v>
          </cell>
          <cell r="BY217" t="str">
            <v>-</v>
          </cell>
          <cell r="BZ217" t="str">
            <v>-</v>
          </cell>
          <cell r="CA217" t="str">
            <v>-</v>
          </cell>
          <cell r="CB217" t="str">
            <v>-</v>
          </cell>
          <cell r="CC217" t="str">
            <v>-</v>
          </cell>
          <cell r="CD217" t="str">
            <v>-</v>
          </cell>
          <cell r="CE217" t="str">
            <v>-</v>
          </cell>
          <cell r="CF217" t="str">
            <v>-</v>
          </cell>
          <cell r="CG217" t="str">
            <v>-</v>
          </cell>
          <cell r="CH217" t="str">
            <v>-</v>
          </cell>
          <cell r="CI217" t="str">
            <v>-</v>
          </cell>
          <cell r="CJ217" t="str">
            <v>-</v>
          </cell>
          <cell r="CK217" t="str">
            <v>-</v>
          </cell>
          <cell r="CL217" t="str">
            <v>-</v>
          </cell>
          <cell r="CM217" t="str">
            <v>-</v>
          </cell>
          <cell r="CN217" t="str">
            <v>№5/оч/2026 от 26.01.26</v>
          </cell>
        </row>
        <row r="218">
          <cell r="C218" t="str">
            <v>Настил 1Н1-36</v>
          </cell>
          <cell r="D218">
            <v>1</v>
          </cell>
          <cell r="E218">
            <v>81.3</v>
          </cell>
          <cell r="F218">
            <v>81.3</v>
          </cell>
          <cell r="G218">
            <v>1</v>
          </cell>
          <cell r="H218">
            <v>81.3</v>
          </cell>
          <cell r="I218">
            <v>1</v>
          </cell>
          <cell r="J218">
            <v>81.3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 t="str">
            <v>-</v>
          </cell>
          <cell r="R218" t="str">
            <v>-</v>
          </cell>
          <cell r="S218" t="str">
            <v>-</v>
          </cell>
          <cell r="T218" t="str">
            <v>-</v>
          </cell>
          <cell r="U218" t="str">
            <v>-</v>
          </cell>
          <cell r="V218" t="str">
            <v>-</v>
          </cell>
          <cell r="W218" t="str">
            <v>-</v>
          </cell>
          <cell r="X218" t="str">
            <v>-</v>
          </cell>
          <cell r="Y218" t="str">
            <v>-</v>
          </cell>
          <cell r="Z218" t="str">
            <v>-</v>
          </cell>
          <cell r="AA218" t="str">
            <v>-</v>
          </cell>
          <cell r="AB218" t="str">
            <v>-</v>
          </cell>
          <cell r="AC218" t="str">
            <v>-</v>
          </cell>
          <cell r="AD218" t="str">
            <v>-</v>
          </cell>
          <cell r="AE218" t="str">
            <v>-</v>
          </cell>
          <cell r="AF218" t="str">
            <v>-</v>
          </cell>
          <cell r="AG218" t="str">
            <v>-</v>
          </cell>
          <cell r="AH218" t="str">
            <v>-</v>
          </cell>
          <cell r="AI218" t="str">
            <v>-</v>
          </cell>
          <cell r="AJ218" t="str">
            <v>-</v>
          </cell>
          <cell r="AK218" t="str">
            <v>-</v>
          </cell>
          <cell r="AL218" t="str">
            <v>-</v>
          </cell>
          <cell r="AM218" t="str">
            <v>-</v>
          </cell>
          <cell r="AN218" t="str">
            <v>-</v>
          </cell>
          <cell r="AO218" t="str">
            <v>-</v>
          </cell>
          <cell r="AP218" t="str">
            <v>-</v>
          </cell>
          <cell r="AQ218" t="str">
            <v>-</v>
          </cell>
          <cell r="AR218" t="str">
            <v>-</v>
          </cell>
          <cell r="AS218" t="str">
            <v>-</v>
          </cell>
          <cell r="AT218" t="str">
            <v>-</v>
          </cell>
          <cell r="AU218" t="str">
            <v>-</v>
          </cell>
          <cell r="AV218" t="str">
            <v>-</v>
          </cell>
          <cell r="AW218" t="str">
            <v>-</v>
          </cell>
          <cell r="AX218" t="str">
            <v>-</v>
          </cell>
          <cell r="AY218" t="str">
            <v>-</v>
          </cell>
          <cell r="AZ218" t="str">
            <v>-</v>
          </cell>
          <cell r="BA218" t="str">
            <v>-</v>
          </cell>
          <cell r="BB218" t="str">
            <v>-</v>
          </cell>
          <cell r="BC218" t="str">
            <v>-</v>
          </cell>
          <cell r="BD218" t="str">
            <v>-</v>
          </cell>
          <cell r="BE218" t="str">
            <v>-</v>
          </cell>
          <cell r="BF218" t="str">
            <v>-</v>
          </cell>
          <cell r="BG218" t="str">
            <v>-</v>
          </cell>
          <cell r="BH218" t="str">
            <v>-</v>
          </cell>
          <cell r="BI218" t="str">
            <v>-</v>
          </cell>
          <cell r="BJ218" t="str">
            <v>-</v>
          </cell>
          <cell r="BK218" t="str">
            <v>-</v>
          </cell>
          <cell r="BL218" t="str">
            <v>-</v>
          </cell>
          <cell r="BM218" t="str">
            <v>-</v>
          </cell>
          <cell r="BN218" t="str">
            <v>-</v>
          </cell>
          <cell r="BO218" t="str">
            <v>-</v>
          </cell>
          <cell r="BP218" t="str">
            <v>-</v>
          </cell>
          <cell r="BQ218" t="str">
            <v>-</v>
          </cell>
          <cell r="BR218" t="str">
            <v>-</v>
          </cell>
          <cell r="BS218" t="str">
            <v>-</v>
          </cell>
          <cell r="BT218" t="str">
            <v>-</v>
          </cell>
          <cell r="BU218" t="str">
            <v>-</v>
          </cell>
          <cell r="BV218" t="str">
            <v>-</v>
          </cell>
          <cell r="BW218" t="str">
            <v>-</v>
          </cell>
          <cell r="BX218" t="str">
            <v>-</v>
          </cell>
          <cell r="BY218" t="str">
            <v>-</v>
          </cell>
          <cell r="BZ218" t="str">
            <v>-</v>
          </cell>
          <cell r="CA218" t="str">
            <v>-</v>
          </cell>
          <cell r="CB218" t="str">
            <v>-</v>
          </cell>
          <cell r="CC218" t="str">
            <v>-</v>
          </cell>
          <cell r="CD218" t="str">
            <v>-</v>
          </cell>
          <cell r="CE218" t="str">
            <v>-</v>
          </cell>
          <cell r="CF218" t="str">
            <v>-</v>
          </cell>
          <cell r="CG218" t="str">
            <v>-</v>
          </cell>
          <cell r="CH218" t="str">
            <v>-</v>
          </cell>
          <cell r="CI218" t="str">
            <v>-</v>
          </cell>
          <cell r="CJ218" t="str">
            <v>-</v>
          </cell>
          <cell r="CK218" t="str">
            <v>-</v>
          </cell>
          <cell r="CL218" t="str">
            <v>-</v>
          </cell>
          <cell r="CM218" t="str">
            <v>-</v>
          </cell>
          <cell r="CN218" t="str">
            <v>№ 11.1-15 от 08.10.25</v>
          </cell>
        </row>
        <row r="219">
          <cell r="C219" t="str">
            <v>Настил 1Н1-37</v>
          </cell>
          <cell r="D219">
            <v>2</v>
          </cell>
          <cell r="E219">
            <v>177</v>
          </cell>
          <cell r="F219">
            <v>354</v>
          </cell>
          <cell r="G219">
            <v>2</v>
          </cell>
          <cell r="H219">
            <v>354</v>
          </cell>
          <cell r="I219">
            <v>2</v>
          </cell>
          <cell r="J219">
            <v>354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 t="str">
            <v>-</v>
          </cell>
          <cell r="R219" t="str">
            <v>-</v>
          </cell>
          <cell r="S219" t="str">
            <v>-</v>
          </cell>
          <cell r="T219" t="str">
            <v>-</v>
          </cell>
          <cell r="U219" t="str">
            <v>-</v>
          </cell>
          <cell r="V219" t="str">
            <v>-</v>
          </cell>
          <cell r="W219" t="str">
            <v>-</v>
          </cell>
          <cell r="X219" t="str">
            <v>-</v>
          </cell>
          <cell r="Y219" t="str">
            <v>-</v>
          </cell>
          <cell r="Z219" t="str">
            <v>-</v>
          </cell>
          <cell r="AA219" t="str">
            <v>-</v>
          </cell>
          <cell r="AB219" t="str">
            <v>-</v>
          </cell>
          <cell r="AC219" t="str">
            <v>-</v>
          </cell>
          <cell r="AD219" t="str">
            <v>-</v>
          </cell>
          <cell r="AE219" t="str">
            <v>-</v>
          </cell>
          <cell r="AF219" t="str">
            <v>-</v>
          </cell>
          <cell r="AG219" t="str">
            <v>-</v>
          </cell>
          <cell r="AH219" t="str">
            <v>-</v>
          </cell>
          <cell r="AI219" t="str">
            <v>-</v>
          </cell>
          <cell r="AJ219" t="str">
            <v>-</v>
          </cell>
          <cell r="AK219" t="str">
            <v>-</v>
          </cell>
          <cell r="AL219" t="str">
            <v>-</v>
          </cell>
          <cell r="AM219" t="str">
            <v>-</v>
          </cell>
          <cell r="AN219" t="str">
            <v>-</v>
          </cell>
          <cell r="AO219" t="str">
            <v>-</v>
          </cell>
          <cell r="AP219" t="str">
            <v>-</v>
          </cell>
          <cell r="AQ219" t="str">
            <v>-</v>
          </cell>
          <cell r="AR219" t="str">
            <v>-</v>
          </cell>
          <cell r="AS219" t="str">
            <v>-</v>
          </cell>
          <cell r="AT219" t="str">
            <v>-</v>
          </cell>
          <cell r="AU219" t="str">
            <v>-</v>
          </cell>
          <cell r="AV219" t="str">
            <v>-</v>
          </cell>
          <cell r="AW219" t="str">
            <v>-</v>
          </cell>
          <cell r="AX219" t="str">
            <v>-</v>
          </cell>
          <cell r="AY219" t="str">
            <v>-</v>
          </cell>
          <cell r="AZ219" t="str">
            <v>-</v>
          </cell>
          <cell r="BA219" t="str">
            <v>-</v>
          </cell>
          <cell r="BB219" t="str">
            <v>-</v>
          </cell>
          <cell r="BC219" t="str">
            <v>-</v>
          </cell>
          <cell r="BD219" t="str">
            <v>-</v>
          </cell>
          <cell r="BE219" t="str">
            <v>-</v>
          </cell>
          <cell r="BF219" t="str">
            <v>-</v>
          </cell>
          <cell r="BG219" t="str">
            <v>-</v>
          </cell>
          <cell r="BH219" t="str">
            <v>-</v>
          </cell>
          <cell r="BI219" t="str">
            <v>-</v>
          </cell>
          <cell r="BJ219" t="str">
            <v>-</v>
          </cell>
          <cell r="BK219" t="str">
            <v>-</v>
          </cell>
          <cell r="BL219" t="str">
            <v>-</v>
          </cell>
          <cell r="BM219" t="str">
            <v>-</v>
          </cell>
          <cell r="BN219" t="str">
            <v>-</v>
          </cell>
          <cell r="BO219" t="str">
            <v>-</v>
          </cell>
          <cell r="BP219" t="str">
            <v>-</v>
          </cell>
          <cell r="BQ219" t="str">
            <v>-</v>
          </cell>
          <cell r="BR219" t="str">
            <v>-</v>
          </cell>
          <cell r="BS219" t="str">
            <v>-</v>
          </cell>
          <cell r="BT219" t="str">
            <v>-</v>
          </cell>
          <cell r="BU219" t="str">
            <v>-</v>
          </cell>
          <cell r="BV219" t="str">
            <v>-</v>
          </cell>
          <cell r="BW219" t="str">
            <v>-</v>
          </cell>
          <cell r="BX219" t="str">
            <v>-</v>
          </cell>
          <cell r="BY219" t="str">
            <v>-</v>
          </cell>
          <cell r="BZ219" t="str">
            <v>-</v>
          </cell>
          <cell r="CA219" t="str">
            <v>-</v>
          </cell>
          <cell r="CB219" t="str">
            <v>-</v>
          </cell>
          <cell r="CC219" t="str">
            <v>-</v>
          </cell>
          <cell r="CD219" t="str">
            <v>-</v>
          </cell>
          <cell r="CE219" t="str">
            <v>-</v>
          </cell>
          <cell r="CF219" t="str">
            <v>-</v>
          </cell>
          <cell r="CG219" t="str">
            <v>-</v>
          </cell>
          <cell r="CH219" t="str">
            <v>-</v>
          </cell>
          <cell r="CI219" t="str">
            <v>-</v>
          </cell>
          <cell r="CJ219" t="str">
            <v>-</v>
          </cell>
          <cell r="CK219" t="str">
            <v>-</v>
          </cell>
          <cell r="CL219" t="str">
            <v>-</v>
          </cell>
          <cell r="CM219" t="str">
            <v>-</v>
          </cell>
          <cell r="CN219" t="str">
            <v>№ 11.1-05 от 18.08.25</v>
          </cell>
        </row>
        <row r="220">
          <cell r="C220" t="str">
            <v>Настил 1Н1-38</v>
          </cell>
          <cell r="D220">
            <v>1</v>
          </cell>
          <cell r="E220">
            <v>267.10000000000002</v>
          </cell>
          <cell r="F220">
            <v>267.10000000000002</v>
          </cell>
          <cell r="G220">
            <v>1</v>
          </cell>
          <cell r="H220">
            <v>267.10000000000002</v>
          </cell>
          <cell r="I220">
            <v>1</v>
          </cell>
          <cell r="J220">
            <v>267.10000000000002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 t="str">
            <v>-</v>
          </cell>
          <cell r="R220" t="str">
            <v>-</v>
          </cell>
          <cell r="S220" t="str">
            <v>-</v>
          </cell>
          <cell r="T220" t="str">
            <v>-</v>
          </cell>
          <cell r="U220" t="str">
            <v>-</v>
          </cell>
          <cell r="V220" t="str">
            <v>-</v>
          </cell>
          <cell r="W220" t="str">
            <v>-</v>
          </cell>
          <cell r="X220" t="str">
            <v>-</v>
          </cell>
          <cell r="Y220" t="str">
            <v>-</v>
          </cell>
          <cell r="Z220" t="str">
            <v>-</v>
          </cell>
          <cell r="AA220" t="str">
            <v>-</v>
          </cell>
          <cell r="AB220" t="str">
            <v>-</v>
          </cell>
          <cell r="AC220" t="str">
            <v>-</v>
          </cell>
          <cell r="AD220" t="str">
            <v>-</v>
          </cell>
          <cell r="AE220" t="str">
            <v>-</v>
          </cell>
          <cell r="AF220" t="str">
            <v>-</v>
          </cell>
          <cell r="AG220" t="str">
            <v>-</v>
          </cell>
          <cell r="AH220" t="str">
            <v>-</v>
          </cell>
          <cell r="AI220" t="str">
            <v>-</v>
          </cell>
          <cell r="AJ220" t="str">
            <v>-</v>
          </cell>
          <cell r="AK220" t="str">
            <v>-</v>
          </cell>
          <cell r="AL220" t="str">
            <v>-</v>
          </cell>
          <cell r="AM220" t="str">
            <v>-</v>
          </cell>
          <cell r="AN220" t="str">
            <v>-</v>
          </cell>
          <cell r="AO220" t="str">
            <v>-</v>
          </cell>
          <cell r="AP220" t="str">
            <v>-</v>
          </cell>
          <cell r="AQ220" t="str">
            <v>-</v>
          </cell>
          <cell r="AR220" t="str">
            <v>-</v>
          </cell>
          <cell r="AS220" t="str">
            <v>-</v>
          </cell>
          <cell r="AT220" t="str">
            <v>-</v>
          </cell>
          <cell r="AU220" t="str">
            <v>-</v>
          </cell>
          <cell r="AV220" t="str">
            <v>-</v>
          </cell>
          <cell r="AW220" t="str">
            <v>-</v>
          </cell>
          <cell r="AX220" t="str">
            <v>-</v>
          </cell>
          <cell r="AY220" t="str">
            <v>-</v>
          </cell>
          <cell r="AZ220" t="str">
            <v>-</v>
          </cell>
          <cell r="BA220" t="str">
            <v>-</v>
          </cell>
          <cell r="BB220" t="str">
            <v>-</v>
          </cell>
          <cell r="BC220" t="str">
            <v>-</v>
          </cell>
          <cell r="BD220" t="str">
            <v>-</v>
          </cell>
          <cell r="BE220" t="str">
            <v>-</v>
          </cell>
          <cell r="BF220" t="str">
            <v>-</v>
          </cell>
          <cell r="BG220" t="str">
            <v>-</v>
          </cell>
          <cell r="BH220" t="str">
            <v>-</v>
          </cell>
          <cell r="BI220" t="str">
            <v>-</v>
          </cell>
          <cell r="BJ220" t="str">
            <v>-</v>
          </cell>
          <cell r="BK220" t="str">
            <v>-</v>
          </cell>
          <cell r="BL220" t="str">
            <v>-</v>
          </cell>
          <cell r="BM220" t="str">
            <v>-</v>
          </cell>
          <cell r="BN220" t="str">
            <v>-</v>
          </cell>
          <cell r="BO220" t="str">
            <v>-</v>
          </cell>
          <cell r="BP220" t="str">
            <v>-</v>
          </cell>
          <cell r="BQ220" t="str">
            <v>-</v>
          </cell>
          <cell r="BR220" t="str">
            <v>-</v>
          </cell>
          <cell r="BS220" t="str">
            <v>-</v>
          </cell>
          <cell r="BT220" t="str">
            <v>-</v>
          </cell>
          <cell r="BU220" t="str">
            <v>-</v>
          </cell>
          <cell r="BV220" t="str">
            <v>-</v>
          </cell>
          <cell r="BW220" t="str">
            <v>-</v>
          </cell>
          <cell r="BX220" t="str">
            <v>-</v>
          </cell>
          <cell r="BY220" t="str">
            <v>-</v>
          </cell>
          <cell r="BZ220" t="str">
            <v>-</v>
          </cell>
          <cell r="CA220" t="str">
            <v>-</v>
          </cell>
          <cell r="CB220" t="str">
            <v>-</v>
          </cell>
          <cell r="CC220" t="str">
            <v>-</v>
          </cell>
          <cell r="CD220" t="str">
            <v>-</v>
          </cell>
          <cell r="CE220" t="str">
            <v>-</v>
          </cell>
          <cell r="CF220" t="str">
            <v>-</v>
          </cell>
          <cell r="CG220" t="str">
            <v>-</v>
          </cell>
          <cell r="CH220" t="str">
            <v>-</v>
          </cell>
          <cell r="CI220" t="str">
            <v>-</v>
          </cell>
          <cell r="CJ220" t="str">
            <v>-</v>
          </cell>
          <cell r="CK220" t="str">
            <v>-</v>
          </cell>
          <cell r="CL220" t="str">
            <v>-</v>
          </cell>
          <cell r="CM220" t="str">
            <v>-</v>
          </cell>
          <cell r="CN220" t="str">
            <v>№ 11.1-05 от 18.08.25</v>
          </cell>
        </row>
        <row r="221">
          <cell r="C221" t="str">
            <v>Настил 1Н1-39</v>
          </cell>
          <cell r="D221">
            <v>1</v>
          </cell>
          <cell r="E221">
            <v>164.2</v>
          </cell>
          <cell r="F221">
            <v>164.2</v>
          </cell>
          <cell r="G221">
            <v>1</v>
          </cell>
          <cell r="H221">
            <v>164.2</v>
          </cell>
          <cell r="I221">
            <v>1</v>
          </cell>
          <cell r="J221">
            <v>164.2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 t="str">
            <v>-</v>
          </cell>
          <cell r="R221" t="str">
            <v>-</v>
          </cell>
          <cell r="S221" t="str">
            <v>-</v>
          </cell>
          <cell r="T221" t="str">
            <v>-</v>
          </cell>
          <cell r="U221" t="str">
            <v>-</v>
          </cell>
          <cell r="V221" t="str">
            <v>-</v>
          </cell>
          <cell r="W221" t="str">
            <v>-</v>
          </cell>
          <cell r="X221" t="str">
            <v>-</v>
          </cell>
          <cell r="Y221" t="str">
            <v>-</v>
          </cell>
          <cell r="Z221" t="str">
            <v>-</v>
          </cell>
          <cell r="AA221" t="str">
            <v>-</v>
          </cell>
          <cell r="AB221" t="str">
            <v>-</v>
          </cell>
          <cell r="AC221" t="str">
            <v>-</v>
          </cell>
          <cell r="AD221" t="str">
            <v>-</v>
          </cell>
          <cell r="AE221" t="str">
            <v>-</v>
          </cell>
          <cell r="AF221" t="str">
            <v>-</v>
          </cell>
          <cell r="AG221" t="str">
            <v>-</v>
          </cell>
          <cell r="AH221" t="str">
            <v>-</v>
          </cell>
          <cell r="AI221" t="str">
            <v>-</v>
          </cell>
          <cell r="AJ221" t="str">
            <v>-</v>
          </cell>
          <cell r="AK221" t="str">
            <v>-</v>
          </cell>
          <cell r="AL221" t="str">
            <v>-</v>
          </cell>
          <cell r="AM221" t="str">
            <v>-</v>
          </cell>
          <cell r="AN221" t="str">
            <v>-</v>
          </cell>
          <cell r="AO221" t="str">
            <v>-</v>
          </cell>
          <cell r="AP221" t="str">
            <v>-</v>
          </cell>
          <cell r="AQ221" t="str">
            <v>-</v>
          </cell>
          <cell r="AR221" t="str">
            <v>-</v>
          </cell>
          <cell r="AS221" t="str">
            <v>-</v>
          </cell>
          <cell r="AT221" t="str">
            <v>-</v>
          </cell>
          <cell r="AU221" t="str">
            <v>-</v>
          </cell>
          <cell r="AV221" t="str">
            <v>-</v>
          </cell>
          <cell r="AW221" t="str">
            <v>-</v>
          </cell>
          <cell r="AX221" t="str">
            <v>-</v>
          </cell>
          <cell r="AY221" t="str">
            <v>-</v>
          </cell>
          <cell r="AZ221" t="str">
            <v>-</v>
          </cell>
          <cell r="BA221" t="str">
            <v>-</v>
          </cell>
          <cell r="BB221" t="str">
            <v>-</v>
          </cell>
          <cell r="BC221" t="str">
            <v>-</v>
          </cell>
          <cell r="BD221" t="str">
            <v>-</v>
          </cell>
          <cell r="BE221" t="str">
            <v>-</v>
          </cell>
          <cell r="BF221" t="str">
            <v>-</v>
          </cell>
          <cell r="BG221" t="str">
            <v>-</v>
          </cell>
          <cell r="BH221" t="str">
            <v>-</v>
          </cell>
          <cell r="BI221" t="str">
            <v>-</v>
          </cell>
          <cell r="BJ221" t="str">
            <v>-</v>
          </cell>
          <cell r="BK221" t="str">
            <v>-</v>
          </cell>
          <cell r="BL221" t="str">
            <v>-</v>
          </cell>
          <cell r="BM221" t="str">
            <v>-</v>
          </cell>
          <cell r="BN221" t="str">
            <v>-</v>
          </cell>
          <cell r="BO221" t="str">
            <v>-</v>
          </cell>
          <cell r="BP221" t="str">
            <v>-</v>
          </cell>
          <cell r="BQ221" t="str">
            <v>-</v>
          </cell>
          <cell r="BR221" t="str">
            <v>-</v>
          </cell>
          <cell r="BS221" t="str">
            <v>-</v>
          </cell>
          <cell r="BT221" t="str">
            <v>-</v>
          </cell>
          <cell r="BU221" t="str">
            <v>-</v>
          </cell>
          <cell r="BV221" t="str">
            <v>-</v>
          </cell>
          <cell r="BW221" t="str">
            <v>-</v>
          </cell>
          <cell r="BX221" t="str">
            <v>-</v>
          </cell>
          <cell r="BY221" t="str">
            <v>-</v>
          </cell>
          <cell r="BZ221" t="str">
            <v>-</v>
          </cell>
          <cell r="CA221" t="str">
            <v>-</v>
          </cell>
          <cell r="CB221" t="str">
            <v>-</v>
          </cell>
          <cell r="CC221" t="str">
            <v>-</v>
          </cell>
          <cell r="CD221" t="str">
            <v>-</v>
          </cell>
          <cell r="CE221" t="str">
            <v>-</v>
          </cell>
          <cell r="CF221" t="str">
            <v>-</v>
          </cell>
          <cell r="CG221" t="str">
            <v>-</v>
          </cell>
          <cell r="CH221" t="str">
            <v>-</v>
          </cell>
          <cell r="CI221" t="str">
            <v>-</v>
          </cell>
          <cell r="CJ221" t="str">
            <v>-</v>
          </cell>
          <cell r="CK221" t="str">
            <v>-</v>
          </cell>
          <cell r="CL221" t="str">
            <v>-</v>
          </cell>
          <cell r="CM221" t="str">
            <v>-</v>
          </cell>
          <cell r="CN221" t="str">
            <v>№ 11.1-05 от 18.08.25</v>
          </cell>
        </row>
        <row r="222">
          <cell r="C222" t="str">
            <v>Настил 1Н1-40</v>
          </cell>
          <cell r="D222">
            <v>1</v>
          </cell>
          <cell r="E222">
            <v>244.9</v>
          </cell>
          <cell r="F222">
            <v>244.9</v>
          </cell>
          <cell r="G222">
            <v>1</v>
          </cell>
          <cell r="H222">
            <v>244.9</v>
          </cell>
          <cell r="I222">
            <v>1</v>
          </cell>
          <cell r="J222">
            <v>244.9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 t="str">
            <v>-</v>
          </cell>
          <cell r="R222" t="str">
            <v>-</v>
          </cell>
          <cell r="S222" t="str">
            <v>-</v>
          </cell>
          <cell r="T222" t="str">
            <v>-</v>
          </cell>
          <cell r="U222" t="str">
            <v>-</v>
          </cell>
          <cell r="V222" t="str">
            <v>-</v>
          </cell>
          <cell r="W222" t="str">
            <v>-</v>
          </cell>
          <cell r="X222" t="str">
            <v>-</v>
          </cell>
          <cell r="Y222" t="str">
            <v>-</v>
          </cell>
          <cell r="Z222" t="str">
            <v>-</v>
          </cell>
          <cell r="AA222" t="str">
            <v>-</v>
          </cell>
          <cell r="AB222" t="str">
            <v>-</v>
          </cell>
          <cell r="AC222" t="str">
            <v>-</v>
          </cell>
          <cell r="AD222" t="str">
            <v>-</v>
          </cell>
          <cell r="AE222" t="str">
            <v>-</v>
          </cell>
          <cell r="AF222" t="str">
            <v>-</v>
          </cell>
          <cell r="AG222" t="str">
            <v>-</v>
          </cell>
          <cell r="AH222" t="str">
            <v>-</v>
          </cell>
          <cell r="AI222" t="str">
            <v>-</v>
          </cell>
          <cell r="AJ222" t="str">
            <v>-</v>
          </cell>
          <cell r="AK222" t="str">
            <v>-</v>
          </cell>
          <cell r="AL222" t="str">
            <v>-</v>
          </cell>
          <cell r="AM222" t="str">
            <v>-</v>
          </cell>
          <cell r="AN222" t="str">
            <v>-</v>
          </cell>
          <cell r="AO222" t="str">
            <v>-</v>
          </cell>
          <cell r="AP222" t="str">
            <v>-</v>
          </cell>
          <cell r="AQ222" t="str">
            <v>-</v>
          </cell>
          <cell r="AR222" t="str">
            <v>-</v>
          </cell>
          <cell r="AS222" t="str">
            <v>-</v>
          </cell>
          <cell r="AT222" t="str">
            <v>-</v>
          </cell>
          <cell r="AU222" t="str">
            <v>-</v>
          </cell>
          <cell r="AV222" t="str">
            <v>-</v>
          </cell>
          <cell r="AW222" t="str">
            <v>-</v>
          </cell>
          <cell r="AX222" t="str">
            <v>-</v>
          </cell>
          <cell r="AY222" t="str">
            <v>-</v>
          </cell>
          <cell r="AZ222" t="str">
            <v>-</v>
          </cell>
          <cell r="BA222" t="str">
            <v>-</v>
          </cell>
          <cell r="BB222" t="str">
            <v>-</v>
          </cell>
          <cell r="BC222" t="str">
            <v>-</v>
          </cell>
          <cell r="BD222" t="str">
            <v>-</v>
          </cell>
          <cell r="BE222" t="str">
            <v>-</v>
          </cell>
          <cell r="BF222" t="str">
            <v>-</v>
          </cell>
          <cell r="BG222" t="str">
            <v>-</v>
          </cell>
          <cell r="BH222" t="str">
            <v>-</v>
          </cell>
          <cell r="BI222" t="str">
            <v>-</v>
          </cell>
          <cell r="BJ222" t="str">
            <v>-</v>
          </cell>
          <cell r="BK222" t="str">
            <v>-</v>
          </cell>
          <cell r="BL222" t="str">
            <v>-</v>
          </cell>
          <cell r="BM222" t="str">
            <v>-</v>
          </cell>
          <cell r="BN222" t="str">
            <v>-</v>
          </cell>
          <cell r="BO222" t="str">
            <v>-</v>
          </cell>
          <cell r="BP222" t="str">
            <v>-</v>
          </cell>
          <cell r="BQ222" t="str">
            <v>-</v>
          </cell>
          <cell r="BR222" t="str">
            <v>-</v>
          </cell>
          <cell r="BS222" t="str">
            <v>-</v>
          </cell>
          <cell r="BT222" t="str">
            <v>-</v>
          </cell>
          <cell r="BU222" t="str">
            <v>-</v>
          </cell>
          <cell r="BV222" t="str">
            <v>-</v>
          </cell>
          <cell r="BW222" t="str">
            <v>-</v>
          </cell>
          <cell r="BX222" t="str">
            <v>-</v>
          </cell>
          <cell r="BY222" t="str">
            <v>-</v>
          </cell>
          <cell r="BZ222" t="str">
            <v>-</v>
          </cell>
          <cell r="CA222" t="str">
            <v>-</v>
          </cell>
          <cell r="CB222" t="str">
            <v>-</v>
          </cell>
          <cell r="CC222" t="str">
            <v>-</v>
          </cell>
          <cell r="CD222" t="str">
            <v>-</v>
          </cell>
          <cell r="CE222" t="str">
            <v>-</v>
          </cell>
          <cell r="CF222" t="str">
            <v>-</v>
          </cell>
          <cell r="CG222" t="str">
            <v>-</v>
          </cell>
          <cell r="CH222" t="str">
            <v>-</v>
          </cell>
          <cell r="CI222" t="str">
            <v>-</v>
          </cell>
          <cell r="CJ222" t="str">
            <v>-</v>
          </cell>
          <cell r="CK222" t="str">
            <v>-</v>
          </cell>
          <cell r="CL222" t="str">
            <v>-</v>
          </cell>
          <cell r="CM222" t="str">
            <v>-</v>
          </cell>
          <cell r="CN222" t="str">
            <v>№ 11.1-15 от 08.10.25</v>
          </cell>
        </row>
        <row r="223">
          <cell r="C223" t="str">
            <v>Настил 1Н1-41</v>
          </cell>
          <cell r="D223">
            <v>1</v>
          </cell>
          <cell r="E223">
            <v>227.6</v>
          </cell>
          <cell r="F223">
            <v>227.6</v>
          </cell>
          <cell r="G223">
            <v>1</v>
          </cell>
          <cell r="H223">
            <v>227.6</v>
          </cell>
          <cell r="I223">
            <v>1</v>
          </cell>
          <cell r="J223">
            <v>227.6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 t="str">
            <v>-</v>
          </cell>
          <cell r="R223" t="str">
            <v>-</v>
          </cell>
          <cell r="S223" t="str">
            <v>-</v>
          </cell>
          <cell r="T223" t="str">
            <v>-</v>
          </cell>
          <cell r="U223" t="str">
            <v>-</v>
          </cell>
          <cell r="V223" t="str">
            <v>-</v>
          </cell>
          <cell r="W223" t="str">
            <v>-</v>
          </cell>
          <cell r="X223" t="str">
            <v>-</v>
          </cell>
          <cell r="Y223" t="str">
            <v>-</v>
          </cell>
          <cell r="Z223" t="str">
            <v>-</v>
          </cell>
          <cell r="AA223" t="str">
            <v>-</v>
          </cell>
          <cell r="AB223" t="str">
            <v>-</v>
          </cell>
          <cell r="AC223" t="str">
            <v>-</v>
          </cell>
          <cell r="AD223" t="str">
            <v>-</v>
          </cell>
          <cell r="AE223" t="str">
            <v>-</v>
          </cell>
          <cell r="AF223" t="str">
            <v>-</v>
          </cell>
          <cell r="AG223" t="str">
            <v>-</v>
          </cell>
          <cell r="AH223" t="str">
            <v>-</v>
          </cell>
          <cell r="AI223" t="str">
            <v>-</v>
          </cell>
          <cell r="AJ223" t="str">
            <v>-</v>
          </cell>
          <cell r="AK223" t="str">
            <v>-</v>
          </cell>
          <cell r="AL223" t="str">
            <v>-</v>
          </cell>
          <cell r="AM223" t="str">
            <v>-</v>
          </cell>
          <cell r="AN223" t="str">
            <v>-</v>
          </cell>
          <cell r="AO223" t="str">
            <v>-</v>
          </cell>
          <cell r="AP223" t="str">
            <v>-</v>
          </cell>
          <cell r="AQ223" t="str">
            <v>-</v>
          </cell>
          <cell r="AR223" t="str">
            <v>-</v>
          </cell>
          <cell r="AS223" t="str">
            <v>-</v>
          </cell>
          <cell r="AT223" t="str">
            <v>-</v>
          </cell>
          <cell r="AU223" t="str">
            <v>-</v>
          </cell>
          <cell r="AV223" t="str">
            <v>-</v>
          </cell>
          <cell r="AW223" t="str">
            <v>-</v>
          </cell>
          <cell r="AX223" t="str">
            <v>-</v>
          </cell>
          <cell r="AY223" t="str">
            <v>-</v>
          </cell>
          <cell r="AZ223" t="str">
            <v>-</v>
          </cell>
          <cell r="BA223" t="str">
            <v>-</v>
          </cell>
          <cell r="BB223" t="str">
            <v>-</v>
          </cell>
          <cell r="BC223" t="str">
            <v>-</v>
          </cell>
          <cell r="BD223" t="str">
            <v>-</v>
          </cell>
          <cell r="BE223" t="str">
            <v>-</v>
          </cell>
          <cell r="BF223" t="str">
            <v>-</v>
          </cell>
          <cell r="BG223" t="str">
            <v>-</v>
          </cell>
          <cell r="BH223" t="str">
            <v>-</v>
          </cell>
          <cell r="BI223" t="str">
            <v>-</v>
          </cell>
          <cell r="BJ223" t="str">
            <v>-</v>
          </cell>
          <cell r="BK223" t="str">
            <v>-</v>
          </cell>
          <cell r="BL223" t="str">
            <v>-</v>
          </cell>
          <cell r="BM223" t="str">
            <v>-</v>
          </cell>
          <cell r="BN223" t="str">
            <v>-</v>
          </cell>
          <cell r="BO223" t="str">
            <v>-</v>
          </cell>
          <cell r="BP223" t="str">
            <v>-</v>
          </cell>
          <cell r="BQ223" t="str">
            <v>-</v>
          </cell>
          <cell r="BR223" t="str">
            <v>-</v>
          </cell>
          <cell r="BS223" t="str">
            <v>-</v>
          </cell>
          <cell r="BT223" t="str">
            <v>-</v>
          </cell>
          <cell r="BU223" t="str">
            <v>-</v>
          </cell>
          <cell r="BV223" t="str">
            <v>-</v>
          </cell>
          <cell r="BW223" t="str">
            <v>-</v>
          </cell>
          <cell r="BX223" t="str">
            <v>-</v>
          </cell>
          <cell r="BY223" t="str">
            <v>-</v>
          </cell>
          <cell r="BZ223" t="str">
            <v>-</v>
          </cell>
          <cell r="CA223" t="str">
            <v>-</v>
          </cell>
          <cell r="CB223" t="str">
            <v>-</v>
          </cell>
          <cell r="CC223" t="str">
            <v>-</v>
          </cell>
          <cell r="CD223" t="str">
            <v>-</v>
          </cell>
          <cell r="CE223" t="str">
            <v>-</v>
          </cell>
          <cell r="CF223" t="str">
            <v>-</v>
          </cell>
          <cell r="CG223" t="str">
            <v>-</v>
          </cell>
          <cell r="CH223" t="str">
            <v>-</v>
          </cell>
          <cell r="CI223" t="str">
            <v>-</v>
          </cell>
          <cell r="CJ223" t="str">
            <v>-</v>
          </cell>
          <cell r="CK223" t="str">
            <v>-</v>
          </cell>
          <cell r="CL223" t="str">
            <v>-</v>
          </cell>
          <cell r="CM223" t="str">
            <v>-</v>
          </cell>
          <cell r="CN223" t="str">
            <v>№ 11.1-05 от 18.08.25</v>
          </cell>
        </row>
        <row r="224">
          <cell r="C224" t="str">
            <v>Настил 1Н1-42</v>
          </cell>
          <cell r="D224">
            <v>1</v>
          </cell>
          <cell r="E224">
            <v>244.6</v>
          </cell>
          <cell r="F224">
            <v>244.6</v>
          </cell>
          <cell r="G224">
            <v>1</v>
          </cell>
          <cell r="H224">
            <v>244.6</v>
          </cell>
          <cell r="I224">
            <v>1</v>
          </cell>
          <cell r="J224">
            <v>244.6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1</v>
          </cell>
          <cell r="P224">
            <v>244.6</v>
          </cell>
          <cell r="Q224" t="str">
            <v>-</v>
          </cell>
          <cell r="R224" t="str">
            <v>-</v>
          </cell>
          <cell r="S224" t="str">
            <v>-</v>
          </cell>
          <cell r="T224" t="str">
            <v>-</v>
          </cell>
          <cell r="U224">
            <v>1</v>
          </cell>
          <cell r="V224" t="str">
            <v>-</v>
          </cell>
          <cell r="W224" t="str">
            <v>-</v>
          </cell>
          <cell r="X224" t="str">
            <v>-</v>
          </cell>
          <cell r="Y224" t="str">
            <v>-</v>
          </cell>
          <cell r="Z224" t="str">
            <v>-</v>
          </cell>
          <cell r="AA224" t="str">
            <v>-</v>
          </cell>
          <cell r="AB224" t="str">
            <v>-</v>
          </cell>
          <cell r="AC224" t="str">
            <v>-</v>
          </cell>
          <cell r="AD224" t="str">
            <v>-</v>
          </cell>
          <cell r="AE224" t="str">
            <v>-</v>
          </cell>
          <cell r="AF224" t="str">
            <v>-</v>
          </cell>
          <cell r="AG224" t="str">
            <v>-</v>
          </cell>
          <cell r="AH224" t="str">
            <v>-</v>
          </cell>
          <cell r="AI224" t="str">
            <v>-</v>
          </cell>
          <cell r="AJ224" t="str">
            <v>-</v>
          </cell>
          <cell r="AK224" t="str">
            <v>-</v>
          </cell>
          <cell r="AL224" t="str">
            <v>-</v>
          </cell>
          <cell r="AM224" t="str">
            <v>-</v>
          </cell>
          <cell r="AN224" t="str">
            <v>-</v>
          </cell>
          <cell r="AO224" t="str">
            <v>-</v>
          </cell>
          <cell r="AP224" t="str">
            <v>-</v>
          </cell>
          <cell r="AQ224" t="str">
            <v>-</v>
          </cell>
          <cell r="AR224" t="str">
            <v>-</v>
          </cell>
          <cell r="AS224" t="str">
            <v>-</v>
          </cell>
          <cell r="AT224" t="str">
            <v>-</v>
          </cell>
          <cell r="AU224" t="str">
            <v>-</v>
          </cell>
          <cell r="AV224" t="str">
            <v>-</v>
          </cell>
          <cell r="AW224" t="str">
            <v>-</v>
          </cell>
          <cell r="AX224" t="str">
            <v>-</v>
          </cell>
          <cell r="AY224" t="str">
            <v>-</v>
          </cell>
          <cell r="AZ224" t="str">
            <v>-</v>
          </cell>
          <cell r="BA224" t="str">
            <v>-</v>
          </cell>
          <cell r="BB224" t="str">
            <v>-</v>
          </cell>
          <cell r="BC224" t="str">
            <v>-</v>
          </cell>
          <cell r="BD224" t="str">
            <v>-</v>
          </cell>
          <cell r="BE224" t="str">
            <v>-</v>
          </cell>
          <cell r="BF224" t="str">
            <v>-</v>
          </cell>
          <cell r="BG224" t="str">
            <v>-</v>
          </cell>
          <cell r="BH224" t="str">
            <v>-</v>
          </cell>
          <cell r="BI224" t="str">
            <v>-</v>
          </cell>
          <cell r="BJ224" t="str">
            <v>-</v>
          </cell>
          <cell r="BK224" t="str">
            <v>-</v>
          </cell>
          <cell r="BL224" t="str">
            <v>-</v>
          </cell>
          <cell r="BM224" t="str">
            <v>-</v>
          </cell>
          <cell r="BN224" t="str">
            <v>-</v>
          </cell>
          <cell r="BO224" t="str">
            <v>-</v>
          </cell>
          <cell r="BP224" t="str">
            <v>-</v>
          </cell>
          <cell r="BQ224" t="str">
            <v>-</v>
          </cell>
          <cell r="BR224" t="str">
            <v>-</v>
          </cell>
          <cell r="BS224" t="str">
            <v>-</v>
          </cell>
          <cell r="BT224" t="str">
            <v>-</v>
          </cell>
          <cell r="BU224" t="str">
            <v>-</v>
          </cell>
          <cell r="BV224" t="str">
            <v>-</v>
          </cell>
          <cell r="BW224" t="str">
            <v>-</v>
          </cell>
          <cell r="BX224" t="str">
            <v>-</v>
          </cell>
          <cell r="BY224" t="str">
            <v>-</v>
          </cell>
          <cell r="BZ224" t="str">
            <v>-</v>
          </cell>
          <cell r="CA224" t="str">
            <v>-</v>
          </cell>
          <cell r="CB224" t="str">
            <v>-</v>
          </cell>
          <cell r="CC224" t="str">
            <v>-</v>
          </cell>
          <cell r="CD224" t="str">
            <v>-</v>
          </cell>
          <cell r="CE224" t="str">
            <v>-</v>
          </cell>
          <cell r="CF224" t="str">
            <v>-</v>
          </cell>
          <cell r="CG224" t="str">
            <v>-</v>
          </cell>
          <cell r="CH224" t="str">
            <v>-</v>
          </cell>
          <cell r="CI224" t="str">
            <v>-</v>
          </cell>
          <cell r="CJ224" t="str">
            <v>-</v>
          </cell>
          <cell r="CK224" t="str">
            <v>-</v>
          </cell>
          <cell r="CL224" t="str">
            <v>-</v>
          </cell>
          <cell r="CM224" t="str">
            <v>-</v>
          </cell>
          <cell r="CN224" t="str">
            <v>№5/оч/2026 от 26.01.26</v>
          </cell>
        </row>
        <row r="225">
          <cell r="C225" t="str">
            <v>Настил 1Н1-43</v>
          </cell>
          <cell r="D225">
            <v>1</v>
          </cell>
          <cell r="E225">
            <v>227.1</v>
          </cell>
          <cell r="F225">
            <v>227.1</v>
          </cell>
          <cell r="G225">
            <v>1</v>
          </cell>
          <cell r="H225">
            <v>227.1</v>
          </cell>
          <cell r="I225">
            <v>1</v>
          </cell>
          <cell r="J225">
            <v>227.1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 t="str">
            <v>-</v>
          </cell>
          <cell r="R225" t="str">
            <v>-</v>
          </cell>
          <cell r="S225" t="str">
            <v>-</v>
          </cell>
          <cell r="T225" t="str">
            <v>-</v>
          </cell>
          <cell r="U225" t="str">
            <v>-</v>
          </cell>
          <cell r="V225" t="str">
            <v>-</v>
          </cell>
          <cell r="W225" t="str">
            <v>-</v>
          </cell>
          <cell r="X225" t="str">
            <v>-</v>
          </cell>
          <cell r="Y225" t="str">
            <v>-</v>
          </cell>
          <cell r="Z225" t="str">
            <v>-</v>
          </cell>
          <cell r="AA225" t="str">
            <v>-</v>
          </cell>
          <cell r="AB225" t="str">
            <v>-</v>
          </cell>
          <cell r="AC225" t="str">
            <v>-</v>
          </cell>
          <cell r="AD225" t="str">
            <v>-</v>
          </cell>
          <cell r="AE225" t="str">
            <v>-</v>
          </cell>
          <cell r="AF225" t="str">
            <v>-</v>
          </cell>
          <cell r="AG225" t="str">
            <v>-</v>
          </cell>
          <cell r="AH225" t="str">
            <v>-</v>
          </cell>
          <cell r="AI225" t="str">
            <v>-</v>
          </cell>
          <cell r="AJ225" t="str">
            <v>-</v>
          </cell>
          <cell r="AK225" t="str">
            <v>-</v>
          </cell>
          <cell r="AL225" t="str">
            <v>-</v>
          </cell>
          <cell r="AM225" t="str">
            <v>-</v>
          </cell>
          <cell r="AN225" t="str">
            <v>-</v>
          </cell>
          <cell r="AO225" t="str">
            <v>-</v>
          </cell>
          <cell r="AP225" t="str">
            <v>-</v>
          </cell>
          <cell r="AQ225" t="str">
            <v>-</v>
          </cell>
          <cell r="AR225" t="str">
            <v>-</v>
          </cell>
          <cell r="AS225" t="str">
            <v>-</v>
          </cell>
          <cell r="AT225" t="str">
            <v>-</v>
          </cell>
          <cell r="AU225" t="str">
            <v>-</v>
          </cell>
          <cell r="AV225" t="str">
            <v>-</v>
          </cell>
          <cell r="AW225" t="str">
            <v>-</v>
          </cell>
          <cell r="AX225" t="str">
            <v>-</v>
          </cell>
          <cell r="AY225" t="str">
            <v>-</v>
          </cell>
          <cell r="AZ225" t="str">
            <v>-</v>
          </cell>
          <cell r="BA225" t="str">
            <v>-</v>
          </cell>
          <cell r="BB225" t="str">
            <v>-</v>
          </cell>
          <cell r="BC225" t="str">
            <v>-</v>
          </cell>
          <cell r="BD225" t="str">
            <v>-</v>
          </cell>
          <cell r="BE225" t="str">
            <v>-</v>
          </cell>
          <cell r="BF225" t="str">
            <v>-</v>
          </cell>
          <cell r="BG225" t="str">
            <v>-</v>
          </cell>
          <cell r="BH225" t="str">
            <v>-</v>
          </cell>
          <cell r="BI225" t="str">
            <v>-</v>
          </cell>
          <cell r="BJ225" t="str">
            <v>-</v>
          </cell>
          <cell r="BK225" t="str">
            <v>-</v>
          </cell>
          <cell r="BL225" t="str">
            <v>-</v>
          </cell>
          <cell r="BM225" t="str">
            <v>-</v>
          </cell>
          <cell r="BN225" t="str">
            <v>-</v>
          </cell>
          <cell r="BO225" t="str">
            <v>-</v>
          </cell>
          <cell r="BP225" t="str">
            <v>-</v>
          </cell>
          <cell r="BQ225" t="str">
            <v>-</v>
          </cell>
          <cell r="BR225" t="str">
            <v>-</v>
          </cell>
          <cell r="BS225" t="str">
            <v>-</v>
          </cell>
          <cell r="BT225" t="str">
            <v>-</v>
          </cell>
          <cell r="BU225" t="str">
            <v>-</v>
          </cell>
          <cell r="BV225" t="str">
            <v>-</v>
          </cell>
          <cell r="BW225" t="str">
            <v>-</v>
          </cell>
          <cell r="BX225" t="str">
            <v>-</v>
          </cell>
          <cell r="BY225" t="str">
            <v>-</v>
          </cell>
          <cell r="BZ225" t="str">
            <v>-</v>
          </cell>
          <cell r="CA225" t="str">
            <v>-</v>
          </cell>
          <cell r="CB225" t="str">
            <v>-</v>
          </cell>
          <cell r="CC225" t="str">
            <v>-</v>
          </cell>
          <cell r="CD225" t="str">
            <v>-</v>
          </cell>
          <cell r="CE225" t="str">
            <v>-</v>
          </cell>
          <cell r="CF225" t="str">
            <v>-</v>
          </cell>
          <cell r="CG225" t="str">
            <v>-</v>
          </cell>
          <cell r="CH225" t="str">
            <v>-</v>
          </cell>
          <cell r="CI225" t="str">
            <v>-</v>
          </cell>
          <cell r="CJ225" t="str">
            <v>-</v>
          </cell>
          <cell r="CK225" t="str">
            <v>-</v>
          </cell>
          <cell r="CL225" t="str">
            <v>-</v>
          </cell>
          <cell r="CM225" t="str">
            <v>-</v>
          </cell>
          <cell r="CN225" t="str">
            <v>№ 11.1-05 от 18.08.25</v>
          </cell>
        </row>
        <row r="226">
          <cell r="C226" t="str">
            <v>Настил 1Н1-44</v>
          </cell>
          <cell r="D226">
            <v>1</v>
          </cell>
          <cell r="E226">
            <v>92.1</v>
          </cell>
          <cell r="F226">
            <v>92.1</v>
          </cell>
          <cell r="G226">
            <v>1</v>
          </cell>
          <cell r="H226">
            <v>92.1</v>
          </cell>
          <cell r="I226">
            <v>1</v>
          </cell>
          <cell r="J226">
            <v>92.1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1</v>
          </cell>
          <cell r="P226">
            <v>92.1</v>
          </cell>
          <cell r="Q226" t="str">
            <v>-</v>
          </cell>
          <cell r="R226" t="str">
            <v>-</v>
          </cell>
          <cell r="S226" t="str">
            <v>-</v>
          </cell>
          <cell r="T226" t="str">
            <v>-</v>
          </cell>
          <cell r="U226">
            <v>1</v>
          </cell>
          <cell r="V226" t="str">
            <v>-</v>
          </cell>
          <cell r="W226" t="str">
            <v>-</v>
          </cell>
          <cell r="X226" t="str">
            <v>-</v>
          </cell>
          <cell r="Y226" t="str">
            <v>-</v>
          </cell>
          <cell r="Z226" t="str">
            <v>-</v>
          </cell>
          <cell r="AA226" t="str">
            <v>-</v>
          </cell>
          <cell r="AB226" t="str">
            <v>-</v>
          </cell>
          <cell r="AC226" t="str">
            <v>-</v>
          </cell>
          <cell r="AD226" t="str">
            <v>-</v>
          </cell>
          <cell r="AE226" t="str">
            <v>-</v>
          </cell>
          <cell r="AF226" t="str">
            <v>-</v>
          </cell>
          <cell r="AG226" t="str">
            <v>-</v>
          </cell>
          <cell r="AH226" t="str">
            <v>-</v>
          </cell>
          <cell r="AI226" t="str">
            <v>-</v>
          </cell>
          <cell r="AJ226" t="str">
            <v>-</v>
          </cell>
          <cell r="AK226" t="str">
            <v>-</v>
          </cell>
          <cell r="AL226" t="str">
            <v>-</v>
          </cell>
          <cell r="AM226" t="str">
            <v>-</v>
          </cell>
          <cell r="AN226" t="str">
            <v>-</v>
          </cell>
          <cell r="AO226" t="str">
            <v>-</v>
          </cell>
          <cell r="AP226" t="str">
            <v>-</v>
          </cell>
          <cell r="AQ226" t="str">
            <v>-</v>
          </cell>
          <cell r="AR226" t="str">
            <v>-</v>
          </cell>
          <cell r="AS226" t="str">
            <v>-</v>
          </cell>
          <cell r="AT226" t="str">
            <v>-</v>
          </cell>
          <cell r="AU226" t="str">
            <v>-</v>
          </cell>
          <cell r="AV226" t="str">
            <v>-</v>
          </cell>
          <cell r="AW226" t="str">
            <v>-</v>
          </cell>
          <cell r="AX226" t="str">
            <v>-</v>
          </cell>
          <cell r="AY226" t="str">
            <v>-</v>
          </cell>
          <cell r="AZ226" t="str">
            <v>-</v>
          </cell>
          <cell r="BA226" t="str">
            <v>-</v>
          </cell>
          <cell r="BB226" t="str">
            <v>-</v>
          </cell>
          <cell r="BC226" t="str">
            <v>-</v>
          </cell>
          <cell r="BD226" t="str">
            <v>-</v>
          </cell>
          <cell r="BE226" t="str">
            <v>-</v>
          </cell>
          <cell r="BF226" t="str">
            <v>-</v>
          </cell>
          <cell r="BG226" t="str">
            <v>-</v>
          </cell>
          <cell r="BH226" t="str">
            <v>-</v>
          </cell>
          <cell r="BI226" t="str">
            <v>-</v>
          </cell>
          <cell r="BJ226" t="str">
            <v>-</v>
          </cell>
          <cell r="BK226" t="str">
            <v>-</v>
          </cell>
          <cell r="BL226" t="str">
            <v>-</v>
          </cell>
          <cell r="BM226" t="str">
            <v>-</v>
          </cell>
          <cell r="BN226" t="str">
            <v>-</v>
          </cell>
          <cell r="BO226" t="str">
            <v>-</v>
          </cell>
          <cell r="BP226" t="str">
            <v>-</v>
          </cell>
          <cell r="BQ226" t="str">
            <v>-</v>
          </cell>
          <cell r="BR226" t="str">
            <v>-</v>
          </cell>
          <cell r="BS226" t="str">
            <v>-</v>
          </cell>
          <cell r="BT226" t="str">
            <v>-</v>
          </cell>
          <cell r="BU226" t="str">
            <v>-</v>
          </cell>
          <cell r="BV226" t="str">
            <v>-</v>
          </cell>
          <cell r="BW226" t="str">
            <v>-</v>
          </cell>
          <cell r="BX226" t="str">
            <v>-</v>
          </cell>
          <cell r="BY226" t="str">
            <v>-</v>
          </cell>
          <cell r="BZ226" t="str">
            <v>-</v>
          </cell>
          <cell r="CA226" t="str">
            <v>-</v>
          </cell>
          <cell r="CB226" t="str">
            <v>-</v>
          </cell>
          <cell r="CC226" t="str">
            <v>-</v>
          </cell>
          <cell r="CD226" t="str">
            <v>-</v>
          </cell>
          <cell r="CE226" t="str">
            <v>-</v>
          </cell>
          <cell r="CF226" t="str">
            <v>-</v>
          </cell>
          <cell r="CG226" t="str">
            <v>-</v>
          </cell>
          <cell r="CH226" t="str">
            <v>-</v>
          </cell>
          <cell r="CI226" t="str">
            <v>-</v>
          </cell>
          <cell r="CJ226" t="str">
            <v>-</v>
          </cell>
          <cell r="CK226" t="str">
            <v>-</v>
          </cell>
          <cell r="CL226" t="str">
            <v>-</v>
          </cell>
          <cell r="CM226" t="str">
            <v>-</v>
          </cell>
          <cell r="CN226" t="str">
            <v>№ 11-09 от 09.08.25; №5/оч/2026 от 26.01.26</v>
          </cell>
        </row>
        <row r="227">
          <cell r="C227" t="str">
            <v>Настил 1Н1-45</v>
          </cell>
          <cell r="D227">
            <v>1</v>
          </cell>
          <cell r="E227">
            <v>84.9</v>
          </cell>
          <cell r="F227">
            <v>84.9</v>
          </cell>
          <cell r="G227">
            <v>1</v>
          </cell>
          <cell r="H227">
            <v>84.9</v>
          </cell>
          <cell r="I227">
            <v>1</v>
          </cell>
          <cell r="J227">
            <v>84.9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1</v>
          </cell>
          <cell r="P227">
            <v>84.9</v>
          </cell>
          <cell r="Q227" t="str">
            <v>-</v>
          </cell>
          <cell r="R227" t="str">
            <v>-</v>
          </cell>
          <cell r="S227" t="str">
            <v>-</v>
          </cell>
          <cell r="T227" t="str">
            <v>-</v>
          </cell>
          <cell r="U227">
            <v>1</v>
          </cell>
          <cell r="V227" t="str">
            <v>-</v>
          </cell>
          <cell r="W227" t="str">
            <v>-</v>
          </cell>
          <cell r="X227" t="str">
            <v>-</v>
          </cell>
          <cell r="Y227" t="str">
            <v>-</v>
          </cell>
          <cell r="Z227" t="str">
            <v>-</v>
          </cell>
          <cell r="AA227" t="str">
            <v>-</v>
          </cell>
          <cell r="AB227" t="str">
            <v>-</v>
          </cell>
          <cell r="AC227" t="str">
            <v>-</v>
          </cell>
          <cell r="AD227" t="str">
            <v>-</v>
          </cell>
          <cell r="AE227" t="str">
            <v>-</v>
          </cell>
          <cell r="AF227" t="str">
            <v>-</v>
          </cell>
          <cell r="AG227" t="str">
            <v>-</v>
          </cell>
          <cell r="AH227" t="str">
            <v>-</v>
          </cell>
          <cell r="AI227" t="str">
            <v>-</v>
          </cell>
          <cell r="AJ227" t="str">
            <v>-</v>
          </cell>
          <cell r="AK227" t="str">
            <v>-</v>
          </cell>
          <cell r="AL227" t="str">
            <v>-</v>
          </cell>
          <cell r="AM227" t="str">
            <v>-</v>
          </cell>
          <cell r="AN227" t="str">
            <v>-</v>
          </cell>
          <cell r="AO227" t="str">
            <v>-</v>
          </cell>
          <cell r="AP227" t="str">
            <v>-</v>
          </cell>
          <cell r="AQ227" t="str">
            <v>-</v>
          </cell>
          <cell r="AR227" t="str">
            <v>-</v>
          </cell>
          <cell r="AS227" t="str">
            <v>-</v>
          </cell>
          <cell r="AT227" t="str">
            <v>-</v>
          </cell>
          <cell r="AU227" t="str">
            <v>-</v>
          </cell>
          <cell r="AV227" t="str">
            <v>-</v>
          </cell>
          <cell r="AW227" t="str">
            <v>-</v>
          </cell>
          <cell r="AX227" t="str">
            <v>-</v>
          </cell>
          <cell r="AY227" t="str">
            <v>-</v>
          </cell>
          <cell r="AZ227" t="str">
            <v>-</v>
          </cell>
          <cell r="BA227" t="str">
            <v>-</v>
          </cell>
          <cell r="BB227" t="str">
            <v>-</v>
          </cell>
          <cell r="BC227" t="str">
            <v>-</v>
          </cell>
          <cell r="BD227" t="str">
            <v>-</v>
          </cell>
          <cell r="BE227" t="str">
            <v>-</v>
          </cell>
          <cell r="BF227" t="str">
            <v>-</v>
          </cell>
          <cell r="BG227" t="str">
            <v>-</v>
          </cell>
          <cell r="BH227" t="str">
            <v>-</v>
          </cell>
          <cell r="BI227" t="str">
            <v>-</v>
          </cell>
          <cell r="BJ227" t="str">
            <v>-</v>
          </cell>
          <cell r="BK227" t="str">
            <v>-</v>
          </cell>
          <cell r="BL227" t="str">
            <v>-</v>
          </cell>
          <cell r="BM227" t="str">
            <v>-</v>
          </cell>
          <cell r="BN227" t="str">
            <v>-</v>
          </cell>
          <cell r="BO227" t="str">
            <v>-</v>
          </cell>
          <cell r="BP227" t="str">
            <v>-</v>
          </cell>
          <cell r="BQ227" t="str">
            <v>-</v>
          </cell>
          <cell r="BR227" t="str">
            <v>-</v>
          </cell>
          <cell r="BS227" t="str">
            <v>-</v>
          </cell>
          <cell r="BT227" t="str">
            <v>-</v>
          </cell>
          <cell r="BU227" t="str">
            <v>-</v>
          </cell>
          <cell r="BV227" t="str">
            <v>-</v>
          </cell>
          <cell r="BW227" t="str">
            <v>-</v>
          </cell>
          <cell r="BX227" t="str">
            <v>-</v>
          </cell>
          <cell r="BY227" t="str">
            <v>-</v>
          </cell>
          <cell r="BZ227" t="str">
            <v>-</v>
          </cell>
          <cell r="CA227" t="str">
            <v>-</v>
          </cell>
          <cell r="CB227" t="str">
            <v>-</v>
          </cell>
          <cell r="CC227" t="str">
            <v>-</v>
          </cell>
          <cell r="CD227" t="str">
            <v>-</v>
          </cell>
          <cell r="CE227" t="str">
            <v>-</v>
          </cell>
          <cell r="CF227" t="str">
            <v>-</v>
          </cell>
          <cell r="CG227" t="str">
            <v>-</v>
          </cell>
          <cell r="CH227" t="str">
            <v>-</v>
          </cell>
          <cell r="CI227" t="str">
            <v>-</v>
          </cell>
          <cell r="CJ227" t="str">
            <v>-</v>
          </cell>
          <cell r="CK227" t="str">
            <v>-</v>
          </cell>
          <cell r="CL227" t="str">
            <v>-</v>
          </cell>
          <cell r="CM227" t="str">
            <v>-</v>
          </cell>
          <cell r="CN227" t="str">
            <v>№ 11-09 от 09.08.25; №5/оч/2026 от 26.01.26</v>
          </cell>
        </row>
        <row r="228">
          <cell r="C228" t="str">
            <v>Настил 1Н1-46</v>
          </cell>
          <cell r="D228">
            <v>1</v>
          </cell>
          <cell r="E228">
            <v>58.5</v>
          </cell>
          <cell r="F228">
            <v>58.5</v>
          </cell>
          <cell r="G228">
            <v>1</v>
          </cell>
          <cell r="H228">
            <v>58.5</v>
          </cell>
          <cell r="I228">
            <v>1</v>
          </cell>
          <cell r="J228">
            <v>58.5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 t="str">
            <v>-</v>
          </cell>
          <cell r="R228" t="str">
            <v>-</v>
          </cell>
          <cell r="S228" t="str">
            <v>-</v>
          </cell>
          <cell r="T228" t="str">
            <v>-</v>
          </cell>
          <cell r="U228" t="str">
            <v>-</v>
          </cell>
          <cell r="V228" t="str">
            <v>-</v>
          </cell>
          <cell r="W228" t="str">
            <v>-</v>
          </cell>
          <cell r="X228" t="str">
            <v>-</v>
          </cell>
          <cell r="Y228" t="str">
            <v>-</v>
          </cell>
          <cell r="Z228" t="str">
            <v>-</v>
          </cell>
          <cell r="AA228" t="str">
            <v>-</v>
          </cell>
          <cell r="AB228" t="str">
            <v>-</v>
          </cell>
          <cell r="AC228" t="str">
            <v>-</v>
          </cell>
          <cell r="AD228" t="str">
            <v>-</v>
          </cell>
          <cell r="AE228" t="str">
            <v>-</v>
          </cell>
          <cell r="AF228" t="str">
            <v>-</v>
          </cell>
          <cell r="AG228" t="str">
            <v>-</v>
          </cell>
          <cell r="AH228" t="str">
            <v>-</v>
          </cell>
          <cell r="AI228" t="str">
            <v>-</v>
          </cell>
          <cell r="AJ228" t="str">
            <v>-</v>
          </cell>
          <cell r="AK228" t="str">
            <v>-</v>
          </cell>
          <cell r="AL228" t="str">
            <v>-</v>
          </cell>
          <cell r="AM228" t="str">
            <v>-</v>
          </cell>
          <cell r="AN228" t="str">
            <v>-</v>
          </cell>
          <cell r="AO228" t="str">
            <v>-</v>
          </cell>
          <cell r="AP228" t="str">
            <v>-</v>
          </cell>
          <cell r="AQ228" t="str">
            <v>-</v>
          </cell>
          <cell r="AR228" t="str">
            <v>-</v>
          </cell>
          <cell r="AS228" t="str">
            <v>-</v>
          </cell>
          <cell r="AT228" t="str">
            <v>-</v>
          </cell>
          <cell r="AU228" t="str">
            <v>-</v>
          </cell>
          <cell r="AV228" t="str">
            <v>-</v>
          </cell>
          <cell r="AW228" t="str">
            <v>-</v>
          </cell>
          <cell r="AX228" t="str">
            <v>-</v>
          </cell>
          <cell r="AY228" t="str">
            <v>-</v>
          </cell>
          <cell r="AZ228" t="str">
            <v>-</v>
          </cell>
          <cell r="BA228" t="str">
            <v>-</v>
          </cell>
          <cell r="BB228" t="str">
            <v>-</v>
          </cell>
          <cell r="BC228" t="str">
            <v>-</v>
          </cell>
          <cell r="BD228" t="str">
            <v>-</v>
          </cell>
          <cell r="BE228" t="str">
            <v>-</v>
          </cell>
          <cell r="BF228" t="str">
            <v>-</v>
          </cell>
          <cell r="BG228" t="str">
            <v>-</v>
          </cell>
          <cell r="BH228" t="str">
            <v>-</v>
          </cell>
          <cell r="BI228" t="str">
            <v>-</v>
          </cell>
          <cell r="BJ228" t="str">
            <v>-</v>
          </cell>
          <cell r="BK228" t="str">
            <v>-</v>
          </cell>
          <cell r="BL228" t="str">
            <v>-</v>
          </cell>
          <cell r="BM228" t="str">
            <v>-</v>
          </cell>
          <cell r="BN228" t="str">
            <v>-</v>
          </cell>
          <cell r="BO228" t="str">
            <v>-</v>
          </cell>
          <cell r="BP228" t="str">
            <v>-</v>
          </cell>
          <cell r="BQ228" t="str">
            <v>-</v>
          </cell>
          <cell r="BR228" t="str">
            <v>-</v>
          </cell>
          <cell r="BS228" t="str">
            <v>-</v>
          </cell>
          <cell r="BT228" t="str">
            <v>-</v>
          </cell>
          <cell r="BU228" t="str">
            <v>-</v>
          </cell>
          <cell r="BV228" t="str">
            <v>-</v>
          </cell>
          <cell r="BW228" t="str">
            <v>-</v>
          </cell>
          <cell r="BX228" t="str">
            <v>-</v>
          </cell>
          <cell r="BY228" t="str">
            <v>-</v>
          </cell>
          <cell r="BZ228" t="str">
            <v>-</v>
          </cell>
          <cell r="CA228" t="str">
            <v>-</v>
          </cell>
          <cell r="CB228" t="str">
            <v>-</v>
          </cell>
          <cell r="CC228" t="str">
            <v>-</v>
          </cell>
          <cell r="CD228" t="str">
            <v>-</v>
          </cell>
          <cell r="CE228" t="str">
            <v>-</v>
          </cell>
          <cell r="CF228" t="str">
            <v>-</v>
          </cell>
          <cell r="CG228" t="str">
            <v>-</v>
          </cell>
          <cell r="CH228" t="str">
            <v>-</v>
          </cell>
          <cell r="CI228" t="str">
            <v>-</v>
          </cell>
          <cell r="CJ228" t="str">
            <v>-</v>
          </cell>
          <cell r="CK228" t="str">
            <v>-</v>
          </cell>
          <cell r="CL228" t="str">
            <v>-</v>
          </cell>
          <cell r="CM228" t="str">
            <v>-</v>
          </cell>
          <cell r="CN228" t="str">
            <v>№ 11.1-05 от 18.08.25</v>
          </cell>
        </row>
        <row r="229">
          <cell r="C229" t="str">
            <v>Настил 1Н1-47</v>
          </cell>
          <cell r="D229">
            <v>1</v>
          </cell>
          <cell r="E229">
            <v>69.7</v>
          </cell>
          <cell r="F229">
            <v>69.7</v>
          </cell>
          <cell r="G229">
            <v>1</v>
          </cell>
          <cell r="H229">
            <v>69.7</v>
          </cell>
          <cell r="I229">
            <v>1</v>
          </cell>
          <cell r="J229">
            <v>69.7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1</v>
          </cell>
          <cell r="P229">
            <v>69.7</v>
          </cell>
          <cell r="Q229" t="str">
            <v>-</v>
          </cell>
          <cell r="R229" t="str">
            <v>-</v>
          </cell>
          <cell r="S229" t="str">
            <v>-</v>
          </cell>
          <cell r="T229" t="str">
            <v>-</v>
          </cell>
          <cell r="U229">
            <v>1</v>
          </cell>
          <cell r="V229" t="str">
            <v>-</v>
          </cell>
          <cell r="W229" t="str">
            <v>-</v>
          </cell>
          <cell r="X229" t="str">
            <v>-</v>
          </cell>
          <cell r="Y229" t="str">
            <v>-</v>
          </cell>
          <cell r="Z229" t="str">
            <v>-</v>
          </cell>
          <cell r="AA229" t="str">
            <v>-</v>
          </cell>
          <cell r="AB229" t="str">
            <v>-</v>
          </cell>
          <cell r="AC229" t="str">
            <v>-</v>
          </cell>
          <cell r="AD229" t="str">
            <v>-</v>
          </cell>
          <cell r="AE229" t="str">
            <v>-</v>
          </cell>
          <cell r="AF229" t="str">
            <v>-</v>
          </cell>
          <cell r="AG229" t="str">
            <v>-</v>
          </cell>
          <cell r="AH229" t="str">
            <v>-</v>
          </cell>
          <cell r="AI229" t="str">
            <v>-</v>
          </cell>
          <cell r="AJ229" t="str">
            <v>-</v>
          </cell>
          <cell r="AK229" t="str">
            <v>-</v>
          </cell>
          <cell r="AL229" t="str">
            <v>-</v>
          </cell>
          <cell r="AM229" t="str">
            <v>-</v>
          </cell>
          <cell r="AN229" t="str">
            <v>-</v>
          </cell>
          <cell r="AO229" t="str">
            <v>-</v>
          </cell>
          <cell r="AP229" t="str">
            <v>-</v>
          </cell>
          <cell r="AQ229" t="str">
            <v>-</v>
          </cell>
          <cell r="AR229" t="str">
            <v>-</v>
          </cell>
          <cell r="AS229" t="str">
            <v>-</v>
          </cell>
          <cell r="AT229" t="str">
            <v>-</v>
          </cell>
          <cell r="AU229" t="str">
            <v>-</v>
          </cell>
          <cell r="AV229" t="str">
            <v>-</v>
          </cell>
          <cell r="AW229" t="str">
            <v>-</v>
          </cell>
          <cell r="AX229" t="str">
            <v>-</v>
          </cell>
          <cell r="AY229" t="str">
            <v>-</v>
          </cell>
          <cell r="AZ229" t="str">
            <v>-</v>
          </cell>
          <cell r="BA229" t="str">
            <v>-</v>
          </cell>
          <cell r="BB229" t="str">
            <v>-</v>
          </cell>
          <cell r="BC229" t="str">
            <v>-</v>
          </cell>
          <cell r="BD229" t="str">
            <v>-</v>
          </cell>
          <cell r="BE229" t="str">
            <v>-</v>
          </cell>
          <cell r="BF229" t="str">
            <v>-</v>
          </cell>
          <cell r="BG229" t="str">
            <v>-</v>
          </cell>
          <cell r="BH229" t="str">
            <v>-</v>
          </cell>
          <cell r="BI229" t="str">
            <v>-</v>
          </cell>
          <cell r="BJ229" t="str">
            <v>-</v>
          </cell>
          <cell r="BK229" t="str">
            <v>-</v>
          </cell>
          <cell r="BL229" t="str">
            <v>-</v>
          </cell>
          <cell r="BM229" t="str">
            <v>-</v>
          </cell>
          <cell r="BN229" t="str">
            <v>-</v>
          </cell>
          <cell r="BO229" t="str">
            <v>-</v>
          </cell>
          <cell r="BP229" t="str">
            <v>-</v>
          </cell>
          <cell r="BQ229" t="str">
            <v>-</v>
          </cell>
          <cell r="BR229" t="str">
            <v>-</v>
          </cell>
          <cell r="BS229" t="str">
            <v>-</v>
          </cell>
          <cell r="BT229" t="str">
            <v>-</v>
          </cell>
          <cell r="BU229" t="str">
            <v>-</v>
          </cell>
          <cell r="BV229" t="str">
            <v>-</v>
          </cell>
          <cell r="BW229" t="str">
            <v>-</v>
          </cell>
          <cell r="BX229" t="str">
            <v>-</v>
          </cell>
          <cell r="BY229" t="str">
            <v>-</v>
          </cell>
          <cell r="BZ229" t="str">
            <v>-</v>
          </cell>
          <cell r="CA229" t="str">
            <v>-</v>
          </cell>
          <cell r="CB229" t="str">
            <v>-</v>
          </cell>
          <cell r="CC229" t="str">
            <v>-</v>
          </cell>
          <cell r="CD229" t="str">
            <v>-</v>
          </cell>
          <cell r="CE229" t="str">
            <v>-</v>
          </cell>
          <cell r="CF229" t="str">
            <v>-</v>
          </cell>
          <cell r="CG229" t="str">
            <v>-</v>
          </cell>
          <cell r="CH229" t="str">
            <v>-</v>
          </cell>
          <cell r="CI229" t="str">
            <v>-</v>
          </cell>
          <cell r="CJ229" t="str">
            <v>-</v>
          </cell>
          <cell r="CK229" t="str">
            <v>-</v>
          </cell>
          <cell r="CL229" t="str">
            <v>-</v>
          </cell>
          <cell r="CM229" t="str">
            <v>-</v>
          </cell>
          <cell r="CN229" t="str">
            <v>№ 11-09 от 09.08.25; №5/оч/2026 от 26.01.26</v>
          </cell>
        </row>
        <row r="230">
          <cell r="C230" t="str">
            <v>Настил 1Н1-48</v>
          </cell>
          <cell r="D230">
            <v>1</v>
          </cell>
          <cell r="E230">
            <v>12.9</v>
          </cell>
          <cell r="F230">
            <v>12.9</v>
          </cell>
          <cell r="G230">
            <v>1</v>
          </cell>
          <cell r="H230">
            <v>12.9</v>
          </cell>
          <cell r="I230">
            <v>0</v>
          </cell>
          <cell r="J230">
            <v>0</v>
          </cell>
          <cell r="K230">
            <v>1</v>
          </cell>
          <cell r="L230">
            <v>12.9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 t="str">
            <v>-</v>
          </cell>
          <cell r="R230" t="str">
            <v>-</v>
          </cell>
          <cell r="S230" t="str">
            <v>-</v>
          </cell>
          <cell r="T230" t="str">
            <v>-</v>
          </cell>
          <cell r="U230" t="str">
            <v>-</v>
          </cell>
          <cell r="V230" t="str">
            <v>-</v>
          </cell>
          <cell r="W230" t="str">
            <v>-</v>
          </cell>
          <cell r="X230" t="str">
            <v>-</v>
          </cell>
          <cell r="Y230" t="str">
            <v>-</v>
          </cell>
          <cell r="Z230" t="str">
            <v>-</v>
          </cell>
          <cell r="AA230" t="str">
            <v>-</v>
          </cell>
          <cell r="AB230" t="str">
            <v>-</v>
          </cell>
          <cell r="AC230" t="str">
            <v>-</v>
          </cell>
          <cell r="AD230" t="str">
            <v>-</v>
          </cell>
          <cell r="AE230" t="str">
            <v>-</v>
          </cell>
          <cell r="AF230" t="str">
            <v>-</v>
          </cell>
          <cell r="AG230" t="str">
            <v>-</v>
          </cell>
          <cell r="AH230" t="str">
            <v>-</v>
          </cell>
          <cell r="AI230" t="str">
            <v>-</v>
          </cell>
          <cell r="AJ230" t="str">
            <v>-</v>
          </cell>
          <cell r="AK230" t="str">
            <v>-</v>
          </cell>
          <cell r="AL230" t="str">
            <v>-</v>
          </cell>
          <cell r="AM230" t="str">
            <v>-</v>
          </cell>
          <cell r="AN230" t="str">
            <v>-</v>
          </cell>
          <cell r="AO230" t="str">
            <v>-</v>
          </cell>
          <cell r="AP230" t="str">
            <v>-</v>
          </cell>
          <cell r="AQ230" t="str">
            <v>-</v>
          </cell>
          <cell r="AR230" t="str">
            <v>-</v>
          </cell>
          <cell r="AS230" t="str">
            <v>-</v>
          </cell>
          <cell r="AT230" t="str">
            <v>-</v>
          </cell>
          <cell r="AU230" t="str">
            <v>-</v>
          </cell>
          <cell r="AV230" t="str">
            <v>-</v>
          </cell>
          <cell r="AW230" t="str">
            <v>-</v>
          </cell>
          <cell r="AX230" t="str">
            <v>-</v>
          </cell>
          <cell r="AY230" t="str">
            <v>-</v>
          </cell>
          <cell r="AZ230" t="str">
            <v>-</v>
          </cell>
          <cell r="BA230" t="str">
            <v>-</v>
          </cell>
          <cell r="BB230" t="str">
            <v>-</v>
          </cell>
          <cell r="BC230" t="str">
            <v>-</v>
          </cell>
          <cell r="BD230" t="str">
            <v>-</v>
          </cell>
          <cell r="BE230" t="str">
            <v>-</v>
          </cell>
          <cell r="BF230" t="str">
            <v>-</v>
          </cell>
          <cell r="BG230" t="str">
            <v>-</v>
          </cell>
          <cell r="BH230" t="str">
            <v>-</v>
          </cell>
          <cell r="BI230" t="str">
            <v>-</v>
          </cell>
          <cell r="BJ230" t="str">
            <v>-</v>
          </cell>
          <cell r="BK230" t="str">
            <v>-</v>
          </cell>
          <cell r="BL230" t="str">
            <v>-</v>
          </cell>
          <cell r="BM230" t="str">
            <v>-</v>
          </cell>
          <cell r="BN230" t="str">
            <v>-</v>
          </cell>
          <cell r="BO230" t="str">
            <v>-</v>
          </cell>
          <cell r="BP230" t="str">
            <v>-</v>
          </cell>
          <cell r="BQ230" t="str">
            <v>-</v>
          </cell>
          <cell r="BR230" t="str">
            <v>-</v>
          </cell>
          <cell r="BS230" t="str">
            <v>-</v>
          </cell>
          <cell r="BT230" t="str">
            <v>-</v>
          </cell>
          <cell r="BU230" t="str">
            <v>-</v>
          </cell>
          <cell r="BV230" t="str">
            <v>-</v>
          </cell>
          <cell r="BW230" t="str">
            <v>-</v>
          </cell>
          <cell r="BX230" t="str">
            <v>-</v>
          </cell>
          <cell r="BY230" t="str">
            <v>-</v>
          </cell>
          <cell r="BZ230" t="str">
            <v>-</v>
          </cell>
          <cell r="CA230" t="str">
            <v>-</v>
          </cell>
          <cell r="CB230" t="str">
            <v>-</v>
          </cell>
          <cell r="CC230" t="str">
            <v>-</v>
          </cell>
          <cell r="CD230" t="str">
            <v>-</v>
          </cell>
          <cell r="CE230" t="str">
            <v>-</v>
          </cell>
          <cell r="CF230" t="str">
            <v>-</v>
          </cell>
          <cell r="CG230" t="str">
            <v>-</v>
          </cell>
          <cell r="CH230" t="str">
            <v>-</v>
          </cell>
          <cell r="CI230" t="str">
            <v>-</v>
          </cell>
          <cell r="CJ230" t="str">
            <v>-</v>
          </cell>
          <cell r="CK230" t="str">
            <v>-</v>
          </cell>
          <cell r="CL230" t="str">
            <v>-</v>
          </cell>
          <cell r="CM230" t="str">
            <v>-</v>
          </cell>
          <cell r="CN230" t="str">
            <v>№ 11.1-05 от 18.08.25</v>
          </cell>
        </row>
        <row r="231">
          <cell r="C231" t="str">
            <v>Настил 1Н1-49</v>
          </cell>
          <cell r="D231">
            <v>1</v>
          </cell>
          <cell r="E231">
            <v>88.5</v>
          </cell>
          <cell r="F231">
            <v>88.5</v>
          </cell>
          <cell r="G231">
            <v>1</v>
          </cell>
          <cell r="H231">
            <v>88.5</v>
          </cell>
          <cell r="I231">
            <v>1</v>
          </cell>
          <cell r="J231">
            <v>88.5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1</v>
          </cell>
          <cell r="P231">
            <v>88.5</v>
          </cell>
          <cell r="Q231" t="str">
            <v>-</v>
          </cell>
          <cell r="R231" t="str">
            <v>-</v>
          </cell>
          <cell r="S231" t="str">
            <v>-</v>
          </cell>
          <cell r="T231" t="str">
            <v>-</v>
          </cell>
          <cell r="U231">
            <v>1</v>
          </cell>
          <cell r="V231" t="str">
            <v>-</v>
          </cell>
          <cell r="W231" t="str">
            <v>-</v>
          </cell>
          <cell r="X231" t="str">
            <v>-</v>
          </cell>
          <cell r="Y231" t="str">
            <v>-</v>
          </cell>
          <cell r="Z231" t="str">
            <v>-</v>
          </cell>
          <cell r="AA231" t="str">
            <v>-</v>
          </cell>
          <cell r="AB231" t="str">
            <v>-</v>
          </cell>
          <cell r="AC231" t="str">
            <v>-</v>
          </cell>
          <cell r="AD231" t="str">
            <v>-</v>
          </cell>
          <cell r="AE231" t="str">
            <v>-</v>
          </cell>
          <cell r="AF231" t="str">
            <v>-</v>
          </cell>
          <cell r="AG231" t="str">
            <v>-</v>
          </cell>
          <cell r="AH231" t="str">
            <v>-</v>
          </cell>
          <cell r="AI231" t="str">
            <v>-</v>
          </cell>
          <cell r="AJ231" t="str">
            <v>-</v>
          </cell>
          <cell r="AK231" t="str">
            <v>-</v>
          </cell>
          <cell r="AL231" t="str">
            <v>-</v>
          </cell>
          <cell r="AM231" t="str">
            <v>-</v>
          </cell>
          <cell r="AN231" t="str">
            <v>-</v>
          </cell>
          <cell r="AO231" t="str">
            <v>-</v>
          </cell>
          <cell r="AP231" t="str">
            <v>-</v>
          </cell>
          <cell r="AQ231" t="str">
            <v>-</v>
          </cell>
          <cell r="AR231" t="str">
            <v>-</v>
          </cell>
          <cell r="AS231" t="str">
            <v>-</v>
          </cell>
          <cell r="AT231" t="str">
            <v>-</v>
          </cell>
          <cell r="AU231" t="str">
            <v>-</v>
          </cell>
          <cell r="AV231" t="str">
            <v>-</v>
          </cell>
          <cell r="AW231" t="str">
            <v>-</v>
          </cell>
          <cell r="AX231" t="str">
            <v>-</v>
          </cell>
          <cell r="AY231" t="str">
            <v>-</v>
          </cell>
          <cell r="AZ231" t="str">
            <v>-</v>
          </cell>
          <cell r="BA231" t="str">
            <v>-</v>
          </cell>
          <cell r="BB231" t="str">
            <v>-</v>
          </cell>
          <cell r="BC231" t="str">
            <v>-</v>
          </cell>
          <cell r="BD231" t="str">
            <v>-</v>
          </cell>
          <cell r="BE231" t="str">
            <v>-</v>
          </cell>
          <cell r="BF231" t="str">
            <v>-</v>
          </cell>
          <cell r="BG231" t="str">
            <v>-</v>
          </cell>
          <cell r="BH231" t="str">
            <v>-</v>
          </cell>
          <cell r="BI231" t="str">
            <v>-</v>
          </cell>
          <cell r="BJ231" t="str">
            <v>-</v>
          </cell>
          <cell r="BK231" t="str">
            <v>-</v>
          </cell>
          <cell r="BL231" t="str">
            <v>-</v>
          </cell>
          <cell r="BM231" t="str">
            <v>-</v>
          </cell>
          <cell r="BN231" t="str">
            <v>-</v>
          </cell>
          <cell r="BO231" t="str">
            <v>-</v>
          </cell>
          <cell r="BP231" t="str">
            <v>-</v>
          </cell>
          <cell r="BQ231" t="str">
            <v>-</v>
          </cell>
          <cell r="BR231" t="str">
            <v>-</v>
          </cell>
          <cell r="BS231" t="str">
            <v>-</v>
          </cell>
          <cell r="BT231" t="str">
            <v>-</v>
          </cell>
          <cell r="BU231" t="str">
            <v>-</v>
          </cell>
          <cell r="BV231" t="str">
            <v>-</v>
          </cell>
          <cell r="BW231" t="str">
            <v>-</v>
          </cell>
          <cell r="BX231" t="str">
            <v>-</v>
          </cell>
          <cell r="BY231" t="str">
            <v>-</v>
          </cell>
          <cell r="BZ231" t="str">
            <v>-</v>
          </cell>
          <cell r="CA231" t="str">
            <v>-</v>
          </cell>
          <cell r="CB231" t="str">
            <v>-</v>
          </cell>
          <cell r="CC231" t="str">
            <v>-</v>
          </cell>
          <cell r="CD231" t="str">
            <v>-</v>
          </cell>
          <cell r="CE231" t="str">
            <v>-</v>
          </cell>
          <cell r="CF231" t="str">
            <v>-</v>
          </cell>
          <cell r="CG231" t="str">
            <v>-</v>
          </cell>
          <cell r="CH231" t="str">
            <v>-</v>
          </cell>
          <cell r="CI231" t="str">
            <v>-</v>
          </cell>
          <cell r="CJ231" t="str">
            <v>-</v>
          </cell>
          <cell r="CK231" t="str">
            <v>-</v>
          </cell>
          <cell r="CL231" t="str">
            <v>-</v>
          </cell>
          <cell r="CM231" t="str">
            <v>-</v>
          </cell>
          <cell r="CN231" t="str">
            <v>№ 11-09 от 09.08.25; №5/оч/2026 от 26.01.26</v>
          </cell>
        </row>
        <row r="232">
          <cell r="C232" t="str">
            <v>Настил 1Н1-50</v>
          </cell>
          <cell r="D232">
            <v>1</v>
          </cell>
          <cell r="E232">
            <v>66.599999999999994</v>
          </cell>
          <cell r="F232">
            <v>66.599999999999994</v>
          </cell>
          <cell r="G232">
            <v>1</v>
          </cell>
          <cell r="H232">
            <v>66.599999999999994</v>
          </cell>
          <cell r="I232">
            <v>1</v>
          </cell>
          <cell r="J232">
            <v>66.599999999999994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 t="str">
            <v>-</v>
          </cell>
          <cell r="R232" t="str">
            <v>-</v>
          </cell>
          <cell r="S232" t="str">
            <v>-</v>
          </cell>
          <cell r="T232" t="str">
            <v>-</v>
          </cell>
          <cell r="U232" t="str">
            <v>-</v>
          </cell>
          <cell r="V232" t="str">
            <v>-</v>
          </cell>
          <cell r="W232" t="str">
            <v>-</v>
          </cell>
          <cell r="X232" t="str">
            <v>-</v>
          </cell>
          <cell r="Y232" t="str">
            <v>-</v>
          </cell>
          <cell r="Z232" t="str">
            <v>-</v>
          </cell>
          <cell r="AA232" t="str">
            <v>-</v>
          </cell>
          <cell r="AB232" t="str">
            <v>-</v>
          </cell>
          <cell r="AC232" t="str">
            <v>-</v>
          </cell>
          <cell r="AD232" t="str">
            <v>-</v>
          </cell>
          <cell r="AE232" t="str">
            <v>-</v>
          </cell>
          <cell r="AF232" t="str">
            <v>-</v>
          </cell>
          <cell r="AG232" t="str">
            <v>-</v>
          </cell>
          <cell r="AH232" t="str">
            <v>-</v>
          </cell>
          <cell r="AI232" t="str">
            <v>-</v>
          </cell>
          <cell r="AJ232" t="str">
            <v>-</v>
          </cell>
          <cell r="AK232" t="str">
            <v>-</v>
          </cell>
          <cell r="AL232" t="str">
            <v>-</v>
          </cell>
          <cell r="AM232" t="str">
            <v>-</v>
          </cell>
          <cell r="AN232" t="str">
            <v>-</v>
          </cell>
          <cell r="AO232" t="str">
            <v>-</v>
          </cell>
          <cell r="AP232" t="str">
            <v>-</v>
          </cell>
          <cell r="AQ232" t="str">
            <v>-</v>
          </cell>
          <cell r="AR232" t="str">
            <v>-</v>
          </cell>
          <cell r="AS232" t="str">
            <v>-</v>
          </cell>
          <cell r="AT232" t="str">
            <v>-</v>
          </cell>
          <cell r="AU232" t="str">
            <v>-</v>
          </cell>
          <cell r="AV232" t="str">
            <v>-</v>
          </cell>
          <cell r="AW232" t="str">
            <v>-</v>
          </cell>
          <cell r="AX232" t="str">
            <v>-</v>
          </cell>
          <cell r="AY232" t="str">
            <v>-</v>
          </cell>
          <cell r="AZ232" t="str">
            <v>-</v>
          </cell>
          <cell r="BA232" t="str">
            <v>-</v>
          </cell>
          <cell r="BB232" t="str">
            <v>-</v>
          </cell>
          <cell r="BC232" t="str">
            <v>-</v>
          </cell>
          <cell r="BD232" t="str">
            <v>-</v>
          </cell>
          <cell r="BE232" t="str">
            <v>-</v>
          </cell>
          <cell r="BF232" t="str">
            <v>-</v>
          </cell>
          <cell r="BG232" t="str">
            <v>-</v>
          </cell>
          <cell r="BH232" t="str">
            <v>-</v>
          </cell>
          <cell r="BI232" t="str">
            <v>-</v>
          </cell>
          <cell r="BJ232" t="str">
            <v>-</v>
          </cell>
          <cell r="BK232" t="str">
            <v>-</v>
          </cell>
          <cell r="BL232" t="str">
            <v>-</v>
          </cell>
          <cell r="BM232" t="str">
            <v>-</v>
          </cell>
          <cell r="BN232" t="str">
            <v>-</v>
          </cell>
          <cell r="BO232" t="str">
            <v>-</v>
          </cell>
          <cell r="BP232" t="str">
            <v>-</v>
          </cell>
          <cell r="BQ232" t="str">
            <v>-</v>
          </cell>
          <cell r="BR232" t="str">
            <v>-</v>
          </cell>
          <cell r="BS232" t="str">
            <v>-</v>
          </cell>
          <cell r="BT232" t="str">
            <v>-</v>
          </cell>
          <cell r="BU232" t="str">
            <v>-</v>
          </cell>
          <cell r="BV232" t="str">
            <v>-</v>
          </cell>
          <cell r="BW232" t="str">
            <v>-</v>
          </cell>
          <cell r="BX232" t="str">
            <v>-</v>
          </cell>
          <cell r="BY232" t="str">
            <v>-</v>
          </cell>
          <cell r="BZ232" t="str">
            <v>-</v>
          </cell>
          <cell r="CA232" t="str">
            <v>-</v>
          </cell>
          <cell r="CB232" t="str">
            <v>-</v>
          </cell>
          <cell r="CC232" t="str">
            <v>-</v>
          </cell>
          <cell r="CD232" t="str">
            <v>-</v>
          </cell>
          <cell r="CE232" t="str">
            <v>-</v>
          </cell>
          <cell r="CF232" t="str">
            <v>-</v>
          </cell>
          <cell r="CG232" t="str">
            <v>-</v>
          </cell>
          <cell r="CH232" t="str">
            <v>-</v>
          </cell>
          <cell r="CI232" t="str">
            <v>-</v>
          </cell>
          <cell r="CJ232" t="str">
            <v>-</v>
          </cell>
          <cell r="CK232" t="str">
            <v>-</v>
          </cell>
          <cell r="CL232" t="str">
            <v>-</v>
          </cell>
          <cell r="CM232" t="str">
            <v>-</v>
          </cell>
          <cell r="CN232" t="str">
            <v>№ 11.1-05 от 18.08.25</v>
          </cell>
        </row>
        <row r="233">
          <cell r="C233" t="str">
            <v>Настил 1Н1-51</v>
          </cell>
          <cell r="D233">
            <v>1</v>
          </cell>
          <cell r="E233">
            <v>94.2</v>
          </cell>
          <cell r="F233">
            <v>94.2</v>
          </cell>
          <cell r="G233">
            <v>1</v>
          </cell>
          <cell r="H233">
            <v>94.2</v>
          </cell>
          <cell r="I233">
            <v>1</v>
          </cell>
          <cell r="J233">
            <v>94.2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1</v>
          </cell>
          <cell r="P233">
            <v>94.2</v>
          </cell>
          <cell r="Q233" t="str">
            <v>-</v>
          </cell>
          <cell r="R233" t="str">
            <v>-</v>
          </cell>
          <cell r="S233" t="str">
            <v>-</v>
          </cell>
          <cell r="T233" t="str">
            <v>-</v>
          </cell>
          <cell r="U233">
            <v>1</v>
          </cell>
          <cell r="V233" t="str">
            <v>-</v>
          </cell>
          <cell r="W233" t="str">
            <v>-</v>
          </cell>
          <cell r="X233" t="str">
            <v>-</v>
          </cell>
          <cell r="Y233" t="str">
            <v>-</v>
          </cell>
          <cell r="Z233" t="str">
            <v>-</v>
          </cell>
          <cell r="AA233" t="str">
            <v>-</v>
          </cell>
          <cell r="AB233" t="str">
            <v>-</v>
          </cell>
          <cell r="AC233" t="str">
            <v>-</v>
          </cell>
          <cell r="AD233" t="str">
            <v>-</v>
          </cell>
          <cell r="AE233" t="str">
            <v>-</v>
          </cell>
          <cell r="AF233" t="str">
            <v>-</v>
          </cell>
          <cell r="AG233" t="str">
            <v>-</v>
          </cell>
          <cell r="AH233" t="str">
            <v>-</v>
          </cell>
          <cell r="AI233" t="str">
            <v>-</v>
          </cell>
          <cell r="AJ233" t="str">
            <v>-</v>
          </cell>
          <cell r="AK233" t="str">
            <v>-</v>
          </cell>
          <cell r="AL233" t="str">
            <v>-</v>
          </cell>
          <cell r="AM233" t="str">
            <v>-</v>
          </cell>
          <cell r="AN233" t="str">
            <v>-</v>
          </cell>
          <cell r="AO233" t="str">
            <v>-</v>
          </cell>
          <cell r="AP233" t="str">
            <v>-</v>
          </cell>
          <cell r="AQ233" t="str">
            <v>-</v>
          </cell>
          <cell r="AR233" t="str">
            <v>-</v>
          </cell>
          <cell r="AS233" t="str">
            <v>-</v>
          </cell>
          <cell r="AT233" t="str">
            <v>-</v>
          </cell>
          <cell r="AU233" t="str">
            <v>-</v>
          </cell>
          <cell r="AV233" t="str">
            <v>-</v>
          </cell>
          <cell r="AW233" t="str">
            <v>-</v>
          </cell>
          <cell r="AX233" t="str">
            <v>-</v>
          </cell>
          <cell r="AY233" t="str">
            <v>-</v>
          </cell>
          <cell r="AZ233" t="str">
            <v>-</v>
          </cell>
          <cell r="BA233" t="str">
            <v>-</v>
          </cell>
          <cell r="BB233" t="str">
            <v>-</v>
          </cell>
          <cell r="BC233" t="str">
            <v>-</v>
          </cell>
          <cell r="BD233" t="str">
            <v>-</v>
          </cell>
          <cell r="BE233" t="str">
            <v>-</v>
          </cell>
          <cell r="BF233" t="str">
            <v>-</v>
          </cell>
          <cell r="BG233" t="str">
            <v>-</v>
          </cell>
          <cell r="BH233" t="str">
            <v>-</v>
          </cell>
          <cell r="BI233" t="str">
            <v>-</v>
          </cell>
          <cell r="BJ233" t="str">
            <v>-</v>
          </cell>
          <cell r="BK233" t="str">
            <v>-</v>
          </cell>
          <cell r="BL233" t="str">
            <v>-</v>
          </cell>
          <cell r="BM233" t="str">
            <v>-</v>
          </cell>
          <cell r="BN233" t="str">
            <v>-</v>
          </cell>
          <cell r="BO233" t="str">
            <v>-</v>
          </cell>
          <cell r="BP233" t="str">
            <v>-</v>
          </cell>
          <cell r="BQ233" t="str">
            <v>-</v>
          </cell>
          <cell r="BR233" t="str">
            <v>-</v>
          </cell>
          <cell r="BS233" t="str">
            <v>-</v>
          </cell>
          <cell r="BT233" t="str">
            <v>-</v>
          </cell>
          <cell r="BU233" t="str">
            <v>-</v>
          </cell>
          <cell r="BV233" t="str">
            <v>-</v>
          </cell>
          <cell r="BW233" t="str">
            <v>-</v>
          </cell>
          <cell r="BX233" t="str">
            <v>-</v>
          </cell>
          <cell r="BY233" t="str">
            <v>-</v>
          </cell>
          <cell r="BZ233" t="str">
            <v>-</v>
          </cell>
          <cell r="CA233" t="str">
            <v>-</v>
          </cell>
          <cell r="CB233" t="str">
            <v>-</v>
          </cell>
          <cell r="CC233" t="str">
            <v>-</v>
          </cell>
          <cell r="CD233" t="str">
            <v>-</v>
          </cell>
          <cell r="CE233" t="str">
            <v>-</v>
          </cell>
          <cell r="CF233" t="str">
            <v>-</v>
          </cell>
          <cell r="CG233" t="str">
            <v>-</v>
          </cell>
          <cell r="CH233" t="str">
            <v>-</v>
          </cell>
          <cell r="CI233" t="str">
            <v>-</v>
          </cell>
          <cell r="CJ233" t="str">
            <v>-</v>
          </cell>
          <cell r="CK233" t="str">
            <v>-</v>
          </cell>
          <cell r="CL233" t="str">
            <v>-</v>
          </cell>
          <cell r="CM233" t="str">
            <v>-</v>
          </cell>
          <cell r="CN233" t="str">
            <v>№ 11-09 от 09.08.25; №5/оч/2026 от 26.01.26</v>
          </cell>
        </row>
        <row r="234">
          <cell r="C234" t="str">
            <v>Настил 1Н1-52</v>
          </cell>
          <cell r="D234">
            <v>1</v>
          </cell>
          <cell r="E234">
            <v>79.400000000000006</v>
          </cell>
          <cell r="F234">
            <v>79.400000000000006</v>
          </cell>
          <cell r="G234">
            <v>1</v>
          </cell>
          <cell r="H234">
            <v>79.400000000000006</v>
          </cell>
          <cell r="I234">
            <v>1</v>
          </cell>
          <cell r="J234">
            <v>79.400000000000006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 t="str">
            <v>-</v>
          </cell>
          <cell r="R234" t="str">
            <v>-</v>
          </cell>
          <cell r="S234" t="str">
            <v>-</v>
          </cell>
          <cell r="T234" t="str">
            <v>-</v>
          </cell>
          <cell r="U234" t="str">
            <v>-</v>
          </cell>
          <cell r="V234" t="str">
            <v>-</v>
          </cell>
          <cell r="W234" t="str">
            <v>-</v>
          </cell>
          <cell r="X234" t="str">
            <v>-</v>
          </cell>
          <cell r="Y234" t="str">
            <v>-</v>
          </cell>
          <cell r="Z234" t="str">
            <v>-</v>
          </cell>
          <cell r="AA234" t="str">
            <v>-</v>
          </cell>
          <cell r="AB234" t="str">
            <v>-</v>
          </cell>
          <cell r="AC234" t="str">
            <v>-</v>
          </cell>
          <cell r="AD234" t="str">
            <v>-</v>
          </cell>
          <cell r="AE234" t="str">
            <v>-</v>
          </cell>
          <cell r="AF234" t="str">
            <v>-</v>
          </cell>
          <cell r="AG234" t="str">
            <v>-</v>
          </cell>
          <cell r="AH234" t="str">
            <v>-</v>
          </cell>
          <cell r="AI234" t="str">
            <v>-</v>
          </cell>
          <cell r="AJ234" t="str">
            <v>-</v>
          </cell>
          <cell r="AK234" t="str">
            <v>-</v>
          </cell>
          <cell r="AL234" t="str">
            <v>-</v>
          </cell>
          <cell r="AM234" t="str">
            <v>-</v>
          </cell>
          <cell r="AN234" t="str">
            <v>-</v>
          </cell>
          <cell r="AO234" t="str">
            <v>-</v>
          </cell>
          <cell r="AP234" t="str">
            <v>-</v>
          </cell>
          <cell r="AQ234" t="str">
            <v>-</v>
          </cell>
          <cell r="AR234" t="str">
            <v>-</v>
          </cell>
          <cell r="AS234" t="str">
            <v>-</v>
          </cell>
          <cell r="AT234" t="str">
            <v>-</v>
          </cell>
          <cell r="AU234" t="str">
            <v>-</v>
          </cell>
          <cell r="AV234" t="str">
            <v>-</v>
          </cell>
          <cell r="AW234" t="str">
            <v>-</v>
          </cell>
          <cell r="AX234" t="str">
            <v>-</v>
          </cell>
          <cell r="AY234" t="str">
            <v>-</v>
          </cell>
          <cell r="AZ234" t="str">
            <v>-</v>
          </cell>
          <cell r="BA234" t="str">
            <v>-</v>
          </cell>
          <cell r="BB234" t="str">
            <v>-</v>
          </cell>
          <cell r="BC234" t="str">
            <v>-</v>
          </cell>
          <cell r="BD234" t="str">
            <v>-</v>
          </cell>
          <cell r="BE234" t="str">
            <v>-</v>
          </cell>
          <cell r="BF234" t="str">
            <v>-</v>
          </cell>
          <cell r="BG234" t="str">
            <v>-</v>
          </cell>
          <cell r="BH234" t="str">
            <v>-</v>
          </cell>
          <cell r="BI234" t="str">
            <v>-</v>
          </cell>
          <cell r="BJ234" t="str">
            <v>-</v>
          </cell>
          <cell r="BK234" t="str">
            <v>-</v>
          </cell>
          <cell r="BL234" t="str">
            <v>-</v>
          </cell>
          <cell r="BM234" t="str">
            <v>-</v>
          </cell>
          <cell r="BN234" t="str">
            <v>-</v>
          </cell>
          <cell r="BO234" t="str">
            <v>-</v>
          </cell>
          <cell r="BP234" t="str">
            <v>-</v>
          </cell>
          <cell r="BQ234" t="str">
            <v>-</v>
          </cell>
          <cell r="BR234" t="str">
            <v>-</v>
          </cell>
          <cell r="BS234" t="str">
            <v>-</v>
          </cell>
          <cell r="BT234" t="str">
            <v>-</v>
          </cell>
          <cell r="BU234" t="str">
            <v>-</v>
          </cell>
          <cell r="BV234" t="str">
            <v>-</v>
          </cell>
          <cell r="BW234" t="str">
            <v>-</v>
          </cell>
          <cell r="BX234" t="str">
            <v>-</v>
          </cell>
          <cell r="BY234" t="str">
            <v>-</v>
          </cell>
          <cell r="BZ234" t="str">
            <v>-</v>
          </cell>
          <cell r="CA234" t="str">
            <v>-</v>
          </cell>
          <cell r="CB234" t="str">
            <v>-</v>
          </cell>
          <cell r="CC234" t="str">
            <v>-</v>
          </cell>
          <cell r="CD234" t="str">
            <v>-</v>
          </cell>
          <cell r="CE234" t="str">
            <v>-</v>
          </cell>
          <cell r="CF234" t="str">
            <v>-</v>
          </cell>
          <cell r="CG234" t="str">
            <v>-</v>
          </cell>
          <cell r="CH234" t="str">
            <v>-</v>
          </cell>
          <cell r="CI234" t="str">
            <v>-</v>
          </cell>
          <cell r="CJ234" t="str">
            <v>-</v>
          </cell>
          <cell r="CK234" t="str">
            <v>-</v>
          </cell>
          <cell r="CL234" t="str">
            <v>-</v>
          </cell>
          <cell r="CM234" t="str">
            <v>-</v>
          </cell>
          <cell r="CN234" t="str">
            <v>№ 11.1-05 от 18.08.25</v>
          </cell>
        </row>
        <row r="235">
          <cell r="C235" t="str">
            <v>Настил 1Н1-53</v>
          </cell>
          <cell r="D235">
            <v>1</v>
          </cell>
          <cell r="E235">
            <v>52.5</v>
          </cell>
          <cell r="F235">
            <v>52.5</v>
          </cell>
          <cell r="G235">
            <v>1</v>
          </cell>
          <cell r="H235">
            <v>52.5</v>
          </cell>
          <cell r="I235">
            <v>0</v>
          </cell>
          <cell r="J235">
            <v>0</v>
          </cell>
          <cell r="K235">
            <v>1</v>
          </cell>
          <cell r="L235">
            <v>52.5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 t="str">
            <v>-</v>
          </cell>
          <cell r="R235" t="str">
            <v>-</v>
          </cell>
          <cell r="S235" t="str">
            <v>-</v>
          </cell>
          <cell r="T235" t="str">
            <v>-</v>
          </cell>
          <cell r="U235" t="str">
            <v>-</v>
          </cell>
          <cell r="V235" t="str">
            <v>-</v>
          </cell>
          <cell r="W235" t="str">
            <v>-</v>
          </cell>
          <cell r="X235" t="str">
            <v>-</v>
          </cell>
          <cell r="Y235" t="str">
            <v>-</v>
          </cell>
          <cell r="Z235" t="str">
            <v>-</v>
          </cell>
          <cell r="AA235" t="str">
            <v>-</v>
          </cell>
          <cell r="AB235" t="str">
            <v>-</v>
          </cell>
          <cell r="AC235" t="str">
            <v>-</v>
          </cell>
          <cell r="AD235" t="str">
            <v>-</v>
          </cell>
          <cell r="AE235" t="str">
            <v>-</v>
          </cell>
          <cell r="AF235" t="str">
            <v>-</v>
          </cell>
          <cell r="AG235" t="str">
            <v>-</v>
          </cell>
          <cell r="AH235" t="str">
            <v>-</v>
          </cell>
          <cell r="AI235" t="str">
            <v>-</v>
          </cell>
          <cell r="AJ235" t="str">
            <v>-</v>
          </cell>
          <cell r="AK235" t="str">
            <v>-</v>
          </cell>
          <cell r="AL235" t="str">
            <v>-</v>
          </cell>
          <cell r="AM235" t="str">
            <v>-</v>
          </cell>
          <cell r="AN235" t="str">
            <v>-</v>
          </cell>
          <cell r="AO235" t="str">
            <v>-</v>
          </cell>
          <cell r="AP235" t="str">
            <v>-</v>
          </cell>
          <cell r="AQ235" t="str">
            <v>-</v>
          </cell>
          <cell r="AR235" t="str">
            <v>-</v>
          </cell>
          <cell r="AS235" t="str">
            <v>-</v>
          </cell>
          <cell r="AT235" t="str">
            <v>-</v>
          </cell>
          <cell r="AU235" t="str">
            <v>-</v>
          </cell>
          <cell r="AV235" t="str">
            <v>-</v>
          </cell>
          <cell r="AW235" t="str">
            <v>-</v>
          </cell>
          <cell r="AX235" t="str">
            <v>-</v>
          </cell>
          <cell r="AY235" t="str">
            <v>-</v>
          </cell>
          <cell r="AZ235" t="str">
            <v>-</v>
          </cell>
          <cell r="BA235" t="str">
            <v>-</v>
          </cell>
          <cell r="BB235" t="str">
            <v>-</v>
          </cell>
          <cell r="BC235" t="str">
            <v>-</v>
          </cell>
          <cell r="BD235" t="str">
            <v>-</v>
          </cell>
          <cell r="BE235" t="str">
            <v>-</v>
          </cell>
          <cell r="BF235" t="str">
            <v>-</v>
          </cell>
          <cell r="BG235" t="str">
            <v>-</v>
          </cell>
          <cell r="BH235" t="str">
            <v>-</v>
          </cell>
          <cell r="BI235" t="str">
            <v>-</v>
          </cell>
          <cell r="BJ235" t="str">
            <v>-</v>
          </cell>
          <cell r="BK235" t="str">
            <v>-</v>
          </cell>
          <cell r="BL235" t="str">
            <v>-</v>
          </cell>
          <cell r="BM235" t="str">
            <v>-</v>
          </cell>
          <cell r="BN235" t="str">
            <v>-</v>
          </cell>
          <cell r="BO235" t="str">
            <v>-</v>
          </cell>
          <cell r="BP235" t="str">
            <v>-</v>
          </cell>
          <cell r="BQ235" t="str">
            <v>-</v>
          </cell>
          <cell r="BR235" t="str">
            <v>-</v>
          </cell>
          <cell r="BS235" t="str">
            <v>-</v>
          </cell>
          <cell r="BT235" t="str">
            <v>-</v>
          </cell>
          <cell r="BU235" t="str">
            <v>-</v>
          </cell>
          <cell r="BV235" t="str">
            <v>-</v>
          </cell>
          <cell r="BW235" t="str">
            <v>-</v>
          </cell>
          <cell r="BX235" t="str">
            <v>-</v>
          </cell>
          <cell r="BY235" t="str">
            <v>-</v>
          </cell>
          <cell r="BZ235" t="str">
            <v>-</v>
          </cell>
          <cell r="CA235" t="str">
            <v>-</v>
          </cell>
          <cell r="CB235" t="str">
            <v>-</v>
          </cell>
          <cell r="CC235" t="str">
            <v>-</v>
          </cell>
          <cell r="CD235" t="str">
            <v>-</v>
          </cell>
          <cell r="CE235" t="str">
            <v>-</v>
          </cell>
          <cell r="CF235" t="str">
            <v>-</v>
          </cell>
          <cell r="CG235" t="str">
            <v>-</v>
          </cell>
          <cell r="CH235" t="str">
            <v>-</v>
          </cell>
          <cell r="CI235" t="str">
            <v>-</v>
          </cell>
          <cell r="CJ235" t="str">
            <v>-</v>
          </cell>
          <cell r="CK235" t="str">
            <v>-</v>
          </cell>
          <cell r="CL235" t="str">
            <v>-</v>
          </cell>
          <cell r="CM235" t="str">
            <v>-</v>
          </cell>
          <cell r="CN235" t="str">
            <v>№ 11.1-05 от 18.08.25</v>
          </cell>
        </row>
        <row r="236">
          <cell r="C236" t="str">
            <v>Настил 1Н1-54</v>
          </cell>
          <cell r="D236">
            <v>1</v>
          </cell>
          <cell r="E236">
            <v>71.3</v>
          </cell>
          <cell r="F236">
            <v>71.3</v>
          </cell>
          <cell r="G236">
            <v>1</v>
          </cell>
          <cell r="H236">
            <v>71.3</v>
          </cell>
          <cell r="I236">
            <v>0</v>
          </cell>
          <cell r="J236">
            <v>0</v>
          </cell>
          <cell r="K236">
            <v>1</v>
          </cell>
          <cell r="L236">
            <v>71.3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 t="str">
            <v>-</v>
          </cell>
          <cell r="R236" t="str">
            <v>-</v>
          </cell>
          <cell r="S236" t="str">
            <v>-</v>
          </cell>
          <cell r="T236" t="str">
            <v>-</v>
          </cell>
          <cell r="U236" t="str">
            <v>-</v>
          </cell>
          <cell r="V236" t="str">
            <v>-</v>
          </cell>
          <cell r="W236" t="str">
            <v>-</v>
          </cell>
          <cell r="X236" t="str">
            <v>-</v>
          </cell>
          <cell r="Y236" t="str">
            <v>-</v>
          </cell>
          <cell r="Z236" t="str">
            <v>-</v>
          </cell>
          <cell r="AA236" t="str">
            <v>-</v>
          </cell>
          <cell r="AB236" t="str">
            <v>-</v>
          </cell>
          <cell r="AC236" t="str">
            <v>-</v>
          </cell>
          <cell r="AD236" t="str">
            <v>-</v>
          </cell>
          <cell r="AE236" t="str">
            <v>-</v>
          </cell>
          <cell r="AF236" t="str">
            <v>-</v>
          </cell>
          <cell r="AG236" t="str">
            <v>-</v>
          </cell>
          <cell r="AH236" t="str">
            <v>-</v>
          </cell>
          <cell r="AI236" t="str">
            <v>-</v>
          </cell>
          <cell r="AJ236" t="str">
            <v>-</v>
          </cell>
          <cell r="AK236" t="str">
            <v>-</v>
          </cell>
          <cell r="AL236" t="str">
            <v>-</v>
          </cell>
          <cell r="AM236" t="str">
            <v>-</v>
          </cell>
          <cell r="AN236" t="str">
            <v>-</v>
          </cell>
          <cell r="AO236" t="str">
            <v>-</v>
          </cell>
          <cell r="AP236" t="str">
            <v>-</v>
          </cell>
          <cell r="AQ236" t="str">
            <v>-</v>
          </cell>
          <cell r="AR236" t="str">
            <v>-</v>
          </cell>
          <cell r="AS236" t="str">
            <v>-</v>
          </cell>
          <cell r="AT236" t="str">
            <v>-</v>
          </cell>
          <cell r="AU236" t="str">
            <v>-</v>
          </cell>
          <cell r="AV236" t="str">
            <v>-</v>
          </cell>
          <cell r="AW236" t="str">
            <v>-</v>
          </cell>
          <cell r="AX236" t="str">
            <v>-</v>
          </cell>
          <cell r="AY236" t="str">
            <v>-</v>
          </cell>
          <cell r="AZ236" t="str">
            <v>-</v>
          </cell>
          <cell r="BA236" t="str">
            <v>-</v>
          </cell>
          <cell r="BB236" t="str">
            <v>-</v>
          </cell>
          <cell r="BC236" t="str">
            <v>-</v>
          </cell>
          <cell r="BD236" t="str">
            <v>-</v>
          </cell>
          <cell r="BE236" t="str">
            <v>-</v>
          </cell>
          <cell r="BF236" t="str">
            <v>-</v>
          </cell>
          <cell r="BG236" t="str">
            <v>-</v>
          </cell>
          <cell r="BH236" t="str">
            <v>-</v>
          </cell>
          <cell r="BI236" t="str">
            <v>-</v>
          </cell>
          <cell r="BJ236" t="str">
            <v>-</v>
          </cell>
          <cell r="BK236" t="str">
            <v>-</v>
          </cell>
          <cell r="BL236" t="str">
            <v>-</v>
          </cell>
          <cell r="BM236" t="str">
            <v>-</v>
          </cell>
          <cell r="BN236" t="str">
            <v>-</v>
          </cell>
          <cell r="BO236" t="str">
            <v>-</v>
          </cell>
          <cell r="BP236" t="str">
            <v>-</v>
          </cell>
          <cell r="BQ236" t="str">
            <v>-</v>
          </cell>
          <cell r="BR236" t="str">
            <v>-</v>
          </cell>
          <cell r="BS236" t="str">
            <v>-</v>
          </cell>
          <cell r="BT236" t="str">
            <v>-</v>
          </cell>
          <cell r="BU236" t="str">
            <v>-</v>
          </cell>
          <cell r="BV236" t="str">
            <v>-</v>
          </cell>
          <cell r="BW236" t="str">
            <v>-</v>
          </cell>
          <cell r="BX236" t="str">
            <v>-</v>
          </cell>
          <cell r="BY236" t="str">
            <v>-</v>
          </cell>
          <cell r="BZ236" t="str">
            <v>-</v>
          </cell>
          <cell r="CA236" t="str">
            <v>-</v>
          </cell>
          <cell r="CB236" t="str">
            <v>-</v>
          </cell>
          <cell r="CC236" t="str">
            <v>-</v>
          </cell>
          <cell r="CD236" t="str">
            <v>-</v>
          </cell>
          <cell r="CE236" t="str">
            <v>-</v>
          </cell>
          <cell r="CF236" t="str">
            <v>-</v>
          </cell>
          <cell r="CG236" t="str">
            <v>-</v>
          </cell>
          <cell r="CH236" t="str">
            <v>-</v>
          </cell>
          <cell r="CI236" t="str">
            <v>-</v>
          </cell>
          <cell r="CJ236" t="str">
            <v>-</v>
          </cell>
          <cell r="CK236" t="str">
            <v>-</v>
          </cell>
          <cell r="CL236" t="str">
            <v>-</v>
          </cell>
          <cell r="CM236" t="str">
            <v>-</v>
          </cell>
          <cell r="CN236" t="str">
            <v>№ 11.1-05 от 18.08.25</v>
          </cell>
        </row>
        <row r="237">
          <cell r="C237" t="str">
            <v>Настил 1Н1-55</v>
          </cell>
          <cell r="D237">
            <v>2</v>
          </cell>
          <cell r="E237">
            <v>82.7</v>
          </cell>
          <cell r="F237">
            <v>165.4</v>
          </cell>
          <cell r="G237">
            <v>2</v>
          </cell>
          <cell r="H237">
            <v>165.4</v>
          </cell>
          <cell r="I237">
            <v>2</v>
          </cell>
          <cell r="J237">
            <v>165.4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2</v>
          </cell>
          <cell r="P237">
            <v>165.4</v>
          </cell>
          <cell r="Q237" t="str">
            <v>-</v>
          </cell>
          <cell r="R237" t="str">
            <v>-</v>
          </cell>
          <cell r="S237" t="str">
            <v>-</v>
          </cell>
          <cell r="T237" t="str">
            <v>-</v>
          </cell>
          <cell r="U237">
            <v>2</v>
          </cell>
          <cell r="V237" t="str">
            <v>-</v>
          </cell>
          <cell r="W237" t="str">
            <v>-</v>
          </cell>
          <cell r="X237" t="str">
            <v>-</v>
          </cell>
          <cell r="Y237" t="str">
            <v>-</v>
          </cell>
          <cell r="Z237" t="str">
            <v>-</v>
          </cell>
          <cell r="AA237" t="str">
            <v>-</v>
          </cell>
          <cell r="AB237" t="str">
            <v>-</v>
          </cell>
          <cell r="AC237" t="str">
            <v>-</v>
          </cell>
          <cell r="AD237" t="str">
            <v>-</v>
          </cell>
          <cell r="AE237" t="str">
            <v>-</v>
          </cell>
          <cell r="AF237" t="str">
            <v>-</v>
          </cell>
          <cell r="AG237" t="str">
            <v>-</v>
          </cell>
          <cell r="AH237" t="str">
            <v>-</v>
          </cell>
          <cell r="AI237" t="str">
            <v>-</v>
          </cell>
          <cell r="AJ237" t="str">
            <v>-</v>
          </cell>
          <cell r="AK237" t="str">
            <v>-</v>
          </cell>
          <cell r="AL237" t="str">
            <v>-</v>
          </cell>
          <cell r="AM237" t="str">
            <v>-</v>
          </cell>
          <cell r="AN237" t="str">
            <v>-</v>
          </cell>
          <cell r="AO237" t="str">
            <v>-</v>
          </cell>
          <cell r="AP237" t="str">
            <v>-</v>
          </cell>
          <cell r="AQ237" t="str">
            <v>-</v>
          </cell>
          <cell r="AR237" t="str">
            <v>-</v>
          </cell>
          <cell r="AS237" t="str">
            <v>-</v>
          </cell>
          <cell r="AT237" t="str">
            <v>-</v>
          </cell>
          <cell r="AU237" t="str">
            <v>-</v>
          </cell>
          <cell r="AV237" t="str">
            <v>-</v>
          </cell>
          <cell r="AW237" t="str">
            <v>-</v>
          </cell>
          <cell r="AX237" t="str">
            <v>-</v>
          </cell>
          <cell r="AY237" t="str">
            <v>-</v>
          </cell>
          <cell r="AZ237" t="str">
            <v>-</v>
          </cell>
          <cell r="BA237" t="str">
            <v>-</v>
          </cell>
          <cell r="BB237" t="str">
            <v>-</v>
          </cell>
          <cell r="BC237" t="str">
            <v>-</v>
          </cell>
          <cell r="BD237" t="str">
            <v>-</v>
          </cell>
          <cell r="BE237" t="str">
            <v>-</v>
          </cell>
          <cell r="BF237" t="str">
            <v>-</v>
          </cell>
          <cell r="BG237" t="str">
            <v>-</v>
          </cell>
          <cell r="BH237" t="str">
            <v>-</v>
          </cell>
          <cell r="BI237" t="str">
            <v>-</v>
          </cell>
          <cell r="BJ237" t="str">
            <v>-</v>
          </cell>
          <cell r="BK237" t="str">
            <v>-</v>
          </cell>
          <cell r="BL237" t="str">
            <v>-</v>
          </cell>
          <cell r="BM237" t="str">
            <v>-</v>
          </cell>
          <cell r="BN237" t="str">
            <v>-</v>
          </cell>
          <cell r="BO237" t="str">
            <v>-</v>
          </cell>
          <cell r="BP237" t="str">
            <v>-</v>
          </cell>
          <cell r="BQ237" t="str">
            <v>-</v>
          </cell>
          <cell r="BR237" t="str">
            <v>-</v>
          </cell>
          <cell r="BS237" t="str">
            <v>-</v>
          </cell>
          <cell r="BT237" t="str">
            <v>-</v>
          </cell>
          <cell r="BU237" t="str">
            <v>-</v>
          </cell>
          <cell r="BV237" t="str">
            <v>-</v>
          </cell>
          <cell r="BW237" t="str">
            <v>-</v>
          </cell>
          <cell r="BX237" t="str">
            <v>-</v>
          </cell>
          <cell r="BY237" t="str">
            <v>-</v>
          </cell>
          <cell r="BZ237" t="str">
            <v>-</v>
          </cell>
          <cell r="CA237" t="str">
            <v>-</v>
          </cell>
          <cell r="CB237" t="str">
            <v>-</v>
          </cell>
          <cell r="CC237" t="str">
            <v>-</v>
          </cell>
          <cell r="CD237" t="str">
            <v>-</v>
          </cell>
          <cell r="CE237" t="str">
            <v>-</v>
          </cell>
          <cell r="CF237" t="str">
            <v>-</v>
          </cell>
          <cell r="CG237" t="str">
            <v>-</v>
          </cell>
          <cell r="CH237" t="str">
            <v>-</v>
          </cell>
          <cell r="CI237" t="str">
            <v>-</v>
          </cell>
          <cell r="CJ237" t="str">
            <v>-</v>
          </cell>
          <cell r="CK237" t="str">
            <v>-</v>
          </cell>
          <cell r="CL237" t="str">
            <v>-</v>
          </cell>
          <cell r="CM237" t="str">
            <v>-</v>
          </cell>
          <cell r="CN237" t="str">
            <v>№ 11-04 от 04.06.25;   № 11.1-02 от 31.07.25; №5/оч/2026 от 26.01.26</v>
          </cell>
        </row>
        <row r="238">
          <cell r="C238" t="str">
            <v>Настил 1Н1-56</v>
          </cell>
          <cell r="D238">
            <v>1</v>
          </cell>
          <cell r="E238">
            <v>160.80000000000001</v>
          </cell>
          <cell r="F238">
            <v>160.80000000000001</v>
          </cell>
          <cell r="G238">
            <v>1</v>
          </cell>
          <cell r="H238">
            <v>160.80000000000001</v>
          </cell>
          <cell r="I238">
            <v>1</v>
          </cell>
          <cell r="J238">
            <v>160.80000000000001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1</v>
          </cell>
          <cell r="P238">
            <v>160.80000000000001</v>
          </cell>
          <cell r="Q238" t="str">
            <v>-</v>
          </cell>
          <cell r="R238" t="str">
            <v>-</v>
          </cell>
          <cell r="S238" t="str">
            <v>-</v>
          </cell>
          <cell r="T238" t="str">
            <v>-</v>
          </cell>
          <cell r="U238">
            <v>1</v>
          </cell>
          <cell r="V238" t="str">
            <v>-</v>
          </cell>
          <cell r="W238" t="str">
            <v>-</v>
          </cell>
          <cell r="X238" t="str">
            <v>-</v>
          </cell>
          <cell r="Y238" t="str">
            <v>-</v>
          </cell>
          <cell r="Z238" t="str">
            <v>-</v>
          </cell>
          <cell r="AA238" t="str">
            <v>-</v>
          </cell>
          <cell r="AB238" t="str">
            <v>-</v>
          </cell>
          <cell r="AC238" t="str">
            <v>-</v>
          </cell>
          <cell r="AD238" t="str">
            <v>-</v>
          </cell>
          <cell r="AE238" t="str">
            <v>-</v>
          </cell>
          <cell r="AF238" t="str">
            <v>-</v>
          </cell>
          <cell r="AG238" t="str">
            <v>-</v>
          </cell>
          <cell r="AH238" t="str">
            <v>-</v>
          </cell>
          <cell r="AI238" t="str">
            <v>-</v>
          </cell>
          <cell r="AJ238" t="str">
            <v>-</v>
          </cell>
          <cell r="AK238" t="str">
            <v>-</v>
          </cell>
          <cell r="AL238" t="str">
            <v>-</v>
          </cell>
          <cell r="AM238" t="str">
            <v>-</v>
          </cell>
          <cell r="AN238" t="str">
            <v>-</v>
          </cell>
          <cell r="AO238" t="str">
            <v>-</v>
          </cell>
          <cell r="AP238" t="str">
            <v>-</v>
          </cell>
          <cell r="AQ238" t="str">
            <v>-</v>
          </cell>
          <cell r="AR238" t="str">
            <v>-</v>
          </cell>
          <cell r="AS238" t="str">
            <v>-</v>
          </cell>
          <cell r="AT238" t="str">
            <v>-</v>
          </cell>
          <cell r="AU238" t="str">
            <v>-</v>
          </cell>
          <cell r="AV238" t="str">
            <v>-</v>
          </cell>
          <cell r="AW238" t="str">
            <v>-</v>
          </cell>
          <cell r="AX238" t="str">
            <v>-</v>
          </cell>
          <cell r="AY238" t="str">
            <v>-</v>
          </cell>
          <cell r="AZ238" t="str">
            <v>-</v>
          </cell>
          <cell r="BA238" t="str">
            <v>-</v>
          </cell>
          <cell r="BB238" t="str">
            <v>-</v>
          </cell>
          <cell r="BC238" t="str">
            <v>-</v>
          </cell>
          <cell r="BD238" t="str">
            <v>-</v>
          </cell>
          <cell r="BE238" t="str">
            <v>-</v>
          </cell>
          <cell r="BF238" t="str">
            <v>-</v>
          </cell>
          <cell r="BG238" t="str">
            <v>-</v>
          </cell>
          <cell r="BH238" t="str">
            <v>-</v>
          </cell>
          <cell r="BI238" t="str">
            <v>-</v>
          </cell>
          <cell r="BJ238" t="str">
            <v>-</v>
          </cell>
          <cell r="BK238" t="str">
            <v>-</v>
          </cell>
          <cell r="BL238" t="str">
            <v>-</v>
          </cell>
          <cell r="BM238" t="str">
            <v>-</v>
          </cell>
          <cell r="BN238" t="str">
            <v>-</v>
          </cell>
          <cell r="BO238" t="str">
            <v>-</v>
          </cell>
          <cell r="BP238" t="str">
            <v>-</v>
          </cell>
          <cell r="BQ238" t="str">
            <v>-</v>
          </cell>
          <cell r="BR238" t="str">
            <v>-</v>
          </cell>
          <cell r="BS238" t="str">
            <v>-</v>
          </cell>
          <cell r="BT238" t="str">
            <v>-</v>
          </cell>
          <cell r="BU238" t="str">
            <v>-</v>
          </cell>
          <cell r="BV238" t="str">
            <v>-</v>
          </cell>
          <cell r="BW238" t="str">
            <v>-</v>
          </cell>
          <cell r="BX238" t="str">
            <v>-</v>
          </cell>
          <cell r="BY238" t="str">
            <v>-</v>
          </cell>
          <cell r="BZ238" t="str">
            <v>-</v>
          </cell>
          <cell r="CA238" t="str">
            <v>-</v>
          </cell>
          <cell r="CB238" t="str">
            <v>-</v>
          </cell>
          <cell r="CC238" t="str">
            <v>-</v>
          </cell>
          <cell r="CD238" t="str">
            <v>-</v>
          </cell>
          <cell r="CE238" t="str">
            <v>-</v>
          </cell>
          <cell r="CF238" t="str">
            <v>-</v>
          </cell>
          <cell r="CG238" t="str">
            <v>-</v>
          </cell>
          <cell r="CH238" t="str">
            <v>-</v>
          </cell>
          <cell r="CI238" t="str">
            <v>-</v>
          </cell>
          <cell r="CJ238" t="str">
            <v>-</v>
          </cell>
          <cell r="CK238" t="str">
            <v>-</v>
          </cell>
          <cell r="CL238" t="str">
            <v>-</v>
          </cell>
          <cell r="CM238" t="str">
            <v>-</v>
          </cell>
          <cell r="CN238" t="str">
            <v>№ 11.1-04 от 13.08.25; №5/оч/2026 от 26.01.26</v>
          </cell>
        </row>
        <row r="239">
          <cell r="C239" t="str">
            <v>Настил 1Н1-57</v>
          </cell>
          <cell r="D239">
            <v>1</v>
          </cell>
          <cell r="E239">
            <v>247.5</v>
          </cell>
          <cell r="F239">
            <v>247.5</v>
          </cell>
          <cell r="G239">
            <v>1</v>
          </cell>
          <cell r="H239">
            <v>247.5</v>
          </cell>
          <cell r="I239">
            <v>1</v>
          </cell>
          <cell r="J239">
            <v>247.5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 t="str">
            <v>-</v>
          </cell>
          <cell r="R239" t="str">
            <v>-</v>
          </cell>
          <cell r="S239" t="str">
            <v>-</v>
          </cell>
          <cell r="T239" t="str">
            <v>-</v>
          </cell>
          <cell r="U239" t="str">
            <v>-</v>
          </cell>
          <cell r="V239" t="str">
            <v>-</v>
          </cell>
          <cell r="W239" t="str">
            <v>-</v>
          </cell>
          <cell r="X239" t="str">
            <v>-</v>
          </cell>
          <cell r="Y239" t="str">
            <v>-</v>
          </cell>
          <cell r="Z239" t="str">
            <v>-</v>
          </cell>
          <cell r="AA239" t="str">
            <v>-</v>
          </cell>
          <cell r="AB239" t="str">
            <v>-</v>
          </cell>
          <cell r="AC239" t="str">
            <v>-</v>
          </cell>
          <cell r="AD239" t="str">
            <v>-</v>
          </cell>
          <cell r="AE239" t="str">
            <v>-</v>
          </cell>
          <cell r="AF239" t="str">
            <v>-</v>
          </cell>
          <cell r="AG239" t="str">
            <v>-</v>
          </cell>
          <cell r="AH239" t="str">
            <v>-</v>
          </cell>
          <cell r="AI239" t="str">
            <v>-</v>
          </cell>
          <cell r="AJ239" t="str">
            <v>-</v>
          </cell>
          <cell r="AK239" t="str">
            <v>-</v>
          </cell>
          <cell r="AL239" t="str">
            <v>-</v>
          </cell>
          <cell r="AM239" t="str">
            <v>-</v>
          </cell>
          <cell r="AN239" t="str">
            <v>-</v>
          </cell>
          <cell r="AO239" t="str">
            <v>-</v>
          </cell>
          <cell r="AP239" t="str">
            <v>-</v>
          </cell>
          <cell r="AQ239" t="str">
            <v>-</v>
          </cell>
          <cell r="AR239" t="str">
            <v>-</v>
          </cell>
          <cell r="AS239" t="str">
            <v>-</v>
          </cell>
          <cell r="AT239" t="str">
            <v>-</v>
          </cell>
          <cell r="AU239" t="str">
            <v>-</v>
          </cell>
          <cell r="AV239" t="str">
            <v>-</v>
          </cell>
          <cell r="AW239" t="str">
            <v>-</v>
          </cell>
          <cell r="AX239" t="str">
            <v>-</v>
          </cell>
          <cell r="AY239" t="str">
            <v>-</v>
          </cell>
          <cell r="AZ239" t="str">
            <v>-</v>
          </cell>
          <cell r="BA239" t="str">
            <v>-</v>
          </cell>
          <cell r="BB239" t="str">
            <v>-</v>
          </cell>
          <cell r="BC239" t="str">
            <v>-</v>
          </cell>
          <cell r="BD239" t="str">
            <v>-</v>
          </cell>
          <cell r="BE239" t="str">
            <v>-</v>
          </cell>
          <cell r="BF239" t="str">
            <v>-</v>
          </cell>
          <cell r="BG239" t="str">
            <v>-</v>
          </cell>
          <cell r="BH239" t="str">
            <v>-</v>
          </cell>
          <cell r="BI239" t="str">
            <v>-</v>
          </cell>
          <cell r="BJ239" t="str">
            <v>-</v>
          </cell>
          <cell r="BK239" t="str">
            <v>-</v>
          </cell>
          <cell r="BL239" t="str">
            <v>-</v>
          </cell>
          <cell r="BM239" t="str">
            <v>-</v>
          </cell>
          <cell r="BN239" t="str">
            <v>-</v>
          </cell>
          <cell r="BO239" t="str">
            <v>-</v>
          </cell>
          <cell r="BP239" t="str">
            <v>-</v>
          </cell>
          <cell r="BQ239" t="str">
            <v>-</v>
          </cell>
          <cell r="BR239" t="str">
            <v>-</v>
          </cell>
          <cell r="BS239" t="str">
            <v>-</v>
          </cell>
          <cell r="BT239" t="str">
            <v>-</v>
          </cell>
          <cell r="BU239" t="str">
            <v>-</v>
          </cell>
          <cell r="BV239" t="str">
            <v>-</v>
          </cell>
          <cell r="BW239" t="str">
            <v>-</v>
          </cell>
          <cell r="BX239" t="str">
            <v>-</v>
          </cell>
          <cell r="BY239" t="str">
            <v>-</v>
          </cell>
          <cell r="BZ239" t="str">
            <v>-</v>
          </cell>
          <cell r="CA239" t="str">
            <v>-</v>
          </cell>
          <cell r="CB239" t="str">
            <v>-</v>
          </cell>
          <cell r="CC239" t="str">
            <v>-</v>
          </cell>
          <cell r="CD239" t="str">
            <v>-</v>
          </cell>
          <cell r="CE239" t="str">
            <v>-</v>
          </cell>
          <cell r="CF239" t="str">
            <v>-</v>
          </cell>
          <cell r="CG239" t="str">
            <v>-</v>
          </cell>
          <cell r="CH239" t="str">
            <v>-</v>
          </cell>
          <cell r="CI239" t="str">
            <v>-</v>
          </cell>
          <cell r="CJ239" t="str">
            <v>-</v>
          </cell>
          <cell r="CK239" t="str">
            <v>-</v>
          </cell>
          <cell r="CL239" t="str">
            <v>-</v>
          </cell>
          <cell r="CM239" t="str">
            <v>-</v>
          </cell>
          <cell r="CN239" t="str">
            <v>№ 11.1-05 от 18.08.25</v>
          </cell>
        </row>
        <row r="240">
          <cell r="C240" t="str">
            <v>Настил 1Н1-58</v>
          </cell>
          <cell r="D240">
            <v>1</v>
          </cell>
          <cell r="E240">
            <v>229.9</v>
          </cell>
          <cell r="F240">
            <v>229.9</v>
          </cell>
          <cell r="G240">
            <v>1</v>
          </cell>
          <cell r="H240">
            <v>229.9</v>
          </cell>
          <cell r="I240">
            <v>1</v>
          </cell>
          <cell r="J240">
            <v>229.9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 t="str">
            <v>-</v>
          </cell>
          <cell r="R240" t="str">
            <v>-</v>
          </cell>
          <cell r="S240" t="str">
            <v>-</v>
          </cell>
          <cell r="T240" t="str">
            <v>-</v>
          </cell>
          <cell r="U240" t="str">
            <v>-</v>
          </cell>
          <cell r="V240" t="str">
            <v>-</v>
          </cell>
          <cell r="W240" t="str">
            <v>-</v>
          </cell>
          <cell r="X240" t="str">
            <v>-</v>
          </cell>
          <cell r="Y240" t="str">
            <v>-</v>
          </cell>
          <cell r="Z240" t="str">
            <v>-</v>
          </cell>
          <cell r="AA240" t="str">
            <v>-</v>
          </cell>
          <cell r="AB240" t="str">
            <v>-</v>
          </cell>
          <cell r="AC240" t="str">
            <v>-</v>
          </cell>
          <cell r="AD240" t="str">
            <v>-</v>
          </cell>
          <cell r="AE240" t="str">
            <v>-</v>
          </cell>
          <cell r="AF240" t="str">
            <v>-</v>
          </cell>
          <cell r="AG240" t="str">
            <v>-</v>
          </cell>
          <cell r="AH240" t="str">
            <v>-</v>
          </cell>
          <cell r="AI240" t="str">
            <v>-</v>
          </cell>
          <cell r="AJ240" t="str">
            <v>-</v>
          </cell>
          <cell r="AK240" t="str">
            <v>-</v>
          </cell>
          <cell r="AL240" t="str">
            <v>-</v>
          </cell>
          <cell r="AM240" t="str">
            <v>-</v>
          </cell>
          <cell r="AN240" t="str">
            <v>-</v>
          </cell>
          <cell r="AO240" t="str">
            <v>-</v>
          </cell>
          <cell r="AP240" t="str">
            <v>-</v>
          </cell>
          <cell r="AQ240" t="str">
            <v>-</v>
          </cell>
          <cell r="AR240" t="str">
            <v>-</v>
          </cell>
          <cell r="AS240" t="str">
            <v>-</v>
          </cell>
          <cell r="AT240" t="str">
            <v>-</v>
          </cell>
          <cell r="AU240" t="str">
            <v>-</v>
          </cell>
          <cell r="AV240" t="str">
            <v>-</v>
          </cell>
          <cell r="AW240" t="str">
            <v>-</v>
          </cell>
          <cell r="AX240" t="str">
            <v>-</v>
          </cell>
          <cell r="AY240" t="str">
            <v>-</v>
          </cell>
          <cell r="AZ240" t="str">
            <v>-</v>
          </cell>
          <cell r="BA240" t="str">
            <v>-</v>
          </cell>
          <cell r="BB240" t="str">
            <v>-</v>
          </cell>
          <cell r="BC240" t="str">
            <v>-</v>
          </cell>
          <cell r="BD240" t="str">
            <v>-</v>
          </cell>
          <cell r="BE240" t="str">
            <v>-</v>
          </cell>
          <cell r="BF240" t="str">
            <v>-</v>
          </cell>
          <cell r="BG240" t="str">
            <v>-</v>
          </cell>
          <cell r="BH240" t="str">
            <v>-</v>
          </cell>
          <cell r="BI240" t="str">
            <v>-</v>
          </cell>
          <cell r="BJ240" t="str">
            <v>-</v>
          </cell>
          <cell r="BK240" t="str">
            <v>-</v>
          </cell>
          <cell r="BL240" t="str">
            <v>-</v>
          </cell>
          <cell r="BM240" t="str">
            <v>-</v>
          </cell>
          <cell r="BN240" t="str">
            <v>-</v>
          </cell>
          <cell r="BO240" t="str">
            <v>-</v>
          </cell>
          <cell r="BP240" t="str">
            <v>-</v>
          </cell>
          <cell r="BQ240" t="str">
            <v>-</v>
          </cell>
          <cell r="BR240" t="str">
            <v>-</v>
          </cell>
          <cell r="BS240" t="str">
            <v>-</v>
          </cell>
          <cell r="BT240" t="str">
            <v>-</v>
          </cell>
          <cell r="BU240" t="str">
            <v>-</v>
          </cell>
          <cell r="BV240" t="str">
            <v>-</v>
          </cell>
          <cell r="BW240" t="str">
            <v>-</v>
          </cell>
          <cell r="BX240" t="str">
            <v>-</v>
          </cell>
          <cell r="BY240" t="str">
            <v>-</v>
          </cell>
          <cell r="BZ240" t="str">
            <v>-</v>
          </cell>
          <cell r="CA240" t="str">
            <v>-</v>
          </cell>
          <cell r="CB240" t="str">
            <v>-</v>
          </cell>
          <cell r="CC240" t="str">
            <v>-</v>
          </cell>
          <cell r="CD240" t="str">
            <v>-</v>
          </cell>
          <cell r="CE240" t="str">
            <v>-</v>
          </cell>
          <cell r="CF240" t="str">
            <v>-</v>
          </cell>
          <cell r="CG240" t="str">
            <v>-</v>
          </cell>
          <cell r="CH240" t="str">
            <v>-</v>
          </cell>
          <cell r="CI240" t="str">
            <v>-</v>
          </cell>
          <cell r="CJ240" t="str">
            <v>-</v>
          </cell>
          <cell r="CK240" t="str">
            <v>-</v>
          </cell>
          <cell r="CL240" t="str">
            <v>-</v>
          </cell>
          <cell r="CM240" t="str">
            <v>-</v>
          </cell>
          <cell r="CN240" t="str">
            <v>№ 11.1-05 от 18.08.25</v>
          </cell>
        </row>
        <row r="241">
          <cell r="C241" t="str">
            <v>Настил 1Н1-59</v>
          </cell>
          <cell r="D241">
            <v>1</v>
          </cell>
          <cell r="E241">
            <v>245.1</v>
          </cell>
          <cell r="F241">
            <v>245.1</v>
          </cell>
          <cell r="G241">
            <v>1</v>
          </cell>
          <cell r="H241">
            <v>245.1</v>
          </cell>
          <cell r="I241">
            <v>1</v>
          </cell>
          <cell r="J241">
            <v>245.1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1</v>
          </cell>
          <cell r="P241">
            <v>245.1</v>
          </cell>
          <cell r="Q241" t="str">
            <v>-</v>
          </cell>
          <cell r="R241" t="str">
            <v>-</v>
          </cell>
          <cell r="S241" t="str">
            <v>-</v>
          </cell>
          <cell r="T241" t="str">
            <v>-</v>
          </cell>
          <cell r="U241">
            <v>1</v>
          </cell>
          <cell r="V241" t="str">
            <v>-</v>
          </cell>
          <cell r="W241" t="str">
            <v>-</v>
          </cell>
          <cell r="X241" t="str">
            <v>-</v>
          </cell>
          <cell r="Y241" t="str">
            <v>-</v>
          </cell>
          <cell r="Z241" t="str">
            <v>-</v>
          </cell>
          <cell r="AA241" t="str">
            <v>-</v>
          </cell>
          <cell r="AB241" t="str">
            <v>-</v>
          </cell>
          <cell r="AC241" t="str">
            <v>-</v>
          </cell>
          <cell r="AD241" t="str">
            <v>-</v>
          </cell>
          <cell r="AE241" t="str">
            <v>-</v>
          </cell>
          <cell r="AF241" t="str">
            <v>-</v>
          </cell>
          <cell r="AG241" t="str">
            <v>-</v>
          </cell>
          <cell r="AH241" t="str">
            <v>-</v>
          </cell>
          <cell r="AI241" t="str">
            <v>-</v>
          </cell>
          <cell r="AJ241" t="str">
            <v>-</v>
          </cell>
          <cell r="AK241" t="str">
            <v>-</v>
          </cell>
          <cell r="AL241" t="str">
            <v>-</v>
          </cell>
          <cell r="AM241" t="str">
            <v>-</v>
          </cell>
          <cell r="AN241" t="str">
            <v>-</v>
          </cell>
          <cell r="AO241" t="str">
            <v>-</v>
          </cell>
          <cell r="AP241" t="str">
            <v>-</v>
          </cell>
          <cell r="AQ241" t="str">
            <v>-</v>
          </cell>
          <cell r="AR241" t="str">
            <v>-</v>
          </cell>
          <cell r="AS241" t="str">
            <v>-</v>
          </cell>
          <cell r="AT241" t="str">
            <v>-</v>
          </cell>
          <cell r="AU241" t="str">
            <v>-</v>
          </cell>
          <cell r="AV241" t="str">
            <v>-</v>
          </cell>
          <cell r="AW241" t="str">
            <v>-</v>
          </cell>
          <cell r="AX241" t="str">
            <v>-</v>
          </cell>
          <cell r="AY241" t="str">
            <v>-</v>
          </cell>
          <cell r="AZ241" t="str">
            <v>-</v>
          </cell>
          <cell r="BA241" t="str">
            <v>-</v>
          </cell>
          <cell r="BB241" t="str">
            <v>-</v>
          </cell>
          <cell r="BC241" t="str">
            <v>-</v>
          </cell>
          <cell r="BD241" t="str">
            <v>-</v>
          </cell>
          <cell r="BE241" t="str">
            <v>-</v>
          </cell>
          <cell r="BF241" t="str">
            <v>-</v>
          </cell>
          <cell r="BG241" t="str">
            <v>-</v>
          </cell>
          <cell r="BH241" t="str">
            <v>-</v>
          </cell>
          <cell r="BI241" t="str">
            <v>-</v>
          </cell>
          <cell r="BJ241" t="str">
            <v>-</v>
          </cell>
          <cell r="BK241" t="str">
            <v>-</v>
          </cell>
          <cell r="BL241" t="str">
            <v>-</v>
          </cell>
          <cell r="BM241" t="str">
            <v>-</v>
          </cell>
          <cell r="BN241" t="str">
            <v>-</v>
          </cell>
          <cell r="BO241" t="str">
            <v>-</v>
          </cell>
          <cell r="BP241" t="str">
            <v>-</v>
          </cell>
          <cell r="BQ241" t="str">
            <v>-</v>
          </cell>
          <cell r="BR241" t="str">
            <v>-</v>
          </cell>
          <cell r="BS241" t="str">
            <v>-</v>
          </cell>
          <cell r="BT241" t="str">
            <v>-</v>
          </cell>
          <cell r="BU241" t="str">
            <v>-</v>
          </cell>
          <cell r="BV241" t="str">
            <v>-</v>
          </cell>
          <cell r="BW241" t="str">
            <v>-</v>
          </cell>
          <cell r="BX241" t="str">
            <v>-</v>
          </cell>
          <cell r="BY241" t="str">
            <v>-</v>
          </cell>
          <cell r="BZ241" t="str">
            <v>-</v>
          </cell>
          <cell r="CA241" t="str">
            <v>-</v>
          </cell>
          <cell r="CB241" t="str">
            <v>-</v>
          </cell>
          <cell r="CC241" t="str">
            <v>-</v>
          </cell>
          <cell r="CD241" t="str">
            <v>-</v>
          </cell>
          <cell r="CE241" t="str">
            <v>-</v>
          </cell>
          <cell r="CF241" t="str">
            <v>-</v>
          </cell>
          <cell r="CG241" t="str">
            <v>-</v>
          </cell>
          <cell r="CH241" t="str">
            <v>-</v>
          </cell>
          <cell r="CI241" t="str">
            <v>-</v>
          </cell>
          <cell r="CJ241" t="str">
            <v>-</v>
          </cell>
          <cell r="CK241" t="str">
            <v>-</v>
          </cell>
          <cell r="CL241" t="str">
            <v>-</v>
          </cell>
          <cell r="CM241" t="str">
            <v>-</v>
          </cell>
          <cell r="CN241" t="str">
            <v>№ 11-09 от 09.08.25; №5/оч/2026 от 26.01.26</v>
          </cell>
        </row>
        <row r="242">
          <cell r="C242" t="str">
            <v>Настил 1Н1-60</v>
          </cell>
          <cell r="D242">
            <v>1</v>
          </cell>
          <cell r="E242">
            <v>227.6</v>
          </cell>
          <cell r="F242">
            <v>227.6</v>
          </cell>
          <cell r="G242">
            <v>1</v>
          </cell>
          <cell r="H242">
            <v>227.6</v>
          </cell>
          <cell r="I242">
            <v>1</v>
          </cell>
          <cell r="J242">
            <v>227.6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1</v>
          </cell>
          <cell r="P242">
            <v>227.6</v>
          </cell>
          <cell r="Q242" t="str">
            <v>-</v>
          </cell>
          <cell r="R242" t="str">
            <v>-</v>
          </cell>
          <cell r="S242" t="str">
            <v>-</v>
          </cell>
          <cell r="T242" t="str">
            <v>-</v>
          </cell>
          <cell r="U242">
            <v>1</v>
          </cell>
          <cell r="V242" t="str">
            <v>-</v>
          </cell>
          <cell r="W242" t="str">
            <v>-</v>
          </cell>
          <cell r="X242" t="str">
            <v>-</v>
          </cell>
          <cell r="Y242" t="str">
            <v>-</v>
          </cell>
          <cell r="Z242" t="str">
            <v>-</v>
          </cell>
          <cell r="AA242" t="str">
            <v>-</v>
          </cell>
          <cell r="AB242" t="str">
            <v>-</v>
          </cell>
          <cell r="AC242" t="str">
            <v>-</v>
          </cell>
          <cell r="AD242" t="str">
            <v>-</v>
          </cell>
          <cell r="AE242" t="str">
            <v>-</v>
          </cell>
          <cell r="AF242" t="str">
            <v>-</v>
          </cell>
          <cell r="AG242" t="str">
            <v>-</v>
          </cell>
          <cell r="AH242" t="str">
            <v>-</v>
          </cell>
          <cell r="AI242" t="str">
            <v>-</v>
          </cell>
          <cell r="AJ242" t="str">
            <v>-</v>
          </cell>
          <cell r="AK242" t="str">
            <v>-</v>
          </cell>
          <cell r="AL242" t="str">
            <v>-</v>
          </cell>
          <cell r="AM242" t="str">
            <v>-</v>
          </cell>
          <cell r="AN242" t="str">
            <v>-</v>
          </cell>
          <cell r="AO242" t="str">
            <v>-</v>
          </cell>
          <cell r="AP242" t="str">
            <v>-</v>
          </cell>
          <cell r="AQ242" t="str">
            <v>-</v>
          </cell>
          <cell r="AR242" t="str">
            <v>-</v>
          </cell>
          <cell r="AS242" t="str">
            <v>-</v>
          </cell>
          <cell r="AT242" t="str">
            <v>-</v>
          </cell>
          <cell r="AU242" t="str">
            <v>-</v>
          </cell>
          <cell r="AV242" t="str">
            <v>-</v>
          </cell>
          <cell r="AW242" t="str">
            <v>-</v>
          </cell>
          <cell r="AX242" t="str">
            <v>-</v>
          </cell>
          <cell r="AY242" t="str">
            <v>-</v>
          </cell>
          <cell r="AZ242" t="str">
            <v>-</v>
          </cell>
          <cell r="BA242" t="str">
            <v>-</v>
          </cell>
          <cell r="BB242" t="str">
            <v>-</v>
          </cell>
          <cell r="BC242" t="str">
            <v>-</v>
          </cell>
          <cell r="BD242" t="str">
            <v>-</v>
          </cell>
          <cell r="BE242" t="str">
            <v>-</v>
          </cell>
          <cell r="BF242" t="str">
            <v>-</v>
          </cell>
          <cell r="BG242" t="str">
            <v>-</v>
          </cell>
          <cell r="BH242" t="str">
            <v>-</v>
          </cell>
          <cell r="BI242" t="str">
            <v>-</v>
          </cell>
          <cell r="BJ242" t="str">
            <v>-</v>
          </cell>
          <cell r="BK242" t="str">
            <v>-</v>
          </cell>
          <cell r="BL242" t="str">
            <v>-</v>
          </cell>
          <cell r="BM242" t="str">
            <v>-</v>
          </cell>
          <cell r="BN242" t="str">
            <v>-</v>
          </cell>
          <cell r="BO242" t="str">
            <v>-</v>
          </cell>
          <cell r="BP242" t="str">
            <v>-</v>
          </cell>
          <cell r="BQ242" t="str">
            <v>-</v>
          </cell>
          <cell r="BR242" t="str">
            <v>-</v>
          </cell>
          <cell r="BS242" t="str">
            <v>-</v>
          </cell>
          <cell r="BT242" t="str">
            <v>-</v>
          </cell>
          <cell r="BU242" t="str">
            <v>-</v>
          </cell>
          <cell r="BV242" t="str">
            <v>-</v>
          </cell>
          <cell r="BW242" t="str">
            <v>-</v>
          </cell>
          <cell r="BX242" t="str">
            <v>-</v>
          </cell>
          <cell r="BY242" t="str">
            <v>-</v>
          </cell>
          <cell r="BZ242" t="str">
            <v>-</v>
          </cell>
          <cell r="CA242" t="str">
            <v>-</v>
          </cell>
          <cell r="CB242" t="str">
            <v>-</v>
          </cell>
          <cell r="CC242" t="str">
            <v>-</v>
          </cell>
          <cell r="CD242" t="str">
            <v>-</v>
          </cell>
          <cell r="CE242" t="str">
            <v>-</v>
          </cell>
          <cell r="CF242" t="str">
            <v>-</v>
          </cell>
          <cell r="CG242" t="str">
            <v>-</v>
          </cell>
          <cell r="CH242" t="str">
            <v>-</v>
          </cell>
          <cell r="CI242" t="str">
            <v>-</v>
          </cell>
          <cell r="CJ242" t="str">
            <v>-</v>
          </cell>
          <cell r="CK242" t="str">
            <v>-</v>
          </cell>
          <cell r="CL242" t="str">
            <v>-</v>
          </cell>
          <cell r="CM242" t="str">
            <v>-</v>
          </cell>
          <cell r="CN242" t="str">
            <v>№ 11.1-04 от 13.08.25; №5/оч/2026 от 26.01.26</v>
          </cell>
        </row>
        <row r="243">
          <cell r="C243" t="str">
            <v>Настил 1Н1-61</v>
          </cell>
          <cell r="D243">
            <v>1</v>
          </cell>
          <cell r="E243">
            <v>78.7</v>
          </cell>
          <cell r="F243">
            <v>78.7</v>
          </cell>
          <cell r="G243">
            <v>1</v>
          </cell>
          <cell r="H243">
            <v>78.7</v>
          </cell>
          <cell r="I243">
            <v>1</v>
          </cell>
          <cell r="J243">
            <v>78.7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 t="str">
            <v>-</v>
          </cell>
          <cell r="R243" t="str">
            <v>-</v>
          </cell>
          <cell r="S243" t="str">
            <v>-</v>
          </cell>
          <cell r="T243" t="str">
            <v>-</v>
          </cell>
          <cell r="U243" t="str">
            <v>-</v>
          </cell>
          <cell r="V243" t="str">
            <v>-</v>
          </cell>
          <cell r="W243" t="str">
            <v>-</v>
          </cell>
          <cell r="X243" t="str">
            <v>-</v>
          </cell>
          <cell r="Y243" t="str">
            <v>-</v>
          </cell>
          <cell r="Z243" t="str">
            <v>-</v>
          </cell>
          <cell r="AA243" t="str">
            <v>-</v>
          </cell>
          <cell r="AB243" t="str">
            <v>-</v>
          </cell>
          <cell r="AC243" t="str">
            <v>-</v>
          </cell>
          <cell r="AD243" t="str">
            <v>-</v>
          </cell>
          <cell r="AE243" t="str">
            <v>-</v>
          </cell>
          <cell r="AF243" t="str">
            <v>-</v>
          </cell>
          <cell r="AG243" t="str">
            <v>-</v>
          </cell>
          <cell r="AH243" t="str">
            <v>-</v>
          </cell>
          <cell r="AI243" t="str">
            <v>-</v>
          </cell>
          <cell r="AJ243" t="str">
            <v>-</v>
          </cell>
          <cell r="AK243" t="str">
            <v>-</v>
          </cell>
          <cell r="AL243" t="str">
            <v>-</v>
          </cell>
          <cell r="AM243" t="str">
            <v>-</v>
          </cell>
          <cell r="AN243" t="str">
            <v>-</v>
          </cell>
          <cell r="AO243" t="str">
            <v>-</v>
          </cell>
          <cell r="AP243" t="str">
            <v>-</v>
          </cell>
          <cell r="AQ243" t="str">
            <v>-</v>
          </cell>
          <cell r="AR243" t="str">
            <v>-</v>
          </cell>
          <cell r="AS243" t="str">
            <v>-</v>
          </cell>
          <cell r="AT243" t="str">
            <v>-</v>
          </cell>
          <cell r="AU243" t="str">
            <v>-</v>
          </cell>
          <cell r="AV243" t="str">
            <v>-</v>
          </cell>
          <cell r="AW243" t="str">
            <v>-</v>
          </cell>
          <cell r="AX243" t="str">
            <v>-</v>
          </cell>
          <cell r="AY243" t="str">
            <v>-</v>
          </cell>
          <cell r="AZ243" t="str">
            <v>-</v>
          </cell>
          <cell r="BA243" t="str">
            <v>-</v>
          </cell>
          <cell r="BB243" t="str">
            <v>-</v>
          </cell>
          <cell r="BC243" t="str">
            <v>-</v>
          </cell>
          <cell r="BD243" t="str">
            <v>-</v>
          </cell>
          <cell r="BE243" t="str">
            <v>-</v>
          </cell>
          <cell r="BF243" t="str">
            <v>-</v>
          </cell>
          <cell r="BG243" t="str">
            <v>-</v>
          </cell>
          <cell r="BH243" t="str">
            <v>-</v>
          </cell>
          <cell r="BI243" t="str">
            <v>-</v>
          </cell>
          <cell r="BJ243" t="str">
            <v>-</v>
          </cell>
          <cell r="BK243" t="str">
            <v>-</v>
          </cell>
          <cell r="BL243" t="str">
            <v>-</v>
          </cell>
          <cell r="BM243" t="str">
            <v>-</v>
          </cell>
          <cell r="BN243" t="str">
            <v>-</v>
          </cell>
          <cell r="BO243" t="str">
            <v>-</v>
          </cell>
          <cell r="BP243" t="str">
            <v>-</v>
          </cell>
          <cell r="BQ243" t="str">
            <v>-</v>
          </cell>
          <cell r="BR243" t="str">
            <v>-</v>
          </cell>
          <cell r="BS243" t="str">
            <v>-</v>
          </cell>
          <cell r="BT243" t="str">
            <v>-</v>
          </cell>
          <cell r="BU243" t="str">
            <v>-</v>
          </cell>
          <cell r="BV243" t="str">
            <v>-</v>
          </cell>
          <cell r="BW243" t="str">
            <v>-</v>
          </cell>
          <cell r="BX243" t="str">
            <v>-</v>
          </cell>
          <cell r="BY243" t="str">
            <v>-</v>
          </cell>
          <cell r="BZ243" t="str">
            <v>-</v>
          </cell>
          <cell r="CA243" t="str">
            <v>-</v>
          </cell>
          <cell r="CB243" t="str">
            <v>-</v>
          </cell>
          <cell r="CC243" t="str">
            <v>-</v>
          </cell>
          <cell r="CD243" t="str">
            <v>-</v>
          </cell>
          <cell r="CE243" t="str">
            <v>-</v>
          </cell>
          <cell r="CF243" t="str">
            <v>-</v>
          </cell>
          <cell r="CG243" t="str">
            <v>-</v>
          </cell>
          <cell r="CH243" t="str">
            <v>-</v>
          </cell>
          <cell r="CI243" t="str">
            <v>-</v>
          </cell>
          <cell r="CJ243" t="str">
            <v>-</v>
          </cell>
          <cell r="CK243" t="str">
            <v>-</v>
          </cell>
          <cell r="CL243" t="str">
            <v>-</v>
          </cell>
          <cell r="CM243" t="str">
            <v>-</v>
          </cell>
          <cell r="CN243" t="str">
            <v>№ 11.1-05 от 18.08.25</v>
          </cell>
        </row>
        <row r="244">
          <cell r="C244" t="str">
            <v>Настил 1Н1-62</v>
          </cell>
          <cell r="D244">
            <v>1</v>
          </cell>
          <cell r="E244">
            <v>50.8</v>
          </cell>
          <cell r="F244">
            <v>50.8</v>
          </cell>
          <cell r="G244">
            <v>1</v>
          </cell>
          <cell r="H244">
            <v>50.8</v>
          </cell>
          <cell r="I244">
            <v>0</v>
          </cell>
          <cell r="J244">
            <v>0</v>
          </cell>
          <cell r="K244">
            <v>1</v>
          </cell>
          <cell r="L244">
            <v>50.8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 t="str">
            <v>-</v>
          </cell>
          <cell r="R244" t="str">
            <v>-</v>
          </cell>
          <cell r="S244" t="str">
            <v>-</v>
          </cell>
          <cell r="T244" t="str">
            <v>-</v>
          </cell>
          <cell r="U244" t="str">
            <v>-</v>
          </cell>
          <cell r="V244" t="str">
            <v>-</v>
          </cell>
          <cell r="W244" t="str">
            <v>-</v>
          </cell>
          <cell r="X244" t="str">
            <v>-</v>
          </cell>
          <cell r="Y244" t="str">
            <v>-</v>
          </cell>
          <cell r="Z244" t="str">
            <v>-</v>
          </cell>
          <cell r="AA244" t="str">
            <v>-</v>
          </cell>
          <cell r="AB244" t="str">
            <v>-</v>
          </cell>
          <cell r="AC244" t="str">
            <v>-</v>
          </cell>
          <cell r="AD244" t="str">
            <v>-</v>
          </cell>
          <cell r="AE244" t="str">
            <v>-</v>
          </cell>
          <cell r="AF244" t="str">
            <v>-</v>
          </cell>
          <cell r="AG244" t="str">
            <v>-</v>
          </cell>
          <cell r="AH244" t="str">
            <v>-</v>
          </cell>
          <cell r="AI244" t="str">
            <v>-</v>
          </cell>
          <cell r="AJ244" t="str">
            <v>-</v>
          </cell>
          <cell r="AK244" t="str">
            <v>-</v>
          </cell>
          <cell r="AL244" t="str">
            <v>-</v>
          </cell>
          <cell r="AM244" t="str">
            <v>-</v>
          </cell>
          <cell r="AN244" t="str">
            <v>-</v>
          </cell>
          <cell r="AO244" t="str">
            <v>-</v>
          </cell>
          <cell r="AP244" t="str">
            <v>-</v>
          </cell>
          <cell r="AQ244" t="str">
            <v>-</v>
          </cell>
          <cell r="AR244" t="str">
            <v>-</v>
          </cell>
          <cell r="AS244" t="str">
            <v>-</v>
          </cell>
          <cell r="AT244" t="str">
            <v>-</v>
          </cell>
          <cell r="AU244" t="str">
            <v>-</v>
          </cell>
          <cell r="AV244" t="str">
            <v>-</v>
          </cell>
          <cell r="AW244" t="str">
            <v>-</v>
          </cell>
          <cell r="AX244" t="str">
            <v>-</v>
          </cell>
          <cell r="AY244" t="str">
            <v>-</v>
          </cell>
          <cell r="AZ244" t="str">
            <v>-</v>
          </cell>
          <cell r="BA244" t="str">
            <v>-</v>
          </cell>
          <cell r="BB244" t="str">
            <v>-</v>
          </cell>
          <cell r="BC244" t="str">
            <v>-</v>
          </cell>
          <cell r="BD244" t="str">
            <v>-</v>
          </cell>
          <cell r="BE244" t="str">
            <v>-</v>
          </cell>
          <cell r="BF244" t="str">
            <v>-</v>
          </cell>
          <cell r="BG244" t="str">
            <v>-</v>
          </cell>
          <cell r="BH244" t="str">
            <v>-</v>
          </cell>
          <cell r="BI244" t="str">
            <v>-</v>
          </cell>
          <cell r="BJ244" t="str">
            <v>-</v>
          </cell>
          <cell r="BK244" t="str">
            <v>-</v>
          </cell>
          <cell r="BL244" t="str">
            <v>-</v>
          </cell>
          <cell r="BM244" t="str">
            <v>-</v>
          </cell>
          <cell r="BN244" t="str">
            <v>-</v>
          </cell>
          <cell r="BO244" t="str">
            <v>-</v>
          </cell>
          <cell r="BP244" t="str">
            <v>-</v>
          </cell>
          <cell r="BQ244" t="str">
            <v>-</v>
          </cell>
          <cell r="BR244" t="str">
            <v>-</v>
          </cell>
          <cell r="BS244" t="str">
            <v>-</v>
          </cell>
          <cell r="BT244" t="str">
            <v>-</v>
          </cell>
          <cell r="BU244" t="str">
            <v>-</v>
          </cell>
          <cell r="BV244" t="str">
            <v>-</v>
          </cell>
          <cell r="BW244" t="str">
            <v>-</v>
          </cell>
          <cell r="BX244" t="str">
            <v>-</v>
          </cell>
          <cell r="BY244" t="str">
            <v>-</v>
          </cell>
          <cell r="BZ244" t="str">
            <v>-</v>
          </cell>
          <cell r="CA244" t="str">
            <v>-</v>
          </cell>
          <cell r="CB244" t="str">
            <v>-</v>
          </cell>
          <cell r="CC244" t="str">
            <v>-</v>
          </cell>
          <cell r="CD244" t="str">
            <v>-</v>
          </cell>
          <cell r="CE244" t="str">
            <v>-</v>
          </cell>
          <cell r="CF244" t="str">
            <v>-</v>
          </cell>
          <cell r="CG244" t="str">
            <v>-</v>
          </cell>
          <cell r="CH244" t="str">
            <v>-</v>
          </cell>
          <cell r="CI244" t="str">
            <v>-</v>
          </cell>
          <cell r="CJ244" t="str">
            <v>-</v>
          </cell>
          <cell r="CK244" t="str">
            <v>-</v>
          </cell>
          <cell r="CL244" t="str">
            <v>-</v>
          </cell>
          <cell r="CM244" t="str">
            <v>-</v>
          </cell>
          <cell r="CN244" t="str">
            <v>№ 11.1-05 от 18.08.25</v>
          </cell>
        </row>
        <row r="245">
          <cell r="C245" t="str">
            <v>Настил 1Н1-63</v>
          </cell>
          <cell r="D245">
            <v>1</v>
          </cell>
          <cell r="E245">
            <v>41.8</v>
          </cell>
          <cell r="F245">
            <v>41.8</v>
          </cell>
          <cell r="G245">
            <v>1</v>
          </cell>
          <cell r="H245">
            <v>41.8</v>
          </cell>
          <cell r="I245">
            <v>0</v>
          </cell>
          <cell r="J245">
            <v>0</v>
          </cell>
          <cell r="K245">
            <v>1</v>
          </cell>
          <cell r="L245">
            <v>41.8</v>
          </cell>
          <cell r="M245">
            <v>0</v>
          </cell>
          <cell r="N245">
            <v>0</v>
          </cell>
          <cell r="O245">
            <v>1</v>
          </cell>
          <cell r="P245">
            <v>41.8</v>
          </cell>
          <cell r="Q245" t="str">
            <v>-</v>
          </cell>
          <cell r="R245" t="str">
            <v>-</v>
          </cell>
          <cell r="S245" t="str">
            <v>-</v>
          </cell>
          <cell r="T245" t="str">
            <v>-</v>
          </cell>
          <cell r="U245" t="str">
            <v>-</v>
          </cell>
          <cell r="V245" t="str">
            <v>-</v>
          </cell>
          <cell r="W245">
            <v>1</v>
          </cell>
          <cell r="X245" t="str">
            <v>-</v>
          </cell>
          <cell r="Y245" t="str">
            <v>-</v>
          </cell>
          <cell r="Z245" t="str">
            <v>-</v>
          </cell>
          <cell r="AA245" t="str">
            <v>-</v>
          </cell>
          <cell r="AB245" t="str">
            <v>-</v>
          </cell>
          <cell r="AC245" t="str">
            <v>-</v>
          </cell>
          <cell r="AD245" t="str">
            <v>-</v>
          </cell>
          <cell r="AE245" t="str">
            <v>-</v>
          </cell>
          <cell r="AF245" t="str">
            <v>-</v>
          </cell>
          <cell r="AG245" t="str">
            <v>-</v>
          </cell>
          <cell r="AH245" t="str">
            <v>-</v>
          </cell>
          <cell r="AI245" t="str">
            <v>-</v>
          </cell>
          <cell r="AJ245" t="str">
            <v>-</v>
          </cell>
          <cell r="AK245" t="str">
            <v>-</v>
          </cell>
          <cell r="AL245" t="str">
            <v>-</v>
          </cell>
          <cell r="AM245" t="str">
            <v>-</v>
          </cell>
          <cell r="AN245" t="str">
            <v>-</v>
          </cell>
          <cell r="AO245" t="str">
            <v>-</v>
          </cell>
          <cell r="AP245" t="str">
            <v>-</v>
          </cell>
          <cell r="AQ245" t="str">
            <v>-</v>
          </cell>
          <cell r="AR245" t="str">
            <v>-</v>
          </cell>
          <cell r="AS245" t="str">
            <v>-</v>
          </cell>
          <cell r="AT245" t="str">
            <v>-</v>
          </cell>
          <cell r="AU245" t="str">
            <v>-</v>
          </cell>
          <cell r="AV245" t="str">
            <v>-</v>
          </cell>
          <cell r="AW245" t="str">
            <v>-</v>
          </cell>
          <cell r="AX245" t="str">
            <v>-</v>
          </cell>
          <cell r="AY245" t="str">
            <v>-</v>
          </cell>
          <cell r="AZ245" t="str">
            <v>-</v>
          </cell>
          <cell r="BA245" t="str">
            <v>-</v>
          </cell>
          <cell r="BB245" t="str">
            <v>-</v>
          </cell>
          <cell r="BC245" t="str">
            <v>-</v>
          </cell>
          <cell r="BD245" t="str">
            <v>-</v>
          </cell>
          <cell r="BE245" t="str">
            <v>-</v>
          </cell>
          <cell r="BF245" t="str">
            <v>-</v>
          </cell>
          <cell r="BG245" t="str">
            <v>-</v>
          </cell>
          <cell r="BH245" t="str">
            <v>-</v>
          </cell>
          <cell r="BI245" t="str">
            <v>-</v>
          </cell>
          <cell r="BJ245" t="str">
            <v>-</v>
          </cell>
          <cell r="BK245" t="str">
            <v>-</v>
          </cell>
          <cell r="BL245" t="str">
            <v>-</v>
          </cell>
          <cell r="BM245" t="str">
            <v>-</v>
          </cell>
          <cell r="BN245" t="str">
            <v>-</v>
          </cell>
          <cell r="BO245" t="str">
            <v>-</v>
          </cell>
          <cell r="BP245" t="str">
            <v>-</v>
          </cell>
          <cell r="BQ245" t="str">
            <v>-</v>
          </cell>
          <cell r="BR245" t="str">
            <v>-</v>
          </cell>
          <cell r="BS245" t="str">
            <v>-</v>
          </cell>
          <cell r="BT245" t="str">
            <v>-</v>
          </cell>
          <cell r="BU245" t="str">
            <v>-</v>
          </cell>
          <cell r="BV245" t="str">
            <v>-</v>
          </cell>
          <cell r="BW245" t="str">
            <v>-</v>
          </cell>
          <cell r="BX245" t="str">
            <v>-</v>
          </cell>
          <cell r="BY245" t="str">
            <v>-</v>
          </cell>
          <cell r="BZ245" t="str">
            <v>-</v>
          </cell>
          <cell r="CA245" t="str">
            <v>-</v>
          </cell>
          <cell r="CB245" t="str">
            <v>-</v>
          </cell>
          <cell r="CC245" t="str">
            <v>-</v>
          </cell>
          <cell r="CD245" t="str">
            <v>-</v>
          </cell>
          <cell r="CE245" t="str">
            <v>-</v>
          </cell>
          <cell r="CF245" t="str">
            <v>-</v>
          </cell>
          <cell r="CG245" t="str">
            <v>-</v>
          </cell>
          <cell r="CH245" t="str">
            <v>-</v>
          </cell>
          <cell r="CI245" t="str">
            <v>-</v>
          </cell>
          <cell r="CJ245" t="str">
            <v>-</v>
          </cell>
          <cell r="CK245" t="str">
            <v>-</v>
          </cell>
          <cell r="CL245" t="str">
            <v>-</v>
          </cell>
          <cell r="CM245" t="str">
            <v>-</v>
          </cell>
          <cell r="CN245" t="str">
            <v>№ 11.1-02 от 31.07.25; №7/оч/2026 от 28.01.26</v>
          </cell>
        </row>
        <row r="246">
          <cell r="C246" t="str">
            <v>Настил 1Н1-64</v>
          </cell>
          <cell r="D246">
            <v>1</v>
          </cell>
          <cell r="E246">
            <v>24.2</v>
          </cell>
          <cell r="F246">
            <v>24.2</v>
          </cell>
          <cell r="G246">
            <v>1</v>
          </cell>
          <cell r="H246">
            <v>24.2</v>
          </cell>
          <cell r="I246">
            <v>0</v>
          </cell>
          <cell r="J246">
            <v>0</v>
          </cell>
          <cell r="K246">
            <v>1</v>
          </cell>
          <cell r="L246">
            <v>24.2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 t="str">
            <v>-</v>
          </cell>
          <cell r="R246" t="str">
            <v>-</v>
          </cell>
          <cell r="S246" t="str">
            <v>-</v>
          </cell>
          <cell r="T246" t="str">
            <v>-</v>
          </cell>
          <cell r="U246" t="str">
            <v>-</v>
          </cell>
          <cell r="V246" t="str">
            <v>-</v>
          </cell>
          <cell r="W246" t="str">
            <v>-</v>
          </cell>
          <cell r="X246" t="str">
            <v>-</v>
          </cell>
          <cell r="Y246" t="str">
            <v>-</v>
          </cell>
          <cell r="Z246" t="str">
            <v>-</v>
          </cell>
          <cell r="AA246" t="str">
            <v>-</v>
          </cell>
          <cell r="AB246" t="str">
            <v>-</v>
          </cell>
          <cell r="AC246" t="str">
            <v>-</v>
          </cell>
          <cell r="AD246" t="str">
            <v>-</v>
          </cell>
          <cell r="AE246" t="str">
            <v>-</v>
          </cell>
          <cell r="AF246" t="str">
            <v>-</v>
          </cell>
          <cell r="AG246" t="str">
            <v>-</v>
          </cell>
          <cell r="AH246" t="str">
            <v>-</v>
          </cell>
          <cell r="AI246" t="str">
            <v>-</v>
          </cell>
          <cell r="AJ246" t="str">
            <v>-</v>
          </cell>
          <cell r="AK246" t="str">
            <v>-</v>
          </cell>
          <cell r="AL246" t="str">
            <v>-</v>
          </cell>
          <cell r="AM246" t="str">
            <v>-</v>
          </cell>
          <cell r="AN246" t="str">
            <v>-</v>
          </cell>
          <cell r="AO246" t="str">
            <v>-</v>
          </cell>
          <cell r="AP246" t="str">
            <v>-</v>
          </cell>
          <cell r="AQ246" t="str">
            <v>-</v>
          </cell>
          <cell r="AR246" t="str">
            <v>-</v>
          </cell>
          <cell r="AS246" t="str">
            <v>-</v>
          </cell>
          <cell r="AT246" t="str">
            <v>-</v>
          </cell>
          <cell r="AU246" t="str">
            <v>-</v>
          </cell>
          <cell r="AV246" t="str">
            <v>-</v>
          </cell>
          <cell r="AW246" t="str">
            <v>-</v>
          </cell>
          <cell r="AX246" t="str">
            <v>-</v>
          </cell>
          <cell r="AY246" t="str">
            <v>-</v>
          </cell>
          <cell r="AZ246" t="str">
            <v>-</v>
          </cell>
          <cell r="BA246" t="str">
            <v>-</v>
          </cell>
          <cell r="BB246" t="str">
            <v>-</v>
          </cell>
          <cell r="BC246" t="str">
            <v>-</v>
          </cell>
          <cell r="BD246" t="str">
            <v>-</v>
          </cell>
          <cell r="BE246" t="str">
            <v>-</v>
          </cell>
          <cell r="BF246" t="str">
            <v>-</v>
          </cell>
          <cell r="BG246" t="str">
            <v>-</v>
          </cell>
          <cell r="BH246" t="str">
            <v>-</v>
          </cell>
          <cell r="BI246" t="str">
            <v>-</v>
          </cell>
          <cell r="BJ246" t="str">
            <v>-</v>
          </cell>
          <cell r="BK246" t="str">
            <v>-</v>
          </cell>
          <cell r="BL246" t="str">
            <v>-</v>
          </cell>
          <cell r="BM246" t="str">
            <v>-</v>
          </cell>
          <cell r="BN246" t="str">
            <v>-</v>
          </cell>
          <cell r="BO246" t="str">
            <v>-</v>
          </cell>
          <cell r="BP246" t="str">
            <v>-</v>
          </cell>
          <cell r="BQ246" t="str">
            <v>-</v>
          </cell>
          <cell r="BR246" t="str">
            <v>-</v>
          </cell>
          <cell r="BS246" t="str">
            <v>-</v>
          </cell>
          <cell r="BT246" t="str">
            <v>-</v>
          </cell>
          <cell r="BU246" t="str">
            <v>-</v>
          </cell>
          <cell r="BV246" t="str">
            <v>-</v>
          </cell>
          <cell r="BW246" t="str">
            <v>-</v>
          </cell>
          <cell r="BX246" t="str">
            <v>-</v>
          </cell>
          <cell r="BY246" t="str">
            <v>-</v>
          </cell>
          <cell r="BZ246" t="str">
            <v>-</v>
          </cell>
          <cell r="CA246" t="str">
            <v>-</v>
          </cell>
          <cell r="CB246" t="str">
            <v>-</v>
          </cell>
          <cell r="CC246" t="str">
            <v>-</v>
          </cell>
          <cell r="CD246" t="str">
            <v>-</v>
          </cell>
          <cell r="CE246" t="str">
            <v>-</v>
          </cell>
          <cell r="CF246" t="str">
            <v>-</v>
          </cell>
          <cell r="CG246" t="str">
            <v>-</v>
          </cell>
          <cell r="CH246" t="str">
            <v>-</v>
          </cell>
          <cell r="CI246" t="str">
            <v>-</v>
          </cell>
          <cell r="CJ246" t="str">
            <v>-</v>
          </cell>
          <cell r="CK246" t="str">
            <v>-</v>
          </cell>
          <cell r="CL246" t="str">
            <v>-</v>
          </cell>
          <cell r="CM246" t="str">
            <v>-</v>
          </cell>
          <cell r="CN246" t="str">
            <v>№ 11.1-05 от 18.08.25</v>
          </cell>
        </row>
        <row r="247">
          <cell r="C247" t="str">
            <v>Настил 1Н1-65</v>
          </cell>
          <cell r="D247">
            <v>1</v>
          </cell>
          <cell r="E247">
            <v>14.7</v>
          </cell>
          <cell r="F247">
            <v>14.7</v>
          </cell>
          <cell r="G247">
            <v>1</v>
          </cell>
          <cell r="H247">
            <v>14.7</v>
          </cell>
          <cell r="I247">
            <v>0</v>
          </cell>
          <cell r="J247">
            <v>0</v>
          </cell>
          <cell r="K247">
            <v>1</v>
          </cell>
          <cell r="L247">
            <v>14.7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 t="str">
            <v>-</v>
          </cell>
          <cell r="R247" t="str">
            <v>-</v>
          </cell>
          <cell r="S247" t="str">
            <v>-</v>
          </cell>
          <cell r="T247" t="str">
            <v>-</v>
          </cell>
          <cell r="U247" t="str">
            <v>-</v>
          </cell>
          <cell r="V247" t="str">
            <v>-</v>
          </cell>
          <cell r="W247" t="str">
            <v>-</v>
          </cell>
          <cell r="X247" t="str">
            <v>-</v>
          </cell>
          <cell r="Y247" t="str">
            <v>-</v>
          </cell>
          <cell r="Z247" t="str">
            <v>-</v>
          </cell>
          <cell r="AA247" t="str">
            <v>-</v>
          </cell>
          <cell r="AB247" t="str">
            <v>-</v>
          </cell>
          <cell r="AC247" t="str">
            <v>-</v>
          </cell>
          <cell r="AD247" t="str">
            <v>-</v>
          </cell>
          <cell r="AE247" t="str">
            <v>-</v>
          </cell>
          <cell r="AF247" t="str">
            <v>-</v>
          </cell>
          <cell r="AG247" t="str">
            <v>-</v>
          </cell>
          <cell r="AH247" t="str">
            <v>-</v>
          </cell>
          <cell r="AI247" t="str">
            <v>-</v>
          </cell>
          <cell r="AJ247" t="str">
            <v>-</v>
          </cell>
          <cell r="AK247" t="str">
            <v>-</v>
          </cell>
          <cell r="AL247" t="str">
            <v>-</v>
          </cell>
          <cell r="AM247" t="str">
            <v>-</v>
          </cell>
          <cell r="AN247" t="str">
            <v>-</v>
          </cell>
          <cell r="AO247" t="str">
            <v>-</v>
          </cell>
          <cell r="AP247" t="str">
            <v>-</v>
          </cell>
          <cell r="AQ247" t="str">
            <v>-</v>
          </cell>
          <cell r="AR247" t="str">
            <v>-</v>
          </cell>
          <cell r="AS247" t="str">
            <v>-</v>
          </cell>
          <cell r="AT247" t="str">
            <v>-</v>
          </cell>
          <cell r="AU247" t="str">
            <v>-</v>
          </cell>
          <cell r="AV247" t="str">
            <v>-</v>
          </cell>
          <cell r="AW247" t="str">
            <v>-</v>
          </cell>
          <cell r="AX247" t="str">
            <v>-</v>
          </cell>
          <cell r="AY247" t="str">
            <v>-</v>
          </cell>
          <cell r="AZ247" t="str">
            <v>-</v>
          </cell>
          <cell r="BA247" t="str">
            <v>-</v>
          </cell>
          <cell r="BB247" t="str">
            <v>-</v>
          </cell>
          <cell r="BC247" t="str">
            <v>-</v>
          </cell>
          <cell r="BD247" t="str">
            <v>-</v>
          </cell>
          <cell r="BE247" t="str">
            <v>-</v>
          </cell>
          <cell r="BF247" t="str">
            <v>-</v>
          </cell>
          <cell r="BG247" t="str">
            <v>-</v>
          </cell>
          <cell r="BH247" t="str">
            <v>-</v>
          </cell>
          <cell r="BI247" t="str">
            <v>-</v>
          </cell>
          <cell r="BJ247" t="str">
            <v>-</v>
          </cell>
          <cell r="BK247" t="str">
            <v>-</v>
          </cell>
          <cell r="BL247" t="str">
            <v>-</v>
          </cell>
          <cell r="BM247" t="str">
            <v>-</v>
          </cell>
          <cell r="BN247" t="str">
            <v>-</v>
          </cell>
          <cell r="BO247" t="str">
            <v>-</v>
          </cell>
          <cell r="BP247" t="str">
            <v>-</v>
          </cell>
          <cell r="BQ247" t="str">
            <v>-</v>
          </cell>
          <cell r="BR247" t="str">
            <v>-</v>
          </cell>
          <cell r="BS247" t="str">
            <v>-</v>
          </cell>
          <cell r="BT247" t="str">
            <v>-</v>
          </cell>
          <cell r="BU247" t="str">
            <v>-</v>
          </cell>
          <cell r="BV247" t="str">
            <v>-</v>
          </cell>
          <cell r="BW247" t="str">
            <v>-</v>
          </cell>
          <cell r="BX247" t="str">
            <v>-</v>
          </cell>
          <cell r="BY247" t="str">
            <v>-</v>
          </cell>
          <cell r="BZ247" t="str">
            <v>-</v>
          </cell>
          <cell r="CA247" t="str">
            <v>-</v>
          </cell>
          <cell r="CB247" t="str">
            <v>-</v>
          </cell>
          <cell r="CC247" t="str">
            <v>-</v>
          </cell>
          <cell r="CD247" t="str">
            <v>-</v>
          </cell>
          <cell r="CE247" t="str">
            <v>-</v>
          </cell>
          <cell r="CF247" t="str">
            <v>-</v>
          </cell>
          <cell r="CG247" t="str">
            <v>-</v>
          </cell>
          <cell r="CH247" t="str">
            <v>-</v>
          </cell>
          <cell r="CI247" t="str">
            <v>-</v>
          </cell>
          <cell r="CJ247" t="str">
            <v>-</v>
          </cell>
          <cell r="CK247" t="str">
            <v>-</v>
          </cell>
          <cell r="CL247" t="str">
            <v>-</v>
          </cell>
          <cell r="CM247" t="str">
            <v>-</v>
          </cell>
          <cell r="CN247" t="str">
            <v>№ 11.1-05 от 18.08.25</v>
          </cell>
        </row>
        <row r="248">
          <cell r="C248" t="str">
            <v>Настил 1Н1-66</v>
          </cell>
          <cell r="D248">
            <v>1</v>
          </cell>
          <cell r="E248">
            <v>17</v>
          </cell>
          <cell r="F248">
            <v>17</v>
          </cell>
          <cell r="G248">
            <v>1</v>
          </cell>
          <cell r="H248">
            <v>17</v>
          </cell>
          <cell r="I248">
            <v>0</v>
          </cell>
          <cell r="J248">
            <v>0</v>
          </cell>
          <cell r="K248">
            <v>1</v>
          </cell>
          <cell r="L248">
            <v>17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 t="str">
            <v>-</v>
          </cell>
          <cell r="R248" t="str">
            <v>-</v>
          </cell>
          <cell r="S248" t="str">
            <v>-</v>
          </cell>
          <cell r="T248" t="str">
            <v>-</v>
          </cell>
          <cell r="U248" t="str">
            <v>-</v>
          </cell>
          <cell r="V248" t="str">
            <v>-</v>
          </cell>
          <cell r="W248" t="str">
            <v>-</v>
          </cell>
          <cell r="X248" t="str">
            <v>-</v>
          </cell>
          <cell r="Y248" t="str">
            <v>-</v>
          </cell>
          <cell r="Z248" t="str">
            <v>-</v>
          </cell>
          <cell r="AA248" t="str">
            <v>-</v>
          </cell>
          <cell r="AB248" t="str">
            <v>-</v>
          </cell>
          <cell r="AC248" t="str">
            <v>-</v>
          </cell>
          <cell r="AD248" t="str">
            <v>-</v>
          </cell>
          <cell r="AE248" t="str">
            <v>-</v>
          </cell>
          <cell r="AF248" t="str">
            <v>-</v>
          </cell>
          <cell r="AG248" t="str">
            <v>-</v>
          </cell>
          <cell r="AH248" t="str">
            <v>-</v>
          </cell>
          <cell r="AI248" t="str">
            <v>-</v>
          </cell>
          <cell r="AJ248" t="str">
            <v>-</v>
          </cell>
          <cell r="AK248" t="str">
            <v>-</v>
          </cell>
          <cell r="AL248" t="str">
            <v>-</v>
          </cell>
          <cell r="AM248" t="str">
            <v>-</v>
          </cell>
          <cell r="AN248" t="str">
            <v>-</v>
          </cell>
          <cell r="AO248" t="str">
            <v>-</v>
          </cell>
          <cell r="AP248" t="str">
            <v>-</v>
          </cell>
          <cell r="AQ248" t="str">
            <v>-</v>
          </cell>
          <cell r="AR248" t="str">
            <v>-</v>
          </cell>
          <cell r="AS248" t="str">
            <v>-</v>
          </cell>
          <cell r="AT248" t="str">
            <v>-</v>
          </cell>
          <cell r="AU248" t="str">
            <v>-</v>
          </cell>
          <cell r="AV248" t="str">
            <v>-</v>
          </cell>
          <cell r="AW248" t="str">
            <v>-</v>
          </cell>
          <cell r="AX248" t="str">
            <v>-</v>
          </cell>
          <cell r="AY248" t="str">
            <v>-</v>
          </cell>
          <cell r="AZ248" t="str">
            <v>-</v>
          </cell>
          <cell r="BA248" t="str">
            <v>-</v>
          </cell>
          <cell r="BB248" t="str">
            <v>-</v>
          </cell>
          <cell r="BC248" t="str">
            <v>-</v>
          </cell>
          <cell r="BD248" t="str">
            <v>-</v>
          </cell>
          <cell r="BE248" t="str">
            <v>-</v>
          </cell>
          <cell r="BF248" t="str">
            <v>-</v>
          </cell>
          <cell r="BG248" t="str">
            <v>-</v>
          </cell>
          <cell r="BH248" t="str">
            <v>-</v>
          </cell>
          <cell r="BI248" t="str">
            <v>-</v>
          </cell>
          <cell r="BJ248" t="str">
            <v>-</v>
          </cell>
          <cell r="BK248" t="str">
            <v>-</v>
          </cell>
          <cell r="BL248" t="str">
            <v>-</v>
          </cell>
          <cell r="BM248" t="str">
            <v>-</v>
          </cell>
          <cell r="BN248" t="str">
            <v>-</v>
          </cell>
          <cell r="BO248" t="str">
            <v>-</v>
          </cell>
          <cell r="BP248" t="str">
            <v>-</v>
          </cell>
          <cell r="BQ248" t="str">
            <v>-</v>
          </cell>
          <cell r="BR248" t="str">
            <v>-</v>
          </cell>
          <cell r="BS248" t="str">
            <v>-</v>
          </cell>
          <cell r="BT248" t="str">
            <v>-</v>
          </cell>
          <cell r="BU248" t="str">
            <v>-</v>
          </cell>
          <cell r="BV248" t="str">
            <v>-</v>
          </cell>
          <cell r="BW248" t="str">
            <v>-</v>
          </cell>
          <cell r="BX248" t="str">
            <v>-</v>
          </cell>
          <cell r="BY248" t="str">
            <v>-</v>
          </cell>
          <cell r="BZ248" t="str">
            <v>-</v>
          </cell>
          <cell r="CA248" t="str">
            <v>-</v>
          </cell>
          <cell r="CB248" t="str">
            <v>-</v>
          </cell>
          <cell r="CC248" t="str">
            <v>-</v>
          </cell>
          <cell r="CD248" t="str">
            <v>-</v>
          </cell>
          <cell r="CE248" t="str">
            <v>-</v>
          </cell>
          <cell r="CF248" t="str">
            <v>-</v>
          </cell>
          <cell r="CG248" t="str">
            <v>-</v>
          </cell>
          <cell r="CH248" t="str">
            <v>-</v>
          </cell>
          <cell r="CI248" t="str">
            <v>-</v>
          </cell>
          <cell r="CJ248" t="str">
            <v>-</v>
          </cell>
          <cell r="CK248" t="str">
            <v>-</v>
          </cell>
          <cell r="CL248" t="str">
            <v>-</v>
          </cell>
          <cell r="CM248" t="str">
            <v>-</v>
          </cell>
          <cell r="CN248" t="str">
            <v>№ 11.1-05 от 18.08.25</v>
          </cell>
        </row>
        <row r="249">
          <cell r="C249" t="str">
            <v>Настил 1Н1-67</v>
          </cell>
          <cell r="D249">
            <v>1</v>
          </cell>
          <cell r="E249">
            <v>19</v>
          </cell>
          <cell r="F249">
            <v>19</v>
          </cell>
          <cell r="G249">
            <v>1</v>
          </cell>
          <cell r="H249">
            <v>19</v>
          </cell>
          <cell r="I249">
            <v>0</v>
          </cell>
          <cell r="J249">
            <v>0</v>
          </cell>
          <cell r="K249">
            <v>1</v>
          </cell>
          <cell r="L249">
            <v>19</v>
          </cell>
          <cell r="M249">
            <v>0</v>
          </cell>
          <cell r="N249">
            <v>0</v>
          </cell>
          <cell r="O249">
            <v>1</v>
          </cell>
          <cell r="P249">
            <v>19</v>
          </cell>
          <cell r="Q249" t="str">
            <v>-</v>
          </cell>
          <cell r="R249" t="str">
            <v>-</v>
          </cell>
          <cell r="S249" t="str">
            <v>-</v>
          </cell>
          <cell r="T249" t="str">
            <v>-</v>
          </cell>
          <cell r="U249" t="str">
            <v>-</v>
          </cell>
          <cell r="V249" t="str">
            <v>-</v>
          </cell>
          <cell r="W249" t="str">
            <v>-</v>
          </cell>
          <cell r="X249" t="str">
            <v>-</v>
          </cell>
          <cell r="Y249" t="str">
            <v>-</v>
          </cell>
          <cell r="Z249" t="str">
            <v>-</v>
          </cell>
          <cell r="AA249" t="str">
            <v>-</v>
          </cell>
          <cell r="AB249" t="str">
            <v>-</v>
          </cell>
          <cell r="AC249" t="str">
            <v>-</v>
          </cell>
          <cell r="AD249" t="str">
            <v>-</v>
          </cell>
          <cell r="AE249" t="str">
            <v>-</v>
          </cell>
          <cell r="AF249" t="str">
            <v>-</v>
          </cell>
          <cell r="AG249" t="str">
            <v>-</v>
          </cell>
          <cell r="AH249" t="str">
            <v>-</v>
          </cell>
          <cell r="AI249" t="str">
            <v>-</v>
          </cell>
          <cell r="AJ249" t="str">
            <v>-</v>
          </cell>
          <cell r="AK249" t="str">
            <v>-</v>
          </cell>
          <cell r="AL249" t="str">
            <v>-</v>
          </cell>
          <cell r="AM249" t="str">
            <v>-</v>
          </cell>
          <cell r="AN249" t="str">
            <v>-</v>
          </cell>
          <cell r="AO249" t="str">
            <v>-</v>
          </cell>
          <cell r="AP249" t="str">
            <v>-</v>
          </cell>
          <cell r="AQ249" t="str">
            <v>-</v>
          </cell>
          <cell r="AR249" t="str">
            <v>-</v>
          </cell>
          <cell r="AS249" t="str">
            <v>-</v>
          </cell>
          <cell r="AT249" t="str">
            <v>-</v>
          </cell>
          <cell r="AU249" t="str">
            <v>-</v>
          </cell>
          <cell r="AV249" t="str">
            <v>-</v>
          </cell>
          <cell r="AW249" t="str">
            <v>-</v>
          </cell>
          <cell r="AX249" t="str">
            <v>-</v>
          </cell>
          <cell r="AY249" t="str">
            <v>-</v>
          </cell>
          <cell r="AZ249" t="str">
            <v>-</v>
          </cell>
          <cell r="BA249" t="str">
            <v>-</v>
          </cell>
          <cell r="BB249" t="str">
            <v>-</v>
          </cell>
          <cell r="BC249" t="str">
            <v>-</v>
          </cell>
          <cell r="BD249" t="str">
            <v>-</v>
          </cell>
          <cell r="BE249" t="str">
            <v>-</v>
          </cell>
          <cell r="BF249" t="str">
            <v>-</v>
          </cell>
          <cell r="BG249" t="str">
            <v>-</v>
          </cell>
          <cell r="BH249" t="str">
            <v>-</v>
          </cell>
          <cell r="BI249" t="str">
            <v>-</v>
          </cell>
          <cell r="BJ249" t="str">
            <v>-</v>
          </cell>
          <cell r="BK249" t="str">
            <v>-</v>
          </cell>
          <cell r="BL249" t="str">
            <v>-</v>
          </cell>
          <cell r="BM249" t="str">
            <v>-</v>
          </cell>
          <cell r="BN249" t="str">
            <v>-</v>
          </cell>
          <cell r="BO249" t="str">
            <v>-</v>
          </cell>
          <cell r="BP249" t="str">
            <v>-</v>
          </cell>
          <cell r="BQ249" t="str">
            <v>-</v>
          </cell>
          <cell r="BR249" t="str">
            <v>-</v>
          </cell>
          <cell r="BS249" t="str">
            <v>-</v>
          </cell>
          <cell r="BT249" t="str">
            <v>-</v>
          </cell>
          <cell r="BU249" t="str">
            <v>-</v>
          </cell>
          <cell r="BV249" t="str">
            <v>-</v>
          </cell>
          <cell r="BW249" t="str">
            <v>-</v>
          </cell>
          <cell r="BX249" t="str">
            <v>-</v>
          </cell>
          <cell r="BY249" t="str">
            <v>-</v>
          </cell>
          <cell r="BZ249" t="str">
            <v>-</v>
          </cell>
          <cell r="CA249" t="str">
            <v>-</v>
          </cell>
          <cell r="CB249" t="str">
            <v>-</v>
          </cell>
          <cell r="CC249" t="str">
            <v>-</v>
          </cell>
          <cell r="CD249" t="str">
            <v>-</v>
          </cell>
          <cell r="CE249" t="str">
            <v>-</v>
          </cell>
          <cell r="CF249" t="str">
            <v>-</v>
          </cell>
          <cell r="CG249" t="str">
            <v>-</v>
          </cell>
          <cell r="CH249" t="str">
            <v>-</v>
          </cell>
          <cell r="CI249" t="str">
            <v>-</v>
          </cell>
          <cell r="CJ249" t="str">
            <v>-</v>
          </cell>
          <cell r="CK249" t="str">
            <v>-</v>
          </cell>
          <cell r="CL249">
            <v>1</v>
          </cell>
          <cell r="CM249" t="str">
            <v>-</v>
          </cell>
          <cell r="CN249" t="str">
            <v>№ 11.1-02 от 31.07.25</v>
          </cell>
        </row>
        <row r="250">
          <cell r="C250" t="str">
            <v>Настил 1Н1-68</v>
          </cell>
          <cell r="D250">
            <v>1</v>
          </cell>
          <cell r="E250">
            <v>12.2</v>
          </cell>
          <cell r="F250">
            <v>12.2</v>
          </cell>
          <cell r="G250">
            <v>1</v>
          </cell>
          <cell r="H250">
            <v>12.2</v>
          </cell>
          <cell r="I250">
            <v>0</v>
          </cell>
          <cell r="J250">
            <v>0</v>
          </cell>
          <cell r="K250">
            <v>1</v>
          </cell>
          <cell r="L250">
            <v>12.2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 t="str">
            <v>-</v>
          </cell>
          <cell r="R250" t="str">
            <v>-</v>
          </cell>
          <cell r="S250" t="str">
            <v>-</v>
          </cell>
          <cell r="T250" t="str">
            <v>-</v>
          </cell>
          <cell r="U250" t="str">
            <v>-</v>
          </cell>
          <cell r="V250" t="str">
            <v>-</v>
          </cell>
          <cell r="W250" t="str">
            <v>-</v>
          </cell>
          <cell r="X250" t="str">
            <v>-</v>
          </cell>
          <cell r="Y250" t="str">
            <v>-</v>
          </cell>
          <cell r="Z250" t="str">
            <v>-</v>
          </cell>
          <cell r="AA250" t="str">
            <v>-</v>
          </cell>
          <cell r="AB250" t="str">
            <v>-</v>
          </cell>
          <cell r="AC250" t="str">
            <v>-</v>
          </cell>
          <cell r="AD250" t="str">
            <v>-</v>
          </cell>
          <cell r="AE250" t="str">
            <v>-</v>
          </cell>
          <cell r="AF250" t="str">
            <v>-</v>
          </cell>
          <cell r="AG250" t="str">
            <v>-</v>
          </cell>
          <cell r="AH250" t="str">
            <v>-</v>
          </cell>
          <cell r="AI250" t="str">
            <v>-</v>
          </cell>
          <cell r="AJ250" t="str">
            <v>-</v>
          </cell>
          <cell r="AK250" t="str">
            <v>-</v>
          </cell>
          <cell r="AL250" t="str">
            <v>-</v>
          </cell>
          <cell r="AM250" t="str">
            <v>-</v>
          </cell>
          <cell r="AN250" t="str">
            <v>-</v>
          </cell>
          <cell r="AO250" t="str">
            <v>-</v>
          </cell>
          <cell r="AP250" t="str">
            <v>-</v>
          </cell>
          <cell r="AQ250" t="str">
            <v>-</v>
          </cell>
          <cell r="AR250" t="str">
            <v>-</v>
          </cell>
          <cell r="AS250" t="str">
            <v>-</v>
          </cell>
          <cell r="AT250" t="str">
            <v>-</v>
          </cell>
          <cell r="AU250" t="str">
            <v>-</v>
          </cell>
          <cell r="AV250" t="str">
            <v>-</v>
          </cell>
          <cell r="AW250" t="str">
            <v>-</v>
          </cell>
          <cell r="AX250" t="str">
            <v>-</v>
          </cell>
          <cell r="AY250" t="str">
            <v>-</v>
          </cell>
          <cell r="AZ250" t="str">
            <v>-</v>
          </cell>
          <cell r="BA250" t="str">
            <v>-</v>
          </cell>
          <cell r="BB250" t="str">
            <v>-</v>
          </cell>
          <cell r="BC250" t="str">
            <v>-</v>
          </cell>
          <cell r="BD250" t="str">
            <v>-</v>
          </cell>
          <cell r="BE250" t="str">
            <v>-</v>
          </cell>
          <cell r="BF250" t="str">
            <v>-</v>
          </cell>
          <cell r="BG250" t="str">
            <v>-</v>
          </cell>
          <cell r="BH250" t="str">
            <v>-</v>
          </cell>
          <cell r="BI250" t="str">
            <v>-</v>
          </cell>
          <cell r="BJ250" t="str">
            <v>-</v>
          </cell>
          <cell r="BK250" t="str">
            <v>-</v>
          </cell>
          <cell r="BL250" t="str">
            <v>-</v>
          </cell>
          <cell r="BM250" t="str">
            <v>-</v>
          </cell>
          <cell r="BN250" t="str">
            <v>-</v>
          </cell>
          <cell r="BO250" t="str">
            <v>-</v>
          </cell>
          <cell r="BP250" t="str">
            <v>-</v>
          </cell>
          <cell r="BQ250" t="str">
            <v>-</v>
          </cell>
          <cell r="BR250" t="str">
            <v>-</v>
          </cell>
          <cell r="BS250" t="str">
            <v>-</v>
          </cell>
          <cell r="BT250" t="str">
            <v>-</v>
          </cell>
          <cell r="BU250" t="str">
            <v>-</v>
          </cell>
          <cell r="BV250" t="str">
            <v>-</v>
          </cell>
          <cell r="BW250" t="str">
            <v>-</v>
          </cell>
          <cell r="BX250" t="str">
            <v>-</v>
          </cell>
          <cell r="BY250" t="str">
            <v>-</v>
          </cell>
          <cell r="BZ250" t="str">
            <v>-</v>
          </cell>
          <cell r="CA250" t="str">
            <v>-</v>
          </cell>
          <cell r="CB250" t="str">
            <v>-</v>
          </cell>
          <cell r="CC250" t="str">
            <v>-</v>
          </cell>
          <cell r="CD250" t="str">
            <v>-</v>
          </cell>
          <cell r="CE250" t="str">
            <v>-</v>
          </cell>
          <cell r="CF250" t="str">
            <v>-</v>
          </cell>
          <cell r="CG250" t="str">
            <v>-</v>
          </cell>
          <cell r="CH250" t="str">
            <v>-</v>
          </cell>
          <cell r="CI250" t="str">
            <v>-</v>
          </cell>
          <cell r="CJ250" t="str">
            <v>-</v>
          </cell>
          <cell r="CK250" t="str">
            <v>-</v>
          </cell>
          <cell r="CL250" t="str">
            <v>-</v>
          </cell>
          <cell r="CM250" t="str">
            <v>-</v>
          </cell>
          <cell r="CN250" t="str">
            <v>№ 11.1-05 от 18.08.25</v>
          </cell>
        </row>
        <row r="251">
          <cell r="C251" t="str">
            <v>Настил 1Н1-69</v>
          </cell>
          <cell r="D251">
            <v>2</v>
          </cell>
          <cell r="E251">
            <v>178.8</v>
          </cell>
          <cell r="F251">
            <v>357.6</v>
          </cell>
          <cell r="G251">
            <v>2</v>
          </cell>
          <cell r="H251">
            <v>357.6</v>
          </cell>
          <cell r="I251">
            <v>2</v>
          </cell>
          <cell r="J251">
            <v>357.6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 t="str">
            <v>-</v>
          </cell>
          <cell r="R251" t="str">
            <v>-</v>
          </cell>
          <cell r="S251" t="str">
            <v>-</v>
          </cell>
          <cell r="T251" t="str">
            <v>-</v>
          </cell>
          <cell r="U251" t="str">
            <v>-</v>
          </cell>
          <cell r="V251" t="str">
            <v>-</v>
          </cell>
          <cell r="W251" t="str">
            <v>-</v>
          </cell>
          <cell r="X251" t="str">
            <v>-</v>
          </cell>
          <cell r="Y251" t="str">
            <v>-</v>
          </cell>
          <cell r="Z251" t="str">
            <v>-</v>
          </cell>
          <cell r="AA251" t="str">
            <v>-</v>
          </cell>
          <cell r="AB251" t="str">
            <v>-</v>
          </cell>
          <cell r="AC251" t="str">
            <v>-</v>
          </cell>
          <cell r="AD251" t="str">
            <v>-</v>
          </cell>
          <cell r="AE251" t="str">
            <v>-</v>
          </cell>
          <cell r="AF251" t="str">
            <v>-</v>
          </cell>
          <cell r="AG251" t="str">
            <v>-</v>
          </cell>
          <cell r="AH251" t="str">
            <v>-</v>
          </cell>
          <cell r="AI251" t="str">
            <v>-</v>
          </cell>
          <cell r="AJ251" t="str">
            <v>-</v>
          </cell>
          <cell r="AK251" t="str">
            <v>-</v>
          </cell>
          <cell r="AL251" t="str">
            <v>-</v>
          </cell>
          <cell r="AM251" t="str">
            <v>-</v>
          </cell>
          <cell r="AN251" t="str">
            <v>-</v>
          </cell>
          <cell r="AO251" t="str">
            <v>-</v>
          </cell>
          <cell r="AP251" t="str">
            <v>-</v>
          </cell>
          <cell r="AQ251" t="str">
            <v>-</v>
          </cell>
          <cell r="AR251" t="str">
            <v>-</v>
          </cell>
          <cell r="AS251" t="str">
            <v>-</v>
          </cell>
          <cell r="AT251" t="str">
            <v>-</v>
          </cell>
          <cell r="AU251" t="str">
            <v>-</v>
          </cell>
          <cell r="AV251" t="str">
            <v>-</v>
          </cell>
          <cell r="AW251" t="str">
            <v>-</v>
          </cell>
          <cell r="AX251" t="str">
            <v>-</v>
          </cell>
          <cell r="AY251" t="str">
            <v>-</v>
          </cell>
          <cell r="AZ251" t="str">
            <v>-</v>
          </cell>
          <cell r="BA251" t="str">
            <v>-</v>
          </cell>
          <cell r="BB251" t="str">
            <v>-</v>
          </cell>
          <cell r="BC251" t="str">
            <v>-</v>
          </cell>
          <cell r="BD251" t="str">
            <v>-</v>
          </cell>
          <cell r="BE251" t="str">
            <v>-</v>
          </cell>
          <cell r="BF251" t="str">
            <v>-</v>
          </cell>
          <cell r="BG251" t="str">
            <v>-</v>
          </cell>
          <cell r="BH251" t="str">
            <v>-</v>
          </cell>
          <cell r="BI251" t="str">
            <v>-</v>
          </cell>
          <cell r="BJ251" t="str">
            <v>-</v>
          </cell>
          <cell r="BK251" t="str">
            <v>-</v>
          </cell>
          <cell r="BL251" t="str">
            <v>-</v>
          </cell>
          <cell r="BM251" t="str">
            <v>-</v>
          </cell>
          <cell r="BN251" t="str">
            <v>-</v>
          </cell>
          <cell r="BO251" t="str">
            <v>-</v>
          </cell>
          <cell r="BP251" t="str">
            <v>-</v>
          </cell>
          <cell r="BQ251" t="str">
            <v>-</v>
          </cell>
          <cell r="BR251" t="str">
            <v>-</v>
          </cell>
          <cell r="BS251" t="str">
            <v>-</v>
          </cell>
          <cell r="BT251" t="str">
            <v>-</v>
          </cell>
          <cell r="BU251" t="str">
            <v>-</v>
          </cell>
          <cell r="BV251" t="str">
            <v>-</v>
          </cell>
          <cell r="BW251" t="str">
            <v>-</v>
          </cell>
          <cell r="BX251" t="str">
            <v>-</v>
          </cell>
          <cell r="BY251" t="str">
            <v>-</v>
          </cell>
          <cell r="BZ251" t="str">
            <v>-</v>
          </cell>
          <cell r="CA251" t="str">
            <v>-</v>
          </cell>
          <cell r="CB251" t="str">
            <v>-</v>
          </cell>
          <cell r="CC251" t="str">
            <v>-</v>
          </cell>
          <cell r="CD251" t="str">
            <v>-</v>
          </cell>
          <cell r="CE251" t="str">
            <v>-</v>
          </cell>
          <cell r="CF251" t="str">
            <v>-</v>
          </cell>
          <cell r="CG251" t="str">
            <v>-</v>
          </cell>
          <cell r="CH251" t="str">
            <v>-</v>
          </cell>
          <cell r="CI251" t="str">
            <v>-</v>
          </cell>
          <cell r="CJ251" t="str">
            <v>-</v>
          </cell>
          <cell r="CK251" t="str">
            <v>-</v>
          </cell>
          <cell r="CL251" t="str">
            <v>-</v>
          </cell>
          <cell r="CM251" t="str">
            <v>-</v>
          </cell>
          <cell r="CN251" t="str">
            <v>№ 11.1-05 от 18.08.25</v>
          </cell>
        </row>
        <row r="252">
          <cell r="C252" t="str">
            <v>Настил 1Н1-70</v>
          </cell>
          <cell r="D252">
            <v>1</v>
          </cell>
          <cell r="E252">
            <v>165.8</v>
          </cell>
          <cell r="F252">
            <v>165.8</v>
          </cell>
          <cell r="G252">
            <v>1</v>
          </cell>
          <cell r="H252">
            <v>165.8</v>
          </cell>
          <cell r="I252">
            <v>1</v>
          </cell>
          <cell r="J252">
            <v>165.8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 t="str">
            <v>-</v>
          </cell>
          <cell r="R252" t="str">
            <v>-</v>
          </cell>
          <cell r="S252" t="str">
            <v>-</v>
          </cell>
          <cell r="T252" t="str">
            <v>-</v>
          </cell>
          <cell r="U252" t="str">
            <v>-</v>
          </cell>
          <cell r="V252" t="str">
            <v>-</v>
          </cell>
          <cell r="W252" t="str">
            <v>-</v>
          </cell>
          <cell r="X252" t="str">
            <v>-</v>
          </cell>
          <cell r="Y252" t="str">
            <v>-</v>
          </cell>
          <cell r="Z252" t="str">
            <v>-</v>
          </cell>
          <cell r="AA252" t="str">
            <v>-</v>
          </cell>
          <cell r="AB252" t="str">
            <v>-</v>
          </cell>
          <cell r="AC252" t="str">
            <v>-</v>
          </cell>
          <cell r="AD252" t="str">
            <v>-</v>
          </cell>
          <cell r="AE252" t="str">
            <v>-</v>
          </cell>
          <cell r="AF252" t="str">
            <v>-</v>
          </cell>
          <cell r="AG252" t="str">
            <v>-</v>
          </cell>
          <cell r="AH252" t="str">
            <v>-</v>
          </cell>
          <cell r="AI252" t="str">
            <v>-</v>
          </cell>
          <cell r="AJ252" t="str">
            <v>-</v>
          </cell>
          <cell r="AK252" t="str">
            <v>-</v>
          </cell>
          <cell r="AL252" t="str">
            <v>-</v>
          </cell>
          <cell r="AM252" t="str">
            <v>-</v>
          </cell>
          <cell r="AN252" t="str">
            <v>-</v>
          </cell>
          <cell r="AO252" t="str">
            <v>-</v>
          </cell>
          <cell r="AP252" t="str">
            <v>-</v>
          </cell>
          <cell r="AQ252" t="str">
            <v>-</v>
          </cell>
          <cell r="AR252" t="str">
            <v>-</v>
          </cell>
          <cell r="AS252" t="str">
            <v>-</v>
          </cell>
          <cell r="AT252" t="str">
            <v>-</v>
          </cell>
          <cell r="AU252" t="str">
            <v>-</v>
          </cell>
          <cell r="AV252" t="str">
            <v>-</v>
          </cell>
          <cell r="AW252" t="str">
            <v>-</v>
          </cell>
          <cell r="AX252" t="str">
            <v>-</v>
          </cell>
          <cell r="AY252" t="str">
            <v>-</v>
          </cell>
          <cell r="AZ252" t="str">
            <v>-</v>
          </cell>
          <cell r="BA252" t="str">
            <v>-</v>
          </cell>
          <cell r="BB252" t="str">
            <v>-</v>
          </cell>
          <cell r="BC252" t="str">
            <v>-</v>
          </cell>
          <cell r="BD252" t="str">
            <v>-</v>
          </cell>
          <cell r="BE252" t="str">
            <v>-</v>
          </cell>
          <cell r="BF252" t="str">
            <v>-</v>
          </cell>
          <cell r="BG252" t="str">
            <v>-</v>
          </cell>
          <cell r="BH252" t="str">
            <v>-</v>
          </cell>
          <cell r="BI252" t="str">
            <v>-</v>
          </cell>
          <cell r="BJ252" t="str">
            <v>-</v>
          </cell>
          <cell r="BK252" t="str">
            <v>-</v>
          </cell>
          <cell r="BL252" t="str">
            <v>-</v>
          </cell>
          <cell r="BM252" t="str">
            <v>-</v>
          </cell>
          <cell r="BN252" t="str">
            <v>-</v>
          </cell>
          <cell r="BO252" t="str">
            <v>-</v>
          </cell>
          <cell r="BP252" t="str">
            <v>-</v>
          </cell>
          <cell r="BQ252" t="str">
            <v>-</v>
          </cell>
          <cell r="BR252" t="str">
            <v>-</v>
          </cell>
          <cell r="BS252" t="str">
            <v>-</v>
          </cell>
          <cell r="BT252" t="str">
            <v>-</v>
          </cell>
          <cell r="BU252" t="str">
            <v>-</v>
          </cell>
          <cell r="BV252" t="str">
            <v>-</v>
          </cell>
          <cell r="BW252" t="str">
            <v>-</v>
          </cell>
          <cell r="BX252" t="str">
            <v>-</v>
          </cell>
          <cell r="BY252" t="str">
            <v>-</v>
          </cell>
          <cell r="BZ252" t="str">
            <v>-</v>
          </cell>
          <cell r="CA252" t="str">
            <v>-</v>
          </cell>
          <cell r="CB252" t="str">
            <v>-</v>
          </cell>
          <cell r="CC252" t="str">
            <v>-</v>
          </cell>
          <cell r="CD252" t="str">
            <v>-</v>
          </cell>
          <cell r="CE252" t="str">
            <v>-</v>
          </cell>
          <cell r="CF252" t="str">
            <v>-</v>
          </cell>
          <cell r="CG252" t="str">
            <v>-</v>
          </cell>
          <cell r="CH252" t="str">
            <v>-</v>
          </cell>
          <cell r="CI252" t="str">
            <v>-</v>
          </cell>
          <cell r="CJ252" t="str">
            <v>-</v>
          </cell>
          <cell r="CK252" t="str">
            <v>-</v>
          </cell>
          <cell r="CL252" t="str">
            <v>-</v>
          </cell>
          <cell r="CM252" t="str">
            <v>-</v>
          </cell>
          <cell r="CN252" t="str">
            <v>№ 11.1-05 от 18.08.25</v>
          </cell>
        </row>
        <row r="253">
          <cell r="C253" t="str">
            <v>Настил 1Н1-71</v>
          </cell>
          <cell r="D253">
            <v>1</v>
          </cell>
          <cell r="E253">
            <v>247.6</v>
          </cell>
          <cell r="F253">
            <v>247.6</v>
          </cell>
          <cell r="G253">
            <v>1</v>
          </cell>
          <cell r="H253">
            <v>247.6</v>
          </cell>
          <cell r="I253">
            <v>1</v>
          </cell>
          <cell r="J253">
            <v>247.6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 t="str">
            <v>-</v>
          </cell>
          <cell r="R253" t="str">
            <v>-</v>
          </cell>
          <cell r="S253" t="str">
            <v>-</v>
          </cell>
          <cell r="T253" t="str">
            <v>-</v>
          </cell>
          <cell r="U253" t="str">
            <v>-</v>
          </cell>
          <cell r="V253" t="str">
            <v>-</v>
          </cell>
          <cell r="W253" t="str">
            <v>-</v>
          </cell>
          <cell r="X253" t="str">
            <v>-</v>
          </cell>
          <cell r="Y253" t="str">
            <v>-</v>
          </cell>
          <cell r="Z253" t="str">
            <v>-</v>
          </cell>
          <cell r="AA253" t="str">
            <v>-</v>
          </cell>
          <cell r="AB253" t="str">
            <v>-</v>
          </cell>
          <cell r="AC253" t="str">
            <v>-</v>
          </cell>
          <cell r="AD253" t="str">
            <v>-</v>
          </cell>
          <cell r="AE253" t="str">
            <v>-</v>
          </cell>
          <cell r="AF253" t="str">
            <v>-</v>
          </cell>
          <cell r="AG253" t="str">
            <v>-</v>
          </cell>
          <cell r="AH253" t="str">
            <v>-</v>
          </cell>
          <cell r="AI253" t="str">
            <v>-</v>
          </cell>
          <cell r="AJ253" t="str">
            <v>-</v>
          </cell>
          <cell r="AK253" t="str">
            <v>-</v>
          </cell>
          <cell r="AL253" t="str">
            <v>-</v>
          </cell>
          <cell r="AM253" t="str">
            <v>-</v>
          </cell>
          <cell r="AN253" t="str">
            <v>-</v>
          </cell>
          <cell r="AO253" t="str">
            <v>-</v>
          </cell>
          <cell r="AP253" t="str">
            <v>-</v>
          </cell>
          <cell r="AQ253" t="str">
            <v>-</v>
          </cell>
          <cell r="AR253" t="str">
            <v>-</v>
          </cell>
          <cell r="AS253" t="str">
            <v>-</v>
          </cell>
          <cell r="AT253" t="str">
            <v>-</v>
          </cell>
          <cell r="AU253" t="str">
            <v>-</v>
          </cell>
          <cell r="AV253" t="str">
            <v>-</v>
          </cell>
          <cell r="AW253" t="str">
            <v>-</v>
          </cell>
          <cell r="AX253" t="str">
            <v>-</v>
          </cell>
          <cell r="AY253" t="str">
            <v>-</v>
          </cell>
          <cell r="AZ253" t="str">
            <v>-</v>
          </cell>
          <cell r="BA253" t="str">
            <v>-</v>
          </cell>
          <cell r="BB253" t="str">
            <v>-</v>
          </cell>
          <cell r="BC253" t="str">
            <v>-</v>
          </cell>
          <cell r="BD253" t="str">
            <v>-</v>
          </cell>
          <cell r="BE253" t="str">
            <v>-</v>
          </cell>
          <cell r="BF253" t="str">
            <v>-</v>
          </cell>
          <cell r="BG253" t="str">
            <v>-</v>
          </cell>
          <cell r="BH253" t="str">
            <v>-</v>
          </cell>
          <cell r="BI253" t="str">
            <v>-</v>
          </cell>
          <cell r="BJ253" t="str">
            <v>-</v>
          </cell>
          <cell r="BK253" t="str">
            <v>-</v>
          </cell>
          <cell r="BL253" t="str">
            <v>-</v>
          </cell>
          <cell r="BM253" t="str">
            <v>-</v>
          </cell>
          <cell r="BN253" t="str">
            <v>-</v>
          </cell>
          <cell r="BO253" t="str">
            <v>-</v>
          </cell>
          <cell r="BP253" t="str">
            <v>-</v>
          </cell>
          <cell r="BQ253" t="str">
            <v>-</v>
          </cell>
          <cell r="BR253" t="str">
            <v>-</v>
          </cell>
          <cell r="BS253" t="str">
            <v>-</v>
          </cell>
          <cell r="BT253" t="str">
            <v>-</v>
          </cell>
          <cell r="BU253" t="str">
            <v>-</v>
          </cell>
          <cell r="BV253" t="str">
            <v>-</v>
          </cell>
          <cell r="BW253" t="str">
            <v>-</v>
          </cell>
          <cell r="BX253" t="str">
            <v>-</v>
          </cell>
          <cell r="BY253" t="str">
            <v>-</v>
          </cell>
          <cell r="BZ253" t="str">
            <v>-</v>
          </cell>
          <cell r="CA253" t="str">
            <v>-</v>
          </cell>
          <cell r="CB253" t="str">
            <v>-</v>
          </cell>
          <cell r="CC253" t="str">
            <v>-</v>
          </cell>
          <cell r="CD253" t="str">
            <v>-</v>
          </cell>
          <cell r="CE253" t="str">
            <v>-</v>
          </cell>
          <cell r="CF253" t="str">
            <v>-</v>
          </cell>
          <cell r="CG253" t="str">
            <v>-</v>
          </cell>
          <cell r="CH253" t="str">
            <v>-</v>
          </cell>
          <cell r="CI253" t="str">
            <v>-</v>
          </cell>
          <cell r="CJ253" t="str">
            <v>-</v>
          </cell>
          <cell r="CK253" t="str">
            <v>-</v>
          </cell>
          <cell r="CL253" t="str">
            <v>-</v>
          </cell>
          <cell r="CM253" t="str">
            <v>-</v>
          </cell>
          <cell r="CN253" t="str">
            <v>№ 11.1-05 от 18.08.25</v>
          </cell>
        </row>
        <row r="254">
          <cell r="C254" t="str">
            <v>Настил 1Н1-72</v>
          </cell>
          <cell r="D254">
            <v>1</v>
          </cell>
          <cell r="E254">
            <v>230</v>
          </cell>
          <cell r="F254">
            <v>230</v>
          </cell>
          <cell r="G254">
            <v>1</v>
          </cell>
          <cell r="H254">
            <v>230</v>
          </cell>
          <cell r="I254">
            <v>1</v>
          </cell>
          <cell r="J254">
            <v>230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1</v>
          </cell>
          <cell r="P254">
            <v>230</v>
          </cell>
          <cell r="Q254" t="str">
            <v>-</v>
          </cell>
          <cell r="R254" t="str">
            <v>-</v>
          </cell>
          <cell r="S254" t="str">
            <v>-</v>
          </cell>
          <cell r="T254" t="str">
            <v>-</v>
          </cell>
          <cell r="U254">
            <v>1</v>
          </cell>
          <cell r="V254" t="str">
            <v>-</v>
          </cell>
          <cell r="W254" t="str">
            <v>-</v>
          </cell>
          <cell r="X254" t="str">
            <v>-</v>
          </cell>
          <cell r="Y254" t="str">
            <v>-</v>
          </cell>
          <cell r="Z254" t="str">
            <v>-</v>
          </cell>
          <cell r="AA254" t="str">
            <v>-</v>
          </cell>
          <cell r="AB254" t="str">
            <v>-</v>
          </cell>
          <cell r="AC254" t="str">
            <v>-</v>
          </cell>
          <cell r="AD254" t="str">
            <v>-</v>
          </cell>
          <cell r="AE254" t="str">
            <v>-</v>
          </cell>
          <cell r="AF254" t="str">
            <v>-</v>
          </cell>
          <cell r="AG254" t="str">
            <v>-</v>
          </cell>
          <cell r="AH254" t="str">
            <v>-</v>
          </cell>
          <cell r="AI254" t="str">
            <v>-</v>
          </cell>
          <cell r="AJ254" t="str">
            <v>-</v>
          </cell>
          <cell r="AK254" t="str">
            <v>-</v>
          </cell>
          <cell r="AL254" t="str">
            <v>-</v>
          </cell>
          <cell r="AM254" t="str">
            <v>-</v>
          </cell>
          <cell r="AN254" t="str">
            <v>-</v>
          </cell>
          <cell r="AO254" t="str">
            <v>-</v>
          </cell>
          <cell r="AP254" t="str">
            <v>-</v>
          </cell>
          <cell r="AQ254" t="str">
            <v>-</v>
          </cell>
          <cell r="AR254" t="str">
            <v>-</v>
          </cell>
          <cell r="AS254" t="str">
            <v>-</v>
          </cell>
          <cell r="AT254" t="str">
            <v>-</v>
          </cell>
          <cell r="AU254" t="str">
            <v>-</v>
          </cell>
          <cell r="AV254" t="str">
            <v>-</v>
          </cell>
          <cell r="AW254" t="str">
            <v>-</v>
          </cell>
          <cell r="AX254" t="str">
            <v>-</v>
          </cell>
          <cell r="AY254" t="str">
            <v>-</v>
          </cell>
          <cell r="AZ254" t="str">
            <v>-</v>
          </cell>
          <cell r="BA254" t="str">
            <v>-</v>
          </cell>
          <cell r="BB254" t="str">
            <v>-</v>
          </cell>
          <cell r="BC254" t="str">
            <v>-</v>
          </cell>
          <cell r="BD254" t="str">
            <v>-</v>
          </cell>
          <cell r="BE254" t="str">
            <v>-</v>
          </cell>
          <cell r="BF254" t="str">
            <v>-</v>
          </cell>
          <cell r="BG254" t="str">
            <v>-</v>
          </cell>
          <cell r="BH254" t="str">
            <v>-</v>
          </cell>
          <cell r="BI254" t="str">
            <v>-</v>
          </cell>
          <cell r="BJ254" t="str">
            <v>-</v>
          </cell>
          <cell r="BK254" t="str">
            <v>-</v>
          </cell>
          <cell r="BL254" t="str">
            <v>-</v>
          </cell>
          <cell r="BM254" t="str">
            <v>-</v>
          </cell>
          <cell r="BN254" t="str">
            <v>-</v>
          </cell>
          <cell r="BO254" t="str">
            <v>-</v>
          </cell>
          <cell r="BP254" t="str">
            <v>-</v>
          </cell>
          <cell r="BQ254" t="str">
            <v>-</v>
          </cell>
          <cell r="BR254" t="str">
            <v>-</v>
          </cell>
          <cell r="BS254" t="str">
            <v>-</v>
          </cell>
          <cell r="BT254" t="str">
            <v>-</v>
          </cell>
          <cell r="BU254" t="str">
            <v>-</v>
          </cell>
          <cell r="BV254" t="str">
            <v>-</v>
          </cell>
          <cell r="BW254" t="str">
            <v>-</v>
          </cell>
          <cell r="BX254" t="str">
            <v>-</v>
          </cell>
          <cell r="BY254" t="str">
            <v>-</v>
          </cell>
          <cell r="BZ254" t="str">
            <v>-</v>
          </cell>
          <cell r="CA254" t="str">
            <v>-</v>
          </cell>
          <cell r="CB254" t="str">
            <v>-</v>
          </cell>
          <cell r="CC254" t="str">
            <v>-</v>
          </cell>
          <cell r="CD254" t="str">
            <v>-</v>
          </cell>
          <cell r="CE254" t="str">
            <v>-</v>
          </cell>
          <cell r="CF254" t="str">
            <v>-</v>
          </cell>
          <cell r="CG254" t="str">
            <v>-</v>
          </cell>
          <cell r="CH254" t="str">
            <v>-</v>
          </cell>
          <cell r="CI254" t="str">
            <v>-</v>
          </cell>
          <cell r="CJ254" t="str">
            <v>-</v>
          </cell>
          <cell r="CK254" t="str">
            <v>-</v>
          </cell>
          <cell r="CL254" t="str">
            <v>-</v>
          </cell>
          <cell r="CM254" t="str">
            <v>-</v>
          </cell>
          <cell r="CN254" t="str">
            <v>№ 11.1-04 от 13.08.25; №5/оч/2026 от 26.01.26</v>
          </cell>
        </row>
        <row r="255">
          <cell r="C255" t="str">
            <v>Настил 1Н1-73</v>
          </cell>
          <cell r="D255">
            <v>1</v>
          </cell>
          <cell r="E255">
            <v>219.6</v>
          </cell>
          <cell r="F255">
            <v>219.6</v>
          </cell>
          <cell r="G255">
            <v>1</v>
          </cell>
          <cell r="H255">
            <v>219.6</v>
          </cell>
          <cell r="I255">
            <v>1</v>
          </cell>
          <cell r="J255">
            <v>219.6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 t="str">
            <v>-</v>
          </cell>
          <cell r="R255" t="str">
            <v>-</v>
          </cell>
          <cell r="S255" t="str">
            <v>-</v>
          </cell>
          <cell r="T255" t="str">
            <v>-</v>
          </cell>
          <cell r="U255" t="str">
            <v>-</v>
          </cell>
          <cell r="V255" t="str">
            <v>-</v>
          </cell>
          <cell r="W255" t="str">
            <v>-</v>
          </cell>
          <cell r="X255" t="str">
            <v>-</v>
          </cell>
          <cell r="Y255" t="str">
            <v>-</v>
          </cell>
          <cell r="Z255" t="str">
            <v>-</v>
          </cell>
          <cell r="AA255" t="str">
            <v>-</v>
          </cell>
          <cell r="AB255" t="str">
            <v>-</v>
          </cell>
          <cell r="AC255" t="str">
            <v>-</v>
          </cell>
          <cell r="AD255" t="str">
            <v>-</v>
          </cell>
          <cell r="AE255" t="str">
            <v>-</v>
          </cell>
          <cell r="AF255" t="str">
            <v>-</v>
          </cell>
          <cell r="AG255" t="str">
            <v>-</v>
          </cell>
          <cell r="AH255" t="str">
            <v>-</v>
          </cell>
          <cell r="AI255" t="str">
            <v>-</v>
          </cell>
          <cell r="AJ255" t="str">
            <v>-</v>
          </cell>
          <cell r="AK255" t="str">
            <v>-</v>
          </cell>
          <cell r="AL255" t="str">
            <v>-</v>
          </cell>
          <cell r="AM255" t="str">
            <v>-</v>
          </cell>
          <cell r="AN255" t="str">
            <v>-</v>
          </cell>
          <cell r="AO255" t="str">
            <v>-</v>
          </cell>
          <cell r="AP255" t="str">
            <v>-</v>
          </cell>
          <cell r="AQ255" t="str">
            <v>-</v>
          </cell>
          <cell r="AR255" t="str">
            <v>-</v>
          </cell>
          <cell r="AS255" t="str">
            <v>-</v>
          </cell>
          <cell r="AT255" t="str">
            <v>-</v>
          </cell>
          <cell r="AU255" t="str">
            <v>-</v>
          </cell>
          <cell r="AV255" t="str">
            <v>-</v>
          </cell>
          <cell r="AW255" t="str">
            <v>-</v>
          </cell>
          <cell r="AX255" t="str">
            <v>-</v>
          </cell>
          <cell r="AY255" t="str">
            <v>-</v>
          </cell>
          <cell r="AZ255" t="str">
            <v>-</v>
          </cell>
          <cell r="BA255" t="str">
            <v>-</v>
          </cell>
          <cell r="BB255" t="str">
            <v>-</v>
          </cell>
          <cell r="BC255" t="str">
            <v>-</v>
          </cell>
          <cell r="BD255" t="str">
            <v>-</v>
          </cell>
          <cell r="BE255" t="str">
            <v>-</v>
          </cell>
          <cell r="BF255" t="str">
            <v>-</v>
          </cell>
          <cell r="BG255" t="str">
            <v>-</v>
          </cell>
          <cell r="BH255" t="str">
            <v>-</v>
          </cell>
          <cell r="BI255" t="str">
            <v>-</v>
          </cell>
          <cell r="BJ255" t="str">
            <v>-</v>
          </cell>
          <cell r="BK255" t="str">
            <v>-</v>
          </cell>
          <cell r="BL255" t="str">
            <v>-</v>
          </cell>
          <cell r="BM255" t="str">
            <v>-</v>
          </cell>
          <cell r="BN255" t="str">
            <v>-</v>
          </cell>
          <cell r="BO255" t="str">
            <v>-</v>
          </cell>
          <cell r="BP255" t="str">
            <v>-</v>
          </cell>
          <cell r="BQ255" t="str">
            <v>-</v>
          </cell>
          <cell r="BR255" t="str">
            <v>-</v>
          </cell>
          <cell r="BS255" t="str">
            <v>-</v>
          </cell>
          <cell r="BT255" t="str">
            <v>-</v>
          </cell>
          <cell r="BU255" t="str">
            <v>-</v>
          </cell>
          <cell r="BV255" t="str">
            <v>-</v>
          </cell>
          <cell r="BW255" t="str">
            <v>-</v>
          </cell>
          <cell r="BX255" t="str">
            <v>-</v>
          </cell>
          <cell r="BY255" t="str">
            <v>-</v>
          </cell>
          <cell r="BZ255" t="str">
            <v>-</v>
          </cell>
          <cell r="CA255" t="str">
            <v>-</v>
          </cell>
          <cell r="CB255" t="str">
            <v>-</v>
          </cell>
          <cell r="CC255" t="str">
            <v>-</v>
          </cell>
          <cell r="CD255" t="str">
            <v>-</v>
          </cell>
          <cell r="CE255" t="str">
            <v>-</v>
          </cell>
          <cell r="CF255" t="str">
            <v>-</v>
          </cell>
          <cell r="CG255" t="str">
            <v>-</v>
          </cell>
          <cell r="CH255" t="str">
            <v>-</v>
          </cell>
          <cell r="CI255" t="str">
            <v>-</v>
          </cell>
          <cell r="CJ255" t="str">
            <v>-</v>
          </cell>
          <cell r="CK255" t="str">
            <v>-</v>
          </cell>
          <cell r="CL255" t="str">
            <v>-</v>
          </cell>
          <cell r="CM255" t="str">
            <v>-</v>
          </cell>
          <cell r="CN255" t="str">
            <v>№ 11.1-05 от 18.08.25</v>
          </cell>
        </row>
        <row r="256">
          <cell r="C256" t="str">
            <v>Настил 1Н1-74</v>
          </cell>
          <cell r="D256">
            <v>1</v>
          </cell>
          <cell r="E256">
            <v>183.4</v>
          </cell>
          <cell r="F256">
            <v>183.4</v>
          </cell>
          <cell r="G256">
            <v>1</v>
          </cell>
          <cell r="H256">
            <v>183.4</v>
          </cell>
          <cell r="I256">
            <v>1</v>
          </cell>
          <cell r="J256">
            <v>183.4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 t="str">
            <v>-</v>
          </cell>
          <cell r="R256" t="str">
            <v>-</v>
          </cell>
          <cell r="S256" t="str">
            <v>-</v>
          </cell>
          <cell r="T256" t="str">
            <v>-</v>
          </cell>
          <cell r="U256" t="str">
            <v>-</v>
          </cell>
          <cell r="V256" t="str">
            <v>-</v>
          </cell>
          <cell r="W256" t="str">
            <v>-</v>
          </cell>
          <cell r="X256" t="str">
            <v>-</v>
          </cell>
          <cell r="Y256" t="str">
            <v>-</v>
          </cell>
          <cell r="Z256" t="str">
            <v>-</v>
          </cell>
          <cell r="AA256" t="str">
            <v>-</v>
          </cell>
          <cell r="AB256" t="str">
            <v>-</v>
          </cell>
          <cell r="AC256" t="str">
            <v>-</v>
          </cell>
          <cell r="AD256" t="str">
            <v>-</v>
          </cell>
          <cell r="AE256" t="str">
            <v>-</v>
          </cell>
          <cell r="AF256" t="str">
            <v>-</v>
          </cell>
          <cell r="AG256" t="str">
            <v>-</v>
          </cell>
          <cell r="AH256" t="str">
            <v>-</v>
          </cell>
          <cell r="AI256" t="str">
            <v>-</v>
          </cell>
          <cell r="AJ256" t="str">
            <v>-</v>
          </cell>
          <cell r="AK256" t="str">
            <v>-</v>
          </cell>
          <cell r="AL256" t="str">
            <v>-</v>
          </cell>
          <cell r="AM256" t="str">
            <v>-</v>
          </cell>
          <cell r="AN256" t="str">
            <v>-</v>
          </cell>
          <cell r="AO256" t="str">
            <v>-</v>
          </cell>
          <cell r="AP256" t="str">
            <v>-</v>
          </cell>
          <cell r="AQ256" t="str">
            <v>-</v>
          </cell>
          <cell r="AR256" t="str">
            <v>-</v>
          </cell>
          <cell r="AS256" t="str">
            <v>-</v>
          </cell>
          <cell r="AT256" t="str">
            <v>-</v>
          </cell>
          <cell r="AU256" t="str">
            <v>-</v>
          </cell>
          <cell r="AV256" t="str">
            <v>-</v>
          </cell>
          <cell r="AW256" t="str">
            <v>-</v>
          </cell>
          <cell r="AX256" t="str">
            <v>-</v>
          </cell>
          <cell r="AY256" t="str">
            <v>-</v>
          </cell>
          <cell r="AZ256" t="str">
            <v>-</v>
          </cell>
          <cell r="BA256" t="str">
            <v>-</v>
          </cell>
          <cell r="BB256" t="str">
            <v>-</v>
          </cell>
          <cell r="BC256" t="str">
            <v>-</v>
          </cell>
          <cell r="BD256" t="str">
            <v>-</v>
          </cell>
          <cell r="BE256" t="str">
            <v>-</v>
          </cell>
          <cell r="BF256" t="str">
            <v>-</v>
          </cell>
          <cell r="BG256" t="str">
            <v>-</v>
          </cell>
          <cell r="BH256" t="str">
            <v>-</v>
          </cell>
          <cell r="BI256" t="str">
            <v>-</v>
          </cell>
          <cell r="BJ256" t="str">
            <v>-</v>
          </cell>
          <cell r="BK256" t="str">
            <v>-</v>
          </cell>
          <cell r="BL256" t="str">
            <v>-</v>
          </cell>
          <cell r="BM256" t="str">
            <v>-</v>
          </cell>
          <cell r="BN256" t="str">
            <v>-</v>
          </cell>
          <cell r="BO256" t="str">
            <v>-</v>
          </cell>
          <cell r="BP256" t="str">
            <v>-</v>
          </cell>
          <cell r="BQ256" t="str">
            <v>-</v>
          </cell>
          <cell r="BR256" t="str">
            <v>-</v>
          </cell>
          <cell r="BS256" t="str">
            <v>-</v>
          </cell>
          <cell r="BT256" t="str">
            <v>-</v>
          </cell>
          <cell r="BU256" t="str">
            <v>-</v>
          </cell>
          <cell r="BV256" t="str">
            <v>-</v>
          </cell>
          <cell r="BW256" t="str">
            <v>-</v>
          </cell>
          <cell r="BX256" t="str">
            <v>-</v>
          </cell>
          <cell r="BY256" t="str">
            <v>-</v>
          </cell>
          <cell r="BZ256" t="str">
            <v>-</v>
          </cell>
          <cell r="CA256" t="str">
            <v>-</v>
          </cell>
          <cell r="CB256" t="str">
            <v>-</v>
          </cell>
          <cell r="CC256" t="str">
            <v>-</v>
          </cell>
          <cell r="CD256" t="str">
            <v>-</v>
          </cell>
          <cell r="CE256" t="str">
            <v>-</v>
          </cell>
          <cell r="CF256" t="str">
            <v>-</v>
          </cell>
          <cell r="CG256" t="str">
            <v>-</v>
          </cell>
          <cell r="CH256" t="str">
            <v>-</v>
          </cell>
          <cell r="CI256" t="str">
            <v>-</v>
          </cell>
          <cell r="CJ256" t="str">
            <v>-</v>
          </cell>
          <cell r="CK256" t="str">
            <v>-</v>
          </cell>
          <cell r="CL256" t="str">
            <v>-</v>
          </cell>
          <cell r="CM256" t="str">
            <v>-</v>
          </cell>
          <cell r="CN256" t="str">
            <v>№ 11.1-05 от 18.08.25</v>
          </cell>
        </row>
        <row r="257">
          <cell r="C257" t="str">
            <v>Настил 1Н1-75</v>
          </cell>
          <cell r="D257">
            <v>1</v>
          </cell>
          <cell r="E257">
            <v>244.4</v>
          </cell>
          <cell r="F257">
            <v>244.4</v>
          </cell>
          <cell r="G257">
            <v>1</v>
          </cell>
          <cell r="H257">
            <v>244.4</v>
          </cell>
          <cell r="I257">
            <v>1</v>
          </cell>
          <cell r="J257">
            <v>244.4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1</v>
          </cell>
          <cell r="P257">
            <v>244.4</v>
          </cell>
          <cell r="Q257" t="str">
            <v>-</v>
          </cell>
          <cell r="R257" t="str">
            <v>-</v>
          </cell>
          <cell r="S257" t="str">
            <v>-</v>
          </cell>
          <cell r="T257" t="str">
            <v>-</v>
          </cell>
          <cell r="U257">
            <v>1</v>
          </cell>
          <cell r="V257" t="str">
            <v>-</v>
          </cell>
          <cell r="W257" t="str">
            <v>-</v>
          </cell>
          <cell r="X257" t="str">
            <v>-</v>
          </cell>
          <cell r="Y257" t="str">
            <v>-</v>
          </cell>
          <cell r="Z257" t="str">
            <v>-</v>
          </cell>
          <cell r="AA257" t="str">
            <v>-</v>
          </cell>
          <cell r="AB257" t="str">
            <v>-</v>
          </cell>
          <cell r="AC257" t="str">
            <v>-</v>
          </cell>
          <cell r="AD257" t="str">
            <v>-</v>
          </cell>
          <cell r="AE257" t="str">
            <v>-</v>
          </cell>
          <cell r="AF257" t="str">
            <v>-</v>
          </cell>
          <cell r="AG257" t="str">
            <v>-</v>
          </cell>
          <cell r="AH257" t="str">
            <v>-</v>
          </cell>
          <cell r="AI257" t="str">
            <v>-</v>
          </cell>
          <cell r="AJ257" t="str">
            <v>-</v>
          </cell>
          <cell r="AK257" t="str">
            <v>-</v>
          </cell>
          <cell r="AL257" t="str">
            <v>-</v>
          </cell>
          <cell r="AM257" t="str">
            <v>-</v>
          </cell>
          <cell r="AN257" t="str">
            <v>-</v>
          </cell>
          <cell r="AO257" t="str">
            <v>-</v>
          </cell>
          <cell r="AP257" t="str">
            <v>-</v>
          </cell>
          <cell r="AQ257" t="str">
            <v>-</v>
          </cell>
          <cell r="AR257" t="str">
            <v>-</v>
          </cell>
          <cell r="AS257" t="str">
            <v>-</v>
          </cell>
          <cell r="AT257" t="str">
            <v>-</v>
          </cell>
          <cell r="AU257" t="str">
            <v>-</v>
          </cell>
          <cell r="AV257" t="str">
            <v>-</v>
          </cell>
          <cell r="AW257" t="str">
            <v>-</v>
          </cell>
          <cell r="AX257" t="str">
            <v>-</v>
          </cell>
          <cell r="AY257" t="str">
            <v>-</v>
          </cell>
          <cell r="AZ257" t="str">
            <v>-</v>
          </cell>
          <cell r="BA257" t="str">
            <v>-</v>
          </cell>
          <cell r="BB257" t="str">
            <v>-</v>
          </cell>
          <cell r="BC257" t="str">
            <v>-</v>
          </cell>
          <cell r="BD257" t="str">
            <v>-</v>
          </cell>
          <cell r="BE257" t="str">
            <v>-</v>
          </cell>
          <cell r="BF257" t="str">
            <v>-</v>
          </cell>
          <cell r="BG257" t="str">
            <v>-</v>
          </cell>
          <cell r="BH257" t="str">
            <v>-</v>
          </cell>
          <cell r="BI257" t="str">
            <v>-</v>
          </cell>
          <cell r="BJ257" t="str">
            <v>-</v>
          </cell>
          <cell r="BK257" t="str">
            <v>-</v>
          </cell>
          <cell r="BL257" t="str">
            <v>-</v>
          </cell>
          <cell r="BM257" t="str">
            <v>-</v>
          </cell>
          <cell r="BN257" t="str">
            <v>-</v>
          </cell>
          <cell r="BO257" t="str">
            <v>-</v>
          </cell>
          <cell r="BP257" t="str">
            <v>-</v>
          </cell>
          <cell r="BQ257" t="str">
            <v>-</v>
          </cell>
          <cell r="BR257" t="str">
            <v>-</v>
          </cell>
          <cell r="BS257" t="str">
            <v>-</v>
          </cell>
          <cell r="BT257" t="str">
            <v>-</v>
          </cell>
          <cell r="BU257" t="str">
            <v>-</v>
          </cell>
          <cell r="BV257" t="str">
            <v>-</v>
          </cell>
          <cell r="BW257" t="str">
            <v>-</v>
          </cell>
          <cell r="BX257" t="str">
            <v>-</v>
          </cell>
          <cell r="BY257" t="str">
            <v>-</v>
          </cell>
          <cell r="BZ257" t="str">
            <v>-</v>
          </cell>
          <cell r="CA257" t="str">
            <v>-</v>
          </cell>
          <cell r="CB257" t="str">
            <v>-</v>
          </cell>
          <cell r="CC257" t="str">
            <v>-</v>
          </cell>
          <cell r="CD257" t="str">
            <v>-</v>
          </cell>
          <cell r="CE257" t="str">
            <v>-</v>
          </cell>
          <cell r="CF257" t="str">
            <v>-</v>
          </cell>
          <cell r="CG257" t="str">
            <v>-</v>
          </cell>
          <cell r="CH257" t="str">
            <v>-</v>
          </cell>
          <cell r="CI257" t="str">
            <v>-</v>
          </cell>
          <cell r="CJ257" t="str">
            <v>-</v>
          </cell>
          <cell r="CK257" t="str">
            <v>-</v>
          </cell>
          <cell r="CL257" t="str">
            <v>-</v>
          </cell>
          <cell r="CM257" t="str">
            <v>-</v>
          </cell>
          <cell r="CN257" t="str">
            <v>№ 11.1-04 от 13.08.25; №5/оч/2026 от 26.01.26</v>
          </cell>
        </row>
        <row r="258">
          <cell r="C258" t="str">
            <v>Настил 1Н1-76</v>
          </cell>
          <cell r="D258">
            <v>1</v>
          </cell>
          <cell r="E258">
            <v>226.8</v>
          </cell>
          <cell r="F258">
            <v>226.8</v>
          </cell>
          <cell r="G258">
            <v>1</v>
          </cell>
          <cell r="H258">
            <v>226.8</v>
          </cell>
          <cell r="I258">
            <v>1</v>
          </cell>
          <cell r="J258">
            <v>226.8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 t="str">
            <v>-</v>
          </cell>
          <cell r="R258" t="str">
            <v>-</v>
          </cell>
          <cell r="S258" t="str">
            <v>-</v>
          </cell>
          <cell r="T258" t="str">
            <v>-</v>
          </cell>
          <cell r="U258" t="str">
            <v>-</v>
          </cell>
          <cell r="V258" t="str">
            <v>-</v>
          </cell>
          <cell r="W258" t="str">
            <v>-</v>
          </cell>
          <cell r="X258" t="str">
            <v>-</v>
          </cell>
          <cell r="Y258" t="str">
            <v>-</v>
          </cell>
          <cell r="Z258" t="str">
            <v>-</v>
          </cell>
          <cell r="AA258" t="str">
            <v>-</v>
          </cell>
          <cell r="AB258" t="str">
            <v>-</v>
          </cell>
          <cell r="AC258" t="str">
            <v>-</v>
          </cell>
          <cell r="AD258" t="str">
            <v>-</v>
          </cell>
          <cell r="AE258" t="str">
            <v>-</v>
          </cell>
          <cell r="AF258" t="str">
            <v>-</v>
          </cell>
          <cell r="AG258" t="str">
            <v>-</v>
          </cell>
          <cell r="AH258" t="str">
            <v>-</v>
          </cell>
          <cell r="AI258" t="str">
            <v>-</v>
          </cell>
          <cell r="AJ258" t="str">
            <v>-</v>
          </cell>
          <cell r="AK258" t="str">
            <v>-</v>
          </cell>
          <cell r="AL258" t="str">
            <v>-</v>
          </cell>
          <cell r="AM258" t="str">
            <v>-</v>
          </cell>
          <cell r="AN258" t="str">
            <v>-</v>
          </cell>
          <cell r="AO258" t="str">
            <v>-</v>
          </cell>
          <cell r="AP258" t="str">
            <v>-</v>
          </cell>
          <cell r="AQ258" t="str">
            <v>-</v>
          </cell>
          <cell r="AR258" t="str">
            <v>-</v>
          </cell>
          <cell r="AS258" t="str">
            <v>-</v>
          </cell>
          <cell r="AT258" t="str">
            <v>-</v>
          </cell>
          <cell r="AU258" t="str">
            <v>-</v>
          </cell>
          <cell r="AV258" t="str">
            <v>-</v>
          </cell>
          <cell r="AW258" t="str">
            <v>-</v>
          </cell>
          <cell r="AX258" t="str">
            <v>-</v>
          </cell>
          <cell r="AY258" t="str">
            <v>-</v>
          </cell>
          <cell r="AZ258" t="str">
            <v>-</v>
          </cell>
          <cell r="BA258" t="str">
            <v>-</v>
          </cell>
          <cell r="BB258" t="str">
            <v>-</v>
          </cell>
          <cell r="BC258" t="str">
            <v>-</v>
          </cell>
          <cell r="BD258" t="str">
            <v>-</v>
          </cell>
          <cell r="BE258" t="str">
            <v>-</v>
          </cell>
          <cell r="BF258" t="str">
            <v>-</v>
          </cell>
          <cell r="BG258" t="str">
            <v>-</v>
          </cell>
          <cell r="BH258" t="str">
            <v>-</v>
          </cell>
          <cell r="BI258" t="str">
            <v>-</v>
          </cell>
          <cell r="BJ258" t="str">
            <v>-</v>
          </cell>
          <cell r="BK258" t="str">
            <v>-</v>
          </cell>
          <cell r="BL258" t="str">
            <v>-</v>
          </cell>
          <cell r="BM258" t="str">
            <v>-</v>
          </cell>
          <cell r="BN258" t="str">
            <v>-</v>
          </cell>
          <cell r="BO258" t="str">
            <v>-</v>
          </cell>
          <cell r="BP258" t="str">
            <v>-</v>
          </cell>
          <cell r="BQ258" t="str">
            <v>-</v>
          </cell>
          <cell r="BR258" t="str">
            <v>-</v>
          </cell>
          <cell r="BS258" t="str">
            <v>-</v>
          </cell>
          <cell r="BT258" t="str">
            <v>-</v>
          </cell>
          <cell r="BU258" t="str">
            <v>-</v>
          </cell>
          <cell r="BV258" t="str">
            <v>-</v>
          </cell>
          <cell r="BW258" t="str">
            <v>-</v>
          </cell>
          <cell r="BX258" t="str">
            <v>-</v>
          </cell>
          <cell r="BY258" t="str">
            <v>-</v>
          </cell>
          <cell r="BZ258" t="str">
            <v>-</v>
          </cell>
          <cell r="CA258" t="str">
            <v>-</v>
          </cell>
          <cell r="CB258" t="str">
            <v>-</v>
          </cell>
          <cell r="CC258" t="str">
            <v>-</v>
          </cell>
          <cell r="CD258" t="str">
            <v>-</v>
          </cell>
          <cell r="CE258" t="str">
            <v>-</v>
          </cell>
          <cell r="CF258" t="str">
            <v>-</v>
          </cell>
          <cell r="CG258" t="str">
            <v>-</v>
          </cell>
          <cell r="CH258" t="str">
            <v>-</v>
          </cell>
          <cell r="CI258" t="str">
            <v>-</v>
          </cell>
          <cell r="CJ258" t="str">
            <v>-</v>
          </cell>
          <cell r="CK258" t="str">
            <v>-</v>
          </cell>
          <cell r="CL258" t="str">
            <v>-</v>
          </cell>
          <cell r="CM258" t="str">
            <v>-</v>
          </cell>
          <cell r="CN258" t="str">
            <v>№ 11.1-05 от 18.08.25</v>
          </cell>
        </row>
        <row r="259">
          <cell r="C259" t="str">
            <v>Настил 1Н1-77</v>
          </cell>
          <cell r="D259">
            <v>1</v>
          </cell>
          <cell r="E259">
            <v>170.5</v>
          </cell>
          <cell r="F259">
            <v>170.5</v>
          </cell>
          <cell r="G259">
            <v>1</v>
          </cell>
          <cell r="H259">
            <v>170.5</v>
          </cell>
          <cell r="I259">
            <v>1</v>
          </cell>
          <cell r="J259">
            <v>170.5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 t="str">
            <v>-</v>
          </cell>
          <cell r="R259" t="str">
            <v>-</v>
          </cell>
          <cell r="S259" t="str">
            <v>-</v>
          </cell>
          <cell r="T259" t="str">
            <v>-</v>
          </cell>
          <cell r="U259" t="str">
            <v>-</v>
          </cell>
          <cell r="V259" t="str">
            <v>-</v>
          </cell>
          <cell r="W259" t="str">
            <v>-</v>
          </cell>
          <cell r="X259" t="str">
            <v>-</v>
          </cell>
          <cell r="Y259" t="str">
            <v>-</v>
          </cell>
          <cell r="Z259" t="str">
            <v>-</v>
          </cell>
          <cell r="AA259" t="str">
            <v>-</v>
          </cell>
          <cell r="AB259" t="str">
            <v>-</v>
          </cell>
          <cell r="AC259" t="str">
            <v>-</v>
          </cell>
          <cell r="AD259" t="str">
            <v>-</v>
          </cell>
          <cell r="AE259" t="str">
            <v>-</v>
          </cell>
          <cell r="AF259" t="str">
            <v>-</v>
          </cell>
          <cell r="AG259" t="str">
            <v>-</v>
          </cell>
          <cell r="AH259" t="str">
            <v>-</v>
          </cell>
          <cell r="AI259" t="str">
            <v>-</v>
          </cell>
          <cell r="AJ259" t="str">
            <v>-</v>
          </cell>
          <cell r="AK259" t="str">
            <v>-</v>
          </cell>
          <cell r="AL259" t="str">
            <v>-</v>
          </cell>
          <cell r="AM259" t="str">
            <v>-</v>
          </cell>
          <cell r="AN259" t="str">
            <v>-</v>
          </cell>
          <cell r="AO259" t="str">
            <v>-</v>
          </cell>
          <cell r="AP259" t="str">
            <v>-</v>
          </cell>
          <cell r="AQ259" t="str">
            <v>-</v>
          </cell>
          <cell r="AR259" t="str">
            <v>-</v>
          </cell>
          <cell r="AS259" t="str">
            <v>-</v>
          </cell>
          <cell r="AT259" t="str">
            <v>-</v>
          </cell>
          <cell r="AU259" t="str">
            <v>-</v>
          </cell>
          <cell r="AV259" t="str">
            <v>-</v>
          </cell>
          <cell r="AW259" t="str">
            <v>-</v>
          </cell>
          <cell r="AX259" t="str">
            <v>-</v>
          </cell>
          <cell r="AY259" t="str">
            <v>-</v>
          </cell>
          <cell r="AZ259" t="str">
            <v>-</v>
          </cell>
          <cell r="BA259" t="str">
            <v>-</v>
          </cell>
          <cell r="BB259" t="str">
            <v>-</v>
          </cell>
          <cell r="BC259" t="str">
            <v>-</v>
          </cell>
          <cell r="BD259" t="str">
            <v>-</v>
          </cell>
          <cell r="BE259" t="str">
            <v>-</v>
          </cell>
          <cell r="BF259" t="str">
            <v>-</v>
          </cell>
          <cell r="BG259" t="str">
            <v>-</v>
          </cell>
          <cell r="BH259" t="str">
            <v>-</v>
          </cell>
          <cell r="BI259" t="str">
            <v>-</v>
          </cell>
          <cell r="BJ259" t="str">
            <v>-</v>
          </cell>
          <cell r="BK259" t="str">
            <v>-</v>
          </cell>
          <cell r="BL259" t="str">
            <v>-</v>
          </cell>
          <cell r="BM259" t="str">
            <v>-</v>
          </cell>
          <cell r="BN259" t="str">
            <v>-</v>
          </cell>
          <cell r="BO259" t="str">
            <v>-</v>
          </cell>
          <cell r="BP259" t="str">
            <v>-</v>
          </cell>
          <cell r="BQ259" t="str">
            <v>-</v>
          </cell>
          <cell r="BR259" t="str">
            <v>-</v>
          </cell>
          <cell r="BS259" t="str">
            <v>-</v>
          </cell>
          <cell r="BT259" t="str">
            <v>-</v>
          </cell>
          <cell r="BU259" t="str">
            <v>-</v>
          </cell>
          <cell r="BV259" t="str">
            <v>-</v>
          </cell>
          <cell r="BW259" t="str">
            <v>-</v>
          </cell>
          <cell r="BX259" t="str">
            <v>-</v>
          </cell>
          <cell r="BY259" t="str">
            <v>-</v>
          </cell>
          <cell r="BZ259" t="str">
            <v>-</v>
          </cell>
          <cell r="CA259" t="str">
            <v>-</v>
          </cell>
          <cell r="CB259" t="str">
            <v>-</v>
          </cell>
          <cell r="CC259" t="str">
            <v>-</v>
          </cell>
          <cell r="CD259" t="str">
            <v>-</v>
          </cell>
          <cell r="CE259" t="str">
            <v>-</v>
          </cell>
          <cell r="CF259" t="str">
            <v>-</v>
          </cell>
          <cell r="CG259" t="str">
            <v>-</v>
          </cell>
          <cell r="CH259" t="str">
            <v>-</v>
          </cell>
          <cell r="CI259" t="str">
            <v>-</v>
          </cell>
          <cell r="CJ259" t="str">
            <v>-</v>
          </cell>
          <cell r="CK259" t="str">
            <v>-</v>
          </cell>
          <cell r="CL259" t="str">
            <v>-</v>
          </cell>
          <cell r="CM259" t="str">
            <v>-</v>
          </cell>
          <cell r="CN259" t="str">
            <v>№ 11.1-05 от 18.08.25</v>
          </cell>
        </row>
        <row r="260">
          <cell r="C260" t="str">
            <v>Настил 1Н1-78</v>
          </cell>
          <cell r="D260">
            <v>1</v>
          </cell>
          <cell r="E260">
            <v>117.4</v>
          </cell>
          <cell r="F260">
            <v>117.4</v>
          </cell>
          <cell r="G260">
            <v>1</v>
          </cell>
          <cell r="H260">
            <v>117.4</v>
          </cell>
          <cell r="I260">
            <v>1</v>
          </cell>
          <cell r="J260">
            <v>117.4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 t="str">
            <v>-</v>
          </cell>
          <cell r="R260" t="str">
            <v>-</v>
          </cell>
          <cell r="S260" t="str">
            <v>-</v>
          </cell>
          <cell r="T260" t="str">
            <v>-</v>
          </cell>
          <cell r="U260" t="str">
            <v>-</v>
          </cell>
          <cell r="V260" t="str">
            <v>-</v>
          </cell>
          <cell r="W260" t="str">
            <v>-</v>
          </cell>
          <cell r="X260" t="str">
            <v>-</v>
          </cell>
          <cell r="Y260" t="str">
            <v>-</v>
          </cell>
          <cell r="Z260" t="str">
            <v>-</v>
          </cell>
          <cell r="AA260" t="str">
            <v>-</v>
          </cell>
          <cell r="AB260" t="str">
            <v>-</v>
          </cell>
          <cell r="AC260" t="str">
            <v>-</v>
          </cell>
          <cell r="AD260" t="str">
            <v>-</v>
          </cell>
          <cell r="AE260" t="str">
            <v>-</v>
          </cell>
          <cell r="AF260" t="str">
            <v>-</v>
          </cell>
          <cell r="AG260" t="str">
            <v>-</v>
          </cell>
          <cell r="AH260" t="str">
            <v>-</v>
          </cell>
          <cell r="AI260" t="str">
            <v>-</v>
          </cell>
          <cell r="AJ260" t="str">
            <v>-</v>
          </cell>
          <cell r="AK260" t="str">
            <v>-</v>
          </cell>
          <cell r="AL260" t="str">
            <v>-</v>
          </cell>
          <cell r="AM260" t="str">
            <v>-</v>
          </cell>
          <cell r="AN260" t="str">
            <v>-</v>
          </cell>
          <cell r="AO260" t="str">
            <v>-</v>
          </cell>
          <cell r="AP260" t="str">
            <v>-</v>
          </cell>
          <cell r="AQ260" t="str">
            <v>-</v>
          </cell>
          <cell r="AR260" t="str">
            <v>-</v>
          </cell>
          <cell r="AS260" t="str">
            <v>-</v>
          </cell>
          <cell r="AT260" t="str">
            <v>-</v>
          </cell>
          <cell r="AU260" t="str">
            <v>-</v>
          </cell>
          <cell r="AV260" t="str">
            <v>-</v>
          </cell>
          <cell r="AW260" t="str">
            <v>-</v>
          </cell>
          <cell r="AX260" t="str">
            <v>-</v>
          </cell>
          <cell r="AY260" t="str">
            <v>-</v>
          </cell>
          <cell r="AZ260" t="str">
            <v>-</v>
          </cell>
          <cell r="BA260" t="str">
            <v>-</v>
          </cell>
          <cell r="BB260" t="str">
            <v>-</v>
          </cell>
          <cell r="BC260" t="str">
            <v>-</v>
          </cell>
          <cell r="BD260" t="str">
            <v>-</v>
          </cell>
          <cell r="BE260" t="str">
            <v>-</v>
          </cell>
          <cell r="BF260" t="str">
            <v>-</v>
          </cell>
          <cell r="BG260" t="str">
            <v>-</v>
          </cell>
          <cell r="BH260" t="str">
            <v>-</v>
          </cell>
          <cell r="BI260" t="str">
            <v>-</v>
          </cell>
          <cell r="BJ260" t="str">
            <v>-</v>
          </cell>
          <cell r="BK260" t="str">
            <v>-</v>
          </cell>
          <cell r="BL260" t="str">
            <v>-</v>
          </cell>
          <cell r="BM260" t="str">
            <v>-</v>
          </cell>
          <cell r="BN260" t="str">
            <v>-</v>
          </cell>
          <cell r="BO260" t="str">
            <v>-</v>
          </cell>
          <cell r="BP260" t="str">
            <v>-</v>
          </cell>
          <cell r="BQ260" t="str">
            <v>-</v>
          </cell>
          <cell r="BR260" t="str">
            <v>-</v>
          </cell>
          <cell r="BS260" t="str">
            <v>-</v>
          </cell>
          <cell r="BT260" t="str">
            <v>-</v>
          </cell>
          <cell r="BU260" t="str">
            <v>-</v>
          </cell>
          <cell r="BV260" t="str">
            <v>-</v>
          </cell>
          <cell r="BW260" t="str">
            <v>-</v>
          </cell>
          <cell r="BX260" t="str">
            <v>-</v>
          </cell>
          <cell r="BY260" t="str">
            <v>-</v>
          </cell>
          <cell r="BZ260" t="str">
            <v>-</v>
          </cell>
          <cell r="CA260" t="str">
            <v>-</v>
          </cell>
          <cell r="CB260" t="str">
            <v>-</v>
          </cell>
          <cell r="CC260" t="str">
            <v>-</v>
          </cell>
          <cell r="CD260" t="str">
            <v>-</v>
          </cell>
          <cell r="CE260" t="str">
            <v>-</v>
          </cell>
          <cell r="CF260" t="str">
            <v>-</v>
          </cell>
          <cell r="CG260" t="str">
            <v>-</v>
          </cell>
          <cell r="CH260" t="str">
            <v>-</v>
          </cell>
          <cell r="CI260" t="str">
            <v>-</v>
          </cell>
          <cell r="CJ260" t="str">
            <v>-</v>
          </cell>
          <cell r="CK260" t="str">
            <v>-</v>
          </cell>
          <cell r="CL260" t="str">
            <v>-</v>
          </cell>
          <cell r="CM260" t="str">
            <v>-</v>
          </cell>
          <cell r="CN260" t="str">
            <v>№ 11.1-05 от 18.08.25</v>
          </cell>
        </row>
        <row r="261">
          <cell r="C261" t="str">
            <v>Настил 1Н1-79</v>
          </cell>
          <cell r="D261">
            <v>1</v>
          </cell>
          <cell r="E261">
            <v>97.7</v>
          </cell>
          <cell r="F261">
            <v>97.7</v>
          </cell>
          <cell r="G261">
            <v>1</v>
          </cell>
          <cell r="H261">
            <v>97.7</v>
          </cell>
          <cell r="I261">
            <v>1</v>
          </cell>
          <cell r="J261">
            <v>97.7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1</v>
          </cell>
          <cell r="P261">
            <v>97.7</v>
          </cell>
          <cell r="Q261" t="str">
            <v>-</v>
          </cell>
          <cell r="R261" t="str">
            <v>-</v>
          </cell>
          <cell r="S261" t="str">
            <v>-</v>
          </cell>
          <cell r="T261" t="str">
            <v>-</v>
          </cell>
          <cell r="U261">
            <v>1</v>
          </cell>
          <cell r="V261" t="str">
            <v>-</v>
          </cell>
          <cell r="W261" t="str">
            <v>-</v>
          </cell>
          <cell r="X261" t="str">
            <v>-</v>
          </cell>
          <cell r="Y261" t="str">
            <v>-</v>
          </cell>
          <cell r="Z261" t="str">
            <v>-</v>
          </cell>
          <cell r="AA261" t="str">
            <v>-</v>
          </cell>
          <cell r="AB261" t="str">
            <v>-</v>
          </cell>
          <cell r="AC261" t="str">
            <v>-</v>
          </cell>
          <cell r="AD261" t="str">
            <v>-</v>
          </cell>
          <cell r="AE261" t="str">
            <v>-</v>
          </cell>
          <cell r="AF261" t="str">
            <v>-</v>
          </cell>
          <cell r="AG261" t="str">
            <v>-</v>
          </cell>
          <cell r="AH261" t="str">
            <v>-</v>
          </cell>
          <cell r="AI261" t="str">
            <v>-</v>
          </cell>
          <cell r="AJ261" t="str">
            <v>-</v>
          </cell>
          <cell r="AK261" t="str">
            <v>-</v>
          </cell>
          <cell r="AL261" t="str">
            <v>-</v>
          </cell>
          <cell r="AM261" t="str">
            <v>-</v>
          </cell>
          <cell r="AN261" t="str">
            <v>-</v>
          </cell>
          <cell r="AO261" t="str">
            <v>-</v>
          </cell>
          <cell r="AP261" t="str">
            <v>-</v>
          </cell>
          <cell r="AQ261" t="str">
            <v>-</v>
          </cell>
          <cell r="AR261" t="str">
            <v>-</v>
          </cell>
          <cell r="AS261" t="str">
            <v>-</v>
          </cell>
          <cell r="AT261" t="str">
            <v>-</v>
          </cell>
          <cell r="AU261" t="str">
            <v>-</v>
          </cell>
          <cell r="AV261" t="str">
            <v>-</v>
          </cell>
          <cell r="AW261" t="str">
            <v>-</v>
          </cell>
          <cell r="AX261" t="str">
            <v>-</v>
          </cell>
          <cell r="AY261" t="str">
            <v>-</v>
          </cell>
          <cell r="AZ261" t="str">
            <v>-</v>
          </cell>
          <cell r="BA261" t="str">
            <v>-</v>
          </cell>
          <cell r="BB261" t="str">
            <v>-</v>
          </cell>
          <cell r="BC261" t="str">
            <v>-</v>
          </cell>
          <cell r="BD261" t="str">
            <v>-</v>
          </cell>
          <cell r="BE261" t="str">
            <v>-</v>
          </cell>
          <cell r="BF261" t="str">
            <v>-</v>
          </cell>
          <cell r="BG261" t="str">
            <v>-</v>
          </cell>
          <cell r="BH261" t="str">
            <v>-</v>
          </cell>
          <cell r="BI261" t="str">
            <v>-</v>
          </cell>
          <cell r="BJ261" t="str">
            <v>-</v>
          </cell>
          <cell r="BK261" t="str">
            <v>-</v>
          </cell>
          <cell r="BL261" t="str">
            <v>-</v>
          </cell>
          <cell r="BM261" t="str">
            <v>-</v>
          </cell>
          <cell r="BN261" t="str">
            <v>-</v>
          </cell>
          <cell r="BO261" t="str">
            <v>-</v>
          </cell>
          <cell r="BP261" t="str">
            <v>-</v>
          </cell>
          <cell r="BQ261" t="str">
            <v>-</v>
          </cell>
          <cell r="BR261" t="str">
            <v>-</v>
          </cell>
          <cell r="BS261" t="str">
            <v>-</v>
          </cell>
          <cell r="BT261" t="str">
            <v>-</v>
          </cell>
          <cell r="BU261" t="str">
            <v>-</v>
          </cell>
          <cell r="BV261" t="str">
            <v>-</v>
          </cell>
          <cell r="BW261" t="str">
            <v>-</v>
          </cell>
          <cell r="BX261" t="str">
            <v>-</v>
          </cell>
          <cell r="BY261" t="str">
            <v>-</v>
          </cell>
          <cell r="BZ261" t="str">
            <v>-</v>
          </cell>
          <cell r="CA261" t="str">
            <v>-</v>
          </cell>
          <cell r="CB261" t="str">
            <v>-</v>
          </cell>
          <cell r="CC261" t="str">
            <v>-</v>
          </cell>
          <cell r="CD261" t="str">
            <v>-</v>
          </cell>
          <cell r="CE261" t="str">
            <v>-</v>
          </cell>
          <cell r="CF261" t="str">
            <v>-</v>
          </cell>
          <cell r="CG261" t="str">
            <v>-</v>
          </cell>
          <cell r="CH261" t="str">
            <v>-</v>
          </cell>
          <cell r="CI261" t="str">
            <v>-</v>
          </cell>
          <cell r="CJ261" t="str">
            <v>-</v>
          </cell>
          <cell r="CK261" t="str">
            <v>-</v>
          </cell>
          <cell r="CL261" t="str">
            <v>-</v>
          </cell>
          <cell r="CM261" t="str">
            <v>-</v>
          </cell>
          <cell r="CN261" t="str">
            <v>№5/оч/2026 от 26.01.26</v>
          </cell>
        </row>
        <row r="262">
          <cell r="C262" t="str">
            <v>Настил 1Н1-80</v>
          </cell>
          <cell r="D262">
            <v>1</v>
          </cell>
          <cell r="E262">
            <v>210.5</v>
          </cell>
          <cell r="F262">
            <v>210.5</v>
          </cell>
          <cell r="G262">
            <v>1</v>
          </cell>
          <cell r="H262">
            <v>210.5</v>
          </cell>
          <cell r="I262">
            <v>1</v>
          </cell>
          <cell r="J262">
            <v>210.5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 t="str">
            <v>-</v>
          </cell>
          <cell r="R262" t="str">
            <v>-</v>
          </cell>
          <cell r="S262" t="str">
            <v>-</v>
          </cell>
          <cell r="T262" t="str">
            <v>-</v>
          </cell>
          <cell r="U262" t="str">
            <v>-</v>
          </cell>
          <cell r="V262" t="str">
            <v>-</v>
          </cell>
          <cell r="W262" t="str">
            <v>-</v>
          </cell>
          <cell r="X262" t="str">
            <v>-</v>
          </cell>
          <cell r="Y262" t="str">
            <v>-</v>
          </cell>
          <cell r="Z262" t="str">
            <v>-</v>
          </cell>
          <cell r="AA262" t="str">
            <v>-</v>
          </cell>
          <cell r="AB262" t="str">
            <v>-</v>
          </cell>
          <cell r="AC262" t="str">
            <v>-</v>
          </cell>
          <cell r="AD262" t="str">
            <v>-</v>
          </cell>
          <cell r="AE262" t="str">
            <v>-</v>
          </cell>
          <cell r="AF262" t="str">
            <v>-</v>
          </cell>
          <cell r="AG262" t="str">
            <v>-</v>
          </cell>
          <cell r="AH262" t="str">
            <v>-</v>
          </cell>
          <cell r="AI262" t="str">
            <v>-</v>
          </cell>
          <cell r="AJ262" t="str">
            <v>-</v>
          </cell>
          <cell r="AK262" t="str">
            <v>-</v>
          </cell>
          <cell r="AL262" t="str">
            <v>-</v>
          </cell>
          <cell r="AM262" t="str">
            <v>-</v>
          </cell>
          <cell r="AN262" t="str">
            <v>-</v>
          </cell>
          <cell r="AO262" t="str">
            <v>-</v>
          </cell>
          <cell r="AP262" t="str">
            <v>-</v>
          </cell>
          <cell r="AQ262" t="str">
            <v>-</v>
          </cell>
          <cell r="AR262" t="str">
            <v>-</v>
          </cell>
          <cell r="AS262" t="str">
            <v>-</v>
          </cell>
          <cell r="AT262" t="str">
            <v>-</v>
          </cell>
          <cell r="AU262" t="str">
            <v>-</v>
          </cell>
          <cell r="AV262" t="str">
            <v>-</v>
          </cell>
          <cell r="AW262" t="str">
            <v>-</v>
          </cell>
          <cell r="AX262" t="str">
            <v>-</v>
          </cell>
          <cell r="AY262" t="str">
            <v>-</v>
          </cell>
          <cell r="AZ262" t="str">
            <v>-</v>
          </cell>
          <cell r="BA262" t="str">
            <v>-</v>
          </cell>
          <cell r="BB262" t="str">
            <v>-</v>
          </cell>
          <cell r="BC262" t="str">
            <v>-</v>
          </cell>
          <cell r="BD262" t="str">
            <v>-</v>
          </cell>
          <cell r="BE262" t="str">
            <v>-</v>
          </cell>
          <cell r="BF262" t="str">
            <v>-</v>
          </cell>
          <cell r="BG262" t="str">
            <v>-</v>
          </cell>
          <cell r="BH262" t="str">
            <v>-</v>
          </cell>
          <cell r="BI262" t="str">
            <v>-</v>
          </cell>
          <cell r="BJ262" t="str">
            <v>-</v>
          </cell>
          <cell r="BK262" t="str">
            <v>-</v>
          </cell>
          <cell r="BL262" t="str">
            <v>-</v>
          </cell>
          <cell r="BM262" t="str">
            <v>-</v>
          </cell>
          <cell r="BN262" t="str">
            <v>-</v>
          </cell>
          <cell r="BO262" t="str">
            <v>-</v>
          </cell>
          <cell r="BP262" t="str">
            <v>-</v>
          </cell>
          <cell r="BQ262" t="str">
            <v>-</v>
          </cell>
          <cell r="BR262" t="str">
            <v>-</v>
          </cell>
          <cell r="BS262" t="str">
            <v>-</v>
          </cell>
          <cell r="BT262" t="str">
            <v>-</v>
          </cell>
          <cell r="BU262" t="str">
            <v>-</v>
          </cell>
          <cell r="BV262" t="str">
            <v>-</v>
          </cell>
          <cell r="BW262" t="str">
            <v>-</v>
          </cell>
          <cell r="BX262" t="str">
            <v>-</v>
          </cell>
          <cell r="BY262" t="str">
            <v>-</v>
          </cell>
          <cell r="BZ262" t="str">
            <v>-</v>
          </cell>
          <cell r="CA262" t="str">
            <v>-</v>
          </cell>
          <cell r="CB262" t="str">
            <v>-</v>
          </cell>
          <cell r="CC262" t="str">
            <v>-</v>
          </cell>
          <cell r="CD262" t="str">
            <v>-</v>
          </cell>
          <cell r="CE262" t="str">
            <v>-</v>
          </cell>
          <cell r="CF262" t="str">
            <v>-</v>
          </cell>
          <cell r="CG262" t="str">
            <v>-</v>
          </cell>
          <cell r="CH262" t="str">
            <v>-</v>
          </cell>
          <cell r="CI262" t="str">
            <v>-</v>
          </cell>
          <cell r="CJ262" t="str">
            <v>-</v>
          </cell>
          <cell r="CK262" t="str">
            <v>-</v>
          </cell>
          <cell r="CL262" t="str">
            <v>-</v>
          </cell>
          <cell r="CM262" t="str">
            <v>-</v>
          </cell>
          <cell r="CN262" t="str">
            <v>№ 11.1-05 от 18.08.25</v>
          </cell>
        </row>
        <row r="263">
          <cell r="C263" t="str">
            <v>Настил 1Н1-81</v>
          </cell>
          <cell r="D263">
            <v>1</v>
          </cell>
          <cell r="E263">
            <v>211</v>
          </cell>
          <cell r="F263">
            <v>211</v>
          </cell>
          <cell r="G263">
            <v>1</v>
          </cell>
          <cell r="H263">
            <v>211</v>
          </cell>
          <cell r="I263">
            <v>1</v>
          </cell>
          <cell r="J263">
            <v>211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 t="str">
            <v>-</v>
          </cell>
          <cell r="R263" t="str">
            <v>-</v>
          </cell>
          <cell r="S263" t="str">
            <v>-</v>
          </cell>
          <cell r="T263" t="str">
            <v>-</v>
          </cell>
          <cell r="U263" t="str">
            <v>-</v>
          </cell>
          <cell r="V263" t="str">
            <v>-</v>
          </cell>
          <cell r="W263" t="str">
            <v>-</v>
          </cell>
          <cell r="X263" t="str">
            <v>-</v>
          </cell>
          <cell r="Y263" t="str">
            <v>-</v>
          </cell>
          <cell r="Z263" t="str">
            <v>-</v>
          </cell>
          <cell r="AA263" t="str">
            <v>-</v>
          </cell>
          <cell r="AB263" t="str">
            <v>-</v>
          </cell>
          <cell r="AC263" t="str">
            <v>-</v>
          </cell>
          <cell r="AD263" t="str">
            <v>-</v>
          </cell>
          <cell r="AE263" t="str">
            <v>-</v>
          </cell>
          <cell r="AF263" t="str">
            <v>-</v>
          </cell>
          <cell r="AG263" t="str">
            <v>-</v>
          </cell>
          <cell r="AH263" t="str">
            <v>-</v>
          </cell>
          <cell r="AI263" t="str">
            <v>-</v>
          </cell>
          <cell r="AJ263" t="str">
            <v>-</v>
          </cell>
          <cell r="AK263" t="str">
            <v>-</v>
          </cell>
          <cell r="AL263" t="str">
            <v>-</v>
          </cell>
          <cell r="AM263" t="str">
            <v>-</v>
          </cell>
          <cell r="AN263" t="str">
            <v>-</v>
          </cell>
          <cell r="AO263" t="str">
            <v>-</v>
          </cell>
          <cell r="AP263" t="str">
            <v>-</v>
          </cell>
          <cell r="AQ263" t="str">
            <v>-</v>
          </cell>
          <cell r="AR263" t="str">
            <v>-</v>
          </cell>
          <cell r="AS263" t="str">
            <v>-</v>
          </cell>
          <cell r="AT263" t="str">
            <v>-</v>
          </cell>
          <cell r="AU263" t="str">
            <v>-</v>
          </cell>
          <cell r="AV263" t="str">
            <v>-</v>
          </cell>
          <cell r="AW263" t="str">
            <v>-</v>
          </cell>
          <cell r="AX263" t="str">
            <v>-</v>
          </cell>
          <cell r="AY263" t="str">
            <v>-</v>
          </cell>
          <cell r="AZ263" t="str">
            <v>-</v>
          </cell>
          <cell r="BA263" t="str">
            <v>-</v>
          </cell>
          <cell r="BB263" t="str">
            <v>-</v>
          </cell>
          <cell r="BC263" t="str">
            <v>-</v>
          </cell>
          <cell r="BD263" t="str">
            <v>-</v>
          </cell>
          <cell r="BE263" t="str">
            <v>-</v>
          </cell>
          <cell r="BF263" t="str">
            <v>-</v>
          </cell>
          <cell r="BG263" t="str">
            <v>-</v>
          </cell>
          <cell r="BH263" t="str">
            <v>-</v>
          </cell>
          <cell r="BI263" t="str">
            <v>-</v>
          </cell>
          <cell r="BJ263" t="str">
            <v>-</v>
          </cell>
          <cell r="BK263" t="str">
            <v>-</v>
          </cell>
          <cell r="BL263" t="str">
            <v>-</v>
          </cell>
          <cell r="BM263" t="str">
            <v>-</v>
          </cell>
          <cell r="BN263" t="str">
            <v>-</v>
          </cell>
          <cell r="BO263" t="str">
            <v>-</v>
          </cell>
          <cell r="BP263" t="str">
            <v>-</v>
          </cell>
          <cell r="BQ263" t="str">
            <v>-</v>
          </cell>
          <cell r="BR263" t="str">
            <v>-</v>
          </cell>
          <cell r="BS263" t="str">
            <v>-</v>
          </cell>
          <cell r="BT263" t="str">
            <v>-</v>
          </cell>
          <cell r="BU263" t="str">
            <v>-</v>
          </cell>
          <cell r="BV263" t="str">
            <v>-</v>
          </cell>
          <cell r="BW263" t="str">
            <v>-</v>
          </cell>
          <cell r="BX263" t="str">
            <v>-</v>
          </cell>
          <cell r="BY263" t="str">
            <v>-</v>
          </cell>
          <cell r="BZ263" t="str">
            <v>-</v>
          </cell>
          <cell r="CA263" t="str">
            <v>-</v>
          </cell>
          <cell r="CB263" t="str">
            <v>-</v>
          </cell>
          <cell r="CC263" t="str">
            <v>-</v>
          </cell>
          <cell r="CD263" t="str">
            <v>-</v>
          </cell>
          <cell r="CE263" t="str">
            <v>-</v>
          </cell>
          <cell r="CF263" t="str">
            <v>-</v>
          </cell>
          <cell r="CG263" t="str">
            <v>-</v>
          </cell>
          <cell r="CH263" t="str">
            <v>-</v>
          </cell>
          <cell r="CI263" t="str">
            <v>-</v>
          </cell>
          <cell r="CJ263" t="str">
            <v>-</v>
          </cell>
          <cell r="CK263" t="str">
            <v>-</v>
          </cell>
          <cell r="CL263" t="str">
            <v>-</v>
          </cell>
          <cell r="CM263" t="str">
            <v>-</v>
          </cell>
          <cell r="CN263" t="str">
            <v>№ 11.1-05 от 18.08.25</v>
          </cell>
        </row>
        <row r="264">
          <cell r="C264" t="str">
            <v>Настил 1Н1-82</v>
          </cell>
          <cell r="D264">
            <v>1</v>
          </cell>
          <cell r="E264">
            <v>195.7</v>
          </cell>
          <cell r="F264">
            <v>195.7</v>
          </cell>
          <cell r="G264">
            <v>1</v>
          </cell>
          <cell r="H264">
            <v>195.7</v>
          </cell>
          <cell r="I264">
            <v>1</v>
          </cell>
          <cell r="J264">
            <v>195.7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1</v>
          </cell>
          <cell r="P264">
            <v>195.7</v>
          </cell>
          <cell r="Q264" t="str">
            <v>-</v>
          </cell>
          <cell r="R264" t="str">
            <v>-</v>
          </cell>
          <cell r="S264" t="str">
            <v>-</v>
          </cell>
          <cell r="T264" t="str">
            <v>-</v>
          </cell>
          <cell r="U264">
            <v>1</v>
          </cell>
          <cell r="V264" t="str">
            <v>-</v>
          </cell>
          <cell r="W264" t="str">
            <v>-</v>
          </cell>
          <cell r="X264" t="str">
            <v>-</v>
          </cell>
          <cell r="Y264" t="str">
            <v>-</v>
          </cell>
          <cell r="Z264" t="str">
            <v>-</v>
          </cell>
          <cell r="AA264" t="str">
            <v>-</v>
          </cell>
          <cell r="AB264" t="str">
            <v>-</v>
          </cell>
          <cell r="AC264" t="str">
            <v>-</v>
          </cell>
          <cell r="AD264" t="str">
            <v>-</v>
          </cell>
          <cell r="AE264" t="str">
            <v>-</v>
          </cell>
          <cell r="AF264" t="str">
            <v>-</v>
          </cell>
          <cell r="AG264" t="str">
            <v>-</v>
          </cell>
          <cell r="AH264" t="str">
            <v>-</v>
          </cell>
          <cell r="AI264" t="str">
            <v>-</v>
          </cell>
          <cell r="AJ264" t="str">
            <v>-</v>
          </cell>
          <cell r="AK264" t="str">
            <v>-</v>
          </cell>
          <cell r="AL264" t="str">
            <v>-</v>
          </cell>
          <cell r="AM264" t="str">
            <v>-</v>
          </cell>
          <cell r="AN264" t="str">
            <v>-</v>
          </cell>
          <cell r="AO264" t="str">
            <v>-</v>
          </cell>
          <cell r="AP264" t="str">
            <v>-</v>
          </cell>
          <cell r="AQ264" t="str">
            <v>-</v>
          </cell>
          <cell r="AR264" t="str">
            <v>-</v>
          </cell>
          <cell r="AS264" t="str">
            <v>-</v>
          </cell>
          <cell r="AT264" t="str">
            <v>-</v>
          </cell>
          <cell r="AU264" t="str">
            <v>-</v>
          </cell>
          <cell r="AV264" t="str">
            <v>-</v>
          </cell>
          <cell r="AW264" t="str">
            <v>-</v>
          </cell>
          <cell r="AX264" t="str">
            <v>-</v>
          </cell>
          <cell r="AY264" t="str">
            <v>-</v>
          </cell>
          <cell r="AZ264" t="str">
            <v>-</v>
          </cell>
          <cell r="BA264" t="str">
            <v>-</v>
          </cell>
          <cell r="BB264" t="str">
            <v>-</v>
          </cell>
          <cell r="BC264" t="str">
            <v>-</v>
          </cell>
          <cell r="BD264" t="str">
            <v>-</v>
          </cell>
          <cell r="BE264" t="str">
            <v>-</v>
          </cell>
          <cell r="BF264" t="str">
            <v>-</v>
          </cell>
          <cell r="BG264" t="str">
            <v>-</v>
          </cell>
          <cell r="BH264" t="str">
            <v>-</v>
          </cell>
          <cell r="BI264" t="str">
            <v>-</v>
          </cell>
          <cell r="BJ264" t="str">
            <v>-</v>
          </cell>
          <cell r="BK264" t="str">
            <v>-</v>
          </cell>
          <cell r="BL264" t="str">
            <v>-</v>
          </cell>
          <cell r="BM264" t="str">
            <v>-</v>
          </cell>
          <cell r="BN264" t="str">
            <v>-</v>
          </cell>
          <cell r="BO264" t="str">
            <v>-</v>
          </cell>
          <cell r="BP264" t="str">
            <v>-</v>
          </cell>
          <cell r="BQ264" t="str">
            <v>-</v>
          </cell>
          <cell r="BR264" t="str">
            <v>-</v>
          </cell>
          <cell r="BS264" t="str">
            <v>-</v>
          </cell>
          <cell r="BT264" t="str">
            <v>-</v>
          </cell>
          <cell r="BU264" t="str">
            <v>-</v>
          </cell>
          <cell r="BV264" t="str">
            <v>-</v>
          </cell>
          <cell r="BW264" t="str">
            <v>-</v>
          </cell>
          <cell r="BX264" t="str">
            <v>-</v>
          </cell>
          <cell r="BY264" t="str">
            <v>-</v>
          </cell>
          <cell r="BZ264" t="str">
            <v>-</v>
          </cell>
          <cell r="CA264" t="str">
            <v>-</v>
          </cell>
          <cell r="CB264" t="str">
            <v>-</v>
          </cell>
          <cell r="CC264" t="str">
            <v>-</v>
          </cell>
          <cell r="CD264" t="str">
            <v>-</v>
          </cell>
          <cell r="CE264" t="str">
            <v>-</v>
          </cell>
          <cell r="CF264" t="str">
            <v>-</v>
          </cell>
          <cell r="CG264" t="str">
            <v>-</v>
          </cell>
          <cell r="CH264" t="str">
            <v>-</v>
          </cell>
          <cell r="CI264" t="str">
            <v>-</v>
          </cell>
          <cell r="CJ264" t="str">
            <v>-</v>
          </cell>
          <cell r="CK264" t="str">
            <v>-</v>
          </cell>
          <cell r="CL264" t="str">
            <v>-</v>
          </cell>
          <cell r="CM264" t="str">
            <v>-</v>
          </cell>
          <cell r="CN264" t="str">
            <v>№5/оч/2026 от 26.01.26</v>
          </cell>
        </row>
        <row r="265">
          <cell r="C265" t="str">
            <v>Настил 1Н1-83</v>
          </cell>
          <cell r="D265">
            <v>1</v>
          </cell>
          <cell r="E265">
            <v>292.3</v>
          </cell>
          <cell r="F265">
            <v>292.3</v>
          </cell>
          <cell r="G265">
            <v>1</v>
          </cell>
          <cell r="H265">
            <v>292.3</v>
          </cell>
          <cell r="I265">
            <v>1</v>
          </cell>
          <cell r="J265">
            <v>292.3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 t="str">
            <v>-</v>
          </cell>
          <cell r="R265" t="str">
            <v>-</v>
          </cell>
          <cell r="S265" t="str">
            <v>-</v>
          </cell>
          <cell r="T265" t="str">
            <v>-</v>
          </cell>
          <cell r="U265" t="str">
            <v>-</v>
          </cell>
          <cell r="V265" t="str">
            <v>-</v>
          </cell>
          <cell r="W265" t="str">
            <v>-</v>
          </cell>
          <cell r="X265" t="str">
            <v>-</v>
          </cell>
          <cell r="Y265" t="str">
            <v>-</v>
          </cell>
          <cell r="Z265" t="str">
            <v>-</v>
          </cell>
          <cell r="AA265" t="str">
            <v>-</v>
          </cell>
          <cell r="AB265" t="str">
            <v>-</v>
          </cell>
          <cell r="AC265" t="str">
            <v>-</v>
          </cell>
          <cell r="AD265" t="str">
            <v>-</v>
          </cell>
          <cell r="AE265" t="str">
            <v>-</v>
          </cell>
          <cell r="AF265" t="str">
            <v>-</v>
          </cell>
          <cell r="AG265" t="str">
            <v>-</v>
          </cell>
          <cell r="AH265" t="str">
            <v>-</v>
          </cell>
          <cell r="AI265" t="str">
            <v>-</v>
          </cell>
          <cell r="AJ265" t="str">
            <v>-</v>
          </cell>
          <cell r="AK265" t="str">
            <v>-</v>
          </cell>
          <cell r="AL265" t="str">
            <v>-</v>
          </cell>
          <cell r="AM265" t="str">
            <v>-</v>
          </cell>
          <cell r="AN265" t="str">
            <v>-</v>
          </cell>
          <cell r="AO265" t="str">
            <v>-</v>
          </cell>
          <cell r="AP265" t="str">
            <v>-</v>
          </cell>
          <cell r="AQ265" t="str">
            <v>-</v>
          </cell>
          <cell r="AR265" t="str">
            <v>-</v>
          </cell>
          <cell r="AS265" t="str">
            <v>-</v>
          </cell>
          <cell r="AT265" t="str">
            <v>-</v>
          </cell>
          <cell r="AU265" t="str">
            <v>-</v>
          </cell>
          <cell r="AV265" t="str">
            <v>-</v>
          </cell>
          <cell r="AW265" t="str">
            <v>-</v>
          </cell>
          <cell r="AX265" t="str">
            <v>-</v>
          </cell>
          <cell r="AY265" t="str">
            <v>-</v>
          </cell>
          <cell r="AZ265" t="str">
            <v>-</v>
          </cell>
          <cell r="BA265" t="str">
            <v>-</v>
          </cell>
          <cell r="BB265" t="str">
            <v>-</v>
          </cell>
          <cell r="BC265" t="str">
            <v>-</v>
          </cell>
          <cell r="BD265" t="str">
            <v>-</v>
          </cell>
          <cell r="BE265" t="str">
            <v>-</v>
          </cell>
          <cell r="BF265" t="str">
            <v>-</v>
          </cell>
          <cell r="BG265" t="str">
            <v>-</v>
          </cell>
          <cell r="BH265" t="str">
            <v>-</v>
          </cell>
          <cell r="BI265" t="str">
            <v>-</v>
          </cell>
          <cell r="BJ265" t="str">
            <v>-</v>
          </cell>
          <cell r="BK265" t="str">
            <v>-</v>
          </cell>
          <cell r="BL265" t="str">
            <v>-</v>
          </cell>
          <cell r="BM265" t="str">
            <v>-</v>
          </cell>
          <cell r="BN265" t="str">
            <v>-</v>
          </cell>
          <cell r="BO265" t="str">
            <v>-</v>
          </cell>
          <cell r="BP265" t="str">
            <v>-</v>
          </cell>
          <cell r="BQ265" t="str">
            <v>-</v>
          </cell>
          <cell r="BR265" t="str">
            <v>-</v>
          </cell>
          <cell r="BS265" t="str">
            <v>-</v>
          </cell>
          <cell r="BT265" t="str">
            <v>-</v>
          </cell>
          <cell r="BU265" t="str">
            <v>-</v>
          </cell>
          <cell r="BV265" t="str">
            <v>-</v>
          </cell>
          <cell r="BW265" t="str">
            <v>-</v>
          </cell>
          <cell r="BX265" t="str">
            <v>-</v>
          </cell>
          <cell r="BY265" t="str">
            <v>-</v>
          </cell>
          <cell r="BZ265" t="str">
            <v>-</v>
          </cell>
          <cell r="CA265" t="str">
            <v>-</v>
          </cell>
          <cell r="CB265" t="str">
            <v>-</v>
          </cell>
          <cell r="CC265" t="str">
            <v>-</v>
          </cell>
          <cell r="CD265" t="str">
            <v>-</v>
          </cell>
          <cell r="CE265" t="str">
            <v>-</v>
          </cell>
          <cell r="CF265" t="str">
            <v>-</v>
          </cell>
          <cell r="CG265" t="str">
            <v>-</v>
          </cell>
          <cell r="CH265" t="str">
            <v>-</v>
          </cell>
          <cell r="CI265" t="str">
            <v>-</v>
          </cell>
          <cell r="CJ265" t="str">
            <v>-</v>
          </cell>
          <cell r="CK265" t="str">
            <v>-</v>
          </cell>
          <cell r="CL265" t="str">
            <v>-</v>
          </cell>
          <cell r="CM265" t="str">
            <v>-</v>
          </cell>
          <cell r="CN265" t="str">
            <v>№ 11-08 от 29.07.25</v>
          </cell>
        </row>
        <row r="266">
          <cell r="C266" t="str">
            <v>Настил 1Н1-84</v>
          </cell>
          <cell r="D266">
            <v>1</v>
          </cell>
          <cell r="E266">
            <v>271.5</v>
          </cell>
          <cell r="F266">
            <v>271.5</v>
          </cell>
          <cell r="G266">
            <v>1</v>
          </cell>
          <cell r="H266">
            <v>271.5</v>
          </cell>
          <cell r="I266">
            <v>1</v>
          </cell>
          <cell r="J266">
            <v>271.5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 t="str">
            <v>-</v>
          </cell>
          <cell r="R266" t="str">
            <v>-</v>
          </cell>
          <cell r="S266" t="str">
            <v>-</v>
          </cell>
          <cell r="T266" t="str">
            <v>-</v>
          </cell>
          <cell r="U266" t="str">
            <v>-</v>
          </cell>
          <cell r="V266" t="str">
            <v>-</v>
          </cell>
          <cell r="W266" t="str">
            <v>-</v>
          </cell>
          <cell r="X266" t="str">
            <v>-</v>
          </cell>
          <cell r="Y266" t="str">
            <v>-</v>
          </cell>
          <cell r="Z266" t="str">
            <v>-</v>
          </cell>
          <cell r="AA266" t="str">
            <v>-</v>
          </cell>
          <cell r="AB266" t="str">
            <v>-</v>
          </cell>
          <cell r="AC266" t="str">
            <v>-</v>
          </cell>
          <cell r="AD266" t="str">
            <v>-</v>
          </cell>
          <cell r="AE266" t="str">
            <v>-</v>
          </cell>
          <cell r="AF266" t="str">
            <v>-</v>
          </cell>
          <cell r="AG266" t="str">
            <v>-</v>
          </cell>
          <cell r="AH266" t="str">
            <v>-</v>
          </cell>
          <cell r="AI266" t="str">
            <v>-</v>
          </cell>
          <cell r="AJ266" t="str">
            <v>-</v>
          </cell>
          <cell r="AK266" t="str">
            <v>-</v>
          </cell>
          <cell r="AL266" t="str">
            <v>-</v>
          </cell>
          <cell r="AM266" t="str">
            <v>-</v>
          </cell>
          <cell r="AN266" t="str">
            <v>-</v>
          </cell>
          <cell r="AO266" t="str">
            <v>-</v>
          </cell>
          <cell r="AP266" t="str">
            <v>-</v>
          </cell>
          <cell r="AQ266" t="str">
            <v>-</v>
          </cell>
          <cell r="AR266" t="str">
            <v>-</v>
          </cell>
          <cell r="AS266" t="str">
            <v>-</v>
          </cell>
          <cell r="AT266" t="str">
            <v>-</v>
          </cell>
          <cell r="AU266" t="str">
            <v>-</v>
          </cell>
          <cell r="AV266" t="str">
            <v>-</v>
          </cell>
          <cell r="AW266" t="str">
            <v>-</v>
          </cell>
          <cell r="AX266" t="str">
            <v>-</v>
          </cell>
          <cell r="AY266" t="str">
            <v>-</v>
          </cell>
          <cell r="AZ266" t="str">
            <v>-</v>
          </cell>
          <cell r="BA266" t="str">
            <v>-</v>
          </cell>
          <cell r="BB266" t="str">
            <v>-</v>
          </cell>
          <cell r="BC266" t="str">
            <v>-</v>
          </cell>
          <cell r="BD266" t="str">
            <v>-</v>
          </cell>
          <cell r="BE266" t="str">
            <v>-</v>
          </cell>
          <cell r="BF266" t="str">
            <v>-</v>
          </cell>
          <cell r="BG266" t="str">
            <v>-</v>
          </cell>
          <cell r="BH266" t="str">
            <v>-</v>
          </cell>
          <cell r="BI266" t="str">
            <v>-</v>
          </cell>
          <cell r="BJ266" t="str">
            <v>-</v>
          </cell>
          <cell r="BK266" t="str">
            <v>-</v>
          </cell>
          <cell r="BL266" t="str">
            <v>-</v>
          </cell>
          <cell r="BM266" t="str">
            <v>-</v>
          </cell>
          <cell r="BN266" t="str">
            <v>-</v>
          </cell>
          <cell r="BO266" t="str">
            <v>-</v>
          </cell>
          <cell r="BP266" t="str">
            <v>-</v>
          </cell>
          <cell r="BQ266" t="str">
            <v>-</v>
          </cell>
          <cell r="BR266" t="str">
            <v>-</v>
          </cell>
          <cell r="BS266" t="str">
            <v>-</v>
          </cell>
          <cell r="BT266" t="str">
            <v>-</v>
          </cell>
          <cell r="BU266" t="str">
            <v>-</v>
          </cell>
          <cell r="BV266" t="str">
            <v>-</v>
          </cell>
          <cell r="BW266" t="str">
            <v>-</v>
          </cell>
          <cell r="BX266" t="str">
            <v>-</v>
          </cell>
          <cell r="BY266" t="str">
            <v>-</v>
          </cell>
          <cell r="BZ266" t="str">
            <v>-</v>
          </cell>
          <cell r="CA266" t="str">
            <v>-</v>
          </cell>
          <cell r="CB266" t="str">
            <v>-</v>
          </cell>
          <cell r="CC266" t="str">
            <v>-</v>
          </cell>
          <cell r="CD266" t="str">
            <v>-</v>
          </cell>
          <cell r="CE266" t="str">
            <v>-</v>
          </cell>
          <cell r="CF266" t="str">
            <v>-</v>
          </cell>
          <cell r="CG266" t="str">
            <v>-</v>
          </cell>
          <cell r="CH266" t="str">
            <v>-</v>
          </cell>
          <cell r="CI266" t="str">
            <v>-</v>
          </cell>
          <cell r="CJ266" t="str">
            <v>-</v>
          </cell>
          <cell r="CK266" t="str">
            <v>-</v>
          </cell>
          <cell r="CL266" t="str">
            <v>-</v>
          </cell>
          <cell r="CM266" t="str">
            <v>-</v>
          </cell>
          <cell r="CN266" t="str">
            <v>№ 11-08 от 29.07.25</v>
          </cell>
        </row>
        <row r="267">
          <cell r="C267" t="str">
            <v>Настил 1Н1-85</v>
          </cell>
          <cell r="D267">
            <v>1</v>
          </cell>
          <cell r="E267">
            <v>259.2</v>
          </cell>
          <cell r="F267">
            <v>259.2</v>
          </cell>
          <cell r="G267">
            <v>1</v>
          </cell>
          <cell r="H267">
            <v>259.2</v>
          </cell>
          <cell r="I267">
            <v>1</v>
          </cell>
          <cell r="J267">
            <v>259.2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1</v>
          </cell>
          <cell r="P267">
            <v>259.2</v>
          </cell>
          <cell r="Q267" t="str">
            <v>-</v>
          </cell>
          <cell r="R267" t="str">
            <v>-</v>
          </cell>
          <cell r="S267" t="str">
            <v>-</v>
          </cell>
          <cell r="T267" t="str">
            <v>-</v>
          </cell>
          <cell r="U267">
            <v>1</v>
          </cell>
          <cell r="V267" t="str">
            <v>-</v>
          </cell>
          <cell r="W267" t="str">
            <v>-</v>
          </cell>
          <cell r="X267" t="str">
            <v>-</v>
          </cell>
          <cell r="Y267" t="str">
            <v>-</v>
          </cell>
          <cell r="Z267" t="str">
            <v>-</v>
          </cell>
          <cell r="AA267" t="str">
            <v>-</v>
          </cell>
          <cell r="AB267" t="str">
            <v>-</v>
          </cell>
          <cell r="AC267" t="str">
            <v>-</v>
          </cell>
          <cell r="AD267" t="str">
            <v>-</v>
          </cell>
          <cell r="AE267" t="str">
            <v>-</v>
          </cell>
          <cell r="AF267" t="str">
            <v>-</v>
          </cell>
          <cell r="AG267" t="str">
            <v>-</v>
          </cell>
          <cell r="AH267" t="str">
            <v>-</v>
          </cell>
          <cell r="AI267" t="str">
            <v>-</v>
          </cell>
          <cell r="AJ267" t="str">
            <v>-</v>
          </cell>
          <cell r="AK267" t="str">
            <v>-</v>
          </cell>
          <cell r="AL267" t="str">
            <v>-</v>
          </cell>
          <cell r="AM267" t="str">
            <v>-</v>
          </cell>
          <cell r="AN267" t="str">
            <v>-</v>
          </cell>
          <cell r="AO267" t="str">
            <v>-</v>
          </cell>
          <cell r="AP267" t="str">
            <v>-</v>
          </cell>
          <cell r="AQ267" t="str">
            <v>-</v>
          </cell>
          <cell r="AR267" t="str">
            <v>-</v>
          </cell>
          <cell r="AS267" t="str">
            <v>-</v>
          </cell>
          <cell r="AT267" t="str">
            <v>-</v>
          </cell>
          <cell r="AU267" t="str">
            <v>-</v>
          </cell>
          <cell r="AV267" t="str">
            <v>-</v>
          </cell>
          <cell r="AW267" t="str">
            <v>-</v>
          </cell>
          <cell r="AX267" t="str">
            <v>-</v>
          </cell>
          <cell r="AY267" t="str">
            <v>-</v>
          </cell>
          <cell r="AZ267" t="str">
            <v>-</v>
          </cell>
          <cell r="BA267" t="str">
            <v>-</v>
          </cell>
          <cell r="BB267" t="str">
            <v>-</v>
          </cell>
          <cell r="BC267" t="str">
            <v>-</v>
          </cell>
          <cell r="BD267" t="str">
            <v>-</v>
          </cell>
          <cell r="BE267" t="str">
            <v>-</v>
          </cell>
          <cell r="BF267" t="str">
            <v>-</v>
          </cell>
          <cell r="BG267" t="str">
            <v>-</v>
          </cell>
          <cell r="BH267" t="str">
            <v>-</v>
          </cell>
          <cell r="BI267" t="str">
            <v>-</v>
          </cell>
          <cell r="BJ267" t="str">
            <v>-</v>
          </cell>
          <cell r="BK267" t="str">
            <v>-</v>
          </cell>
          <cell r="BL267" t="str">
            <v>-</v>
          </cell>
          <cell r="BM267" t="str">
            <v>-</v>
          </cell>
          <cell r="BN267" t="str">
            <v>-</v>
          </cell>
          <cell r="BO267" t="str">
            <v>-</v>
          </cell>
          <cell r="BP267" t="str">
            <v>-</v>
          </cell>
          <cell r="BQ267" t="str">
            <v>-</v>
          </cell>
          <cell r="BR267" t="str">
            <v>-</v>
          </cell>
          <cell r="BS267" t="str">
            <v>-</v>
          </cell>
          <cell r="BT267" t="str">
            <v>-</v>
          </cell>
          <cell r="BU267" t="str">
            <v>-</v>
          </cell>
          <cell r="BV267" t="str">
            <v>-</v>
          </cell>
          <cell r="BW267" t="str">
            <v>-</v>
          </cell>
          <cell r="BX267" t="str">
            <v>-</v>
          </cell>
          <cell r="BY267" t="str">
            <v>-</v>
          </cell>
          <cell r="BZ267" t="str">
            <v>-</v>
          </cell>
          <cell r="CA267" t="str">
            <v>-</v>
          </cell>
          <cell r="CB267" t="str">
            <v>-</v>
          </cell>
          <cell r="CC267" t="str">
            <v>-</v>
          </cell>
          <cell r="CD267" t="str">
            <v>-</v>
          </cell>
          <cell r="CE267" t="str">
            <v>-</v>
          </cell>
          <cell r="CF267" t="str">
            <v>-</v>
          </cell>
          <cell r="CG267" t="str">
            <v>-</v>
          </cell>
          <cell r="CH267" t="str">
            <v>-</v>
          </cell>
          <cell r="CI267" t="str">
            <v>-</v>
          </cell>
          <cell r="CJ267" t="str">
            <v>-</v>
          </cell>
          <cell r="CK267" t="str">
            <v>-</v>
          </cell>
          <cell r="CL267" t="str">
            <v>-</v>
          </cell>
          <cell r="CM267" t="str">
            <v>-</v>
          </cell>
          <cell r="CN267" t="str">
            <v>№ 11-04 от 04.06.25; №5/оч/2026 от 26.01.26</v>
          </cell>
        </row>
        <row r="268">
          <cell r="C268" t="str">
            <v>Настил 1Н1-86</v>
          </cell>
          <cell r="D268">
            <v>1</v>
          </cell>
          <cell r="E268">
            <v>217.5</v>
          </cell>
          <cell r="F268">
            <v>217.5</v>
          </cell>
          <cell r="G268">
            <v>1</v>
          </cell>
          <cell r="H268">
            <v>217.5</v>
          </cell>
          <cell r="I268">
            <v>1</v>
          </cell>
          <cell r="J268">
            <v>217.5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 t="str">
            <v>-</v>
          </cell>
          <cell r="R268" t="str">
            <v>-</v>
          </cell>
          <cell r="S268" t="str">
            <v>-</v>
          </cell>
          <cell r="T268" t="str">
            <v>-</v>
          </cell>
          <cell r="U268" t="str">
            <v>-</v>
          </cell>
          <cell r="V268" t="str">
            <v>-</v>
          </cell>
          <cell r="W268" t="str">
            <v>-</v>
          </cell>
          <cell r="X268" t="str">
            <v>-</v>
          </cell>
          <cell r="Y268" t="str">
            <v>-</v>
          </cell>
          <cell r="Z268" t="str">
            <v>-</v>
          </cell>
          <cell r="AA268" t="str">
            <v>-</v>
          </cell>
          <cell r="AB268" t="str">
            <v>-</v>
          </cell>
          <cell r="AC268" t="str">
            <v>-</v>
          </cell>
          <cell r="AD268" t="str">
            <v>-</v>
          </cell>
          <cell r="AE268" t="str">
            <v>-</v>
          </cell>
          <cell r="AF268" t="str">
            <v>-</v>
          </cell>
          <cell r="AG268" t="str">
            <v>-</v>
          </cell>
          <cell r="AH268" t="str">
            <v>-</v>
          </cell>
          <cell r="AI268" t="str">
            <v>-</v>
          </cell>
          <cell r="AJ268" t="str">
            <v>-</v>
          </cell>
          <cell r="AK268" t="str">
            <v>-</v>
          </cell>
          <cell r="AL268" t="str">
            <v>-</v>
          </cell>
          <cell r="AM268" t="str">
            <v>-</v>
          </cell>
          <cell r="AN268" t="str">
            <v>-</v>
          </cell>
          <cell r="AO268" t="str">
            <v>-</v>
          </cell>
          <cell r="AP268" t="str">
            <v>-</v>
          </cell>
          <cell r="AQ268" t="str">
            <v>-</v>
          </cell>
          <cell r="AR268" t="str">
            <v>-</v>
          </cell>
          <cell r="AS268" t="str">
            <v>-</v>
          </cell>
          <cell r="AT268" t="str">
            <v>-</v>
          </cell>
          <cell r="AU268" t="str">
            <v>-</v>
          </cell>
          <cell r="AV268" t="str">
            <v>-</v>
          </cell>
          <cell r="AW268" t="str">
            <v>-</v>
          </cell>
          <cell r="AX268" t="str">
            <v>-</v>
          </cell>
          <cell r="AY268" t="str">
            <v>-</v>
          </cell>
          <cell r="AZ268" t="str">
            <v>-</v>
          </cell>
          <cell r="BA268" t="str">
            <v>-</v>
          </cell>
          <cell r="BB268" t="str">
            <v>-</v>
          </cell>
          <cell r="BC268" t="str">
            <v>-</v>
          </cell>
          <cell r="BD268" t="str">
            <v>-</v>
          </cell>
          <cell r="BE268" t="str">
            <v>-</v>
          </cell>
          <cell r="BF268" t="str">
            <v>-</v>
          </cell>
          <cell r="BG268" t="str">
            <v>-</v>
          </cell>
          <cell r="BH268" t="str">
            <v>-</v>
          </cell>
          <cell r="BI268" t="str">
            <v>-</v>
          </cell>
          <cell r="BJ268" t="str">
            <v>-</v>
          </cell>
          <cell r="BK268" t="str">
            <v>-</v>
          </cell>
          <cell r="BL268" t="str">
            <v>-</v>
          </cell>
          <cell r="BM268" t="str">
            <v>-</v>
          </cell>
          <cell r="BN268" t="str">
            <v>-</v>
          </cell>
          <cell r="BO268" t="str">
            <v>-</v>
          </cell>
          <cell r="BP268" t="str">
            <v>-</v>
          </cell>
          <cell r="BQ268" t="str">
            <v>-</v>
          </cell>
          <cell r="BR268" t="str">
            <v>-</v>
          </cell>
          <cell r="BS268" t="str">
            <v>-</v>
          </cell>
          <cell r="BT268" t="str">
            <v>-</v>
          </cell>
          <cell r="BU268" t="str">
            <v>-</v>
          </cell>
          <cell r="BV268" t="str">
            <v>-</v>
          </cell>
          <cell r="BW268" t="str">
            <v>-</v>
          </cell>
          <cell r="BX268" t="str">
            <v>-</v>
          </cell>
          <cell r="BY268" t="str">
            <v>-</v>
          </cell>
          <cell r="BZ268" t="str">
            <v>-</v>
          </cell>
          <cell r="CA268" t="str">
            <v>-</v>
          </cell>
          <cell r="CB268" t="str">
            <v>-</v>
          </cell>
          <cell r="CC268" t="str">
            <v>-</v>
          </cell>
          <cell r="CD268" t="str">
            <v>-</v>
          </cell>
          <cell r="CE268" t="str">
            <v>-</v>
          </cell>
          <cell r="CF268" t="str">
            <v>-</v>
          </cell>
          <cell r="CG268" t="str">
            <v>-</v>
          </cell>
          <cell r="CH268" t="str">
            <v>-</v>
          </cell>
          <cell r="CI268" t="str">
            <v>-</v>
          </cell>
          <cell r="CJ268" t="str">
            <v>-</v>
          </cell>
          <cell r="CK268" t="str">
            <v>-</v>
          </cell>
          <cell r="CL268" t="str">
            <v>-</v>
          </cell>
          <cell r="CM268" t="str">
            <v>-</v>
          </cell>
          <cell r="CN268" t="str">
            <v>№ 11.1-05 от 18.08.25</v>
          </cell>
        </row>
        <row r="269">
          <cell r="C269" t="str">
            <v>Настил 1Н1-87</v>
          </cell>
          <cell r="D269">
            <v>1</v>
          </cell>
          <cell r="E269">
            <v>289.5</v>
          </cell>
          <cell r="F269">
            <v>289.5</v>
          </cell>
          <cell r="G269">
            <v>1</v>
          </cell>
          <cell r="H269">
            <v>289.5</v>
          </cell>
          <cell r="I269">
            <v>1</v>
          </cell>
          <cell r="J269">
            <v>289.5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 t="str">
            <v>-</v>
          </cell>
          <cell r="R269" t="str">
            <v>-</v>
          </cell>
          <cell r="S269" t="str">
            <v>-</v>
          </cell>
          <cell r="T269" t="str">
            <v>-</v>
          </cell>
          <cell r="U269" t="str">
            <v>-</v>
          </cell>
          <cell r="V269" t="str">
            <v>-</v>
          </cell>
          <cell r="W269" t="str">
            <v>-</v>
          </cell>
          <cell r="X269" t="str">
            <v>-</v>
          </cell>
          <cell r="Y269" t="str">
            <v>-</v>
          </cell>
          <cell r="Z269" t="str">
            <v>-</v>
          </cell>
          <cell r="AA269" t="str">
            <v>-</v>
          </cell>
          <cell r="AB269" t="str">
            <v>-</v>
          </cell>
          <cell r="AC269" t="str">
            <v>-</v>
          </cell>
          <cell r="AD269" t="str">
            <v>-</v>
          </cell>
          <cell r="AE269" t="str">
            <v>-</v>
          </cell>
          <cell r="AF269" t="str">
            <v>-</v>
          </cell>
          <cell r="AG269" t="str">
            <v>-</v>
          </cell>
          <cell r="AH269" t="str">
            <v>-</v>
          </cell>
          <cell r="AI269" t="str">
            <v>-</v>
          </cell>
          <cell r="AJ269" t="str">
            <v>-</v>
          </cell>
          <cell r="AK269" t="str">
            <v>-</v>
          </cell>
          <cell r="AL269" t="str">
            <v>-</v>
          </cell>
          <cell r="AM269" t="str">
            <v>-</v>
          </cell>
          <cell r="AN269" t="str">
            <v>-</v>
          </cell>
          <cell r="AO269" t="str">
            <v>-</v>
          </cell>
          <cell r="AP269" t="str">
            <v>-</v>
          </cell>
          <cell r="AQ269" t="str">
            <v>-</v>
          </cell>
          <cell r="AR269" t="str">
            <v>-</v>
          </cell>
          <cell r="AS269" t="str">
            <v>-</v>
          </cell>
          <cell r="AT269" t="str">
            <v>-</v>
          </cell>
          <cell r="AU269" t="str">
            <v>-</v>
          </cell>
          <cell r="AV269" t="str">
            <v>-</v>
          </cell>
          <cell r="AW269" t="str">
            <v>-</v>
          </cell>
          <cell r="AX269" t="str">
            <v>-</v>
          </cell>
          <cell r="AY269" t="str">
            <v>-</v>
          </cell>
          <cell r="AZ269" t="str">
            <v>-</v>
          </cell>
          <cell r="BA269" t="str">
            <v>-</v>
          </cell>
          <cell r="BB269" t="str">
            <v>-</v>
          </cell>
          <cell r="BC269" t="str">
            <v>-</v>
          </cell>
          <cell r="BD269" t="str">
            <v>-</v>
          </cell>
          <cell r="BE269" t="str">
            <v>-</v>
          </cell>
          <cell r="BF269" t="str">
            <v>-</v>
          </cell>
          <cell r="BG269" t="str">
            <v>-</v>
          </cell>
          <cell r="BH269" t="str">
            <v>-</v>
          </cell>
          <cell r="BI269" t="str">
            <v>-</v>
          </cell>
          <cell r="BJ269" t="str">
            <v>-</v>
          </cell>
          <cell r="BK269" t="str">
            <v>-</v>
          </cell>
          <cell r="BL269" t="str">
            <v>-</v>
          </cell>
          <cell r="BM269" t="str">
            <v>-</v>
          </cell>
          <cell r="BN269" t="str">
            <v>-</v>
          </cell>
          <cell r="BO269" t="str">
            <v>-</v>
          </cell>
          <cell r="BP269" t="str">
            <v>-</v>
          </cell>
          <cell r="BQ269" t="str">
            <v>-</v>
          </cell>
          <cell r="BR269" t="str">
            <v>-</v>
          </cell>
          <cell r="BS269" t="str">
            <v>-</v>
          </cell>
          <cell r="BT269" t="str">
            <v>-</v>
          </cell>
          <cell r="BU269" t="str">
            <v>-</v>
          </cell>
          <cell r="BV269" t="str">
            <v>-</v>
          </cell>
          <cell r="BW269" t="str">
            <v>-</v>
          </cell>
          <cell r="BX269" t="str">
            <v>-</v>
          </cell>
          <cell r="BY269" t="str">
            <v>-</v>
          </cell>
          <cell r="BZ269" t="str">
            <v>-</v>
          </cell>
          <cell r="CA269" t="str">
            <v>-</v>
          </cell>
          <cell r="CB269" t="str">
            <v>-</v>
          </cell>
          <cell r="CC269" t="str">
            <v>-</v>
          </cell>
          <cell r="CD269" t="str">
            <v>-</v>
          </cell>
          <cell r="CE269" t="str">
            <v>-</v>
          </cell>
          <cell r="CF269" t="str">
            <v>-</v>
          </cell>
          <cell r="CG269" t="str">
            <v>-</v>
          </cell>
          <cell r="CH269" t="str">
            <v>-</v>
          </cell>
          <cell r="CI269" t="str">
            <v>-</v>
          </cell>
          <cell r="CJ269" t="str">
            <v>-</v>
          </cell>
          <cell r="CK269" t="str">
            <v>-</v>
          </cell>
          <cell r="CL269" t="str">
            <v>-</v>
          </cell>
          <cell r="CM269" t="str">
            <v>-</v>
          </cell>
          <cell r="CN269" t="str">
            <v>№ 11-08 от 29.07.25</v>
          </cell>
        </row>
        <row r="270">
          <cell r="C270" t="str">
            <v>Настил 1Н1-88</v>
          </cell>
          <cell r="D270">
            <v>1</v>
          </cell>
          <cell r="E270">
            <v>268.8</v>
          </cell>
          <cell r="F270">
            <v>268.8</v>
          </cell>
          <cell r="G270">
            <v>1</v>
          </cell>
          <cell r="H270">
            <v>268.8</v>
          </cell>
          <cell r="I270">
            <v>1</v>
          </cell>
          <cell r="J270">
            <v>268.8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1</v>
          </cell>
          <cell r="P270">
            <v>268.8</v>
          </cell>
          <cell r="Q270" t="str">
            <v>-</v>
          </cell>
          <cell r="R270" t="str">
            <v>-</v>
          </cell>
          <cell r="S270" t="str">
            <v>-</v>
          </cell>
          <cell r="T270" t="str">
            <v>-</v>
          </cell>
          <cell r="U270" t="str">
            <v>-</v>
          </cell>
          <cell r="V270" t="str">
            <v>-</v>
          </cell>
          <cell r="W270">
            <v>1</v>
          </cell>
          <cell r="X270" t="str">
            <v>-</v>
          </cell>
          <cell r="Y270" t="str">
            <v>-</v>
          </cell>
          <cell r="Z270" t="str">
            <v>-</v>
          </cell>
          <cell r="AA270" t="str">
            <v>-</v>
          </cell>
          <cell r="AB270" t="str">
            <v>-</v>
          </cell>
          <cell r="AC270" t="str">
            <v>-</v>
          </cell>
          <cell r="AD270" t="str">
            <v>-</v>
          </cell>
          <cell r="AE270" t="str">
            <v>-</v>
          </cell>
          <cell r="AF270" t="str">
            <v>-</v>
          </cell>
          <cell r="AG270" t="str">
            <v>-</v>
          </cell>
          <cell r="AH270" t="str">
            <v>-</v>
          </cell>
          <cell r="AI270" t="str">
            <v>-</v>
          </cell>
          <cell r="AJ270" t="str">
            <v>-</v>
          </cell>
          <cell r="AK270" t="str">
            <v>-</v>
          </cell>
          <cell r="AL270" t="str">
            <v>-</v>
          </cell>
          <cell r="AM270" t="str">
            <v>-</v>
          </cell>
          <cell r="AN270" t="str">
            <v>-</v>
          </cell>
          <cell r="AO270" t="str">
            <v>-</v>
          </cell>
          <cell r="AP270" t="str">
            <v>-</v>
          </cell>
          <cell r="AQ270" t="str">
            <v>-</v>
          </cell>
          <cell r="AR270" t="str">
            <v>-</v>
          </cell>
          <cell r="AS270" t="str">
            <v>-</v>
          </cell>
          <cell r="AT270" t="str">
            <v>-</v>
          </cell>
          <cell r="AU270" t="str">
            <v>-</v>
          </cell>
          <cell r="AV270" t="str">
            <v>-</v>
          </cell>
          <cell r="AW270" t="str">
            <v>-</v>
          </cell>
          <cell r="AX270" t="str">
            <v>-</v>
          </cell>
          <cell r="AY270" t="str">
            <v>-</v>
          </cell>
          <cell r="AZ270" t="str">
            <v>-</v>
          </cell>
          <cell r="BA270" t="str">
            <v>-</v>
          </cell>
          <cell r="BB270" t="str">
            <v>-</v>
          </cell>
          <cell r="BC270" t="str">
            <v>-</v>
          </cell>
          <cell r="BD270" t="str">
            <v>-</v>
          </cell>
          <cell r="BE270" t="str">
            <v>-</v>
          </cell>
          <cell r="BF270" t="str">
            <v>-</v>
          </cell>
          <cell r="BG270" t="str">
            <v>-</v>
          </cell>
          <cell r="BH270" t="str">
            <v>-</v>
          </cell>
          <cell r="BI270" t="str">
            <v>-</v>
          </cell>
          <cell r="BJ270" t="str">
            <v>-</v>
          </cell>
          <cell r="BK270" t="str">
            <v>-</v>
          </cell>
          <cell r="BL270" t="str">
            <v>-</v>
          </cell>
          <cell r="BM270" t="str">
            <v>-</v>
          </cell>
          <cell r="BN270" t="str">
            <v>-</v>
          </cell>
          <cell r="BO270" t="str">
            <v>-</v>
          </cell>
          <cell r="BP270" t="str">
            <v>-</v>
          </cell>
          <cell r="BQ270" t="str">
            <v>-</v>
          </cell>
          <cell r="BR270" t="str">
            <v>-</v>
          </cell>
          <cell r="BS270" t="str">
            <v>-</v>
          </cell>
          <cell r="BT270" t="str">
            <v>-</v>
          </cell>
          <cell r="BU270" t="str">
            <v>-</v>
          </cell>
          <cell r="BV270" t="str">
            <v>-</v>
          </cell>
          <cell r="BW270" t="str">
            <v>-</v>
          </cell>
          <cell r="BX270" t="str">
            <v>-</v>
          </cell>
          <cell r="BY270" t="str">
            <v>-</v>
          </cell>
          <cell r="BZ270" t="str">
            <v>-</v>
          </cell>
          <cell r="CA270" t="str">
            <v>-</v>
          </cell>
          <cell r="CB270" t="str">
            <v>-</v>
          </cell>
          <cell r="CC270" t="str">
            <v>-</v>
          </cell>
          <cell r="CD270" t="str">
            <v>-</v>
          </cell>
          <cell r="CE270" t="str">
            <v>-</v>
          </cell>
          <cell r="CF270" t="str">
            <v>-</v>
          </cell>
          <cell r="CG270" t="str">
            <v>-</v>
          </cell>
          <cell r="CH270" t="str">
            <v>-</v>
          </cell>
          <cell r="CI270" t="str">
            <v>-</v>
          </cell>
          <cell r="CJ270" t="str">
            <v>-</v>
          </cell>
          <cell r="CK270" t="str">
            <v>-</v>
          </cell>
          <cell r="CL270" t="str">
            <v>-</v>
          </cell>
          <cell r="CM270" t="str">
            <v>-</v>
          </cell>
          <cell r="CN270" t="str">
            <v>№ 11.1-02 от 31.07.25; №7/оч/2026 от 28.01.26</v>
          </cell>
        </row>
        <row r="271">
          <cell r="C271" t="str">
            <v>Настил 1Н1-89</v>
          </cell>
          <cell r="D271">
            <v>1</v>
          </cell>
          <cell r="E271">
            <v>202.2</v>
          </cell>
          <cell r="F271">
            <v>202.2</v>
          </cell>
          <cell r="G271">
            <v>1</v>
          </cell>
          <cell r="H271">
            <v>202.2</v>
          </cell>
          <cell r="I271">
            <v>1</v>
          </cell>
          <cell r="J271">
            <v>202.2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 t="str">
            <v>-</v>
          </cell>
          <cell r="R271" t="str">
            <v>-</v>
          </cell>
          <cell r="S271" t="str">
            <v>-</v>
          </cell>
          <cell r="T271" t="str">
            <v>-</v>
          </cell>
          <cell r="U271" t="str">
            <v>-</v>
          </cell>
          <cell r="V271" t="str">
            <v>-</v>
          </cell>
          <cell r="W271" t="str">
            <v>-</v>
          </cell>
          <cell r="X271" t="str">
            <v>-</v>
          </cell>
          <cell r="Y271" t="str">
            <v>-</v>
          </cell>
          <cell r="Z271" t="str">
            <v>-</v>
          </cell>
          <cell r="AA271" t="str">
            <v>-</v>
          </cell>
          <cell r="AB271" t="str">
            <v>-</v>
          </cell>
          <cell r="AC271" t="str">
            <v>-</v>
          </cell>
          <cell r="AD271" t="str">
            <v>-</v>
          </cell>
          <cell r="AE271" t="str">
            <v>-</v>
          </cell>
          <cell r="AF271" t="str">
            <v>-</v>
          </cell>
          <cell r="AG271" t="str">
            <v>-</v>
          </cell>
          <cell r="AH271" t="str">
            <v>-</v>
          </cell>
          <cell r="AI271" t="str">
            <v>-</v>
          </cell>
          <cell r="AJ271" t="str">
            <v>-</v>
          </cell>
          <cell r="AK271" t="str">
            <v>-</v>
          </cell>
          <cell r="AL271" t="str">
            <v>-</v>
          </cell>
          <cell r="AM271" t="str">
            <v>-</v>
          </cell>
          <cell r="AN271" t="str">
            <v>-</v>
          </cell>
          <cell r="AO271" t="str">
            <v>-</v>
          </cell>
          <cell r="AP271" t="str">
            <v>-</v>
          </cell>
          <cell r="AQ271" t="str">
            <v>-</v>
          </cell>
          <cell r="AR271" t="str">
            <v>-</v>
          </cell>
          <cell r="AS271" t="str">
            <v>-</v>
          </cell>
          <cell r="AT271" t="str">
            <v>-</v>
          </cell>
          <cell r="AU271" t="str">
            <v>-</v>
          </cell>
          <cell r="AV271" t="str">
            <v>-</v>
          </cell>
          <cell r="AW271" t="str">
            <v>-</v>
          </cell>
          <cell r="AX271" t="str">
            <v>-</v>
          </cell>
          <cell r="AY271" t="str">
            <v>-</v>
          </cell>
          <cell r="AZ271" t="str">
            <v>-</v>
          </cell>
          <cell r="BA271" t="str">
            <v>-</v>
          </cell>
          <cell r="BB271" t="str">
            <v>-</v>
          </cell>
          <cell r="BC271" t="str">
            <v>-</v>
          </cell>
          <cell r="BD271" t="str">
            <v>-</v>
          </cell>
          <cell r="BE271" t="str">
            <v>-</v>
          </cell>
          <cell r="BF271" t="str">
            <v>-</v>
          </cell>
          <cell r="BG271" t="str">
            <v>-</v>
          </cell>
          <cell r="BH271" t="str">
            <v>-</v>
          </cell>
          <cell r="BI271" t="str">
            <v>-</v>
          </cell>
          <cell r="BJ271" t="str">
            <v>-</v>
          </cell>
          <cell r="BK271" t="str">
            <v>-</v>
          </cell>
          <cell r="BL271" t="str">
            <v>-</v>
          </cell>
          <cell r="BM271" t="str">
            <v>-</v>
          </cell>
          <cell r="BN271" t="str">
            <v>-</v>
          </cell>
          <cell r="BO271" t="str">
            <v>-</v>
          </cell>
          <cell r="BP271" t="str">
            <v>-</v>
          </cell>
          <cell r="BQ271" t="str">
            <v>-</v>
          </cell>
          <cell r="BR271" t="str">
            <v>-</v>
          </cell>
          <cell r="BS271" t="str">
            <v>-</v>
          </cell>
          <cell r="BT271" t="str">
            <v>-</v>
          </cell>
          <cell r="BU271" t="str">
            <v>-</v>
          </cell>
          <cell r="BV271" t="str">
            <v>-</v>
          </cell>
          <cell r="BW271" t="str">
            <v>-</v>
          </cell>
          <cell r="BX271" t="str">
            <v>-</v>
          </cell>
          <cell r="BY271" t="str">
            <v>-</v>
          </cell>
          <cell r="BZ271" t="str">
            <v>-</v>
          </cell>
          <cell r="CA271" t="str">
            <v>-</v>
          </cell>
          <cell r="CB271" t="str">
            <v>-</v>
          </cell>
          <cell r="CC271" t="str">
            <v>-</v>
          </cell>
          <cell r="CD271" t="str">
            <v>-</v>
          </cell>
          <cell r="CE271" t="str">
            <v>-</v>
          </cell>
          <cell r="CF271" t="str">
            <v>-</v>
          </cell>
          <cell r="CG271" t="str">
            <v>-</v>
          </cell>
          <cell r="CH271" t="str">
            <v>-</v>
          </cell>
          <cell r="CI271" t="str">
            <v>-</v>
          </cell>
          <cell r="CJ271" t="str">
            <v>-</v>
          </cell>
          <cell r="CK271" t="str">
            <v>-</v>
          </cell>
          <cell r="CL271" t="str">
            <v>-</v>
          </cell>
          <cell r="CM271" t="str">
            <v>-</v>
          </cell>
          <cell r="CN271" t="str">
            <v>№ 11.1-15 от 08.10.25</v>
          </cell>
        </row>
        <row r="272">
          <cell r="C272" t="str">
            <v>Настил 1Н1-90</v>
          </cell>
          <cell r="D272">
            <v>1</v>
          </cell>
          <cell r="E272">
            <v>210.3</v>
          </cell>
          <cell r="F272">
            <v>210.3</v>
          </cell>
          <cell r="G272">
            <v>1</v>
          </cell>
          <cell r="H272">
            <v>210.3</v>
          </cell>
          <cell r="I272">
            <v>1</v>
          </cell>
          <cell r="J272">
            <v>210.3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 t="str">
            <v>-</v>
          </cell>
          <cell r="R272" t="str">
            <v>-</v>
          </cell>
          <cell r="S272" t="str">
            <v>-</v>
          </cell>
          <cell r="T272" t="str">
            <v>-</v>
          </cell>
          <cell r="U272" t="str">
            <v>-</v>
          </cell>
          <cell r="V272" t="str">
            <v>-</v>
          </cell>
          <cell r="W272" t="str">
            <v>-</v>
          </cell>
          <cell r="X272" t="str">
            <v>-</v>
          </cell>
          <cell r="Y272" t="str">
            <v>-</v>
          </cell>
          <cell r="Z272" t="str">
            <v>-</v>
          </cell>
          <cell r="AA272" t="str">
            <v>-</v>
          </cell>
          <cell r="AB272" t="str">
            <v>-</v>
          </cell>
          <cell r="AC272" t="str">
            <v>-</v>
          </cell>
          <cell r="AD272" t="str">
            <v>-</v>
          </cell>
          <cell r="AE272" t="str">
            <v>-</v>
          </cell>
          <cell r="AF272" t="str">
            <v>-</v>
          </cell>
          <cell r="AG272" t="str">
            <v>-</v>
          </cell>
          <cell r="AH272" t="str">
            <v>-</v>
          </cell>
          <cell r="AI272" t="str">
            <v>-</v>
          </cell>
          <cell r="AJ272" t="str">
            <v>-</v>
          </cell>
          <cell r="AK272" t="str">
            <v>-</v>
          </cell>
          <cell r="AL272" t="str">
            <v>-</v>
          </cell>
          <cell r="AM272" t="str">
            <v>-</v>
          </cell>
          <cell r="AN272" t="str">
            <v>-</v>
          </cell>
          <cell r="AO272" t="str">
            <v>-</v>
          </cell>
          <cell r="AP272" t="str">
            <v>-</v>
          </cell>
          <cell r="AQ272" t="str">
            <v>-</v>
          </cell>
          <cell r="AR272" t="str">
            <v>-</v>
          </cell>
          <cell r="AS272" t="str">
            <v>-</v>
          </cell>
          <cell r="AT272" t="str">
            <v>-</v>
          </cell>
          <cell r="AU272" t="str">
            <v>-</v>
          </cell>
          <cell r="AV272" t="str">
            <v>-</v>
          </cell>
          <cell r="AW272" t="str">
            <v>-</v>
          </cell>
          <cell r="AX272" t="str">
            <v>-</v>
          </cell>
          <cell r="AY272" t="str">
            <v>-</v>
          </cell>
          <cell r="AZ272" t="str">
            <v>-</v>
          </cell>
          <cell r="BA272" t="str">
            <v>-</v>
          </cell>
          <cell r="BB272" t="str">
            <v>-</v>
          </cell>
          <cell r="BC272" t="str">
            <v>-</v>
          </cell>
          <cell r="BD272" t="str">
            <v>-</v>
          </cell>
          <cell r="BE272" t="str">
            <v>-</v>
          </cell>
          <cell r="BF272" t="str">
            <v>-</v>
          </cell>
          <cell r="BG272" t="str">
            <v>-</v>
          </cell>
          <cell r="BH272" t="str">
            <v>-</v>
          </cell>
          <cell r="BI272" t="str">
            <v>-</v>
          </cell>
          <cell r="BJ272" t="str">
            <v>-</v>
          </cell>
          <cell r="BK272" t="str">
            <v>-</v>
          </cell>
          <cell r="BL272" t="str">
            <v>-</v>
          </cell>
          <cell r="BM272" t="str">
            <v>-</v>
          </cell>
          <cell r="BN272" t="str">
            <v>-</v>
          </cell>
          <cell r="BO272" t="str">
            <v>-</v>
          </cell>
          <cell r="BP272" t="str">
            <v>-</v>
          </cell>
          <cell r="BQ272" t="str">
            <v>-</v>
          </cell>
          <cell r="BR272" t="str">
            <v>-</v>
          </cell>
          <cell r="BS272" t="str">
            <v>-</v>
          </cell>
          <cell r="BT272" t="str">
            <v>-</v>
          </cell>
          <cell r="BU272" t="str">
            <v>-</v>
          </cell>
          <cell r="BV272" t="str">
            <v>-</v>
          </cell>
          <cell r="BW272" t="str">
            <v>-</v>
          </cell>
          <cell r="BX272" t="str">
            <v>-</v>
          </cell>
          <cell r="BY272" t="str">
            <v>-</v>
          </cell>
          <cell r="BZ272" t="str">
            <v>-</v>
          </cell>
          <cell r="CA272" t="str">
            <v>-</v>
          </cell>
          <cell r="CB272" t="str">
            <v>-</v>
          </cell>
          <cell r="CC272" t="str">
            <v>-</v>
          </cell>
          <cell r="CD272" t="str">
            <v>-</v>
          </cell>
          <cell r="CE272" t="str">
            <v>-</v>
          </cell>
          <cell r="CF272" t="str">
            <v>-</v>
          </cell>
          <cell r="CG272" t="str">
            <v>-</v>
          </cell>
          <cell r="CH272" t="str">
            <v>-</v>
          </cell>
          <cell r="CI272" t="str">
            <v>-</v>
          </cell>
          <cell r="CJ272" t="str">
            <v>-</v>
          </cell>
          <cell r="CK272" t="str">
            <v>-</v>
          </cell>
          <cell r="CL272" t="str">
            <v>-</v>
          </cell>
          <cell r="CM272" t="str">
            <v>-</v>
          </cell>
          <cell r="CN272" t="str">
            <v>№ 11.1-05 от 18.08.25</v>
          </cell>
        </row>
        <row r="273">
          <cell r="C273" t="str">
            <v>Настил 1Н1-91</v>
          </cell>
          <cell r="D273">
            <v>7</v>
          </cell>
          <cell r="E273">
            <v>228.8</v>
          </cell>
          <cell r="F273">
            <v>1601.6000000000001</v>
          </cell>
          <cell r="G273">
            <v>7</v>
          </cell>
          <cell r="H273">
            <v>1601.6000000000001</v>
          </cell>
          <cell r="I273">
            <v>7</v>
          </cell>
          <cell r="J273">
            <v>1601.6000000000001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7</v>
          </cell>
          <cell r="P273">
            <v>1601.6000000000001</v>
          </cell>
          <cell r="Q273" t="str">
            <v>-</v>
          </cell>
          <cell r="R273" t="str">
            <v>-</v>
          </cell>
          <cell r="S273" t="str">
            <v>-</v>
          </cell>
          <cell r="T273" t="str">
            <v>-</v>
          </cell>
          <cell r="U273">
            <v>7</v>
          </cell>
          <cell r="V273" t="str">
            <v>-</v>
          </cell>
          <cell r="W273" t="str">
            <v>-</v>
          </cell>
          <cell r="X273" t="str">
            <v>-</v>
          </cell>
          <cell r="Y273" t="str">
            <v>-</v>
          </cell>
          <cell r="Z273" t="str">
            <v>-</v>
          </cell>
          <cell r="AA273" t="str">
            <v>-</v>
          </cell>
          <cell r="AB273" t="str">
            <v>-</v>
          </cell>
          <cell r="AC273" t="str">
            <v>-</v>
          </cell>
          <cell r="AD273" t="str">
            <v>-</v>
          </cell>
          <cell r="AE273" t="str">
            <v>-</v>
          </cell>
          <cell r="AF273" t="str">
            <v>-</v>
          </cell>
          <cell r="AG273" t="str">
            <v>-</v>
          </cell>
          <cell r="AH273" t="str">
            <v>-</v>
          </cell>
          <cell r="AI273" t="str">
            <v>-</v>
          </cell>
          <cell r="AJ273" t="str">
            <v>-</v>
          </cell>
          <cell r="AK273" t="str">
            <v>-</v>
          </cell>
          <cell r="AL273" t="str">
            <v>-</v>
          </cell>
          <cell r="AM273" t="str">
            <v>-</v>
          </cell>
          <cell r="AN273" t="str">
            <v>-</v>
          </cell>
          <cell r="AO273" t="str">
            <v>-</v>
          </cell>
          <cell r="AP273" t="str">
            <v>-</v>
          </cell>
          <cell r="AQ273" t="str">
            <v>-</v>
          </cell>
          <cell r="AR273" t="str">
            <v>-</v>
          </cell>
          <cell r="AS273" t="str">
            <v>-</v>
          </cell>
          <cell r="AT273" t="str">
            <v>-</v>
          </cell>
          <cell r="AU273" t="str">
            <v>-</v>
          </cell>
          <cell r="AV273" t="str">
            <v>-</v>
          </cell>
          <cell r="AW273" t="str">
            <v>-</v>
          </cell>
          <cell r="AX273" t="str">
            <v>-</v>
          </cell>
          <cell r="AY273" t="str">
            <v>-</v>
          </cell>
          <cell r="AZ273" t="str">
            <v>-</v>
          </cell>
          <cell r="BA273" t="str">
            <v>-</v>
          </cell>
          <cell r="BB273" t="str">
            <v>-</v>
          </cell>
          <cell r="BC273" t="str">
            <v>-</v>
          </cell>
          <cell r="BD273" t="str">
            <v>-</v>
          </cell>
          <cell r="BE273" t="str">
            <v>-</v>
          </cell>
          <cell r="BF273" t="str">
            <v>-</v>
          </cell>
          <cell r="BG273" t="str">
            <v>-</v>
          </cell>
          <cell r="BH273" t="str">
            <v>-</v>
          </cell>
          <cell r="BI273" t="str">
            <v>-</v>
          </cell>
          <cell r="BJ273" t="str">
            <v>-</v>
          </cell>
          <cell r="BK273" t="str">
            <v>-</v>
          </cell>
          <cell r="BL273" t="str">
            <v>-</v>
          </cell>
          <cell r="BM273" t="str">
            <v>-</v>
          </cell>
          <cell r="BN273" t="str">
            <v>-</v>
          </cell>
          <cell r="BO273" t="str">
            <v>-</v>
          </cell>
          <cell r="BP273" t="str">
            <v>-</v>
          </cell>
          <cell r="BQ273" t="str">
            <v>-</v>
          </cell>
          <cell r="BR273" t="str">
            <v>-</v>
          </cell>
          <cell r="BS273" t="str">
            <v>-</v>
          </cell>
          <cell r="BT273" t="str">
            <v>-</v>
          </cell>
          <cell r="BU273" t="str">
            <v>-</v>
          </cell>
          <cell r="BV273" t="str">
            <v>-</v>
          </cell>
          <cell r="BW273" t="str">
            <v>-</v>
          </cell>
          <cell r="BX273" t="str">
            <v>-</v>
          </cell>
          <cell r="BY273" t="str">
            <v>-</v>
          </cell>
          <cell r="BZ273" t="str">
            <v>-</v>
          </cell>
          <cell r="CA273" t="str">
            <v>-</v>
          </cell>
          <cell r="CB273" t="str">
            <v>-</v>
          </cell>
          <cell r="CC273" t="str">
            <v>-</v>
          </cell>
          <cell r="CD273" t="str">
            <v>-</v>
          </cell>
          <cell r="CE273" t="str">
            <v>-</v>
          </cell>
          <cell r="CF273" t="str">
            <v>-</v>
          </cell>
          <cell r="CG273" t="str">
            <v>-</v>
          </cell>
          <cell r="CH273" t="str">
            <v>-</v>
          </cell>
          <cell r="CI273" t="str">
            <v>-</v>
          </cell>
          <cell r="CJ273" t="str">
            <v>-</v>
          </cell>
          <cell r="CK273" t="str">
            <v>-</v>
          </cell>
          <cell r="CL273" t="str">
            <v>-</v>
          </cell>
          <cell r="CM273" t="str">
            <v>-</v>
          </cell>
          <cell r="CN273" t="str">
            <v>№ 11-04 от 04.06.25;    № 11.1-04 от 13.08.25; №5/оч/2026 от 26.01.26</v>
          </cell>
        </row>
        <row r="274">
          <cell r="C274" t="str">
            <v>Настил 1Н1-92</v>
          </cell>
          <cell r="D274">
            <v>7</v>
          </cell>
          <cell r="E274">
            <v>210</v>
          </cell>
          <cell r="F274">
            <v>1470</v>
          </cell>
          <cell r="G274">
            <v>7</v>
          </cell>
          <cell r="H274">
            <v>1470</v>
          </cell>
          <cell r="I274">
            <v>7</v>
          </cell>
          <cell r="J274">
            <v>1470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 t="str">
            <v>-</v>
          </cell>
          <cell r="R274" t="str">
            <v>-</v>
          </cell>
          <cell r="S274" t="str">
            <v>-</v>
          </cell>
          <cell r="T274" t="str">
            <v>-</v>
          </cell>
          <cell r="U274" t="str">
            <v>-</v>
          </cell>
          <cell r="V274" t="str">
            <v>-</v>
          </cell>
          <cell r="W274" t="str">
            <v>-</v>
          </cell>
          <cell r="X274" t="str">
            <v>-</v>
          </cell>
          <cell r="Y274" t="str">
            <v>-</v>
          </cell>
          <cell r="Z274" t="str">
            <v>-</v>
          </cell>
          <cell r="AA274" t="str">
            <v>-</v>
          </cell>
          <cell r="AB274" t="str">
            <v>-</v>
          </cell>
          <cell r="AC274" t="str">
            <v>-</v>
          </cell>
          <cell r="AD274" t="str">
            <v>-</v>
          </cell>
          <cell r="AE274" t="str">
            <v>-</v>
          </cell>
          <cell r="AF274" t="str">
            <v>-</v>
          </cell>
          <cell r="AG274" t="str">
            <v>-</v>
          </cell>
          <cell r="AH274" t="str">
            <v>-</v>
          </cell>
          <cell r="AI274" t="str">
            <v>-</v>
          </cell>
          <cell r="AJ274" t="str">
            <v>-</v>
          </cell>
          <cell r="AK274" t="str">
            <v>-</v>
          </cell>
          <cell r="AL274" t="str">
            <v>-</v>
          </cell>
          <cell r="AM274" t="str">
            <v>-</v>
          </cell>
          <cell r="AN274" t="str">
            <v>-</v>
          </cell>
          <cell r="AO274" t="str">
            <v>-</v>
          </cell>
          <cell r="AP274" t="str">
            <v>-</v>
          </cell>
          <cell r="AQ274" t="str">
            <v>-</v>
          </cell>
          <cell r="AR274" t="str">
            <v>-</v>
          </cell>
          <cell r="AS274" t="str">
            <v>-</v>
          </cell>
          <cell r="AT274" t="str">
            <v>-</v>
          </cell>
          <cell r="AU274" t="str">
            <v>-</v>
          </cell>
          <cell r="AV274" t="str">
            <v>-</v>
          </cell>
          <cell r="AW274" t="str">
            <v>-</v>
          </cell>
          <cell r="AX274" t="str">
            <v>-</v>
          </cell>
          <cell r="AY274" t="str">
            <v>-</v>
          </cell>
          <cell r="AZ274" t="str">
            <v>-</v>
          </cell>
          <cell r="BA274" t="str">
            <v>-</v>
          </cell>
          <cell r="BB274" t="str">
            <v>-</v>
          </cell>
          <cell r="BC274" t="str">
            <v>-</v>
          </cell>
          <cell r="BD274" t="str">
            <v>-</v>
          </cell>
          <cell r="BE274" t="str">
            <v>-</v>
          </cell>
          <cell r="BF274" t="str">
            <v>-</v>
          </cell>
          <cell r="BG274" t="str">
            <v>-</v>
          </cell>
          <cell r="BH274" t="str">
            <v>-</v>
          </cell>
          <cell r="BI274" t="str">
            <v>-</v>
          </cell>
          <cell r="BJ274" t="str">
            <v>-</v>
          </cell>
          <cell r="BK274" t="str">
            <v>-</v>
          </cell>
          <cell r="BL274" t="str">
            <v>-</v>
          </cell>
          <cell r="BM274" t="str">
            <v>-</v>
          </cell>
          <cell r="BN274" t="str">
            <v>-</v>
          </cell>
          <cell r="BO274" t="str">
            <v>-</v>
          </cell>
          <cell r="BP274" t="str">
            <v>-</v>
          </cell>
          <cell r="BQ274" t="str">
            <v>-</v>
          </cell>
          <cell r="BR274" t="str">
            <v>-</v>
          </cell>
          <cell r="BS274" t="str">
            <v>-</v>
          </cell>
          <cell r="BT274" t="str">
            <v>-</v>
          </cell>
          <cell r="BU274" t="str">
            <v>-</v>
          </cell>
          <cell r="BV274" t="str">
            <v>-</v>
          </cell>
          <cell r="BW274" t="str">
            <v>-</v>
          </cell>
          <cell r="BX274" t="str">
            <v>-</v>
          </cell>
          <cell r="BY274" t="str">
            <v>-</v>
          </cell>
          <cell r="BZ274" t="str">
            <v>-</v>
          </cell>
          <cell r="CA274" t="str">
            <v>-</v>
          </cell>
          <cell r="CB274" t="str">
            <v>-</v>
          </cell>
          <cell r="CC274" t="str">
            <v>-</v>
          </cell>
          <cell r="CD274" t="str">
            <v>-</v>
          </cell>
          <cell r="CE274" t="str">
            <v>-</v>
          </cell>
          <cell r="CF274" t="str">
            <v>-</v>
          </cell>
          <cell r="CG274" t="str">
            <v>-</v>
          </cell>
          <cell r="CH274" t="str">
            <v>-</v>
          </cell>
          <cell r="CI274" t="str">
            <v>-</v>
          </cell>
          <cell r="CJ274" t="str">
            <v>-</v>
          </cell>
          <cell r="CK274" t="str">
            <v>-</v>
          </cell>
          <cell r="CL274" t="str">
            <v>-</v>
          </cell>
          <cell r="CM274" t="str">
            <v>-</v>
          </cell>
          <cell r="CN274" t="str">
            <v>№ 11.1-05 от 18.08.25; № 11.1-15 от 08.10.25</v>
          </cell>
        </row>
        <row r="275">
          <cell r="C275" t="str">
            <v>Настил 1Н1-93</v>
          </cell>
          <cell r="D275">
            <v>1</v>
          </cell>
          <cell r="E275">
            <v>194.8</v>
          </cell>
          <cell r="F275">
            <v>194.8</v>
          </cell>
          <cell r="G275">
            <v>1</v>
          </cell>
          <cell r="H275">
            <v>194.8</v>
          </cell>
          <cell r="I275">
            <v>1</v>
          </cell>
          <cell r="J275">
            <v>194.8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1</v>
          </cell>
          <cell r="P275">
            <v>194.8</v>
          </cell>
          <cell r="Q275" t="str">
            <v>-</v>
          </cell>
          <cell r="R275" t="str">
            <v>-</v>
          </cell>
          <cell r="S275" t="str">
            <v>-</v>
          </cell>
          <cell r="T275" t="str">
            <v>-</v>
          </cell>
          <cell r="U275">
            <v>1</v>
          </cell>
          <cell r="V275" t="str">
            <v>-</v>
          </cell>
          <cell r="W275" t="str">
            <v>-</v>
          </cell>
          <cell r="X275" t="str">
            <v>-</v>
          </cell>
          <cell r="Y275" t="str">
            <v>-</v>
          </cell>
          <cell r="Z275" t="str">
            <v>-</v>
          </cell>
          <cell r="AA275" t="str">
            <v>-</v>
          </cell>
          <cell r="AB275" t="str">
            <v>-</v>
          </cell>
          <cell r="AC275" t="str">
            <v>-</v>
          </cell>
          <cell r="AD275" t="str">
            <v>-</v>
          </cell>
          <cell r="AE275" t="str">
            <v>-</v>
          </cell>
          <cell r="AF275" t="str">
            <v>-</v>
          </cell>
          <cell r="AG275" t="str">
            <v>-</v>
          </cell>
          <cell r="AH275" t="str">
            <v>-</v>
          </cell>
          <cell r="AI275" t="str">
            <v>-</v>
          </cell>
          <cell r="AJ275" t="str">
            <v>-</v>
          </cell>
          <cell r="AK275" t="str">
            <v>-</v>
          </cell>
          <cell r="AL275" t="str">
            <v>-</v>
          </cell>
          <cell r="AM275" t="str">
            <v>-</v>
          </cell>
          <cell r="AN275" t="str">
            <v>-</v>
          </cell>
          <cell r="AO275" t="str">
            <v>-</v>
          </cell>
          <cell r="AP275" t="str">
            <v>-</v>
          </cell>
          <cell r="AQ275" t="str">
            <v>-</v>
          </cell>
          <cell r="AR275" t="str">
            <v>-</v>
          </cell>
          <cell r="AS275" t="str">
            <v>-</v>
          </cell>
          <cell r="AT275" t="str">
            <v>-</v>
          </cell>
          <cell r="AU275" t="str">
            <v>-</v>
          </cell>
          <cell r="AV275" t="str">
            <v>-</v>
          </cell>
          <cell r="AW275" t="str">
            <v>-</v>
          </cell>
          <cell r="AX275" t="str">
            <v>-</v>
          </cell>
          <cell r="AY275" t="str">
            <v>-</v>
          </cell>
          <cell r="AZ275" t="str">
            <v>-</v>
          </cell>
          <cell r="BA275" t="str">
            <v>-</v>
          </cell>
          <cell r="BB275" t="str">
            <v>-</v>
          </cell>
          <cell r="BC275" t="str">
            <v>-</v>
          </cell>
          <cell r="BD275" t="str">
            <v>-</v>
          </cell>
          <cell r="BE275" t="str">
            <v>-</v>
          </cell>
          <cell r="BF275" t="str">
            <v>-</v>
          </cell>
          <cell r="BG275" t="str">
            <v>-</v>
          </cell>
          <cell r="BH275" t="str">
            <v>-</v>
          </cell>
          <cell r="BI275" t="str">
            <v>-</v>
          </cell>
          <cell r="BJ275" t="str">
            <v>-</v>
          </cell>
          <cell r="BK275" t="str">
            <v>-</v>
          </cell>
          <cell r="BL275" t="str">
            <v>-</v>
          </cell>
          <cell r="BM275" t="str">
            <v>-</v>
          </cell>
          <cell r="BN275" t="str">
            <v>-</v>
          </cell>
          <cell r="BO275" t="str">
            <v>-</v>
          </cell>
          <cell r="BP275" t="str">
            <v>-</v>
          </cell>
          <cell r="BQ275" t="str">
            <v>-</v>
          </cell>
          <cell r="BR275" t="str">
            <v>-</v>
          </cell>
          <cell r="BS275" t="str">
            <v>-</v>
          </cell>
          <cell r="BT275" t="str">
            <v>-</v>
          </cell>
          <cell r="BU275" t="str">
            <v>-</v>
          </cell>
          <cell r="BV275" t="str">
            <v>-</v>
          </cell>
          <cell r="BW275" t="str">
            <v>-</v>
          </cell>
          <cell r="BX275" t="str">
            <v>-</v>
          </cell>
          <cell r="BY275" t="str">
            <v>-</v>
          </cell>
          <cell r="BZ275" t="str">
            <v>-</v>
          </cell>
          <cell r="CA275" t="str">
            <v>-</v>
          </cell>
          <cell r="CB275" t="str">
            <v>-</v>
          </cell>
          <cell r="CC275" t="str">
            <v>-</v>
          </cell>
          <cell r="CD275" t="str">
            <v>-</v>
          </cell>
          <cell r="CE275" t="str">
            <v>-</v>
          </cell>
          <cell r="CF275" t="str">
            <v>-</v>
          </cell>
          <cell r="CG275" t="str">
            <v>-</v>
          </cell>
          <cell r="CH275" t="str">
            <v>-</v>
          </cell>
          <cell r="CI275" t="str">
            <v>-</v>
          </cell>
          <cell r="CJ275" t="str">
            <v>-</v>
          </cell>
          <cell r="CK275" t="str">
            <v>-</v>
          </cell>
          <cell r="CL275" t="str">
            <v>-</v>
          </cell>
          <cell r="CM275" t="str">
            <v>-</v>
          </cell>
          <cell r="CN275" t="str">
            <v>№ 11-04 от 04.06.25; №5/оч/2026 от 26.01.26</v>
          </cell>
        </row>
        <row r="276">
          <cell r="C276" t="str">
            <v>Настил 1Н1-94</v>
          </cell>
          <cell r="D276">
            <v>1</v>
          </cell>
          <cell r="E276">
            <v>290.60000000000002</v>
          </cell>
          <cell r="F276">
            <v>290.60000000000002</v>
          </cell>
          <cell r="G276">
            <v>1</v>
          </cell>
          <cell r="H276">
            <v>290.60000000000002</v>
          </cell>
          <cell r="I276">
            <v>1</v>
          </cell>
          <cell r="J276">
            <v>290.60000000000002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 t="str">
            <v>-</v>
          </cell>
          <cell r="R276" t="str">
            <v>-</v>
          </cell>
          <cell r="S276" t="str">
            <v>-</v>
          </cell>
          <cell r="T276" t="str">
            <v>-</v>
          </cell>
          <cell r="U276" t="str">
            <v>-</v>
          </cell>
          <cell r="V276" t="str">
            <v>-</v>
          </cell>
          <cell r="W276" t="str">
            <v>-</v>
          </cell>
          <cell r="X276" t="str">
            <v>-</v>
          </cell>
          <cell r="Y276" t="str">
            <v>-</v>
          </cell>
          <cell r="Z276" t="str">
            <v>-</v>
          </cell>
          <cell r="AA276" t="str">
            <v>-</v>
          </cell>
          <cell r="AB276" t="str">
            <v>-</v>
          </cell>
          <cell r="AC276" t="str">
            <v>-</v>
          </cell>
          <cell r="AD276" t="str">
            <v>-</v>
          </cell>
          <cell r="AE276" t="str">
            <v>-</v>
          </cell>
          <cell r="AF276" t="str">
            <v>-</v>
          </cell>
          <cell r="AG276" t="str">
            <v>-</v>
          </cell>
          <cell r="AH276" t="str">
            <v>-</v>
          </cell>
          <cell r="AI276" t="str">
            <v>-</v>
          </cell>
          <cell r="AJ276" t="str">
            <v>-</v>
          </cell>
          <cell r="AK276" t="str">
            <v>-</v>
          </cell>
          <cell r="AL276" t="str">
            <v>-</v>
          </cell>
          <cell r="AM276" t="str">
            <v>-</v>
          </cell>
          <cell r="AN276" t="str">
            <v>-</v>
          </cell>
          <cell r="AO276" t="str">
            <v>-</v>
          </cell>
          <cell r="AP276" t="str">
            <v>-</v>
          </cell>
          <cell r="AQ276" t="str">
            <v>-</v>
          </cell>
          <cell r="AR276" t="str">
            <v>-</v>
          </cell>
          <cell r="AS276" t="str">
            <v>-</v>
          </cell>
          <cell r="AT276" t="str">
            <v>-</v>
          </cell>
          <cell r="AU276" t="str">
            <v>-</v>
          </cell>
          <cell r="AV276" t="str">
            <v>-</v>
          </cell>
          <cell r="AW276" t="str">
            <v>-</v>
          </cell>
          <cell r="AX276" t="str">
            <v>-</v>
          </cell>
          <cell r="AY276" t="str">
            <v>-</v>
          </cell>
          <cell r="AZ276" t="str">
            <v>-</v>
          </cell>
          <cell r="BA276" t="str">
            <v>-</v>
          </cell>
          <cell r="BB276" t="str">
            <v>-</v>
          </cell>
          <cell r="BC276" t="str">
            <v>-</v>
          </cell>
          <cell r="BD276" t="str">
            <v>-</v>
          </cell>
          <cell r="BE276" t="str">
            <v>-</v>
          </cell>
          <cell r="BF276" t="str">
            <v>-</v>
          </cell>
          <cell r="BG276" t="str">
            <v>-</v>
          </cell>
          <cell r="BH276" t="str">
            <v>-</v>
          </cell>
          <cell r="BI276" t="str">
            <v>-</v>
          </cell>
          <cell r="BJ276" t="str">
            <v>-</v>
          </cell>
          <cell r="BK276" t="str">
            <v>-</v>
          </cell>
          <cell r="BL276" t="str">
            <v>-</v>
          </cell>
          <cell r="BM276" t="str">
            <v>-</v>
          </cell>
          <cell r="BN276" t="str">
            <v>-</v>
          </cell>
          <cell r="BO276" t="str">
            <v>-</v>
          </cell>
          <cell r="BP276" t="str">
            <v>-</v>
          </cell>
          <cell r="BQ276" t="str">
            <v>-</v>
          </cell>
          <cell r="BR276" t="str">
            <v>-</v>
          </cell>
          <cell r="BS276" t="str">
            <v>-</v>
          </cell>
          <cell r="BT276" t="str">
            <v>-</v>
          </cell>
          <cell r="BU276" t="str">
            <v>-</v>
          </cell>
          <cell r="BV276" t="str">
            <v>-</v>
          </cell>
          <cell r="BW276" t="str">
            <v>-</v>
          </cell>
          <cell r="BX276" t="str">
            <v>-</v>
          </cell>
          <cell r="BY276" t="str">
            <v>-</v>
          </cell>
          <cell r="BZ276" t="str">
            <v>-</v>
          </cell>
          <cell r="CA276" t="str">
            <v>-</v>
          </cell>
          <cell r="CB276" t="str">
            <v>-</v>
          </cell>
          <cell r="CC276" t="str">
            <v>-</v>
          </cell>
          <cell r="CD276" t="str">
            <v>-</v>
          </cell>
          <cell r="CE276" t="str">
            <v>-</v>
          </cell>
          <cell r="CF276" t="str">
            <v>-</v>
          </cell>
          <cell r="CG276" t="str">
            <v>-</v>
          </cell>
          <cell r="CH276" t="str">
            <v>-</v>
          </cell>
          <cell r="CI276" t="str">
            <v>-</v>
          </cell>
          <cell r="CJ276" t="str">
            <v>-</v>
          </cell>
          <cell r="CK276" t="str">
            <v>-</v>
          </cell>
          <cell r="CL276" t="str">
            <v>-</v>
          </cell>
          <cell r="CM276" t="str">
            <v>-</v>
          </cell>
          <cell r="CN276" t="str">
            <v>№ 11-08 от 29.07.25</v>
          </cell>
        </row>
        <row r="277">
          <cell r="C277" t="str">
            <v>Настил 1Н1-95</v>
          </cell>
          <cell r="D277">
            <v>1</v>
          </cell>
          <cell r="E277">
            <v>269.89999999999998</v>
          </cell>
          <cell r="F277">
            <v>269.89999999999998</v>
          </cell>
          <cell r="G277">
            <v>1</v>
          </cell>
          <cell r="H277">
            <v>269.89999999999998</v>
          </cell>
          <cell r="I277">
            <v>1</v>
          </cell>
          <cell r="J277">
            <v>269.89999999999998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1</v>
          </cell>
          <cell r="P277">
            <v>269.89999999999998</v>
          </cell>
          <cell r="Q277" t="str">
            <v>-</v>
          </cell>
          <cell r="R277" t="str">
            <v>-</v>
          </cell>
          <cell r="S277" t="str">
            <v>-</v>
          </cell>
          <cell r="T277" t="str">
            <v>-</v>
          </cell>
          <cell r="U277">
            <v>1</v>
          </cell>
          <cell r="V277" t="str">
            <v>-</v>
          </cell>
          <cell r="W277" t="str">
            <v>-</v>
          </cell>
          <cell r="X277" t="str">
            <v>-</v>
          </cell>
          <cell r="Y277" t="str">
            <v>-</v>
          </cell>
          <cell r="Z277" t="str">
            <v>-</v>
          </cell>
          <cell r="AA277" t="str">
            <v>-</v>
          </cell>
          <cell r="AB277" t="str">
            <v>-</v>
          </cell>
          <cell r="AC277" t="str">
            <v>-</v>
          </cell>
          <cell r="AD277" t="str">
            <v>-</v>
          </cell>
          <cell r="AE277" t="str">
            <v>-</v>
          </cell>
          <cell r="AF277" t="str">
            <v>-</v>
          </cell>
          <cell r="AG277" t="str">
            <v>-</v>
          </cell>
          <cell r="AH277" t="str">
            <v>-</v>
          </cell>
          <cell r="AI277" t="str">
            <v>-</v>
          </cell>
          <cell r="AJ277" t="str">
            <v>-</v>
          </cell>
          <cell r="AK277" t="str">
            <v>-</v>
          </cell>
          <cell r="AL277" t="str">
            <v>-</v>
          </cell>
          <cell r="AM277" t="str">
            <v>-</v>
          </cell>
          <cell r="AN277" t="str">
            <v>-</v>
          </cell>
          <cell r="AO277" t="str">
            <v>-</v>
          </cell>
          <cell r="AP277" t="str">
            <v>-</v>
          </cell>
          <cell r="AQ277" t="str">
            <v>-</v>
          </cell>
          <cell r="AR277" t="str">
            <v>-</v>
          </cell>
          <cell r="AS277" t="str">
            <v>-</v>
          </cell>
          <cell r="AT277" t="str">
            <v>-</v>
          </cell>
          <cell r="AU277" t="str">
            <v>-</v>
          </cell>
          <cell r="AV277" t="str">
            <v>-</v>
          </cell>
          <cell r="AW277" t="str">
            <v>-</v>
          </cell>
          <cell r="AX277" t="str">
            <v>-</v>
          </cell>
          <cell r="AY277" t="str">
            <v>-</v>
          </cell>
          <cell r="AZ277" t="str">
            <v>-</v>
          </cell>
          <cell r="BA277" t="str">
            <v>-</v>
          </cell>
          <cell r="BB277" t="str">
            <v>-</v>
          </cell>
          <cell r="BC277" t="str">
            <v>-</v>
          </cell>
          <cell r="BD277" t="str">
            <v>-</v>
          </cell>
          <cell r="BE277" t="str">
            <v>-</v>
          </cell>
          <cell r="BF277" t="str">
            <v>-</v>
          </cell>
          <cell r="BG277" t="str">
            <v>-</v>
          </cell>
          <cell r="BH277" t="str">
            <v>-</v>
          </cell>
          <cell r="BI277" t="str">
            <v>-</v>
          </cell>
          <cell r="BJ277" t="str">
            <v>-</v>
          </cell>
          <cell r="BK277" t="str">
            <v>-</v>
          </cell>
          <cell r="BL277" t="str">
            <v>-</v>
          </cell>
          <cell r="BM277" t="str">
            <v>-</v>
          </cell>
          <cell r="BN277" t="str">
            <v>-</v>
          </cell>
          <cell r="BO277" t="str">
            <v>-</v>
          </cell>
          <cell r="BP277" t="str">
            <v>-</v>
          </cell>
          <cell r="BQ277" t="str">
            <v>-</v>
          </cell>
          <cell r="BR277" t="str">
            <v>-</v>
          </cell>
          <cell r="BS277" t="str">
            <v>-</v>
          </cell>
          <cell r="BT277" t="str">
            <v>-</v>
          </cell>
          <cell r="BU277" t="str">
            <v>-</v>
          </cell>
          <cell r="BV277" t="str">
            <v>-</v>
          </cell>
          <cell r="BW277" t="str">
            <v>-</v>
          </cell>
          <cell r="BX277" t="str">
            <v>-</v>
          </cell>
          <cell r="BY277" t="str">
            <v>-</v>
          </cell>
          <cell r="BZ277" t="str">
            <v>-</v>
          </cell>
          <cell r="CA277" t="str">
            <v>-</v>
          </cell>
          <cell r="CB277" t="str">
            <v>-</v>
          </cell>
          <cell r="CC277" t="str">
            <v>-</v>
          </cell>
          <cell r="CD277" t="str">
            <v>-</v>
          </cell>
          <cell r="CE277" t="str">
            <v>-</v>
          </cell>
          <cell r="CF277" t="str">
            <v>-</v>
          </cell>
          <cell r="CG277" t="str">
            <v>-</v>
          </cell>
          <cell r="CH277" t="str">
            <v>-</v>
          </cell>
          <cell r="CI277" t="str">
            <v>-</v>
          </cell>
          <cell r="CJ277" t="str">
            <v>-</v>
          </cell>
          <cell r="CK277" t="str">
            <v>-</v>
          </cell>
          <cell r="CL277" t="str">
            <v>-</v>
          </cell>
          <cell r="CM277" t="str">
            <v>-</v>
          </cell>
          <cell r="CN277" t="str">
            <v>№ 11.1-02 от 31.07.25; №5/оч/2026 от 26.01.26</v>
          </cell>
        </row>
        <row r="278">
          <cell r="C278" t="str">
            <v>Настил 1Н1-96</v>
          </cell>
          <cell r="D278">
            <v>1</v>
          </cell>
          <cell r="E278">
            <v>257.89999999999998</v>
          </cell>
          <cell r="F278">
            <v>257.89999999999998</v>
          </cell>
          <cell r="G278">
            <v>1</v>
          </cell>
          <cell r="H278">
            <v>257.89999999999998</v>
          </cell>
          <cell r="I278">
            <v>1</v>
          </cell>
          <cell r="J278">
            <v>257.89999999999998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 t="str">
            <v>-</v>
          </cell>
          <cell r="R278" t="str">
            <v>-</v>
          </cell>
          <cell r="S278" t="str">
            <v>-</v>
          </cell>
          <cell r="T278" t="str">
            <v>-</v>
          </cell>
          <cell r="U278" t="str">
            <v>-</v>
          </cell>
          <cell r="V278" t="str">
            <v>-</v>
          </cell>
          <cell r="W278" t="str">
            <v>-</v>
          </cell>
          <cell r="X278" t="str">
            <v>-</v>
          </cell>
          <cell r="Y278" t="str">
            <v>-</v>
          </cell>
          <cell r="Z278" t="str">
            <v>-</v>
          </cell>
          <cell r="AA278" t="str">
            <v>-</v>
          </cell>
          <cell r="AB278" t="str">
            <v>-</v>
          </cell>
          <cell r="AC278" t="str">
            <v>-</v>
          </cell>
          <cell r="AD278" t="str">
            <v>-</v>
          </cell>
          <cell r="AE278" t="str">
            <v>-</v>
          </cell>
          <cell r="AF278" t="str">
            <v>-</v>
          </cell>
          <cell r="AG278" t="str">
            <v>-</v>
          </cell>
          <cell r="AH278" t="str">
            <v>-</v>
          </cell>
          <cell r="AI278" t="str">
            <v>-</v>
          </cell>
          <cell r="AJ278" t="str">
            <v>-</v>
          </cell>
          <cell r="AK278" t="str">
            <v>-</v>
          </cell>
          <cell r="AL278" t="str">
            <v>-</v>
          </cell>
          <cell r="AM278" t="str">
            <v>-</v>
          </cell>
          <cell r="AN278" t="str">
            <v>-</v>
          </cell>
          <cell r="AO278" t="str">
            <v>-</v>
          </cell>
          <cell r="AP278" t="str">
            <v>-</v>
          </cell>
          <cell r="AQ278" t="str">
            <v>-</v>
          </cell>
          <cell r="AR278" t="str">
            <v>-</v>
          </cell>
          <cell r="AS278" t="str">
            <v>-</v>
          </cell>
          <cell r="AT278" t="str">
            <v>-</v>
          </cell>
          <cell r="AU278" t="str">
            <v>-</v>
          </cell>
          <cell r="AV278" t="str">
            <v>-</v>
          </cell>
          <cell r="AW278" t="str">
            <v>-</v>
          </cell>
          <cell r="AX278" t="str">
            <v>-</v>
          </cell>
          <cell r="AY278" t="str">
            <v>-</v>
          </cell>
          <cell r="AZ278" t="str">
            <v>-</v>
          </cell>
          <cell r="BA278" t="str">
            <v>-</v>
          </cell>
          <cell r="BB278" t="str">
            <v>-</v>
          </cell>
          <cell r="BC278" t="str">
            <v>-</v>
          </cell>
          <cell r="BD278" t="str">
            <v>-</v>
          </cell>
          <cell r="BE278" t="str">
            <v>-</v>
          </cell>
          <cell r="BF278" t="str">
            <v>-</v>
          </cell>
          <cell r="BG278" t="str">
            <v>-</v>
          </cell>
          <cell r="BH278" t="str">
            <v>-</v>
          </cell>
          <cell r="BI278" t="str">
            <v>-</v>
          </cell>
          <cell r="BJ278" t="str">
            <v>-</v>
          </cell>
          <cell r="BK278" t="str">
            <v>-</v>
          </cell>
          <cell r="BL278" t="str">
            <v>-</v>
          </cell>
          <cell r="BM278" t="str">
            <v>-</v>
          </cell>
          <cell r="BN278" t="str">
            <v>-</v>
          </cell>
          <cell r="BO278" t="str">
            <v>-</v>
          </cell>
          <cell r="BP278" t="str">
            <v>-</v>
          </cell>
          <cell r="BQ278" t="str">
            <v>-</v>
          </cell>
          <cell r="BR278" t="str">
            <v>-</v>
          </cell>
          <cell r="BS278" t="str">
            <v>-</v>
          </cell>
          <cell r="BT278" t="str">
            <v>-</v>
          </cell>
          <cell r="BU278" t="str">
            <v>-</v>
          </cell>
          <cell r="BV278" t="str">
            <v>-</v>
          </cell>
          <cell r="BW278" t="str">
            <v>-</v>
          </cell>
          <cell r="BX278" t="str">
            <v>-</v>
          </cell>
          <cell r="BY278" t="str">
            <v>-</v>
          </cell>
          <cell r="BZ278" t="str">
            <v>-</v>
          </cell>
          <cell r="CA278" t="str">
            <v>-</v>
          </cell>
          <cell r="CB278" t="str">
            <v>-</v>
          </cell>
          <cell r="CC278" t="str">
            <v>-</v>
          </cell>
          <cell r="CD278" t="str">
            <v>-</v>
          </cell>
          <cell r="CE278" t="str">
            <v>-</v>
          </cell>
          <cell r="CF278" t="str">
            <v>-</v>
          </cell>
          <cell r="CG278" t="str">
            <v>-</v>
          </cell>
          <cell r="CH278" t="str">
            <v>-</v>
          </cell>
          <cell r="CI278" t="str">
            <v>-</v>
          </cell>
          <cell r="CJ278" t="str">
            <v>-</v>
          </cell>
          <cell r="CK278" t="str">
            <v>-</v>
          </cell>
          <cell r="CL278" t="str">
            <v>-</v>
          </cell>
          <cell r="CM278" t="str">
            <v>-</v>
          </cell>
          <cell r="CN278" t="str">
            <v>№ 11.1-05 от 18.08.25</v>
          </cell>
        </row>
        <row r="279">
          <cell r="C279" t="str">
            <v>Настил 1Н1-97</v>
          </cell>
          <cell r="D279">
            <v>1</v>
          </cell>
          <cell r="E279">
            <v>215.7</v>
          </cell>
          <cell r="F279">
            <v>215.7</v>
          </cell>
          <cell r="G279">
            <v>1</v>
          </cell>
          <cell r="H279">
            <v>215.7</v>
          </cell>
          <cell r="I279">
            <v>1</v>
          </cell>
          <cell r="J279">
            <v>215.7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 t="str">
            <v>-</v>
          </cell>
          <cell r="R279" t="str">
            <v>-</v>
          </cell>
          <cell r="S279" t="str">
            <v>-</v>
          </cell>
          <cell r="T279" t="str">
            <v>-</v>
          </cell>
          <cell r="U279" t="str">
            <v>-</v>
          </cell>
          <cell r="V279" t="str">
            <v>-</v>
          </cell>
          <cell r="W279" t="str">
            <v>-</v>
          </cell>
          <cell r="X279" t="str">
            <v>-</v>
          </cell>
          <cell r="Y279" t="str">
            <v>-</v>
          </cell>
          <cell r="Z279" t="str">
            <v>-</v>
          </cell>
          <cell r="AA279" t="str">
            <v>-</v>
          </cell>
          <cell r="AB279" t="str">
            <v>-</v>
          </cell>
          <cell r="AC279" t="str">
            <v>-</v>
          </cell>
          <cell r="AD279" t="str">
            <v>-</v>
          </cell>
          <cell r="AE279" t="str">
            <v>-</v>
          </cell>
          <cell r="AF279" t="str">
            <v>-</v>
          </cell>
          <cell r="AG279" t="str">
            <v>-</v>
          </cell>
          <cell r="AH279" t="str">
            <v>-</v>
          </cell>
          <cell r="AI279" t="str">
            <v>-</v>
          </cell>
          <cell r="AJ279" t="str">
            <v>-</v>
          </cell>
          <cell r="AK279" t="str">
            <v>-</v>
          </cell>
          <cell r="AL279" t="str">
            <v>-</v>
          </cell>
          <cell r="AM279" t="str">
            <v>-</v>
          </cell>
          <cell r="AN279" t="str">
            <v>-</v>
          </cell>
          <cell r="AO279" t="str">
            <v>-</v>
          </cell>
          <cell r="AP279" t="str">
            <v>-</v>
          </cell>
          <cell r="AQ279" t="str">
            <v>-</v>
          </cell>
          <cell r="AR279" t="str">
            <v>-</v>
          </cell>
          <cell r="AS279" t="str">
            <v>-</v>
          </cell>
          <cell r="AT279" t="str">
            <v>-</v>
          </cell>
          <cell r="AU279" t="str">
            <v>-</v>
          </cell>
          <cell r="AV279" t="str">
            <v>-</v>
          </cell>
          <cell r="AW279" t="str">
            <v>-</v>
          </cell>
          <cell r="AX279" t="str">
            <v>-</v>
          </cell>
          <cell r="AY279" t="str">
            <v>-</v>
          </cell>
          <cell r="AZ279" t="str">
            <v>-</v>
          </cell>
          <cell r="BA279" t="str">
            <v>-</v>
          </cell>
          <cell r="BB279" t="str">
            <v>-</v>
          </cell>
          <cell r="BC279" t="str">
            <v>-</v>
          </cell>
          <cell r="BD279" t="str">
            <v>-</v>
          </cell>
          <cell r="BE279" t="str">
            <v>-</v>
          </cell>
          <cell r="BF279" t="str">
            <v>-</v>
          </cell>
          <cell r="BG279" t="str">
            <v>-</v>
          </cell>
          <cell r="BH279" t="str">
            <v>-</v>
          </cell>
          <cell r="BI279" t="str">
            <v>-</v>
          </cell>
          <cell r="BJ279" t="str">
            <v>-</v>
          </cell>
          <cell r="BK279" t="str">
            <v>-</v>
          </cell>
          <cell r="BL279" t="str">
            <v>-</v>
          </cell>
          <cell r="BM279" t="str">
            <v>-</v>
          </cell>
          <cell r="BN279" t="str">
            <v>-</v>
          </cell>
          <cell r="BO279" t="str">
            <v>-</v>
          </cell>
          <cell r="BP279" t="str">
            <v>-</v>
          </cell>
          <cell r="BQ279" t="str">
            <v>-</v>
          </cell>
          <cell r="BR279" t="str">
            <v>-</v>
          </cell>
          <cell r="BS279" t="str">
            <v>-</v>
          </cell>
          <cell r="BT279" t="str">
            <v>-</v>
          </cell>
          <cell r="BU279" t="str">
            <v>-</v>
          </cell>
          <cell r="BV279" t="str">
            <v>-</v>
          </cell>
          <cell r="BW279" t="str">
            <v>-</v>
          </cell>
          <cell r="BX279" t="str">
            <v>-</v>
          </cell>
          <cell r="BY279" t="str">
            <v>-</v>
          </cell>
          <cell r="BZ279" t="str">
            <v>-</v>
          </cell>
          <cell r="CA279" t="str">
            <v>-</v>
          </cell>
          <cell r="CB279" t="str">
            <v>-</v>
          </cell>
          <cell r="CC279" t="str">
            <v>-</v>
          </cell>
          <cell r="CD279" t="str">
            <v>-</v>
          </cell>
          <cell r="CE279" t="str">
            <v>-</v>
          </cell>
          <cell r="CF279" t="str">
            <v>-</v>
          </cell>
          <cell r="CG279" t="str">
            <v>-</v>
          </cell>
          <cell r="CH279" t="str">
            <v>-</v>
          </cell>
          <cell r="CI279" t="str">
            <v>-</v>
          </cell>
          <cell r="CJ279" t="str">
            <v>-</v>
          </cell>
          <cell r="CK279" t="str">
            <v>-</v>
          </cell>
          <cell r="CL279" t="str">
            <v>-</v>
          </cell>
          <cell r="CM279" t="str">
            <v>-</v>
          </cell>
          <cell r="CN279" t="str">
            <v>№ 11.1-05 от 18.08.25</v>
          </cell>
        </row>
        <row r="280">
          <cell r="C280" t="str">
            <v>Настил 1Н1-98</v>
          </cell>
          <cell r="D280">
            <v>1</v>
          </cell>
          <cell r="E280">
            <v>287.3</v>
          </cell>
          <cell r="F280">
            <v>287.3</v>
          </cell>
          <cell r="G280">
            <v>1</v>
          </cell>
          <cell r="H280">
            <v>287.3</v>
          </cell>
          <cell r="I280">
            <v>1</v>
          </cell>
          <cell r="J280">
            <v>287.3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 t="str">
            <v>-</v>
          </cell>
          <cell r="R280" t="str">
            <v>-</v>
          </cell>
          <cell r="S280" t="str">
            <v>-</v>
          </cell>
          <cell r="T280" t="str">
            <v>-</v>
          </cell>
          <cell r="U280" t="str">
            <v>-</v>
          </cell>
          <cell r="V280" t="str">
            <v>-</v>
          </cell>
          <cell r="W280" t="str">
            <v>-</v>
          </cell>
          <cell r="X280" t="str">
            <v>-</v>
          </cell>
          <cell r="Y280" t="str">
            <v>-</v>
          </cell>
          <cell r="Z280" t="str">
            <v>-</v>
          </cell>
          <cell r="AA280" t="str">
            <v>-</v>
          </cell>
          <cell r="AB280" t="str">
            <v>-</v>
          </cell>
          <cell r="AC280" t="str">
            <v>-</v>
          </cell>
          <cell r="AD280" t="str">
            <v>-</v>
          </cell>
          <cell r="AE280" t="str">
            <v>-</v>
          </cell>
          <cell r="AF280" t="str">
            <v>-</v>
          </cell>
          <cell r="AG280" t="str">
            <v>-</v>
          </cell>
          <cell r="AH280" t="str">
            <v>-</v>
          </cell>
          <cell r="AI280" t="str">
            <v>-</v>
          </cell>
          <cell r="AJ280" t="str">
            <v>-</v>
          </cell>
          <cell r="AK280" t="str">
            <v>-</v>
          </cell>
          <cell r="AL280" t="str">
            <v>-</v>
          </cell>
          <cell r="AM280" t="str">
            <v>-</v>
          </cell>
          <cell r="AN280" t="str">
            <v>-</v>
          </cell>
          <cell r="AO280" t="str">
            <v>-</v>
          </cell>
          <cell r="AP280" t="str">
            <v>-</v>
          </cell>
          <cell r="AQ280" t="str">
            <v>-</v>
          </cell>
          <cell r="AR280" t="str">
            <v>-</v>
          </cell>
          <cell r="AS280" t="str">
            <v>-</v>
          </cell>
          <cell r="AT280" t="str">
            <v>-</v>
          </cell>
          <cell r="AU280" t="str">
            <v>-</v>
          </cell>
          <cell r="AV280" t="str">
            <v>-</v>
          </cell>
          <cell r="AW280" t="str">
            <v>-</v>
          </cell>
          <cell r="AX280" t="str">
            <v>-</v>
          </cell>
          <cell r="AY280" t="str">
            <v>-</v>
          </cell>
          <cell r="AZ280" t="str">
            <v>-</v>
          </cell>
          <cell r="BA280" t="str">
            <v>-</v>
          </cell>
          <cell r="BB280" t="str">
            <v>-</v>
          </cell>
          <cell r="BC280" t="str">
            <v>-</v>
          </cell>
          <cell r="BD280" t="str">
            <v>-</v>
          </cell>
          <cell r="BE280" t="str">
            <v>-</v>
          </cell>
          <cell r="BF280" t="str">
            <v>-</v>
          </cell>
          <cell r="BG280" t="str">
            <v>-</v>
          </cell>
          <cell r="BH280" t="str">
            <v>-</v>
          </cell>
          <cell r="BI280" t="str">
            <v>-</v>
          </cell>
          <cell r="BJ280" t="str">
            <v>-</v>
          </cell>
          <cell r="BK280" t="str">
            <v>-</v>
          </cell>
          <cell r="BL280" t="str">
            <v>-</v>
          </cell>
          <cell r="BM280" t="str">
            <v>-</v>
          </cell>
          <cell r="BN280" t="str">
            <v>-</v>
          </cell>
          <cell r="BO280" t="str">
            <v>-</v>
          </cell>
          <cell r="BP280" t="str">
            <v>-</v>
          </cell>
          <cell r="BQ280" t="str">
            <v>-</v>
          </cell>
          <cell r="BR280" t="str">
            <v>-</v>
          </cell>
          <cell r="BS280" t="str">
            <v>-</v>
          </cell>
          <cell r="BT280" t="str">
            <v>-</v>
          </cell>
          <cell r="BU280" t="str">
            <v>-</v>
          </cell>
          <cell r="BV280" t="str">
            <v>-</v>
          </cell>
          <cell r="BW280" t="str">
            <v>-</v>
          </cell>
          <cell r="BX280" t="str">
            <v>-</v>
          </cell>
          <cell r="BY280" t="str">
            <v>-</v>
          </cell>
          <cell r="BZ280" t="str">
            <v>-</v>
          </cell>
          <cell r="CA280" t="str">
            <v>-</v>
          </cell>
          <cell r="CB280" t="str">
            <v>-</v>
          </cell>
          <cell r="CC280" t="str">
            <v>-</v>
          </cell>
          <cell r="CD280" t="str">
            <v>-</v>
          </cell>
          <cell r="CE280" t="str">
            <v>-</v>
          </cell>
          <cell r="CF280" t="str">
            <v>-</v>
          </cell>
          <cell r="CG280" t="str">
            <v>-</v>
          </cell>
          <cell r="CH280" t="str">
            <v>-</v>
          </cell>
          <cell r="CI280" t="str">
            <v>-</v>
          </cell>
          <cell r="CJ280" t="str">
            <v>-</v>
          </cell>
          <cell r="CK280" t="str">
            <v>-</v>
          </cell>
          <cell r="CL280" t="str">
            <v>-</v>
          </cell>
          <cell r="CM280" t="str">
            <v>-</v>
          </cell>
          <cell r="CN280" t="str">
            <v>№ 11-08 от 29.07.25</v>
          </cell>
        </row>
        <row r="281">
          <cell r="C281" t="str">
            <v>Настил 1Н1-99</v>
          </cell>
          <cell r="D281">
            <v>1</v>
          </cell>
          <cell r="E281">
            <v>266.7</v>
          </cell>
          <cell r="F281">
            <v>266.7</v>
          </cell>
          <cell r="G281">
            <v>1</v>
          </cell>
          <cell r="H281">
            <v>266.7</v>
          </cell>
          <cell r="I281">
            <v>1</v>
          </cell>
          <cell r="J281">
            <v>266.7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 t="str">
            <v>-</v>
          </cell>
          <cell r="R281" t="str">
            <v>-</v>
          </cell>
          <cell r="S281" t="str">
            <v>-</v>
          </cell>
          <cell r="T281" t="str">
            <v>-</v>
          </cell>
          <cell r="U281" t="str">
            <v>-</v>
          </cell>
          <cell r="V281" t="str">
            <v>-</v>
          </cell>
          <cell r="W281" t="str">
            <v>-</v>
          </cell>
          <cell r="X281" t="str">
            <v>-</v>
          </cell>
          <cell r="Y281" t="str">
            <v>-</v>
          </cell>
          <cell r="Z281" t="str">
            <v>-</v>
          </cell>
          <cell r="AA281" t="str">
            <v>-</v>
          </cell>
          <cell r="AB281" t="str">
            <v>-</v>
          </cell>
          <cell r="AC281" t="str">
            <v>-</v>
          </cell>
          <cell r="AD281" t="str">
            <v>-</v>
          </cell>
          <cell r="AE281" t="str">
            <v>-</v>
          </cell>
          <cell r="AF281" t="str">
            <v>-</v>
          </cell>
          <cell r="AG281" t="str">
            <v>-</v>
          </cell>
          <cell r="AH281" t="str">
            <v>-</v>
          </cell>
          <cell r="AI281" t="str">
            <v>-</v>
          </cell>
          <cell r="AJ281" t="str">
            <v>-</v>
          </cell>
          <cell r="AK281" t="str">
            <v>-</v>
          </cell>
          <cell r="AL281" t="str">
            <v>-</v>
          </cell>
          <cell r="AM281" t="str">
            <v>-</v>
          </cell>
          <cell r="AN281" t="str">
            <v>-</v>
          </cell>
          <cell r="AO281" t="str">
            <v>-</v>
          </cell>
          <cell r="AP281" t="str">
            <v>-</v>
          </cell>
          <cell r="AQ281" t="str">
            <v>-</v>
          </cell>
          <cell r="AR281" t="str">
            <v>-</v>
          </cell>
          <cell r="AS281" t="str">
            <v>-</v>
          </cell>
          <cell r="AT281" t="str">
            <v>-</v>
          </cell>
          <cell r="AU281" t="str">
            <v>-</v>
          </cell>
          <cell r="AV281" t="str">
            <v>-</v>
          </cell>
          <cell r="AW281" t="str">
            <v>-</v>
          </cell>
          <cell r="AX281" t="str">
            <v>-</v>
          </cell>
          <cell r="AY281" t="str">
            <v>-</v>
          </cell>
          <cell r="AZ281" t="str">
            <v>-</v>
          </cell>
          <cell r="BA281" t="str">
            <v>-</v>
          </cell>
          <cell r="BB281" t="str">
            <v>-</v>
          </cell>
          <cell r="BC281" t="str">
            <v>-</v>
          </cell>
          <cell r="BD281" t="str">
            <v>-</v>
          </cell>
          <cell r="BE281" t="str">
            <v>-</v>
          </cell>
          <cell r="BF281" t="str">
            <v>-</v>
          </cell>
          <cell r="BG281" t="str">
            <v>-</v>
          </cell>
          <cell r="BH281" t="str">
            <v>-</v>
          </cell>
          <cell r="BI281" t="str">
            <v>-</v>
          </cell>
          <cell r="BJ281" t="str">
            <v>-</v>
          </cell>
          <cell r="BK281" t="str">
            <v>-</v>
          </cell>
          <cell r="BL281" t="str">
            <v>-</v>
          </cell>
          <cell r="BM281" t="str">
            <v>-</v>
          </cell>
          <cell r="BN281" t="str">
            <v>-</v>
          </cell>
          <cell r="BO281" t="str">
            <v>-</v>
          </cell>
          <cell r="BP281" t="str">
            <v>-</v>
          </cell>
          <cell r="BQ281" t="str">
            <v>-</v>
          </cell>
          <cell r="BR281" t="str">
            <v>-</v>
          </cell>
          <cell r="BS281" t="str">
            <v>-</v>
          </cell>
          <cell r="BT281" t="str">
            <v>-</v>
          </cell>
          <cell r="BU281" t="str">
            <v>-</v>
          </cell>
          <cell r="BV281" t="str">
            <v>-</v>
          </cell>
          <cell r="BW281" t="str">
            <v>-</v>
          </cell>
          <cell r="BX281" t="str">
            <v>-</v>
          </cell>
          <cell r="BY281" t="str">
            <v>-</v>
          </cell>
          <cell r="BZ281" t="str">
            <v>-</v>
          </cell>
          <cell r="CA281" t="str">
            <v>-</v>
          </cell>
          <cell r="CB281" t="str">
            <v>-</v>
          </cell>
          <cell r="CC281" t="str">
            <v>-</v>
          </cell>
          <cell r="CD281" t="str">
            <v>-</v>
          </cell>
          <cell r="CE281" t="str">
            <v>-</v>
          </cell>
          <cell r="CF281" t="str">
            <v>-</v>
          </cell>
          <cell r="CG281" t="str">
            <v>-</v>
          </cell>
          <cell r="CH281" t="str">
            <v>-</v>
          </cell>
          <cell r="CI281" t="str">
            <v>-</v>
          </cell>
          <cell r="CJ281" t="str">
            <v>-</v>
          </cell>
          <cell r="CK281" t="str">
            <v>-</v>
          </cell>
          <cell r="CL281" t="str">
            <v>-</v>
          </cell>
          <cell r="CM281" t="str">
            <v>-</v>
          </cell>
          <cell r="CN281" t="str">
            <v>№ 11.1-05 от 18.08.25</v>
          </cell>
        </row>
        <row r="282">
          <cell r="C282" t="str">
            <v>Настил 1Н1-100</v>
          </cell>
          <cell r="D282">
            <v>1</v>
          </cell>
          <cell r="E282">
            <v>200.5</v>
          </cell>
          <cell r="F282">
            <v>200.5</v>
          </cell>
          <cell r="G282">
            <v>1</v>
          </cell>
          <cell r="H282">
            <v>200.5</v>
          </cell>
          <cell r="I282">
            <v>1</v>
          </cell>
          <cell r="J282">
            <v>200.5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1</v>
          </cell>
          <cell r="P282">
            <v>200.5</v>
          </cell>
          <cell r="Q282" t="str">
            <v>-</v>
          </cell>
          <cell r="R282" t="str">
            <v>-</v>
          </cell>
          <cell r="S282" t="str">
            <v>-</v>
          </cell>
          <cell r="T282" t="str">
            <v>-</v>
          </cell>
          <cell r="U282" t="str">
            <v>-</v>
          </cell>
          <cell r="V282" t="str">
            <v>-</v>
          </cell>
          <cell r="W282">
            <v>1</v>
          </cell>
          <cell r="X282" t="str">
            <v>-</v>
          </cell>
          <cell r="Y282" t="str">
            <v>-</v>
          </cell>
          <cell r="Z282" t="str">
            <v>-</v>
          </cell>
          <cell r="AA282" t="str">
            <v>-</v>
          </cell>
          <cell r="AB282" t="str">
            <v>-</v>
          </cell>
          <cell r="AC282" t="str">
            <v>-</v>
          </cell>
          <cell r="AD282" t="str">
            <v>-</v>
          </cell>
          <cell r="AE282" t="str">
            <v>-</v>
          </cell>
          <cell r="AF282" t="str">
            <v>-</v>
          </cell>
          <cell r="AG282" t="str">
            <v>-</v>
          </cell>
          <cell r="AH282" t="str">
            <v>-</v>
          </cell>
          <cell r="AI282" t="str">
            <v>-</v>
          </cell>
          <cell r="AJ282" t="str">
            <v>-</v>
          </cell>
          <cell r="AK282" t="str">
            <v>-</v>
          </cell>
          <cell r="AL282" t="str">
            <v>-</v>
          </cell>
          <cell r="AM282" t="str">
            <v>-</v>
          </cell>
          <cell r="AN282" t="str">
            <v>-</v>
          </cell>
          <cell r="AO282" t="str">
            <v>-</v>
          </cell>
          <cell r="AP282" t="str">
            <v>-</v>
          </cell>
          <cell r="AQ282" t="str">
            <v>-</v>
          </cell>
          <cell r="AR282" t="str">
            <v>-</v>
          </cell>
          <cell r="AS282" t="str">
            <v>-</v>
          </cell>
          <cell r="AT282" t="str">
            <v>-</v>
          </cell>
          <cell r="AU282" t="str">
            <v>-</v>
          </cell>
          <cell r="AV282" t="str">
            <v>-</v>
          </cell>
          <cell r="AW282" t="str">
            <v>-</v>
          </cell>
          <cell r="AX282" t="str">
            <v>-</v>
          </cell>
          <cell r="AY282" t="str">
            <v>-</v>
          </cell>
          <cell r="AZ282" t="str">
            <v>-</v>
          </cell>
          <cell r="BA282" t="str">
            <v>-</v>
          </cell>
          <cell r="BB282" t="str">
            <v>-</v>
          </cell>
          <cell r="BC282" t="str">
            <v>-</v>
          </cell>
          <cell r="BD282" t="str">
            <v>-</v>
          </cell>
          <cell r="BE282" t="str">
            <v>-</v>
          </cell>
          <cell r="BF282" t="str">
            <v>-</v>
          </cell>
          <cell r="BG282" t="str">
            <v>-</v>
          </cell>
          <cell r="BH282" t="str">
            <v>-</v>
          </cell>
          <cell r="BI282" t="str">
            <v>-</v>
          </cell>
          <cell r="BJ282" t="str">
            <v>-</v>
          </cell>
          <cell r="BK282" t="str">
            <v>-</v>
          </cell>
          <cell r="BL282" t="str">
            <v>-</v>
          </cell>
          <cell r="BM282" t="str">
            <v>-</v>
          </cell>
          <cell r="BN282" t="str">
            <v>-</v>
          </cell>
          <cell r="BO282" t="str">
            <v>-</v>
          </cell>
          <cell r="BP282" t="str">
            <v>-</v>
          </cell>
          <cell r="BQ282" t="str">
            <v>-</v>
          </cell>
          <cell r="BR282" t="str">
            <v>-</v>
          </cell>
          <cell r="BS282" t="str">
            <v>-</v>
          </cell>
          <cell r="BT282" t="str">
            <v>-</v>
          </cell>
          <cell r="BU282" t="str">
            <v>-</v>
          </cell>
          <cell r="BV282" t="str">
            <v>-</v>
          </cell>
          <cell r="BW282" t="str">
            <v>-</v>
          </cell>
          <cell r="BX282" t="str">
            <v>-</v>
          </cell>
          <cell r="BY282" t="str">
            <v>-</v>
          </cell>
          <cell r="BZ282" t="str">
            <v>-</v>
          </cell>
          <cell r="CA282" t="str">
            <v>-</v>
          </cell>
          <cell r="CB282" t="str">
            <v>-</v>
          </cell>
          <cell r="CC282" t="str">
            <v>-</v>
          </cell>
          <cell r="CD282" t="str">
            <v>-</v>
          </cell>
          <cell r="CE282" t="str">
            <v>-</v>
          </cell>
          <cell r="CF282" t="str">
            <v>-</v>
          </cell>
          <cell r="CG282" t="str">
            <v>-</v>
          </cell>
          <cell r="CH282" t="str">
            <v>-</v>
          </cell>
          <cell r="CI282" t="str">
            <v>-</v>
          </cell>
          <cell r="CJ282" t="str">
            <v>-</v>
          </cell>
          <cell r="CK282" t="str">
            <v>-</v>
          </cell>
          <cell r="CL282" t="str">
            <v>-</v>
          </cell>
          <cell r="CM282" t="str">
            <v>-</v>
          </cell>
          <cell r="CN282" t="str">
            <v>№7/оч/2026 от 28.01.26</v>
          </cell>
        </row>
        <row r="283">
          <cell r="C283" t="str">
            <v>Настил 1Н1-101</v>
          </cell>
          <cell r="D283">
            <v>7</v>
          </cell>
          <cell r="E283">
            <v>209.7</v>
          </cell>
          <cell r="F283">
            <v>1467.8999999999999</v>
          </cell>
          <cell r="G283">
            <v>7</v>
          </cell>
          <cell r="H283">
            <v>1467.8999999999999</v>
          </cell>
          <cell r="I283">
            <v>7</v>
          </cell>
          <cell r="J283">
            <v>1467.8999999999999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 t="str">
            <v>-</v>
          </cell>
          <cell r="R283" t="str">
            <v>-</v>
          </cell>
          <cell r="S283" t="str">
            <v>-</v>
          </cell>
          <cell r="T283" t="str">
            <v>-</v>
          </cell>
          <cell r="U283" t="str">
            <v>-</v>
          </cell>
          <cell r="V283" t="str">
            <v>-</v>
          </cell>
          <cell r="W283" t="str">
            <v>-</v>
          </cell>
          <cell r="X283" t="str">
            <v>-</v>
          </cell>
          <cell r="Y283" t="str">
            <v>-</v>
          </cell>
          <cell r="Z283" t="str">
            <v>-</v>
          </cell>
          <cell r="AA283" t="str">
            <v>-</v>
          </cell>
          <cell r="AB283" t="str">
            <v>-</v>
          </cell>
          <cell r="AC283" t="str">
            <v>-</v>
          </cell>
          <cell r="AD283" t="str">
            <v>-</v>
          </cell>
          <cell r="AE283" t="str">
            <v>-</v>
          </cell>
          <cell r="AF283" t="str">
            <v>-</v>
          </cell>
          <cell r="AG283" t="str">
            <v>-</v>
          </cell>
          <cell r="AH283" t="str">
            <v>-</v>
          </cell>
          <cell r="AI283" t="str">
            <v>-</v>
          </cell>
          <cell r="AJ283" t="str">
            <v>-</v>
          </cell>
          <cell r="AK283" t="str">
            <v>-</v>
          </cell>
          <cell r="AL283" t="str">
            <v>-</v>
          </cell>
          <cell r="AM283" t="str">
            <v>-</v>
          </cell>
          <cell r="AN283" t="str">
            <v>-</v>
          </cell>
          <cell r="AO283" t="str">
            <v>-</v>
          </cell>
          <cell r="AP283" t="str">
            <v>-</v>
          </cell>
          <cell r="AQ283" t="str">
            <v>-</v>
          </cell>
          <cell r="AR283" t="str">
            <v>-</v>
          </cell>
          <cell r="AS283" t="str">
            <v>-</v>
          </cell>
          <cell r="AT283" t="str">
            <v>-</v>
          </cell>
          <cell r="AU283" t="str">
            <v>-</v>
          </cell>
          <cell r="AV283" t="str">
            <v>-</v>
          </cell>
          <cell r="AW283" t="str">
            <v>-</v>
          </cell>
          <cell r="AX283" t="str">
            <v>-</v>
          </cell>
          <cell r="AY283" t="str">
            <v>-</v>
          </cell>
          <cell r="AZ283" t="str">
            <v>-</v>
          </cell>
          <cell r="BA283" t="str">
            <v>-</v>
          </cell>
          <cell r="BB283" t="str">
            <v>-</v>
          </cell>
          <cell r="BC283" t="str">
            <v>-</v>
          </cell>
          <cell r="BD283" t="str">
            <v>-</v>
          </cell>
          <cell r="BE283" t="str">
            <v>-</v>
          </cell>
          <cell r="BF283" t="str">
            <v>-</v>
          </cell>
          <cell r="BG283" t="str">
            <v>-</v>
          </cell>
          <cell r="BH283" t="str">
            <v>-</v>
          </cell>
          <cell r="BI283" t="str">
            <v>-</v>
          </cell>
          <cell r="BJ283" t="str">
            <v>-</v>
          </cell>
          <cell r="BK283" t="str">
            <v>-</v>
          </cell>
          <cell r="BL283" t="str">
            <v>-</v>
          </cell>
          <cell r="BM283" t="str">
            <v>-</v>
          </cell>
          <cell r="BN283" t="str">
            <v>-</v>
          </cell>
          <cell r="BO283" t="str">
            <v>-</v>
          </cell>
          <cell r="BP283" t="str">
            <v>-</v>
          </cell>
          <cell r="BQ283" t="str">
            <v>-</v>
          </cell>
          <cell r="BR283" t="str">
            <v>-</v>
          </cell>
          <cell r="BS283" t="str">
            <v>-</v>
          </cell>
          <cell r="BT283" t="str">
            <v>-</v>
          </cell>
          <cell r="BU283" t="str">
            <v>-</v>
          </cell>
          <cell r="BV283" t="str">
            <v>-</v>
          </cell>
          <cell r="BW283" t="str">
            <v>-</v>
          </cell>
          <cell r="BX283" t="str">
            <v>-</v>
          </cell>
          <cell r="BY283" t="str">
            <v>-</v>
          </cell>
          <cell r="BZ283" t="str">
            <v>-</v>
          </cell>
          <cell r="CA283" t="str">
            <v>-</v>
          </cell>
          <cell r="CB283" t="str">
            <v>-</v>
          </cell>
          <cell r="CC283" t="str">
            <v>-</v>
          </cell>
          <cell r="CD283" t="str">
            <v>-</v>
          </cell>
          <cell r="CE283" t="str">
            <v>-</v>
          </cell>
          <cell r="CF283" t="str">
            <v>-</v>
          </cell>
          <cell r="CG283" t="str">
            <v>-</v>
          </cell>
          <cell r="CH283" t="str">
            <v>-</v>
          </cell>
          <cell r="CI283" t="str">
            <v>-</v>
          </cell>
          <cell r="CJ283" t="str">
            <v>-</v>
          </cell>
          <cell r="CK283" t="str">
            <v>-</v>
          </cell>
          <cell r="CL283" t="str">
            <v>-</v>
          </cell>
          <cell r="CM283" t="str">
            <v>-</v>
          </cell>
          <cell r="CN283" t="str">
            <v>№ 11.1-15 от 08.10.25</v>
          </cell>
        </row>
        <row r="284">
          <cell r="C284" t="str">
            <v>Настил 1Н1-102</v>
          </cell>
          <cell r="D284">
            <v>2</v>
          </cell>
          <cell r="E284">
            <v>215.7</v>
          </cell>
          <cell r="F284">
            <v>431.4</v>
          </cell>
          <cell r="G284">
            <v>2</v>
          </cell>
          <cell r="H284">
            <v>431.4</v>
          </cell>
          <cell r="I284">
            <v>2</v>
          </cell>
          <cell r="J284">
            <v>431.4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 t="str">
            <v>-</v>
          </cell>
          <cell r="R284" t="str">
            <v>-</v>
          </cell>
          <cell r="S284" t="str">
            <v>-</v>
          </cell>
          <cell r="T284" t="str">
            <v>-</v>
          </cell>
          <cell r="U284" t="str">
            <v>-</v>
          </cell>
          <cell r="V284" t="str">
            <v>-</v>
          </cell>
          <cell r="W284" t="str">
            <v>-</v>
          </cell>
          <cell r="X284" t="str">
            <v>-</v>
          </cell>
          <cell r="Y284" t="str">
            <v>-</v>
          </cell>
          <cell r="Z284" t="str">
            <v>-</v>
          </cell>
          <cell r="AA284" t="str">
            <v>-</v>
          </cell>
          <cell r="AB284" t="str">
            <v>-</v>
          </cell>
          <cell r="AC284" t="str">
            <v>-</v>
          </cell>
          <cell r="AD284" t="str">
            <v>-</v>
          </cell>
          <cell r="AE284" t="str">
            <v>-</v>
          </cell>
          <cell r="AF284" t="str">
            <v>-</v>
          </cell>
          <cell r="AG284" t="str">
            <v>-</v>
          </cell>
          <cell r="AH284" t="str">
            <v>-</v>
          </cell>
          <cell r="AI284" t="str">
            <v>-</v>
          </cell>
          <cell r="AJ284" t="str">
            <v>-</v>
          </cell>
          <cell r="AK284" t="str">
            <v>-</v>
          </cell>
          <cell r="AL284" t="str">
            <v>-</v>
          </cell>
          <cell r="AM284" t="str">
            <v>-</v>
          </cell>
          <cell r="AN284" t="str">
            <v>-</v>
          </cell>
          <cell r="AO284" t="str">
            <v>-</v>
          </cell>
          <cell r="AP284" t="str">
            <v>-</v>
          </cell>
          <cell r="AQ284" t="str">
            <v>-</v>
          </cell>
          <cell r="AR284" t="str">
            <v>-</v>
          </cell>
          <cell r="AS284" t="str">
            <v>-</v>
          </cell>
          <cell r="AT284" t="str">
            <v>-</v>
          </cell>
          <cell r="AU284" t="str">
            <v>-</v>
          </cell>
          <cell r="AV284" t="str">
            <v>-</v>
          </cell>
          <cell r="AW284" t="str">
            <v>-</v>
          </cell>
          <cell r="AX284" t="str">
            <v>-</v>
          </cell>
          <cell r="AY284" t="str">
            <v>-</v>
          </cell>
          <cell r="AZ284" t="str">
            <v>-</v>
          </cell>
          <cell r="BA284" t="str">
            <v>-</v>
          </cell>
          <cell r="BB284" t="str">
            <v>-</v>
          </cell>
          <cell r="BC284" t="str">
            <v>-</v>
          </cell>
          <cell r="BD284" t="str">
            <v>-</v>
          </cell>
          <cell r="BE284" t="str">
            <v>-</v>
          </cell>
          <cell r="BF284" t="str">
            <v>-</v>
          </cell>
          <cell r="BG284" t="str">
            <v>-</v>
          </cell>
          <cell r="BH284" t="str">
            <v>-</v>
          </cell>
          <cell r="BI284" t="str">
            <v>-</v>
          </cell>
          <cell r="BJ284" t="str">
            <v>-</v>
          </cell>
          <cell r="BK284" t="str">
            <v>-</v>
          </cell>
          <cell r="BL284" t="str">
            <v>-</v>
          </cell>
          <cell r="BM284" t="str">
            <v>-</v>
          </cell>
          <cell r="BN284" t="str">
            <v>-</v>
          </cell>
          <cell r="BO284" t="str">
            <v>-</v>
          </cell>
          <cell r="BP284" t="str">
            <v>-</v>
          </cell>
          <cell r="BQ284" t="str">
            <v>-</v>
          </cell>
          <cell r="BR284" t="str">
            <v>-</v>
          </cell>
          <cell r="BS284" t="str">
            <v>-</v>
          </cell>
          <cell r="BT284" t="str">
            <v>-</v>
          </cell>
          <cell r="BU284" t="str">
            <v>-</v>
          </cell>
          <cell r="BV284" t="str">
            <v>-</v>
          </cell>
          <cell r="BW284" t="str">
            <v>-</v>
          </cell>
          <cell r="BX284" t="str">
            <v>-</v>
          </cell>
          <cell r="BY284" t="str">
            <v>-</v>
          </cell>
          <cell r="BZ284" t="str">
            <v>-</v>
          </cell>
          <cell r="CA284" t="str">
            <v>-</v>
          </cell>
          <cell r="CB284" t="str">
            <v>-</v>
          </cell>
          <cell r="CC284" t="str">
            <v>-</v>
          </cell>
          <cell r="CD284" t="str">
            <v>-</v>
          </cell>
          <cell r="CE284" t="str">
            <v>-</v>
          </cell>
          <cell r="CF284" t="str">
            <v>-</v>
          </cell>
          <cell r="CG284" t="str">
            <v>-</v>
          </cell>
          <cell r="CH284" t="str">
            <v>-</v>
          </cell>
          <cell r="CI284" t="str">
            <v>-</v>
          </cell>
          <cell r="CJ284" t="str">
            <v>-</v>
          </cell>
          <cell r="CK284" t="str">
            <v>-</v>
          </cell>
          <cell r="CL284" t="str">
            <v>-</v>
          </cell>
          <cell r="CM284" t="str">
            <v>-</v>
          </cell>
          <cell r="CN284" t="str">
            <v>№ 11.1-05 от 18.08.25</v>
          </cell>
        </row>
        <row r="285">
          <cell r="C285" t="str">
            <v>Настил 1Н1-103</v>
          </cell>
          <cell r="D285">
            <v>2</v>
          </cell>
          <cell r="E285">
            <v>198.1</v>
          </cell>
          <cell r="F285">
            <v>396.2</v>
          </cell>
          <cell r="G285">
            <v>2</v>
          </cell>
          <cell r="H285">
            <v>396.2</v>
          </cell>
          <cell r="I285">
            <v>2</v>
          </cell>
          <cell r="J285">
            <v>396.2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2</v>
          </cell>
          <cell r="P285">
            <v>396.2</v>
          </cell>
          <cell r="Q285" t="str">
            <v>-</v>
          </cell>
          <cell r="R285" t="str">
            <v>-</v>
          </cell>
          <cell r="S285" t="str">
            <v>-</v>
          </cell>
          <cell r="T285" t="str">
            <v>-</v>
          </cell>
          <cell r="U285">
            <v>2</v>
          </cell>
          <cell r="V285" t="str">
            <v>-</v>
          </cell>
          <cell r="W285" t="str">
            <v>-</v>
          </cell>
          <cell r="X285" t="str">
            <v>-</v>
          </cell>
          <cell r="Y285" t="str">
            <v>-</v>
          </cell>
          <cell r="Z285" t="str">
            <v>-</v>
          </cell>
          <cell r="AA285" t="str">
            <v>-</v>
          </cell>
          <cell r="AB285" t="str">
            <v>-</v>
          </cell>
          <cell r="AC285" t="str">
            <v>-</v>
          </cell>
          <cell r="AD285" t="str">
            <v>-</v>
          </cell>
          <cell r="AE285" t="str">
            <v>-</v>
          </cell>
          <cell r="AF285" t="str">
            <v>-</v>
          </cell>
          <cell r="AG285" t="str">
            <v>-</v>
          </cell>
          <cell r="AH285" t="str">
            <v>-</v>
          </cell>
          <cell r="AI285" t="str">
            <v>-</v>
          </cell>
          <cell r="AJ285" t="str">
            <v>-</v>
          </cell>
          <cell r="AK285" t="str">
            <v>-</v>
          </cell>
          <cell r="AL285" t="str">
            <v>-</v>
          </cell>
          <cell r="AM285" t="str">
            <v>-</v>
          </cell>
          <cell r="AN285" t="str">
            <v>-</v>
          </cell>
          <cell r="AO285" t="str">
            <v>-</v>
          </cell>
          <cell r="AP285" t="str">
            <v>-</v>
          </cell>
          <cell r="AQ285" t="str">
            <v>-</v>
          </cell>
          <cell r="AR285" t="str">
            <v>-</v>
          </cell>
          <cell r="AS285" t="str">
            <v>-</v>
          </cell>
          <cell r="AT285" t="str">
            <v>-</v>
          </cell>
          <cell r="AU285" t="str">
            <v>-</v>
          </cell>
          <cell r="AV285" t="str">
            <v>-</v>
          </cell>
          <cell r="AW285" t="str">
            <v>-</v>
          </cell>
          <cell r="AX285" t="str">
            <v>-</v>
          </cell>
          <cell r="AY285" t="str">
            <v>-</v>
          </cell>
          <cell r="AZ285" t="str">
            <v>-</v>
          </cell>
          <cell r="BA285" t="str">
            <v>-</v>
          </cell>
          <cell r="BB285" t="str">
            <v>-</v>
          </cell>
          <cell r="BC285" t="str">
            <v>-</v>
          </cell>
          <cell r="BD285" t="str">
            <v>-</v>
          </cell>
          <cell r="BE285" t="str">
            <v>-</v>
          </cell>
          <cell r="BF285" t="str">
            <v>-</v>
          </cell>
          <cell r="BG285" t="str">
            <v>-</v>
          </cell>
          <cell r="BH285" t="str">
            <v>-</v>
          </cell>
          <cell r="BI285" t="str">
            <v>-</v>
          </cell>
          <cell r="BJ285" t="str">
            <v>-</v>
          </cell>
          <cell r="BK285" t="str">
            <v>-</v>
          </cell>
          <cell r="BL285" t="str">
            <v>-</v>
          </cell>
          <cell r="BM285" t="str">
            <v>-</v>
          </cell>
          <cell r="BN285" t="str">
            <v>-</v>
          </cell>
          <cell r="BO285" t="str">
            <v>-</v>
          </cell>
          <cell r="BP285" t="str">
            <v>-</v>
          </cell>
          <cell r="BQ285" t="str">
            <v>-</v>
          </cell>
          <cell r="BR285" t="str">
            <v>-</v>
          </cell>
          <cell r="BS285" t="str">
            <v>-</v>
          </cell>
          <cell r="BT285" t="str">
            <v>-</v>
          </cell>
          <cell r="BU285" t="str">
            <v>-</v>
          </cell>
          <cell r="BV285" t="str">
            <v>-</v>
          </cell>
          <cell r="BW285" t="str">
            <v>-</v>
          </cell>
          <cell r="BX285" t="str">
            <v>-</v>
          </cell>
          <cell r="BY285" t="str">
            <v>-</v>
          </cell>
          <cell r="BZ285" t="str">
            <v>-</v>
          </cell>
          <cell r="CA285" t="str">
            <v>-</v>
          </cell>
          <cell r="CB285" t="str">
            <v>-</v>
          </cell>
          <cell r="CC285" t="str">
            <v>-</v>
          </cell>
          <cell r="CD285" t="str">
            <v>-</v>
          </cell>
          <cell r="CE285" t="str">
            <v>-</v>
          </cell>
          <cell r="CF285" t="str">
            <v>-</v>
          </cell>
          <cell r="CG285" t="str">
            <v>-</v>
          </cell>
          <cell r="CH285" t="str">
            <v>-</v>
          </cell>
          <cell r="CI285" t="str">
            <v>-</v>
          </cell>
          <cell r="CJ285" t="str">
            <v>-</v>
          </cell>
          <cell r="CK285" t="str">
            <v>-</v>
          </cell>
          <cell r="CL285" t="str">
            <v>-</v>
          </cell>
          <cell r="CM285" t="str">
            <v>-</v>
          </cell>
          <cell r="CN285" t="str">
            <v>№5/оч/2026 от 26.01.26</v>
          </cell>
        </row>
        <row r="286">
          <cell r="C286" t="str">
            <v>Настил 1Н1-104</v>
          </cell>
          <cell r="D286">
            <v>1</v>
          </cell>
          <cell r="E286">
            <v>183.7</v>
          </cell>
          <cell r="F286">
            <v>183.7</v>
          </cell>
          <cell r="G286">
            <v>1</v>
          </cell>
          <cell r="H286">
            <v>183.7</v>
          </cell>
          <cell r="I286">
            <v>1</v>
          </cell>
          <cell r="J286">
            <v>183.7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 t="str">
            <v>-</v>
          </cell>
          <cell r="R286" t="str">
            <v>-</v>
          </cell>
          <cell r="S286" t="str">
            <v>-</v>
          </cell>
          <cell r="T286" t="str">
            <v>-</v>
          </cell>
          <cell r="U286" t="str">
            <v>-</v>
          </cell>
          <cell r="V286" t="str">
            <v>-</v>
          </cell>
          <cell r="W286" t="str">
            <v>-</v>
          </cell>
          <cell r="X286" t="str">
            <v>-</v>
          </cell>
          <cell r="Y286" t="str">
            <v>-</v>
          </cell>
          <cell r="Z286" t="str">
            <v>-</v>
          </cell>
          <cell r="AA286" t="str">
            <v>-</v>
          </cell>
          <cell r="AB286" t="str">
            <v>-</v>
          </cell>
          <cell r="AC286" t="str">
            <v>-</v>
          </cell>
          <cell r="AD286" t="str">
            <v>-</v>
          </cell>
          <cell r="AE286" t="str">
            <v>-</v>
          </cell>
          <cell r="AF286" t="str">
            <v>-</v>
          </cell>
          <cell r="AG286" t="str">
            <v>-</v>
          </cell>
          <cell r="AH286" t="str">
            <v>-</v>
          </cell>
          <cell r="AI286" t="str">
            <v>-</v>
          </cell>
          <cell r="AJ286" t="str">
            <v>-</v>
          </cell>
          <cell r="AK286" t="str">
            <v>-</v>
          </cell>
          <cell r="AL286" t="str">
            <v>-</v>
          </cell>
          <cell r="AM286" t="str">
            <v>-</v>
          </cell>
          <cell r="AN286" t="str">
            <v>-</v>
          </cell>
          <cell r="AO286" t="str">
            <v>-</v>
          </cell>
          <cell r="AP286" t="str">
            <v>-</v>
          </cell>
          <cell r="AQ286" t="str">
            <v>-</v>
          </cell>
          <cell r="AR286" t="str">
            <v>-</v>
          </cell>
          <cell r="AS286" t="str">
            <v>-</v>
          </cell>
          <cell r="AT286" t="str">
            <v>-</v>
          </cell>
          <cell r="AU286" t="str">
            <v>-</v>
          </cell>
          <cell r="AV286" t="str">
            <v>-</v>
          </cell>
          <cell r="AW286" t="str">
            <v>-</v>
          </cell>
          <cell r="AX286" t="str">
            <v>-</v>
          </cell>
          <cell r="AY286" t="str">
            <v>-</v>
          </cell>
          <cell r="AZ286" t="str">
            <v>-</v>
          </cell>
          <cell r="BA286" t="str">
            <v>-</v>
          </cell>
          <cell r="BB286" t="str">
            <v>-</v>
          </cell>
          <cell r="BC286" t="str">
            <v>-</v>
          </cell>
          <cell r="BD286" t="str">
            <v>-</v>
          </cell>
          <cell r="BE286" t="str">
            <v>-</v>
          </cell>
          <cell r="BF286" t="str">
            <v>-</v>
          </cell>
          <cell r="BG286" t="str">
            <v>-</v>
          </cell>
          <cell r="BH286" t="str">
            <v>-</v>
          </cell>
          <cell r="BI286" t="str">
            <v>-</v>
          </cell>
          <cell r="BJ286" t="str">
            <v>-</v>
          </cell>
          <cell r="BK286" t="str">
            <v>-</v>
          </cell>
          <cell r="BL286" t="str">
            <v>-</v>
          </cell>
          <cell r="BM286" t="str">
            <v>-</v>
          </cell>
          <cell r="BN286" t="str">
            <v>-</v>
          </cell>
          <cell r="BO286" t="str">
            <v>-</v>
          </cell>
          <cell r="BP286" t="str">
            <v>-</v>
          </cell>
          <cell r="BQ286" t="str">
            <v>-</v>
          </cell>
          <cell r="BR286" t="str">
            <v>-</v>
          </cell>
          <cell r="BS286" t="str">
            <v>-</v>
          </cell>
          <cell r="BT286" t="str">
            <v>-</v>
          </cell>
          <cell r="BU286" t="str">
            <v>-</v>
          </cell>
          <cell r="BV286" t="str">
            <v>-</v>
          </cell>
          <cell r="BW286" t="str">
            <v>-</v>
          </cell>
          <cell r="BX286" t="str">
            <v>-</v>
          </cell>
          <cell r="BY286" t="str">
            <v>-</v>
          </cell>
          <cell r="BZ286" t="str">
            <v>-</v>
          </cell>
          <cell r="CA286" t="str">
            <v>-</v>
          </cell>
          <cell r="CB286" t="str">
            <v>-</v>
          </cell>
          <cell r="CC286" t="str">
            <v>-</v>
          </cell>
          <cell r="CD286" t="str">
            <v>-</v>
          </cell>
          <cell r="CE286" t="str">
            <v>-</v>
          </cell>
          <cell r="CF286" t="str">
            <v>-</v>
          </cell>
          <cell r="CG286" t="str">
            <v>-</v>
          </cell>
          <cell r="CH286" t="str">
            <v>-</v>
          </cell>
          <cell r="CI286" t="str">
            <v>-</v>
          </cell>
          <cell r="CJ286" t="str">
            <v>-</v>
          </cell>
          <cell r="CK286" t="str">
            <v>-</v>
          </cell>
          <cell r="CL286" t="str">
            <v>-</v>
          </cell>
          <cell r="CM286" t="str">
            <v>-</v>
          </cell>
          <cell r="CN286" t="str">
            <v>№ 11.1-05 от 18.08.25</v>
          </cell>
        </row>
        <row r="287">
          <cell r="C287" t="str">
            <v>Настил 1Н1-105</v>
          </cell>
          <cell r="D287">
            <v>1</v>
          </cell>
          <cell r="E287">
            <v>274.3</v>
          </cell>
          <cell r="F287">
            <v>274.3</v>
          </cell>
          <cell r="G287">
            <v>1</v>
          </cell>
          <cell r="H287">
            <v>274.3</v>
          </cell>
          <cell r="I287">
            <v>1</v>
          </cell>
          <cell r="J287">
            <v>274.3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1</v>
          </cell>
          <cell r="P287">
            <v>274.3</v>
          </cell>
          <cell r="Q287" t="str">
            <v>-</v>
          </cell>
          <cell r="R287" t="str">
            <v>-</v>
          </cell>
          <cell r="S287" t="str">
            <v>-</v>
          </cell>
          <cell r="T287" t="str">
            <v>-</v>
          </cell>
          <cell r="U287">
            <v>1</v>
          </cell>
          <cell r="V287" t="str">
            <v>-</v>
          </cell>
          <cell r="W287" t="str">
            <v>-</v>
          </cell>
          <cell r="X287" t="str">
            <v>-</v>
          </cell>
          <cell r="Y287" t="str">
            <v>-</v>
          </cell>
          <cell r="Z287" t="str">
            <v>-</v>
          </cell>
          <cell r="AA287" t="str">
            <v>-</v>
          </cell>
          <cell r="AB287" t="str">
            <v>-</v>
          </cell>
          <cell r="AC287" t="str">
            <v>-</v>
          </cell>
          <cell r="AD287" t="str">
            <v>-</v>
          </cell>
          <cell r="AE287" t="str">
            <v>-</v>
          </cell>
          <cell r="AF287" t="str">
            <v>-</v>
          </cell>
          <cell r="AG287" t="str">
            <v>-</v>
          </cell>
          <cell r="AH287" t="str">
            <v>-</v>
          </cell>
          <cell r="AI287" t="str">
            <v>-</v>
          </cell>
          <cell r="AJ287" t="str">
            <v>-</v>
          </cell>
          <cell r="AK287" t="str">
            <v>-</v>
          </cell>
          <cell r="AL287" t="str">
            <v>-</v>
          </cell>
          <cell r="AM287" t="str">
            <v>-</v>
          </cell>
          <cell r="AN287" t="str">
            <v>-</v>
          </cell>
          <cell r="AO287" t="str">
            <v>-</v>
          </cell>
          <cell r="AP287" t="str">
            <v>-</v>
          </cell>
          <cell r="AQ287" t="str">
            <v>-</v>
          </cell>
          <cell r="AR287" t="str">
            <v>-</v>
          </cell>
          <cell r="AS287" t="str">
            <v>-</v>
          </cell>
          <cell r="AT287" t="str">
            <v>-</v>
          </cell>
          <cell r="AU287" t="str">
            <v>-</v>
          </cell>
          <cell r="AV287" t="str">
            <v>-</v>
          </cell>
          <cell r="AW287" t="str">
            <v>-</v>
          </cell>
          <cell r="AX287" t="str">
            <v>-</v>
          </cell>
          <cell r="AY287" t="str">
            <v>-</v>
          </cell>
          <cell r="AZ287" t="str">
            <v>-</v>
          </cell>
          <cell r="BA287" t="str">
            <v>-</v>
          </cell>
          <cell r="BB287" t="str">
            <v>-</v>
          </cell>
          <cell r="BC287" t="str">
            <v>-</v>
          </cell>
          <cell r="BD287" t="str">
            <v>-</v>
          </cell>
          <cell r="BE287" t="str">
            <v>-</v>
          </cell>
          <cell r="BF287" t="str">
            <v>-</v>
          </cell>
          <cell r="BG287" t="str">
            <v>-</v>
          </cell>
          <cell r="BH287" t="str">
            <v>-</v>
          </cell>
          <cell r="BI287" t="str">
            <v>-</v>
          </cell>
          <cell r="BJ287" t="str">
            <v>-</v>
          </cell>
          <cell r="BK287" t="str">
            <v>-</v>
          </cell>
          <cell r="BL287" t="str">
            <v>-</v>
          </cell>
          <cell r="BM287" t="str">
            <v>-</v>
          </cell>
          <cell r="BN287" t="str">
            <v>-</v>
          </cell>
          <cell r="BO287" t="str">
            <v>-</v>
          </cell>
          <cell r="BP287" t="str">
            <v>-</v>
          </cell>
          <cell r="BQ287" t="str">
            <v>-</v>
          </cell>
          <cell r="BR287" t="str">
            <v>-</v>
          </cell>
          <cell r="BS287" t="str">
            <v>-</v>
          </cell>
          <cell r="BT287" t="str">
            <v>-</v>
          </cell>
          <cell r="BU287" t="str">
            <v>-</v>
          </cell>
          <cell r="BV287" t="str">
            <v>-</v>
          </cell>
          <cell r="BW287" t="str">
            <v>-</v>
          </cell>
          <cell r="BX287" t="str">
            <v>-</v>
          </cell>
          <cell r="BY287" t="str">
            <v>-</v>
          </cell>
          <cell r="BZ287" t="str">
            <v>-</v>
          </cell>
          <cell r="CA287" t="str">
            <v>-</v>
          </cell>
          <cell r="CB287" t="str">
            <v>-</v>
          </cell>
          <cell r="CC287" t="str">
            <v>-</v>
          </cell>
          <cell r="CD287" t="str">
            <v>-</v>
          </cell>
          <cell r="CE287" t="str">
            <v>-</v>
          </cell>
          <cell r="CF287" t="str">
            <v>-</v>
          </cell>
          <cell r="CG287" t="str">
            <v>-</v>
          </cell>
          <cell r="CH287" t="str">
            <v>-</v>
          </cell>
          <cell r="CI287" t="str">
            <v>-</v>
          </cell>
          <cell r="CJ287" t="str">
            <v>-</v>
          </cell>
          <cell r="CK287" t="str">
            <v>-</v>
          </cell>
          <cell r="CL287" t="str">
            <v>-</v>
          </cell>
          <cell r="CM287" t="str">
            <v>-</v>
          </cell>
          <cell r="CN287" t="str">
            <v>№ 11.1-02 от 31.07.25; №5/оч/2026 от 26.01.26</v>
          </cell>
        </row>
        <row r="288">
          <cell r="C288" t="str">
            <v>Настил 1Н1-106</v>
          </cell>
          <cell r="D288">
            <v>1</v>
          </cell>
          <cell r="E288">
            <v>254.8</v>
          </cell>
          <cell r="F288">
            <v>254.8</v>
          </cell>
          <cell r="G288">
            <v>1</v>
          </cell>
          <cell r="H288">
            <v>254.8</v>
          </cell>
          <cell r="I288">
            <v>1</v>
          </cell>
          <cell r="J288">
            <v>254.8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1</v>
          </cell>
          <cell r="P288">
            <v>254.8</v>
          </cell>
          <cell r="Q288" t="str">
            <v>-</v>
          </cell>
          <cell r="R288" t="str">
            <v>-</v>
          </cell>
          <cell r="S288" t="str">
            <v>-</v>
          </cell>
          <cell r="T288" t="str">
            <v>-</v>
          </cell>
          <cell r="U288">
            <v>1</v>
          </cell>
          <cell r="V288" t="str">
            <v>-</v>
          </cell>
          <cell r="W288" t="str">
            <v>-</v>
          </cell>
          <cell r="X288" t="str">
            <v>-</v>
          </cell>
          <cell r="Y288" t="str">
            <v>-</v>
          </cell>
          <cell r="Z288" t="str">
            <v>-</v>
          </cell>
          <cell r="AA288" t="str">
            <v>-</v>
          </cell>
          <cell r="AB288" t="str">
            <v>-</v>
          </cell>
          <cell r="AC288" t="str">
            <v>-</v>
          </cell>
          <cell r="AD288" t="str">
            <v>-</v>
          </cell>
          <cell r="AE288" t="str">
            <v>-</v>
          </cell>
          <cell r="AF288" t="str">
            <v>-</v>
          </cell>
          <cell r="AG288" t="str">
            <v>-</v>
          </cell>
          <cell r="AH288" t="str">
            <v>-</v>
          </cell>
          <cell r="AI288" t="str">
            <v>-</v>
          </cell>
          <cell r="AJ288" t="str">
            <v>-</v>
          </cell>
          <cell r="AK288" t="str">
            <v>-</v>
          </cell>
          <cell r="AL288" t="str">
            <v>-</v>
          </cell>
          <cell r="AM288" t="str">
            <v>-</v>
          </cell>
          <cell r="AN288" t="str">
            <v>-</v>
          </cell>
          <cell r="AO288" t="str">
            <v>-</v>
          </cell>
          <cell r="AP288" t="str">
            <v>-</v>
          </cell>
          <cell r="AQ288" t="str">
            <v>-</v>
          </cell>
          <cell r="AR288" t="str">
            <v>-</v>
          </cell>
          <cell r="AS288" t="str">
            <v>-</v>
          </cell>
          <cell r="AT288" t="str">
            <v>-</v>
          </cell>
          <cell r="AU288" t="str">
            <v>-</v>
          </cell>
          <cell r="AV288" t="str">
            <v>-</v>
          </cell>
          <cell r="AW288" t="str">
            <v>-</v>
          </cell>
          <cell r="AX288" t="str">
            <v>-</v>
          </cell>
          <cell r="AY288" t="str">
            <v>-</v>
          </cell>
          <cell r="AZ288" t="str">
            <v>-</v>
          </cell>
          <cell r="BA288" t="str">
            <v>-</v>
          </cell>
          <cell r="BB288" t="str">
            <v>-</v>
          </cell>
          <cell r="BC288" t="str">
            <v>-</v>
          </cell>
          <cell r="BD288" t="str">
            <v>-</v>
          </cell>
          <cell r="BE288" t="str">
            <v>-</v>
          </cell>
          <cell r="BF288" t="str">
            <v>-</v>
          </cell>
          <cell r="BG288" t="str">
            <v>-</v>
          </cell>
          <cell r="BH288" t="str">
            <v>-</v>
          </cell>
          <cell r="BI288" t="str">
            <v>-</v>
          </cell>
          <cell r="BJ288" t="str">
            <v>-</v>
          </cell>
          <cell r="BK288" t="str">
            <v>-</v>
          </cell>
          <cell r="BL288" t="str">
            <v>-</v>
          </cell>
          <cell r="BM288" t="str">
            <v>-</v>
          </cell>
          <cell r="BN288" t="str">
            <v>-</v>
          </cell>
          <cell r="BO288" t="str">
            <v>-</v>
          </cell>
          <cell r="BP288" t="str">
            <v>-</v>
          </cell>
          <cell r="BQ288" t="str">
            <v>-</v>
          </cell>
          <cell r="BR288" t="str">
            <v>-</v>
          </cell>
          <cell r="BS288" t="str">
            <v>-</v>
          </cell>
          <cell r="BT288" t="str">
            <v>-</v>
          </cell>
          <cell r="BU288" t="str">
            <v>-</v>
          </cell>
          <cell r="BV288" t="str">
            <v>-</v>
          </cell>
          <cell r="BW288" t="str">
            <v>-</v>
          </cell>
          <cell r="BX288" t="str">
            <v>-</v>
          </cell>
          <cell r="BY288" t="str">
            <v>-</v>
          </cell>
          <cell r="BZ288" t="str">
            <v>-</v>
          </cell>
          <cell r="CA288" t="str">
            <v>-</v>
          </cell>
          <cell r="CB288" t="str">
            <v>-</v>
          </cell>
          <cell r="CC288" t="str">
            <v>-</v>
          </cell>
          <cell r="CD288" t="str">
            <v>-</v>
          </cell>
          <cell r="CE288" t="str">
            <v>-</v>
          </cell>
          <cell r="CF288" t="str">
            <v>-</v>
          </cell>
          <cell r="CG288" t="str">
            <v>-</v>
          </cell>
          <cell r="CH288" t="str">
            <v>-</v>
          </cell>
          <cell r="CI288" t="str">
            <v>-</v>
          </cell>
          <cell r="CJ288" t="str">
            <v>-</v>
          </cell>
          <cell r="CK288" t="str">
            <v>-</v>
          </cell>
          <cell r="CL288" t="str">
            <v>-</v>
          </cell>
          <cell r="CM288" t="str">
            <v>-</v>
          </cell>
          <cell r="CN288" t="str">
            <v>№ 11-09 от 09.08.25; №5/оч/2026 от 26.01.26</v>
          </cell>
        </row>
        <row r="289">
          <cell r="C289" t="str">
            <v>Настил 1Н1-107</v>
          </cell>
          <cell r="D289">
            <v>1</v>
          </cell>
          <cell r="E289">
            <v>243.2</v>
          </cell>
          <cell r="F289">
            <v>243.2</v>
          </cell>
          <cell r="G289">
            <v>1</v>
          </cell>
          <cell r="H289">
            <v>243.2</v>
          </cell>
          <cell r="I289">
            <v>1</v>
          </cell>
          <cell r="J289">
            <v>243.2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 t="str">
            <v>-</v>
          </cell>
          <cell r="R289" t="str">
            <v>-</v>
          </cell>
          <cell r="S289" t="str">
            <v>-</v>
          </cell>
          <cell r="T289" t="str">
            <v>-</v>
          </cell>
          <cell r="U289" t="str">
            <v>-</v>
          </cell>
          <cell r="V289" t="str">
            <v>-</v>
          </cell>
          <cell r="W289" t="str">
            <v>-</v>
          </cell>
          <cell r="X289" t="str">
            <v>-</v>
          </cell>
          <cell r="Y289" t="str">
            <v>-</v>
          </cell>
          <cell r="Z289" t="str">
            <v>-</v>
          </cell>
          <cell r="AA289" t="str">
            <v>-</v>
          </cell>
          <cell r="AB289" t="str">
            <v>-</v>
          </cell>
          <cell r="AC289" t="str">
            <v>-</v>
          </cell>
          <cell r="AD289" t="str">
            <v>-</v>
          </cell>
          <cell r="AE289" t="str">
            <v>-</v>
          </cell>
          <cell r="AF289" t="str">
            <v>-</v>
          </cell>
          <cell r="AG289" t="str">
            <v>-</v>
          </cell>
          <cell r="AH289" t="str">
            <v>-</v>
          </cell>
          <cell r="AI289" t="str">
            <v>-</v>
          </cell>
          <cell r="AJ289" t="str">
            <v>-</v>
          </cell>
          <cell r="AK289" t="str">
            <v>-</v>
          </cell>
          <cell r="AL289" t="str">
            <v>-</v>
          </cell>
          <cell r="AM289" t="str">
            <v>-</v>
          </cell>
          <cell r="AN289" t="str">
            <v>-</v>
          </cell>
          <cell r="AO289" t="str">
            <v>-</v>
          </cell>
          <cell r="AP289" t="str">
            <v>-</v>
          </cell>
          <cell r="AQ289" t="str">
            <v>-</v>
          </cell>
          <cell r="AR289" t="str">
            <v>-</v>
          </cell>
          <cell r="AS289" t="str">
            <v>-</v>
          </cell>
          <cell r="AT289" t="str">
            <v>-</v>
          </cell>
          <cell r="AU289" t="str">
            <v>-</v>
          </cell>
          <cell r="AV289" t="str">
            <v>-</v>
          </cell>
          <cell r="AW289" t="str">
            <v>-</v>
          </cell>
          <cell r="AX289" t="str">
            <v>-</v>
          </cell>
          <cell r="AY289" t="str">
            <v>-</v>
          </cell>
          <cell r="AZ289" t="str">
            <v>-</v>
          </cell>
          <cell r="BA289" t="str">
            <v>-</v>
          </cell>
          <cell r="BB289" t="str">
            <v>-</v>
          </cell>
          <cell r="BC289" t="str">
            <v>-</v>
          </cell>
          <cell r="BD289" t="str">
            <v>-</v>
          </cell>
          <cell r="BE289" t="str">
            <v>-</v>
          </cell>
          <cell r="BF289" t="str">
            <v>-</v>
          </cell>
          <cell r="BG289" t="str">
            <v>-</v>
          </cell>
          <cell r="BH289" t="str">
            <v>-</v>
          </cell>
          <cell r="BI289" t="str">
            <v>-</v>
          </cell>
          <cell r="BJ289" t="str">
            <v>-</v>
          </cell>
          <cell r="BK289" t="str">
            <v>-</v>
          </cell>
          <cell r="BL289" t="str">
            <v>-</v>
          </cell>
          <cell r="BM289" t="str">
            <v>-</v>
          </cell>
          <cell r="BN289" t="str">
            <v>-</v>
          </cell>
          <cell r="BO289" t="str">
            <v>-</v>
          </cell>
          <cell r="BP289" t="str">
            <v>-</v>
          </cell>
          <cell r="BQ289" t="str">
            <v>-</v>
          </cell>
          <cell r="BR289" t="str">
            <v>-</v>
          </cell>
          <cell r="BS289" t="str">
            <v>-</v>
          </cell>
          <cell r="BT289" t="str">
            <v>-</v>
          </cell>
          <cell r="BU289" t="str">
            <v>-</v>
          </cell>
          <cell r="BV289" t="str">
            <v>-</v>
          </cell>
          <cell r="BW289" t="str">
            <v>-</v>
          </cell>
          <cell r="BX289" t="str">
            <v>-</v>
          </cell>
          <cell r="BY289" t="str">
            <v>-</v>
          </cell>
          <cell r="BZ289" t="str">
            <v>-</v>
          </cell>
          <cell r="CA289" t="str">
            <v>-</v>
          </cell>
          <cell r="CB289" t="str">
            <v>-</v>
          </cell>
          <cell r="CC289" t="str">
            <v>-</v>
          </cell>
          <cell r="CD289" t="str">
            <v>-</v>
          </cell>
          <cell r="CE289" t="str">
            <v>-</v>
          </cell>
          <cell r="CF289" t="str">
            <v>-</v>
          </cell>
          <cell r="CG289" t="str">
            <v>-</v>
          </cell>
          <cell r="CH289" t="str">
            <v>-</v>
          </cell>
          <cell r="CI289" t="str">
            <v>-</v>
          </cell>
          <cell r="CJ289" t="str">
            <v>-</v>
          </cell>
          <cell r="CK289" t="str">
            <v>-</v>
          </cell>
          <cell r="CL289" t="str">
            <v>-</v>
          </cell>
          <cell r="CM289" t="str">
            <v>-</v>
          </cell>
          <cell r="CN289" t="str">
            <v>№ 11.1-05 от 18.08.25</v>
          </cell>
        </row>
        <row r="290">
          <cell r="C290" t="str">
            <v>Настил 1Н1-108</v>
          </cell>
          <cell r="D290">
            <v>1</v>
          </cell>
          <cell r="E290">
            <v>203.4</v>
          </cell>
          <cell r="F290">
            <v>203.4</v>
          </cell>
          <cell r="G290">
            <v>1</v>
          </cell>
          <cell r="H290">
            <v>203.4</v>
          </cell>
          <cell r="I290">
            <v>1</v>
          </cell>
          <cell r="J290">
            <v>203.4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 t="str">
            <v>-</v>
          </cell>
          <cell r="R290" t="str">
            <v>-</v>
          </cell>
          <cell r="S290" t="str">
            <v>-</v>
          </cell>
          <cell r="T290" t="str">
            <v>-</v>
          </cell>
          <cell r="U290" t="str">
            <v>-</v>
          </cell>
          <cell r="V290" t="str">
            <v>-</v>
          </cell>
          <cell r="W290" t="str">
            <v>-</v>
          </cell>
          <cell r="X290" t="str">
            <v>-</v>
          </cell>
          <cell r="Y290" t="str">
            <v>-</v>
          </cell>
          <cell r="Z290" t="str">
            <v>-</v>
          </cell>
          <cell r="AA290" t="str">
            <v>-</v>
          </cell>
          <cell r="AB290" t="str">
            <v>-</v>
          </cell>
          <cell r="AC290" t="str">
            <v>-</v>
          </cell>
          <cell r="AD290" t="str">
            <v>-</v>
          </cell>
          <cell r="AE290" t="str">
            <v>-</v>
          </cell>
          <cell r="AF290" t="str">
            <v>-</v>
          </cell>
          <cell r="AG290" t="str">
            <v>-</v>
          </cell>
          <cell r="AH290" t="str">
            <v>-</v>
          </cell>
          <cell r="AI290" t="str">
            <v>-</v>
          </cell>
          <cell r="AJ290" t="str">
            <v>-</v>
          </cell>
          <cell r="AK290" t="str">
            <v>-</v>
          </cell>
          <cell r="AL290" t="str">
            <v>-</v>
          </cell>
          <cell r="AM290" t="str">
            <v>-</v>
          </cell>
          <cell r="AN290" t="str">
            <v>-</v>
          </cell>
          <cell r="AO290" t="str">
            <v>-</v>
          </cell>
          <cell r="AP290" t="str">
            <v>-</v>
          </cell>
          <cell r="AQ290" t="str">
            <v>-</v>
          </cell>
          <cell r="AR290" t="str">
            <v>-</v>
          </cell>
          <cell r="AS290" t="str">
            <v>-</v>
          </cell>
          <cell r="AT290" t="str">
            <v>-</v>
          </cell>
          <cell r="AU290" t="str">
            <v>-</v>
          </cell>
          <cell r="AV290" t="str">
            <v>-</v>
          </cell>
          <cell r="AW290" t="str">
            <v>-</v>
          </cell>
          <cell r="AX290" t="str">
            <v>-</v>
          </cell>
          <cell r="AY290" t="str">
            <v>-</v>
          </cell>
          <cell r="AZ290" t="str">
            <v>-</v>
          </cell>
          <cell r="BA290" t="str">
            <v>-</v>
          </cell>
          <cell r="BB290" t="str">
            <v>-</v>
          </cell>
          <cell r="BC290" t="str">
            <v>-</v>
          </cell>
          <cell r="BD290" t="str">
            <v>-</v>
          </cell>
          <cell r="BE290" t="str">
            <v>-</v>
          </cell>
          <cell r="BF290" t="str">
            <v>-</v>
          </cell>
          <cell r="BG290" t="str">
            <v>-</v>
          </cell>
          <cell r="BH290" t="str">
            <v>-</v>
          </cell>
          <cell r="BI290" t="str">
            <v>-</v>
          </cell>
          <cell r="BJ290" t="str">
            <v>-</v>
          </cell>
          <cell r="BK290" t="str">
            <v>-</v>
          </cell>
          <cell r="BL290" t="str">
            <v>-</v>
          </cell>
          <cell r="BM290" t="str">
            <v>-</v>
          </cell>
          <cell r="BN290" t="str">
            <v>-</v>
          </cell>
          <cell r="BO290" t="str">
            <v>-</v>
          </cell>
          <cell r="BP290" t="str">
            <v>-</v>
          </cell>
          <cell r="BQ290" t="str">
            <v>-</v>
          </cell>
          <cell r="BR290" t="str">
            <v>-</v>
          </cell>
          <cell r="BS290" t="str">
            <v>-</v>
          </cell>
          <cell r="BT290" t="str">
            <v>-</v>
          </cell>
          <cell r="BU290" t="str">
            <v>-</v>
          </cell>
          <cell r="BV290" t="str">
            <v>-</v>
          </cell>
          <cell r="BW290" t="str">
            <v>-</v>
          </cell>
          <cell r="BX290" t="str">
            <v>-</v>
          </cell>
          <cell r="BY290" t="str">
            <v>-</v>
          </cell>
          <cell r="BZ290" t="str">
            <v>-</v>
          </cell>
          <cell r="CA290" t="str">
            <v>-</v>
          </cell>
          <cell r="CB290" t="str">
            <v>-</v>
          </cell>
          <cell r="CC290" t="str">
            <v>-</v>
          </cell>
          <cell r="CD290" t="str">
            <v>-</v>
          </cell>
          <cell r="CE290" t="str">
            <v>-</v>
          </cell>
          <cell r="CF290" t="str">
            <v>-</v>
          </cell>
          <cell r="CG290" t="str">
            <v>-</v>
          </cell>
          <cell r="CH290" t="str">
            <v>-</v>
          </cell>
          <cell r="CI290" t="str">
            <v>-</v>
          </cell>
          <cell r="CJ290" t="str">
            <v>-</v>
          </cell>
          <cell r="CK290" t="str">
            <v>-</v>
          </cell>
          <cell r="CL290" t="str">
            <v>-</v>
          </cell>
          <cell r="CM290" t="str">
            <v>-</v>
          </cell>
          <cell r="CN290" t="str">
            <v>№ 11.1-15 от 08.10.25</v>
          </cell>
        </row>
        <row r="291">
          <cell r="C291" t="str">
            <v>Настил 1Н1-109</v>
          </cell>
          <cell r="D291">
            <v>1</v>
          </cell>
          <cell r="E291">
            <v>270.89999999999998</v>
          </cell>
          <cell r="F291">
            <v>270.89999999999998</v>
          </cell>
          <cell r="G291">
            <v>1</v>
          </cell>
          <cell r="H291">
            <v>270.89999999999998</v>
          </cell>
          <cell r="I291">
            <v>1</v>
          </cell>
          <cell r="J291">
            <v>270.89999999999998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 t="str">
            <v>-</v>
          </cell>
          <cell r="R291" t="str">
            <v>-</v>
          </cell>
          <cell r="S291" t="str">
            <v>-</v>
          </cell>
          <cell r="T291" t="str">
            <v>-</v>
          </cell>
          <cell r="U291" t="str">
            <v>-</v>
          </cell>
          <cell r="V291" t="str">
            <v>-</v>
          </cell>
          <cell r="W291" t="str">
            <v>-</v>
          </cell>
          <cell r="X291" t="str">
            <v>-</v>
          </cell>
          <cell r="Y291" t="str">
            <v>-</v>
          </cell>
          <cell r="Z291" t="str">
            <v>-</v>
          </cell>
          <cell r="AA291" t="str">
            <v>-</v>
          </cell>
          <cell r="AB291" t="str">
            <v>-</v>
          </cell>
          <cell r="AC291" t="str">
            <v>-</v>
          </cell>
          <cell r="AD291" t="str">
            <v>-</v>
          </cell>
          <cell r="AE291" t="str">
            <v>-</v>
          </cell>
          <cell r="AF291" t="str">
            <v>-</v>
          </cell>
          <cell r="AG291" t="str">
            <v>-</v>
          </cell>
          <cell r="AH291" t="str">
            <v>-</v>
          </cell>
          <cell r="AI291" t="str">
            <v>-</v>
          </cell>
          <cell r="AJ291" t="str">
            <v>-</v>
          </cell>
          <cell r="AK291" t="str">
            <v>-</v>
          </cell>
          <cell r="AL291" t="str">
            <v>-</v>
          </cell>
          <cell r="AM291" t="str">
            <v>-</v>
          </cell>
          <cell r="AN291" t="str">
            <v>-</v>
          </cell>
          <cell r="AO291" t="str">
            <v>-</v>
          </cell>
          <cell r="AP291" t="str">
            <v>-</v>
          </cell>
          <cell r="AQ291" t="str">
            <v>-</v>
          </cell>
          <cell r="AR291" t="str">
            <v>-</v>
          </cell>
          <cell r="AS291" t="str">
            <v>-</v>
          </cell>
          <cell r="AT291" t="str">
            <v>-</v>
          </cell>
          <cell r="AU291" t="str">
            <v>-</v>
          </cell>
          <cell r="AV291" t="str">
            <v>-</v>
          </cell>
          <cell r="AW291" t="str">
            <v>-</v>
          </cell>
          <cell r="AX291" t="str">
            <v>-</v>
          </cell>
          <cell r="AY291" t="str">
            <v>-</v>
          </cell>
          <cell r="AZ291" t="str">
            <v>-</v>
          </cell>
          <cell r="BA291" t="str">
            <v>-</v>
          </cell>
          <cell r="BB291" t="str">
            <v>-</v>
          </cell>
          <cell r="BC291" t="str">
            <v>-</v>
          </cell>
          <cell r="BD291" t="str">
            <v>-</v>
          </cell>
          <cell r="BE291" t="str">
            <v>-</v>
          </cell>
          <cell r="BF291" t="str">
            <v>-</v>
          </cell>
          <cell r="BG291" t="str">
            <v>-</v>
          </cell>
          <cell r="BH291" t="str">
            <v>-</v>
          </cell>
          <cell r="BI291" t="str">
            <v>-</v>
          </cell>
          <cell r="BJ291" t="str">
            <v>-</v>
          </cell>
          <cell r="BK291" t="str">
            <v>-</v>
          </cell>
          <cell r="BL291" t="str">
            <v>-</v>
          </cell>
          <cell r="BM291" t="str">
            <v>-</v>
          </cell>
          <cell r="BN291" t="str">
            <v>-</v>
          </cell>
          <cell r="BO291" t="str">
            <v>-</v>
          </cell>
          <cell r="BP291" t="str">
            <v>-</v>
          </cell>
          <cell r="BQ291" t="str">
            <v>-</v>
          </cell>
          <cell r="BR291" t="str">
            <v>-</v>
          </cell>
          <cell r="BS291" t="str">
            <v>-</v>
          </cell>
          <cell r="BT291" t="str">
            <v>-</v>
          </cell>
          <cell r="BU291" t="str">
            <v>-</v>
          </cell>
          <cell r="BV291" t="str">
            <v>-</v>
          </cell>
          <cell r="BW291" t="str">
            <v>-</v>
          </cell>
          <cell r="BX291" t="str">
            <v>-</v>
          </cell>
          <cell r="BY291" t="str">
            <v>-</v>
          </cell>
          <cell r="BZ291" t="str">
            <v>-</v>
          </cell>
          <cell r="CA291" t="str">
            <v>-</v>
          </cell>
          <cell r="CB291" t="str">
            <v>-</v>
          </cell>
          <cell r="CC291" t="str">
            <v>-</v>
          </cell>
          <cell r="CD291" t="str">
            <v>-</v>
          </cell>
          <cell r="CE291" t="str">
            <v>-</v>
          </cell>
          <cell r="CF291" t="str">
            <v>-</v>
          </cell>
          <cell r="CG291" t="str">
            <v>-</v>
          </cell>
          <cell r="CH291" t="str">
            <v>-</v>
          </cell>
          <cell r="CI291" t="str">
            <v>-</v>
          </cell>
          <cell r="CJ291" t="str">
            <v>-</v>
          </cell>
          <cell r="CK291" t="str">
            <v>-</v>
          </cell>
          <cell r="CL291" t="str">
            <v>-</v>
          </cell>
          <cell r="CM291" t="str">
            <v>-</v>
          </cell>
          <cell r="CN291" t="str">
            <v>№ 11-08 от 29.07.25</v>
          </cell>
        </row>
        <row r="292">
          <cell r="C292" t="str">
            <v>Настил 1Н1-110</v>
          </cell>
          <cell r="D292">
            <v>1</v>
          </cell>
          <cell r="E292">
            <v>251.5</v>
          </cell>
          <cell r="F292">
            <v>251.5</v>
          </cell>
          <cell r="G292">
            <v>1</v>
          </cell>
          <cell r="H292">
            <v>251.5</v>
          </cell>
          <cell r="I292">
            <v>1</v>
          </cell>
          <cell r="J292">
            <v>251.5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 t="str">
            <v>-</v>
          </cell>
          <cell r="R292" t="str">
            <v>-</v>
          </cell>
          <cell r="S292" t="str">
            <v>-</v>
          </cell>
          <cell r="T292" t="str">
            <v>-</v>
          </cell>
          <cell r="U292" t="str">
            <v>-</v>
          </cell>
          <cell r="V292" t="str">
            <v>-</v>
          </cell>
          <cell r="W292" t="str">
            <v>-</v>
          </cell>
          <cell r="X292" t="str">
            <v>-</v>
          </cell>
          <cell r="Y292" t="str">
            <v>-</v>
          </cell>
          <cell r="Z292" t="str">
            <v>-</v>
          </cell>
          <cell r="AA292" t="str">
            <v>-</v>
          </cell>
          <cell r="AB292" t="str">
            <v>-</v>
          </cell>
          <cell r="AC292" t="str">
            <v>-</v>
          </cell>
          <cell r="AD292" t="str">
            <v>-</v>
          </cell>
          <cell r="AE292" t="str">
            <v>-</v>
          </cell>
          <cell r="AF292" t="str">
            <v>-</v>
          </cell>
          <cell r="AG292" t="str">
            <v>-</v>
          </cell>
          <cell r="AH292" t="str">
            <v>-</v>
          </cell>
          <cell r="AI292" t="str">
            <v>-</v>
          </cell>
          <cell r="AJ292" t="str">
            <v>-</v>
          </cell>
          <cell r="AK292" t="str">
            <v>-</v>
          </cell>
          <cell r="AL292" t="str">
            <v>-</v>
          </cell>
          <cell r="AM292" t="str">
            <v>-</v>
          </cell>
          <cell r="AN292" t="str">
            <v>-</v>
          </cell>
          <cell r="AO292" t="str">
            <v>-</v>
          </cell>
          <cell r="AP292" t="str">
            <v>-</v>
          </cell>
          <cell r="AQ292" t="str">
            <v>-</v>
          </cell>
          <cell r="AR292" t="str">
            <v>-</v>
          </cell>
          <cell r="AS292" t="str">
            <v>-</v>
          </cell>
          <cell r="AT292" t="str">
            <v>-</v>
          </cell>
          <cell r="AU292" t="str">
            <v>-</v>
          </cell>
          <cell r="AV292" t="str">
            <v>-</v>
          </cell>
          <cell r="AW292" t="str">
            <v>-</v>
          </cell>
          <cell r="AX292" t="str">
            <v>-</v>
          </cell>
          <cell r="AY292" t="str">
            <v>-</v>
          </cell>
          <cell r="AZ292" t="str">
            <v>-</v>
          </cell>
          <cell r="BA292" t="str">
            <v>-</v>
          </cell>
          <cell r="BB292" t="str">
            <v>-</v>
          </cell>
          <cell r="BC292" t="str">
            <v>-</v>
          </cell>
          <cell r="BD292" t="str">
            <v>-</v>
          </cell>
          <cell r="BE292" t="str">
            <v>-</v>
          </cell>
          <cell r="BF292" t="str">
            <v>-</v>
          </cell>
          <cell r="BG292" t="str">
            <v>-</v>
          </cell>
          <cell r="BH292" t="str">
            <v>-</v>
          </cell>
          <cell r="BI292" t="str">
            <v>-</v>
          </cell>
          <cell r="BJ292" t="str">
            <v>-</v>
          </cell>
          <cell r="BK292" t="str">
            <v>-</v>
          </cell>
          <cell r="BL292" t="str">
            <v>-</v>
          </cell>
          <cell r="BM292" t="str">
            <v>-</v>
          </cell>
          <cell r="BN292" t="str">
            <v>-</v>
          </cell>
          <cell r="BO292" t="str">
            <v>-</v>
          </cell>
          <cell r="BP292" t="str">
            <v>-</v>
          </cell>
          <cell r="BQ292" t="str">
            <v>-</v>
          </cell>
          <cell r="BR292" t="str">
            <v>-</v>
          </cell>
          <cell r="BS292" t="str">
            <v>-</v>
          </cell>
          <cell r="BT292" t="str">
            <v>-</v>
          </cell>
          <cell r="BU292" t="str">
            <v>-</v>
          </cell>
          <cell r="BV292" t="str">
            <v>-</v>
          </cell>
          <cell r="BW292" t="str">
            <v>-</v>
          </cell>
          <cell r="BX292" t="str">
            <v>-</v>
          </cell>
          <cell r="BY292" t="str">
            <v>-</v>
          </cell>
          <cell r="BZ292" t="str">
            <v>-</v>
          </cell>
          <cell r="CA292" t="str">
            <v>-</v>
          </cell>
          <cell r="CB292" t="str">
            <v>-</v>
          </cell>
          <cell r="CC292" t="str">
            <v>-</v>
          </cell>
          <cell r="CD292" t="str">
            <v>-</v>
          </cell>
          <cell r="CE292" t="str">
            <v>-</v>
          </cell>
          <cell r="CF292" t="str">
            <v>-</v>
          </cell>
          <cell r="CG292" t="str">
            <v>-</v>
          </cell>
          <cell r="CH292" t="str">
            <v>-</v>
          </cell>
          <cell r="CI292" t="str">
            <v>-</v>
          </cell>
          <cell r="CJ292" t="str">
            <v>-</v>
          </cell>
          <cell r="CK292" t="str">
            <v>-</v>
          </cell>
          <cell r="CL292" t="str">
            <v>-</v>
          </cell>
          <cell r="CM292" t="str">
            <v>-</v>
          </cell>
          <cell r="CN292" t="str">
            <v>№ 11.1-05 от 18.08.25</v>
          </cell>
        </row>
        <row r="293">
          <cell r="C293" t="str">
            <v>Настил 1Н1-111</v>
          </cell>
          <cell r="D293">
            <v>1</v>
          </cell>
          <cell r="E293">
            <v>189.1</v>
          </cell>
          <cell r="F293">
            <v>189.1</v>
          </cell>
          <cell r="G293">
            <v>1</v>
          </cell>
          <cell r="H293">
            <v>189.1</v>
          </cell>
          <cell r="I293">
            <v>1</v>
          </cell>
          <cell r="J293">
            <v>189.1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 t="str">
            <v>-</v>
          </cell>
          <cell r="R293" t="str">
            <v>-</v>
          </cell>
          <cell r="S293" t="str">
            <v>-</v>
          </cell>
          <cell r="T293" t="str">
            <v>-</v>
          </cell>
          <cell r="U293" t="str">
            <v>-</v>
          </cell>
          <cell r="V293" t="str">
            <v>-</v>
          </cell>
          <cell r="W293" t="str">
            <v>-</v>
          </cell>
          <cell r="X293" t="str">
            <v>-</v>
          </cell>
          <cell r="Y293" t="str">
            <v>-</v>
          </cell>
          <cell r="Z293" t="str">
            <v>-</v>
          </cell>
          <cell r="AA293" t="str">
            <v>-</v>
          </cell>
          <cell r="AB293" t="str">
            <v>-</v>
          </cell>
          <cell r="AC293" t="str">
            <v>-</v>
          </cell>
          <cell r="AD293" t="str">
            <v>-</v>
          </cell>
          <cell r="AE293" t="str">
            <v>-</v>
          </cell>
          <cell r="AF293" t="str">
            <v>-</v>
          </cell>
          <cell r="AG293" t="str">
            <v>-</v>
          </cell>
          <cell r="AH293" t="str">
            <v>-</v>
          </cell>
          <cell r="AI293" t="str">
            <v>-</v>
          </cell>
          <cell r="AJ293" t="str">
            <v>-</v>
          </cell>
          <cell r="AK293" t="str">
            <v>-</v>
          </cell>
          <cell r="AL293" t="str">
            <v>-</v>
          </cell>
          <cell r="AM293" t="str">
            <v>-</v>
          </cell>
          <cell r="AN293" t="str">
            <v>-</v>
          </cell>
          <cell r="AO293" t="str">
            <v>-</v>
          </cell>
          <cell r="AP293" t="str">
            <v>-</v>
          </cell>
          <cell r="AQ293" t="str">
            <v>-</v>
          </cell>
          <cell r="AR293" t="str">
            <v>-</v>
          </cell>
          <cell r="AS293" t="str">
            <v>-</v>
          </cell>
          <cell r="AT293" t="str">
            <v>-</v>
          </cell>
          <cell r="AU293" t="str">
            <v>-</v>
          </cell>
          <cell r="AV293" t="str">
            <v>-</v>
          </cell>
          <cell r="AW293" t="str">
            <v>-</v>
          </cell>
          <cell r="AX293" t="str">
            <v>-</v>
          </cell>
          <cell r="AY293" t="str">
            <v>-</v>
          </cell>
          <cell r="AZ293" t="str">
            <v>-</v>
          </cell>
          <cell r="BA293" t="str">
            <v>-</v>
          </cell>
          <cell r="BB293" t="str">
            <v>-</v>
          </cell>
          <cell r="BC293" t="str">
            <v>-</v>
          </cell>
          <cell r="BD293" t="str">
            <v>-</v>
          </cell>
          <cell r="BE293" t="str">
            <v>-</v>
          </cell>
          <cell r="BF293" t="str">
            <v>-</v>
          </cell>
          <cell r="BG293" t="str">
            <v>-</v>
          </cell>
          <cell r="BH293" t="str">
            <v>-</v>
          </cell>
          <cell r="BI293" t="str">
            <v>-</v>
          </cell>
          <cell r="BJ293" t="str">
            <v>-</v>
          </cell>
          <cell r="BK293" t="str">
            <v>-</v>
          </cell>
          <cell r="BL293" t="str">
            <v>-</v>
          </cell>
          <cell r="BM293" t="str">
            <v>-</v>
          </cell>
          <cell r="BN293" t="str">
            <v>-</v>
          </cell>
          <cell r="BO293" t="str">
            <v>-</v>
          </cell>
          <cell r="BP293" t="str">
            <v>-</v>
          </cell>
          <cell r="BQ293" t="str">
            <v>-</v>
          </cell>
          <cell r="BR293" t="str">
            <v>-</v>
          </cell>
          <cell r="BS293" t="str">
            <v>-</v>
          </cell>
          <cell r="BT293" t="str">
            <v>-</v>
          </cell>
          <cell r="BU293" t="str">
            <v>-</v>
          </cell>
          <cell r="BV293" t="str">
            <v>-</v>
          </cell>
          <cell r="BW293" t="str">
            <v>-</v>
          </cell>
          <cell r="BX293" t="str">
            <v>-</v>
          </cell>
          <cell r="BY293" t="str">
            <v>-</v>
          </cell>
          <cell r="BZ293" t="str">
            <v>-</v>
          </cell>
          <cell r="CA293" t="str">
            <v>-</v>
          </cell>
          <cell r="CB293" t="str">
            <v>-</v>
          </cell>
          <cell r="CC293" t="str">
            <v>-</v>
          </cell>
          <cell r="CD293" t="str">
            <v>-</v>
          </cell>
          <cell r="CE293" t="str">
            <v>-</v>
          </cell>
          <cell r="CF293" t="str">
            <v>-</v>
          </cell>
          <cell r="CG293" t="str">
            <v>-</v>
          </cell>
          <cell r="CH293" t="str">
            <v>-</v>
          </cell>
          <cell r="CI293" t="str">
            <v>-</v>
          </cell>
          <cell r="CJ293" t="str">
            <v>-</v>
          </cell>
          <cell r="CK293" t="str">
            <v>-</v>
          </cell>
          <cell r="CL293" t="str">
            <v>-</v>
          </cell>
          <cell r="CM293" t="str">
            <v>-</v>
          </cell>
          <cell r="CN293" t="str">
            <v>№ 11.1-05 от 18.08.25</v>
          </cell>
        </row>
        <row r="294">
          <cell r="C294" t="str">
            <v>Настил 1Н1-112</v>
          </cell>
          <cell r="D294">
            <v>2</v>
          </cell>
          <cell r="E294">
            <v>197.8</v>
          </cell>
          <cell r="F294">
            <v>395.6</v>
          </cell>
          <cell r="G294">
            <v>2</v>
          </cell>
          <cell r="H294">
            <v>395.6</v>
          </cell>
          <cell r="I294">
            <v>2</v>
          </cell>
          <cell r="J294">
            <v>395.6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2</v>
          </cell>
          <cell r="P294">
            <v>395.6</v>
          </cell>
          <cell r="Q294" t="str">
            <v>-</v>
          </cell>
          <cell r="R294" t="str">
            <v>-</v>
          </cell>
          <cell r="S294" t="str">
            <v>-</v>
          </cell>
          <cell r="T294" t="str">
            <v>-</v>
          </cell>
          <cell r="U294">
            <v>2</v>
          </cell>
          <cell r="V294" t="str">
            <v>-</v>
          </cell>
          <cell r="W294" t="str">
            <v>-</v>
          </cell>
          <cell r="X294" t="str">
            <v>-</v>
          </cell>
          <cell r="Y294" t="str">
            <v>-</v>
          </cell>
          <cell r="Z294" t="str">
            <v>-</v>
          </cell>
          <cell r="AA294" t="str">
            <v>-</v>
          </cell>
          <cell r="AB294" t="str">
            <v>-</v>
          </cell>
          <cell r="AC294" t="str">
            <v>-</v>
          </cell>
          <cell r="AD294" t="str">
            <v>-</v>
          </cell>
          <cell r="AE294" t="str">
            <v>-</v>
          </cell>
          <cell r="AF294" t="str">
            <v>-</v>
          </cell>
          <cell r="AG294" t="str">
            <v>-</v>
          </cell>
          <cell r="AH294" t="str">
            <v>-</v>
          </cell>
          <cell r="AI294" t="str">
            <v>-</v>
          </cell>
          <cell r="AJ294" t="str">
            <v>-</v>
          </cell>
          <cell r="AK294" t="str">
            <v>-</v>
          </cell>
          <cell r="AL294" t="str">
            <v>-</v>
          </cell>
          <cell r="AM294" t="str">
            <v>-</v>
          </cell>
          <cell r="AN294" t="str">
            <v>-</v>
          </cell>
          <cell r="AO294" t="str">
            <v>-</v>
          </cell>
          <cell r="AP294" t="str">
            <v>-</v>
          </cell>
          <cell r="AQ294" t="str">
            <v>-</v>
          </cell>
          <cell r="AR294" t="str">
            <v>-</v>
          </cell>
          <cell r="AS294" t="str">
            <v>-</v>
          </cell>
          <cell r="AT294" t="str">
            <v>-</v>
          </cell>
          <cell r="AU294" t="str">
            <v>-</v>
          </cell>
          <cell r="AV294" t="str">
            <v>-</v>
          </cell>
          <cell r="AW294" t="str">
            <v>-</v>
          </cell>
          <cell r="AX294" t="str">
            <v>-</v>
          </cell>
          <cell r="AY294" t="str">
            <v>-</v>
          </cell>
          <cell r="AZ294" t="str">
            <v>-</v>
          </cell>
          <cell r="BA294" t="str">
            <v>-</v>
          </cell>
          <cell r="BB294" t="str">
            <v>-</v>
          </cell>
          <cell r="BC294" t="str">
            <v>-</v>
          </cell>
          <cell r="BD294" t="str">
            <v>-</v>
          </cell>
          <cell r="BE294" t="str">
            <v>-</v>
          </cell>
          <cell r="BF294" t="str">
            <v>-</v>
          </cell>
          <cell r="BG294" t="str">
            <v>-</v>
          </cell>
          <cell r="BH294" t="str">
            <v>-</v>
          </cell>
          <cell r="BI294" t="str">
            <v>-</v>
          </cell>
          <cell r="BJ294" t="str">
            <v>-</v>
          </cell>
          <cell r="BK294" t="str">
            <v>-</v>
          </cell>
          <cell r="BL294" t="str">
            <v>-</v>
          </cell>
          <cell r="BM294" t="str">
            <v>-</v>
          </cell>
          <cell r="BN294" t="str">
            <v>-</v>
          </cell>
          <cell r="BO294" t="str">
            <v>-</v>
          </cell>
          <cell r="BP294" t="str">
            <v>-</v>
          </cell>
          <cell r="BQ294" t="str">
            <v>-</v>
          </cell>
          <cell r="BR294" t="str">
            <v>-</v>
          </cell>
          <cell r="BS294" t="str">
            <v>-</v>
          </cell>
          <cell r="BT294" t="str">
            <v>-</v>
          </cell>
          <cell r="BU294" t="str">
            <v>-</v>
          </cell>
          <cell r="BV294" t="str">
            <v>-</v>
          </cell>
          <cell r="BW294" t="str">
            <v>-</v>
          </cell>
          <cell r="BX294" t="str">
            <v>-</v>
          </cell>
          <cell r="BY294" t="str">
            <v>-</v>
          </cell>
          <cell r="BZ294" t="str">
            <v>-</v>
          </cell>
          <cell r="CA294" t="str">
            <v>-</v>
          </cell>
          <cell r="CB294" t="str">
            <v>-</v>
          </cell>
          <cell r="CC294" t="str">
            <v>-</v>
          </cell>
          <cell r="CD294" t="str">
            <v>-</v>
          </cell>
          <cell r="CE294" t="str">
            <v>-</v>
          </cell>
          <cell r="CF294" t="str">
            <v>-</v>
          </cell>
          <cell r="CG294" t="str">
            <v>-</v>
          </cell>
          <cell r="CH294" t="str">
            <v>-</v>
          </cell>
          <cell r="CI294" t="str">
            <v>-</v>
          </cell>
          <cell r="CJ294" t="str">
            <v>-</v>
          </cell>
          <cell r="CK294" t="str">
            <v>-</v>
          </cell>
          <cell r="CL294" t="str">
            <v>-</v>
          </cell>
          <cell r="CM294" t="str">
            <v>-</v>
          </cell>
          <cell r="CN294" t="str">
            <v>№ 11.1-05 от 18.08.25; №5/оч/2026 от 26.01.26</v>
          </cell>
        </row>
        <row r="295">
          <cell r="C295" t="str">
            <v>Настил 1Н1-113</v>
          </cell>
          <cell r="D295">
            <v>1</v>
          </cell>
          <cell r="E295">
            <v>163.5</v>
          </cell>
          <cell r="F295">
            <v>163.5</v>
          </cell>
          <cell r="G295">
            <v>1</v>
          </cell>
          <cell r="H295">
            <v>163.5</v>
          </cell>
          <cell r="I295">
            <v>1</v>
          </cell>
          <cell r="J295">
            <v>163.5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1</v>
          </cell>
          <cell r="P295">
            <v>163.5</v>
          </cell>
          <cell r="Q295" t="str">
            <v>-</v>
          </cell>
          <cell r="R295" t="str">
            <v>-</v>
          </cell>
          <cell r="S295" t="str">
            <v>-</v>
          </cell>
          <cell r="T295" t="str">
            <v>-</v>
          </cell>
          <cell r="U295" t="str">
            <v>-</v>
          </cell>
          <cell r="V295" t="str">
            <v>-</v>
          </cell>
          <cell r="W295">
            <v>1</v>
          </cell>
          <cell r="X295" t="str">
            <v>-</v>
          </cell>
          <cell r="Y295" t="str">
            <v>-</v>
          </cell>
          <cell r="Z295" t="str">
            <v>-</v>
          </cell>
          <cell r="AA295" t="str">
            <v>-</v>
          </cell>
          <cell r="AB295" t="str">
            <v>-</v>
          </cell>
          <cell r="AC295" t="str">
            <v>-</v>
          </cell>
          <cell r="AD295" t="str">
            <v>-</v>
          </cell>
          <cell r="AE295" t="str">
            <v>-</v>
          </cell>
          <cell r="AF295" t="str">
            <v>-</v>
          </cell>
          <cell r="AG295" t="str">
            <v>-</v>
          </cell>
          <cell r="AH295" t="str">
            <v>-</v>
          </cell>
          <cell r="AI295" t="str">
            <v>-</v>
          </cell>
          <cell r="AJ295" t="str">
            <v>-</v>
          </cell>
          <cell r="AK295" t="str">
            <v>-</v>
          </cell>
          <cell r="AL295" t="str">
            <v>-</v>
          </cell>
          <cell r="AM295" t="str">
            <v>-</v>
          </cell>
          <cell r="AN295" t="str">
            <v>-</v>
          </cell>
          <cell r="AO295" t="str">
            <v>-</v>
          </cell>
          <cell r="AP295" t="str">
            <v>-</v>
          </cell>
          <cell r="AQ295" t="str">
            <v>-</v>
          </cell>
          <cell r="AR295" t="str">
            <v>-</v>
          </cell>
          <cell r="AS295" t="str">
            <v>-</v>
          </cell>
          <cell r="AT295" t="str">
            <v>-</v>
          </cell>
          <cell r="AU295" t="str">
            <v>-</v>
          </cell>
          <cell r="AV295" t="str">
            <v>-</v>
          </cell>
          <cell r="AW295" t="str">
            <v>-</v>
          </cell>
          <cell r="AX295" t="str">
            <v>-</v>
          </cell>
          <cell r="AY295" t="str">
            <v>-</v>
          </cell>
          <cell r="AZ295" t="str">
            <v>-</v>
          </cell>
          <cell r="BA295" t="str">
            <v>-</v>
          </cell>
          <cell r="BB295" t="str">
            <v>-</v>
          </cell>
          <cell r="BC295" t="str">
            <v>-</v>
          </cell>
          <cell r="BD295" t="str">
            <v>-</v>
          </cell>
          <cell r="BE295" t="str">
            <v>-</v>
          </cell>
          <cell r="BF295" t="str">
            <v>-</v>
          </cell>
          <cell r="BG295" t="str">
            <v>-</v>
          </cell>
          <cell r="BH295" t="str">
            <v>-</v>
          </cell>
          <cell r="BI295" t="str">
            <v>-</v>
          </cell>
          <cell r="BJ295" t="str">
            <v>-</v>
          </cell>
          <cell r="BK295" t="str">
            <v>-</v>
          </cell>
          <cell r="BL295" t="str">
            <v>-</v>
          </cell>
          <cell r="BM295" t="str">
            <v>-</v>
          </cell>
          <cell r="BN295" t="str">
            <v>-</v>
          </cell>
          <cell r="BO295" t="str">
            <v>-</v>
          </cell>
          <cell r="BP295" t="str">
            <v>-</v>
          </cell>
          <cell r="BQ295" t="str">
            <v>-</v>
          </cell>
          <cell r="BR295" t="str">
            <v>-</v>
          </cell>
          <cell r="BS295" t="str">
            <v>-</v>
          </cell>
          <cell r="BT295" t="str">
            <v>-</v>
          </cell>
          <cell r="BU295" t="str">
            <v>-</v>
          </cell>
          <cell r="BV295" t="str">
            <v>-</v>
          </cell>
          <cell r="BW295" t="str">
            <v>-</v>
          </cell>
          <cell r="BX295" t="str">
            <v>-</v>
          </cell>
          <cell r="BY295" t="str">
            <v>-</v>
          </cell>
          <cell r="BZ295" t="str">
            <v>-</v>
          </cell>
          <cell r="CA295" t="str">
            <v>-</v>
          </cell>
          <cell r="CB295" t="str">
            <v>-</v>
          </cell>
          <cell r="CC295" t="str">
            <v>-</v>
          </cell>
          <cell r="CD295" t="str">
            <v>-</v>
          </cell>
          <cell r="CE295" t="str">
            <v>-</v>
          </cell>
          <cell r="CF295" t="str">
            <v>-</v>
          </cell>
          <cell r="CG295" t="str">
            <v>-</v>
          </cell>
          <cell r="CH295" t="str">
            <v>-</v>
          </cell>
          <cell r="CI295" t="str">
            <v>-</v>
          </cell>
          <cell r="CJ295" t="str">
            <v>-</v>
          </cell>
          <cell r="CK295" t="str">
            <v>-</v>
          </cell>
          <cell r="CL295" t="str">
            <v>-</v>
          </cell>
          <cell r="CM295" t="str">
            <v>-</v>
          </cell>
          <cell r="CN295" t="str">
            <v>№ 11-04 от 04.06.25; №7/оч/2026 от 28.01.26</v>
          </cell>
        </row>
        <row r="296">
          <cell r="C296" t="str">
            <v>Настил 1Н1-114</v>
          </cell>
          <cell r="D296">
            <v>1</v>
          </cell>
          <cell r="E296">
            <v>271.5</v>
          </cell>
          <cell r="F296">
            <v>271.5</v>
          </cell>
          <cell r="G296">
            <v>1</v>
          </cell>
          <cell r="H296">
            <v>271.5</v>
          </cell>
          <cell r="I296">
            <v>1</v>
          </cell>
          <cell r="J296">
            <v>271.5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1</v>
          </cell>
          <cell r="P296">
            <v>271.5</v>
          </cell>
          <cell r="Q296" t="str">
            <v>-</v>
          </cell>
          <cell r="R296" t="str">
            <v>-</v>
          </cell>
          <cell r="S296" t="str">
            <v>-</v>
          </cell>
          <cell r="T296" t="str">
            <v>-</v>
          </cell>
          <cell r="U296">
            <v>1</v>
          </cell>
          <cell r="V296" t="str">
            <v>-</v>
          </cell>
          <cell r="W296" t="str">
            <v>-</v>
          </cell>
          <cell r="X296" t="str">
            <v>-</v>
          </cell>
          <cell r="Y296" t="str">
            <v>-</v>
          </cell>
          <cell r="Z296" t="str">
            <v>-</v>
          </cell>
          <cell r="AA296" t="str">
            <v>-</v>
          </cell>
          <cell r="AB296" t="str">
            <v>-</v>
          </cell>
          <cell r="AC296" t="str">
            <v>-</v>
          </cell>
          <cell r="AD296" t="str">
            <v>-</v>
          </cell>
          <cell r="AE296" t="str">
            <v>-</v>
          </cell>
          <cell r="AF296" t="str">
            <v>-</v>
          </cell>
          <cell r="AG296" t="str">
            <v>-</v>
          </cell>
          <cell r="AH296" t="str">
            <v>-</v>
          </cell>
          <cell r="AI296" t="str">
            <v>-</v>
          </cell>
          <cell r="AJ296" t="str">
            <v>-</v>
          </cell>
          <cell r="AK296" t="str">
            <v>-</v>
          </cell>
          <cell r="AL296" t="str">
            <v>-</v>
          </cell>
          <cell r="AM296" t="str">
            <v>-</v>
          </cell>
          <cell r="AN296" t="str">
            <v>-</v>
          </cell>
          <cell r="AO296" t="str">
            <v>-</v>
          </cell>
          <cell r="AP296" t="str">
            <v>-</v>
          </cell>
          <cell r="AQ296" t="str">
            <v>-</v>
          </cell>
          <cell r="AR296" t="str">
            <v>-</v>
          </cell>
          <cell r="AS296" t="str">
            <v>-</v>
          </cell>
          <cell r="AT296" t="str">
            <v>-</v>
          </cell>
          <cell r="AU296" t="str">
            <v>-</v>
          </cell>
          <cell r="AV296" t="str">
            <v>-</v>
          </cell>
          <cell r="AW296" t="str">
            <v>-</v>
          </cell>
          <cell r="AX296" t="str">
            <v>-</v>
          </cell>
          <cell r="AY296" t="str">
            <v>-</v>
          </cell>
          <cell r="AZ296" t="str">
            <v>-</v>
          </cell>
          <cell r="BA296" t="str">
            <v>-</v>
          </cell>
          <cell r="BB296" t="str">
            <v>-</v>
          </cell>
          <cell r="BC296" t="str">
            <v>-</v>
          </cell>
          <cell r="BD296" t="str">
            <v>-</v>
          </cell>
          <cell r="BE296" t="str">
            <v>-</v>
          </cell>
          <cell r="BF296" t="str">
            <v>-</v>
          </cell>
          <cell r="BG296" t="str">
            <v>-</v>
          </cell>
          <cell r="BH296" t="str">
            <v>-</v>
          </cell>
          <cell r="BI296" t="str">
            <v>-</v>
          </cell>
          <cell r="BJ296" t="str">
            <v>-</v>
          </cell>
          <cell r="BK296" t="str">
            <v>-</v>
          </cell>
          <cell r="BL296" t="str">
            <v>-</v>
          </cell>
          <cell r="BM296" t="str">
            <v>-</v>
          </cell>
          <cell r="BN296" t="str">
            <v>-</v>
          </cell>
          <cell r="BO296" t="str">
            <v>-</v>
          </cell>
          <cell r="BP296" t="str">
            <v>-</v>
          </cell>
          <cell r="BQ296" t="str">
            <v>-</v>
          </cell>
          <cell r="BR296" t="str">
            <v>-</v>
          </cell>
          <cell r="BS296" t="str">
            <v>-</v>
          </cell>
          <cell r="BT296" t="str">
            <v>-</v>
          </cell>
          <cell r="BU296" t="str">
            <v>-</v>
          </cell>
          <cell r="BV296" t="str">
            <v>-</v>
          </cell>
          <cell r="BW296" t="str">
            <v>-</v>
          </cell>
          <cell r="BX296" t="str">
            <v>-</v>
          </cell>
          <cell r="BY296" t="str">
            <v>-</v>
          </cell>
          <cell r="BZ296" t="str">
            <v>-</v>
          </cell>
          <cell r="CA296" t="str">
            <v>-</v>
          </cell>
          <cell r="CB296" t="str">
            <v>-</v>
          </cell>
          <cell r="CC296" t="str">
            <v>-</v>
          </cell>
          <cell r="CD296" t="str">
            <v>-</v>
          </cell>
          <cell r="CE296" t="str">
            <v>-</v>
          </cell>
          <cell r="CF296" t="str">
            <v>-</v>
          </cell>
          <cell r="CG296" t="str">
            <v>-</v>
          </cell>
          <cell r="CH296" t="str">
            <v>-</v>
          </cell>
          <cell r="CI296" t="str">
            <v>-</v>
          </cell>
          <cell r="CJ296" t="str">
            <v>-</v>
          </cell>
          <cell r="CK296" t="str">
            <v>-</v>
          </cell>
          <cell r="CL296" t="str">
            <v>-</v>
          </cell>
          <cell r="CM296" t="str">
            <v>-</v>
          </cell>
          <cell r="CN296" t="str">
            <v>№ 11.1-02 от 31.07.25; №5/оч/2026 от 26.01.26</v>
          </cell>
        </row>
        <row r="297">
          <cell r="C297" t="str">
            <v>Настил 1Н1-115</v>
          </cell>
          <cell r="D297">
            <v>1</v>
          </cell>
          <cell r="E297">
            <v>252</v>
          </cell>
          <cell r="F297">
            <v>252</v>
          </cell>
          <cell r="G297">
            <v>1</v>
          </cell>
          <cell r="H297">
            <v>252</v>
          </cell>
          <cell r="I297">
            <v>1</v>
          </cell>
          <cell r="J297">
            <v>252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 t="str">
            <v>-</v>
          </cell>
          <cell r="R297" t="str">
            <v>-</v>
          </cell>
          <cell r="S297" t="str">
            <v>-</v>
          </cell>
          <cell r="T297" t="str">
            <v>-</v>
          </cell>
          <cell r="U297" t="str">
            <v>-</v>
          </cell>
          <cell r="V297" t="str">
            <v>-</v>
          </cell>
          <cell r="W297" t="str">
            <v>-</v>
          </cell>
          <cell r="X297" t="str">
            <v>-</v>
          </cell>
          <cell r="Y297" t="str">
            <v>-</v>
          </cell>
          <cell r="Z297" t="str">
            <v>-</v>
          </cell>
          <cell r="AA297" t="str">
            <v>-</v>
          </cell>
          <cell r="AB297" t="str">
            <v>-</v>
          </cell>
          <cell r="AC297" t="str">
            <v>-</v>
          </cell>
          <cell r="AD297" t="str">
            <v>-</v>
          </cell>
          <cell r="AE297" t="str">
            <v>-</v>
          </cell>
          <cell r="AF297" t="str">
            <v>-</v>
          </cell>
          <cell r="AG297" t="str">
            <v>-</v>
          </cell>
          <cell r="AH297" t="str">
            <v>-</v>
          </cell>
          <cell r="AI297" t="str">
            <v>-</v>
          </cell>
          <cell r="AJ297" t="str">
            <v>-</v>
          </cell>
          <cell r="AK297" t="str">
            <v>-</v>
          </cell>
          <cell r="AL297" t="str">
            <v>-</v>
          </cell>
          <cell r="AM297" t="str">
            <v>-</v>
          </cell>
          <cell r="AN297" t="str">
            <v>-</v>
          </cell>
          <cell r="AO297" t="str">
            <v>-</v>
          </cell>
          <cell r="AP297" t="str">
            <v>-</v>
          </cell>
          <cell r="AQ297" t="str">
            <v>-</v>
          </cell>
          <cell r="AR297" t="str">
            <v>-</v>
          </cell>
          <cell r="AS297" t="str">
            <v>-</v>
          </cell>
          <cell r="AT297" t="str">
            <v>-</v>
          </cell>
          <cell r="AU297" t="str">
            <v>-</v>
          </cell>
          <cell r="AV297" t="str">
            <v>-</v>
          </cell>
          <cell r="AW297" t="str">
            <v>-</v>
          </cell>
          <cell r="AX297" t="str">
            <v>-</v>
          </cell>
          <cell r="AY297" t="str">
            <v>-</v>
          </cell>
          <cell r="AZ297" t="str">
            <v>-</v>
          </cell>
          <cell r="BA297" t="str">
            <v>-</v>
          </cell>
          <cell r="BB297" t="str">
            <v>-</v>
          </cell>
          <cell r="BC297" t="str">
            <v>-</v>
          </cell>
          <cell r="BD297" t="str">
            <v>-</v>
          </cell>
          <cell r="BE297" t="str">
            <v>-</v>
          </cell>
          <cell r="BF297" t="str">
            <v>-</v>
          </cell>
          <cell r="BG297" t="str">
            <v>-</v>
          </cell>
          <cell r="BH297" t="str">
            <v>-</v>
          </cell>
          <cell r="BI297" t="str">
            <v>-</v>
          </cell>
          <cell r="BJ297" t="str">
            <v>-</v>
          </cell>
          <cell r="BK297" t="str">
            <v>-</v>
          </cell>
          <cell r="BL297" t="str">
            <v>-</v>
          </cell>
          <cell r="BM297" t="str">
            <v>-</v>
          </cell>
          <cell r="BN297" t="str">
            <v>-</v>
          </cell>
          <cell r="BO297" t="str">
            <v>-</v>
          </cell>
          <cell r="BP297" t="str">
            <v>-</v>
          </cell>
          <cell r="BQ297" t="str">
            <v>-</v>
          </cell>
          <cell r="BR297" t="str">
            <v>-</v>
          </cell>
          <cell r="BS297" t="str">
            <v>-</v>
          </cell>
          <cell r="BT297" t="str">
            <v>-</v>
          </cell>
          <cell r="BU297" t="str">
            <v>-</v>
          </cell>
          <cell r="BV297" t="str">
            <v>-</v>
          </cell>
          <cell r="BW297" t="str">
            <v>-</v>
          </cell>
          <cell r="BX297" t="str">
            <v>-</v>
          </cell>
          <cell r="BY297" t="str">
            <v>-</v>
          </cell>
          <cell r="BZ297" t="str">
            <v>-</v>
          </cell>
          <cell r="CA297" t="str">
            <v>-</v>
          </cell>
          <cell r="CB297" t="str">
            <v>-</v>
          </cell>
          <cell r="CC297" t="str">
            <v>-</v>
          </cell>
          <cell r="CD297" t="str">
            <v>-</v>
          </cell>
          <cell r="CE297" t="str">
            <v>-</v>
          </cell>
          <cell r="CF297" t="str">
            <v>-</v>
          </cell>
          <cell r="CG297" t="str">
            <v>-</v>
          </cell>
          <cell r="CH297" t="str">
            <v>-</v>
          </cell>
          <cell r="CI297" t="str">
            <v>-</v>
          </cell>
          <cell r="CJ297" t="str">
            <v>-</v>
          </cell>
          <cell r="CK297" t="str">
            <v>-</v>
          </cell>
          <cell r="CL297" t="str">
            <v>-</v>
          </cell>
          <cell r="CM297" t="str">
            <v>-</v>
          </cell>
          <cell r="CN297" t="str">
            <v>№ 11.1-05 от 18.08.25</v>
          </cell>
        </row>
        <row r="298">
          <cell r="C298" t="str">
            <v>Настил 1Н1-116</v>
          </cell>
          <cell r="D298">
            <v>1</v>
          </cell>
          <cell r="E298">
            <v>223.6</v>
          </cell>
          <cell r="F298">
            <v>223.6</v>
          </cell>
          <cell r="G298">
            <v>1</v>
          </cell>
          <cell r="H298">
            <v>223.6</v>
          </cell>
          <cell r="I298">
            <v>1</v>
          </cell>
          <cell r="J298">
            <v>223.6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1</v>
          </cell>
          <cell r="P298">
            <v>223.6</v>
          </cell>
          <cell r="Q298" t="str">
            <v>-</v>
          </cell>
          <cell r="R298" t="str">
            <v>-</v>
          </cell>
          <cell r="S298" t="str">
            <v>-</v>
          </cell>
          <cell r="T298" t="str">
            <v>-</v>
          </cell>
          <cell r="U298" t="str">
            <v>-</v>
          </cell>
          <cell r="V298" t="str">
            <v>-</v>
          </cell>
          <cell r="W298">
            <v>1</v>
          </cell>
          <cell r="X298" t="str">
            <v>-</v>
          </cell>
          <cell r="Y298" t="str">
            <v>-</v>
          </cell>
          <cell r="Z298" t="str">
            <v>-</v>
          </cell>
          <cell r="AA298" t="str">
            <v>-</v>
          </cell>
          <cell r="AB298" t="str">
            <v>-</v>
          </cell>
          <cell r="AC298" t="str">
            <v>-</v>
          </cell>
          <cell r="AD298" t="str">
            <v>-</v>
          </cell>
          <cell r="AE298" t="str">
            <v>-</v>
          </cell>
          <cell r="AF298" t="str">
            <v>-</v>
          </cell>
          <cell r="AG298" t="str">
            <v>-</v>
          </cell>
          <cell r="AH298" t="str">
            <v>-</v>
          </cell>
          <cell r="AI298" t="str">
            <v>-</v>
          </cell>
          <cell r="AJ298" t="str">
            <v>-</v>
          </cell>
          <cell r="AK298" t="str">
            <v>-</v>
          </cell>
          <cell r="AL298" t="str">
            <v>-</v>
          </cell>
          <cell r="AM298" t="str">
            <v>-</v>
          </cell>
          <cell r="AN298" t="str">
            <v>-</v>
          </cell>
          <cell r="AO298" t="str">
            <v>-</v>
          </cell>
          <cell r="AP298" t="str">
            <v>-</v>
          </cell>
          <cell r="AQ298" t="str">
            <v>-</v>
          </cell>
          <cell r="AR298" t="str">
            <v>-</v>
          </cell>
          <cell r="AS298" t="str">
            <v>-</v>
          </cell>
          <cell r="AT298" t="str">
            <v>-</v>
          </cell>
          <cell r="AU298" t="str">
            <v>-</v>
          </cell>
          <cell r="AV298" t="str">
            <v>-</v>
          </cell>
          <cell r="AW298" t="str">
            <v>-</v>
          </cell>
          <cell r="AX298" t="str">
            <v>-</v>
          </cell>
          <cell r="AY298" t="str">
            <v>-</v>
          </cell>
          <cell r="AZ298" t="str">
            <v>-</v>
          </cell>
          <cell r="BA298" t="str">
            <v>-</v>
          </cell>
          <cell r="BB298" t="str">
            <v>-</v>
          </cell>
          <cell r="BC298" t="str">
            <v>-</v>
          </cell>
          <cell r="BD298" t="str">
            <v>-</v>
          </cell>
          <cell r="BE298" t="str">
            <v>-</v>
          </cell>
          <cell r="BF298" t="str">
            <v>-</v>
          </cell>
          <cell r="BG298" t="str">
            <v>-</v>
          </cell>
          <cell r="BH298" t="str">
            <v>-</v>
          </cell>
          <cell r="BI298" t="str">
            <v>-</v>
          </cell>
          <cell r="BJ298" t="str">
            <v>-</v>
          </cell>
          <cell r="BK298" t="str">
            <v>-</v>
          </cell>
          <cell r="BL298" t="str">
            <v>-</v>
          </cell>
          <cell r="BM298" t="str">
            <v>-</v>
          </cell>
          <cell r="BN298" t="str">
            <v>-</v>
          </cell>
          <cell r="BO298" t="str">
            <v>-</v>
          </cell>
          <cell r="BP298" t="str">
            <v>-</v>
          </cell>
          <cell r="BQ298" t="str">
            <v>-</v>
          </cell>
          <cell r="BR298" t="str">
            <v>-</v>
          </cell>
          <cell r="BS298" t="str">
            <v>-</v>
          </cell>
          <cell r="BT298" t="str">
            <v>-</v>
          </cell>
          <cell r="BU298" t="str">
            <v>-</v>
          </cell>
          <cell r="BV298" t="str">
            <v>-</v>
          </cell>
          <cell r="BW298" t="str">
            <v>-</v>
          </cell>
          <cell r="BX298" t="str">
            <v>-</v>
          </cell>
          <cell r="BY298" t="str">
            <v>-</v>
          </cell>
          <cell r="BZ298" t="str">
            <v>-</v>
          </cell>
          <cell r="CA298" t="str">
            <v>-</v>
          </cell>
          <cell r="CB298" t="str">
            <v>-</v>
          </cell>
          <cell r="CC298" t="str">
            <v>-</v>
          </cell>
          <cell r="CD298" t="str">
            <v>-</v>
          </cell>
          <cell r="CE298" t="str">
            <v>-</v>
          </cell>
          <cell r="CF298" t="str">
            <v>-</v>
          </cell>
          <cell r="CG298" t="str">
            <v>-</v>
          </cell>
          <cell r="CH298" t="str">
            <v>-</v>
          </cell>
          <cell r="CI298" t="str">
            <v>-</v>
          </cell>
          <cell r="CJ298" t="str">
            <v>-</v>
          </cell>
          <cell r="CK298" t="str">
            <v>-</v>
          </cell>
          <cell r="CL298" t="str">
            <v>-</v>
          </cell>
          <cell r="CM298" t="str">
            <v>-</v>
          </cell>
          <cell r="CN298" t="str">
            <v>№ 11.1-05 от 18.08.25; №7/оч/2026 от 28.01.26</v>
          </cell>
        </row>
        <row r="299">
          <cell r="C299" t="str">
            <v>Настил 1Н1-117</v>
          </cell>
          <cell r="D299">
            <v>1</v>
          </cell>
          <cell r="E299">
            <v>204.1</v>
          </cell>
          <cell r="F299">
            <v>204.1</v>
          </cell>
          <cell r="G299">
            <v>1</v>
          </cell>
          <cell r="H299">
            <v>204.1</v>
          </cell>
          <cell r="I299">
            <v>1</v>
          </cell>
          <cell r="J299">
            <v>204.1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 t="str">
            <v>-</v>
          </cell>
          <cell r="R299" t="str">
            <v>-</v>
          </cell>
          <cell r="S299" t="str">
            <v>-</v>
          </cell>
          <cell r="T299" t="str">
            <v>-</v>
          </cell>
          <cell r="U299" t="str">
            <v>-</v>
          </cell>
          <cell r="V299" t="str">
            <v>-</v>
          </cell>
          <cell r="W299" t="str">
            <v>-</v>
          </cell>
          <cell r="X299" t="str">
            <v>-</v>
          </cell>
          <cell r="Y299" t="str">
            <v>-</v>
          </cell>
          <cell r="Z299" t="str">
            <v>-</v>
          </cell>
          <cell r="AA299" t="str">
            <v>-</v>
          </cell>
          <cell r="AB299" t="str">
            <v>-</v>
          </cell>
          <cell r="AC299" t="str">
            <v>-</v>
          </cell>
          <cell r="AD299" t="str">
            <v>-</v>
          </cell>
          <cell r="AE299" t="str">
            <v>-</v>
          </cell>
          <cell r="AF299" t="str">
            <v>-</v>
          </cell>
          <cell r="AG299" t="str">
            <v>-</v>
          </cell>
          <cell r="AH299" t="str">
            <v>-</v>
          </cell>
          <cell r="AI299" t="str">
            <v>-</v>
          </cell>
          <cell r="AJ299" t="str">
            <v>-</v>
          </cell>
          <cell r="AK299" t="str">
            <v>-</v>
          </cell>
          <cell r="AL299" t="str">
            <v>-</v>
          </cell>
          <cell r="AM299" t="str">
            <v>-</v>
          </cell>
          <cell r="AN299" t="str">
            <v>-</v>
          </cell>
          <cell r="AO299" t="str">
            <v>-</v>
          </cell>
          <cell r="AP299" t="str">
            <v>-</v>
          </cell>
          <cell r="AQ299" t="str">
            <v>-</v>
          </cell>
          <cell r="AR299" t="str">
            <v>-</v>
          </cell>
          <cell r="AS299" t="str">
            <v>-</v>
          </cell>
          <cell r="AT299" t="str">
            <v>-</v>
          </cell>
          <cell r="AU299" t="str">
            <v>-</v>
          </cell>
          <cell r="AV299" t="str">
            <v>-</v>
          </cell>
          <cell r="AW299" t="str">
            <v>-</v>
          </cell>
          <cell r="AX299" t="str">
            <v>-</v>
          </cell>
          <cell r="AY299" t="str">
            <v>-</v>
          </cell>
          <cell r="AZ299" t="str">
            <v>-</v>
          </cell>
          <cell r="BA299" t="str">
            <v>-</v>
          </cell>
          <cell r="BB299" t="str">
            <v>-</v>
          </cell>
          <cell r="BC299" t="str">
            <v>-</v>
          </cell>
          <cell r="BD299" t="str">
            <v>-</v>
          </cell>
          <cell r="BE299" t="str">
            <v>-</v>
          </cell>
          <cell r="BF299" t="str">
            <v>-</v>
          </cell>
          <cell r="BG299" t="str">
            <v>-</v>
          </cell>
          <cell r="BH299" t="str">
            <v>-</v>
          </cell>
          <cell r="BI299" t="str">
            <v>-</v>
          </cell>
          <cell r="BJ299" t="str">
            <v>-</v>
          </cell>
          <cell r="BK299" t="str">
            <v>-</v>
          </cell>
          <cell r="BL299" t="str">
            <v>-</v>
          </cell>
          <cell r="BM299" t="str">
            <v>-</v>
          </cell>
          <cell r="BN299" t="str">
            <v>-</v>
          </cell>
          <cell r="BO299" t="str">
            <v>-</v>
          </cell>
          <cell r="BP299" t="str">
            <v>-</v>
          </cell>
          <cell r="BQ299" t="str">
            <v>-</v>
          </cell>
          <cell r="BR299" t="str">
            <v>-</v>
          </cell>
          <cell r="BS299" t="str">
            <v>-</v>
          </cell>
          <cell r="BT299" t="str">
            <v>-</v>
          </cell>
          <cell r="BU299" t="str">
            <v>-</v>
          </cell>
          <cell r="BV299" t="str">
            <v>-</v>
          </cell>
          <cell r="BW299" t="str">
            <v>-</v>
          </cell>
          <cell r="BX299" t="str">
            <v>-</v>
          </cell>
          <cell r="BY299" t="str">
            <v>-</v>
          </cell>
          <cell r="BZ299" t="str">
            <v>-</v>
          </cell>
          <cell r="CA299" t="str">
            <v>-</v>
          </cell>
          <cell r="CB299" t="str">
            <v>-</v>
          </cell>
          <cell r="CC299" t="str">
            <v>-</v>
          </cell>
          <cell r="CD299" t="str">
            <v>-</v>
          </cell>
          <cell r="CE299" t="str">
            <v>-</v>
          </cell>
          <cell r="CF299" t="str">
            <v>-</v>
          </cell>
          <cell r="CG299" t="str">
            <v>-</v>
          </cell>
          <cell r="CH299" t="str">
            <v>-</v>
          </cell>
          <cell r="CI299" t="str">
            <v>-</v>
          </cell>
          <cell r="CJ299" t="str">
            <v>-</v>
          </cell>
          <cell r="CK299" t="str">
            <v>-</v>
          </cell>
          <cell r="CL299" t="str">
            <v>-</v>
          </cell>
          <cell r="CM299" t="str">
            <v>-</v>
          </cell>
          <cell r="CN299" t="str">
            <v>№ 11.1-15 от 08.10.25</v>
          </cell>
        </row>
        <row r="300">
          <cell r="C300" t="str">
            <v>Настил 1Н1-118</v>
          </cell>
          <cell r="D300">
            <v>1</v>
          </cell>
          <cell r="E300">
            <v>271.60000000000002</v>
          </cell>
          <cell r="F300">
            <v>271.60000000000002</v>
          </cell>
          <cell r="G300">
            <v>1</v>
          </cell>
          <cell r="H300">
            <v>271.60000000000002</v>
          </cell>
          <cell r="I300">
            <v>1</v>
          </cell>
          <cell r="J300">
            <v>271.60000000000002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 t="str">
            <v>-</v>
          </cell>
          <cell r="R300" t="str">
            <v>-</v>
          </cell>
          <cell r="S300" t="str">
            <v>-</v>
          </cell>
          <cell r="T300" t="str">
            <v>-</v>
          </cell>
          <cell r="U300" t="str">
            <v>-</v>
          </cell>
          <cell r="V300" t="str">
            <v>-</v>
          </cell>
          <cell r="W300" t="str">
            <v>-</v>
          </cell>
          <cell r="X300" t="str">
            <v>-</v>
          </cell>
          <cell r="Y300" t="str">
            <v>-</v>
          </cell>
          <cell r="Z300" t="str">
            <v>-</v>
          </cell>
          <cell r="AA300" t="str">
            <v>-</v>
          </cell>
          <cell r="AB300" t="str">
            <v>-</v>
          </cell>
          <cell r="AC300" t="str">
            <v>-</v>
          </cell>
          <cell r="AD300" t="str">
            <v>-</v>
          </cell>
          <cell r="AE300" t="str">
            <v>-</v>
          </cell>
          <cell r="AF300" t="str">
            <v>-</v>
          </cell>
          <cell r="AG300" t="str">
            <v>-</v>
          </cell>
          <cell r="AH300" t="str">
            <v>-</v>
          </cell>
          <cell r="AI300" t="str">
            <v>-</v>
          </cell>
          <cell r="AJ300" t="str">
            <v>-</v>
          </cell>
          <cell r="AK300" t="str">
            <v>-</v>
          </cell>
          <cell r="AL300" t="str">
            <v>-</v>
          </cell>
          <cell r="AM300" t="str">
            <v>-</v>
          </cell>
          <cell r="AN300" t="str">
            <v>-</v>
          </cell>
          <cell r="AO300" t="str">
            <v>-</v>
          </cell>
          <cell r="AP300" t="str">
            <v>-</v>
          </cell>
          <cell r="AQ300" t="str">
            <v>-</v>
          </cell>
          <cell r="AR300" t="str">
            <v>-</v>
          </cell>
          <cell r="AS300" t="str">
            <v>-</v>
          </cell>
          <cell r="AT300" t="str">
            <v>-</v>
          </cell>
          <cell r="AU300" t="str">
            <v>-</v>
          </cell>
          <cell r="AV300" t="str">
            <v>-</v>
          </cell>
          <cell r="AW300" t="str">
            <v>-</v>
          </cell>
          <cell r="AX300" t="str">
            <v>-</v>
          </cell>
          <cell r="AY300" t="str">
            <v>-</v>
          </cell>
          <cell r="AZ300" t="str">
            <v>-</v>
          </cell>
          <cell r="BA300" t="str">
            <v>-</v>
          </cell>
          <cell r="BB300" t="str">
            <v>-</v>
          </cell>
          <cell r="BC300" t="str">
            <v>-</v>
          </cell>
          <cell r="BD300" t="str">
            <v>-</v>
          </cell>
          <cell r="BE300" t="str">
            <v>-</v>
          </cell>
          <cell r="BF300" t="str">
            <v>-</v>
          </cell>
          <cell r="BG300" t="str">
            <v>-</v>
          </cell>
          <cell r="BH300" t="str">
            <v>-</v>
          </cell>
          <cell r="BI300" t="str">
            <v>-</v>
          </cell>
          <cell r="BJ300" t="str">
            <v>-</v>
          </cell>
          <cell r="BK300" t="str">
            <v>-</v>
          </cell>
          <cell r="BL300" t="str">
            <v>-</v>
          </cell>
          <cell r="BM300" t="str">
            <v>-</v>
          </cell>
          <cell r="BN300" t="str">
            <v>-</v>
          </cell>
          <cell r="BO300" t="str">
            <v>-</v>
          </cell>
          <cell r="BP300" t="str">
            <v>-</v>
          </cell>
          <cell r="BQ300" t="str">
            <v>-</v>
          </cell>
          <cell r="BR300" t="str">
            <v>-</v>
          </cell>
          <cell r="BS300" t="str">
            <v>-</v>
          </cell>
          <cell r="BT300" t="str">
            <v>-</v>
          </cell>
          <cell r="BU300" t="str">
            <v>-</v>
          </cell>
          <cell r="BV300" t="str">
            <v>-</v>
          </cell>
          <cell r="BW300" t="str">
            <v>-</v>
          </cell>
          <cell r="BX300" t="str">
            <v>-</v>
          </cell>
          <cell r="BY300" t="str">
            <v>-</v>
          </cell>
          <cell r="BZ300" t="str">
            <v>-</v>
          </cell>
          <cell r="CA300" t="str">
            <v>-</v>
          </cell>
          <cell r="CB300" t="str">
            <v>-</v>
          </cell>
          <cell r="CC300" t="str">
            <v>-</v>
          </cell>
          <cell r="CD300" t="str">
            <v>-</v>
          </cell>
          <cell r="CE300" t="str">
            <v>-</v>
          </cell>
          <cell r="CF300" t="str">
            <v>-</v>
          </cell>
          <cell r="CG300" t="str">
            <v>-</v>
          </cell>
          <cell r="CH300" t="str">
            <v>-</v>
          </cell>
          <cell r="CI300" t="str">
            <v>-</v>
          </cell>
          <cell r="CJ300" t="str">
            <v>-</v>
          </cell>
          <cell r="CK300" t="str">
            <v>-</v>
          </cell>
          <cell r="CL300" t="str">
            <v>-</v>
          </cell>
          <cell r="CM300" t="str">
            <v>-</v>
          </cell>
          <cell r="CN300" t="str">
            <v>№ 11-08 от 29.07.25</v>
          </cell>
        </row>
        <row r="301">
          <cell r="C301" t="str">
            <v>Настил 1Н1-119</v>
          </cell>
          <cell r="D301">
            <v>1</v>
          </cell>
          <cell r="E301">
            <v>252.2</v>
          </cell>
          <cell r="F301">
            <v>252.2</v>
          </cell>
          <cell r="G301">
            <v>1</v>
          </cell>
          <cell r="H301">
            <v>252.2</v>
          </cell>
          <cell r="I301">
            <v>1</v>
          </cell>
          <cell r="J301">
            <v>252.2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 t="str">
            <v>-</v>
          </cell>
          <cell r="R301" t="str">
            <v>-</v>
          </cell>
          <cell r="S301" t="str">
            <v>-</v>
          </cell>
          <cell r="T301" t="str">
            <v>-</v>
          </cell>
          <cell r="U301" t="str">
            <v>-</v>
          </cell>
          <cell r="V301" t="str">
            <v>-</v>
          </cell>
          <cell r="W301" t="str">
            <v>-</v>
          </cell>
          <cell r="X301" t="str">
            <v>-</v>
          </cell>
          <cell r="Y301" t="str">
            <v>-</v>
          </cell>
          <cell r="Z301" t="str">
            <v>-</v>
          </cell>
          <cell r="AA301" t="str">
            <v>-</v>
          </cell>
          <cell r="AB301" t="str">
            <v>-</v>
          </cell>
          <cell r="AC301" t="str">
            <v>-</v>
          </cell>
          <cell r="AD301" t="str">
            <v>-</v>
          </cell>
          <cell r="AE301" t="str">
            <v>-</v>
          </cell>
          <cell r="AF301" t="str">
            <v>-</v>
          </cell>
          <cell r="AG301" t="str">
            <v>-</v>
          </cell>
          <cell r="AH301" t="str">
            <v>-</v>
          </cell>
          <cell r="AI301" t="str">
            <v>-</v>
          </cell>
          <cell r="AJ301" t="str">
            <v>-</v>
          </cell>
          <cell r="AK301" t="str">
            <v>-</v>
          </cell>
          <cell r="AL301" t="str">
            <v>-</v>
          </cell>
          <cell r="AM301" t="str">
            <v>-</v>
          </cell>
          <cell r="AN301" t="str">
            <v>-</v>
          </cell>
          <cell r="AO301" t="str">
            <v>-</v>
          </cell>
          <cell r="AP301" t="str">
            <v>-</v>
          </cell>
          <cell r="AQ301" t="str">
            <v>-</v>
          </cell>
          <cell r="AR301" t="str">
            <v>-</v>
          </cell>
          <cell r="AS301" t="str">
            <v>-</v>
          </cell>
          <cell r="AT301" t="str">
            <v>-</v>
          </cell>
          <cell r="AU301" t="str">
            <v>-</v>
          </cell>
          <cell r="AV301" t="str">
            <v>-</v>
          </cell>
          <cell r="AW301" t="str">
            <v>-</v>
          </cell>
          <cell r="AX301" t="str">
            <v>-</v>
          </cell>
          <cell r="AY301" t="str">
            <v>-</v>
          </cell>
          <cell r="AZ301" t="str">
            <v>-</v>
          </cell>
          <cell r="BA301" t="str">
            <v>-</v>
          </cell>
          <cell r="BB301" t="str">
            <v>-</v>
          </cell>
          <cell r="BC301" t="str">
            <v>-</v>
          </cell>
          <cell r="BD301" t="str">
            <v>-</v>
          </cell>
          <cell r="BE301" t="str">
            <v>-</v>
          </cell>
          <cell r="BF301" t="str">
            <v>-</v>
          </cell>
          <cell r="BG301" t="str">
            <v>-</v>
          </cell>
          <cell r="BH301" t="str">
            <v>-</v>
          </cell>
          <cell r="BI301" t="str">
            <v>-</v>
          </cell>
          <cell r="BJ301" t="str">
            <v>-</v>
          </cell>
          <cell r="BK301" t="str">
            <v>-</v>
          </cell>
          <cell r="BL301" t="str">
            <v>-</v>
          </cell>
          <cell r="BM301" t="str">
            <v>-</v>
          </cell>
          <cell r="BN301" t="str">
            <v>-</v>
          </cell>
          <cell r="BO301" t="str">
            <v>-</v>
          </cell>
          <cell r="BP301" t="str">
            <v>-</v>
          </cell>
          <cell r="BQ301" t="str">
            <v>-</v>
          </cell>
          <cell r="BR301" t="str">
            <v>-</v>
          </cell>
          <cell r="BS301" t="str">
            <v>-</v>
          </cell>
          <cell r="BT301" t="str">
            <v>-</v>
          </cell>
          <cell r="BU301" t="str">
            <v>-</v>
          </cell>
          <cell r="BV301" t="str">
            <v>-</v>
          </cell>
          <cell r="BW301" t="str">
            <v>-</v>
          </cell>
          <cell r="BX301" t="str">
            <v>-</v>
          </cell>
          <cell r="BY301" t="str">
            <v>-</v>
          </cell>
          <cell r="BZ301" t="str">
            <v>-</v>
          </cell>
          <cell r="CA301" t="str">
            <v>-</v>
          </cell>
          <cell r="CB301" t="str">
            <v>-</v>
          </cell>
          <cell r="CC301" t="str">
            <v>-</v>
          </cell>
          <cell r="CD301" t="str">
            <v>-</v>
          </cell>
          <cell r="CE301" t="str">
            <v>-</v>
          </cell>
          <cell r="CF301" t="str">
            <v>-</v>
          </cell>
          <cell r="CG301" t="str">
            <v>-</v>
          </cell>
          <cell r="CH301" t="str">
            <v>-</v>
          </cell>
          <cell r="CI301" t="str">
            <v>-</v>
          </cell>
          <cell r="CJ301" t="str">
            <v>-</v>
          </cell>
          <cell r="CK301" t="str">
            <v>-</v>
          </cell>
          <cell r="CL301" t="str">
            <v>-</v>
          </cell>
          <cell r="CM301" t="str">
            <v>-</v>
          </cell>
          <cell r="CN301" t="str">
            <v>№ 11.1-05 от 18.08.25</v>
          </cell>
        </row>
        <row r="302">
          <cell r="C302" t="str">
            <v>Настил 1Н1-120</v>
          </cell>
          <cell r="D302">
            <v>1</v>
          </cell>
          <cell r="E302">
            <v>189.8</v>
          </cell>
          <cell r="F302">
            <v>189.8</v>
          </cell>
          <cell r="G302">
            <v>1</v>
          </cell>
          <cell r="H302">
            <v>189.8</v>
          </cell>
          <cell r="I302">
            <v>1</v>
          </cell>
          <cell r="J302">
            <v>189.8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1</v>
          </cell>
          <cell r="P302">
            <v>189.8</v>
          </cell>
          <cell r="Q302" t="str">
            <v>-</v>
          </cell>
          <cell r="R302" t="str">
            <v>-</v>
          </cell>
          <cell r="S302" t="str">
            <v>-</v>
          </cell>
          <cell r="T302" t="str">
            <v>-</v>
          </cell>
          <cell r="U302" t="str">
            <v>-</v>
          </cell>
          <cell r="V302" t="str">
            <v>-</v>
          </cell>
          <cell r="W302">
            <v>1</v>
          </cell>
          <cell r="X302" t="str">
            <v>-</v>
          </cell>
          <cell r="Y302" t="str">
            <v>-</v>
          </cell>
          <cell r="Z302" t="str">
            <v>-</v>
          </cell>
          <cell r="AA302" t="str">
            <v>-</v>
          </cell>
          <cell r="AB302" t="str">
            <v>-</v>
          </cell>
          <cell r="AC302" t="str">
            <v>-</v>
          </cell>
          <cell r="AD302" t="str">
            <v>-</v>
          </cell>
          <cell r="AE302" t="str">
            <v>-</v>
          </cell>
          <cell r="AF302" t="str">
            <v>-</v>
          </cell>
          <cell r="AG302" t="str">
            <v>-</v>
          </cell>
          <cell r="AH302" t="str">
            <v>-</v>
          </cell>
          <cell r="AI302" t="str">
            <v>-</v>
          </cell>
          <cell r="AJ302" t="str">
            <v>-</v>
          </cell>
          <cell r="AK302" t="str">
            <v>-</v>
          </cell>
          <cell r="AL302" t="str">
            <v>-</v>
          </cell>
          <cell r="AM302" t="str">
            <v>-</v>
          </cell>
          <cell r="AN302" t="str">
            <v>-</v>
          </cell>
          <cell r="AO302" t="str">
            <v>-</v>
          </cell>
          <cell r="AP302" t="str">
            <v>-</v>
          </cell>
          <cell r="AQ302" t="str">
            <v>-</v>
          </cell>
          <cell r="AR302" t="str">
            <v>-</v>
          </cell>
          <cell r="AS302" t="str">
            <v>-</v>
          </cell>
          <cell r="AT302" t="str">
            <v>-</v>
          </cell>
          <cell r="AU302" t="str">
            <v>-</v>
          </cell>
          <cell r="AV302" t="str">
            <v>-</v>
          </cell>
          <cell r="AW302" t="str">
            <v>-</v>
          </cell>
          <cell r="AX302" t="str">
            <v>-</v>
          </cell>
          <cell r="AY302" t="str">
            <v>-</v>
          </cell>
          <cell r="AZ302" t="str">
            <v>-</v>
          </cell>
          <cell r="BA302" t="str">
            <v>-</v>
          </cell>
          <cell r="BB302" t="str">
            <v>-</v>
          </cell>
          <cell r="BC302" t="str">
            <v>-</v>
          </cell>
          <cell r="BD302" t="str">
            <v>-</v>
          </cell>
          <cell r="BE302" t="str">
            <v>-</v>
          </cell>
          <cell r="BF302" t="str">
            <v>-</v>
          </cell>
          <cell r="BG302" t="str">
            <v>-</v>
          </cell>
          <cell r="BH302" t="str">
            <v>-</v>
          </cell>
          <cell r="BI302" t="str">
            <v>-</v>
          </cell>
          <cell r="BJ302" t="str">
            <v>-</v>
          </cell>
          <cell r="BK302" t="str">
            <v>-</v>
          </cell>
          <cell r="BL302" t="str">
            <v>-</v>
          </cell>
          <cell r="BM302" t="str">
            <v>-</v>
          </cell>
          <cell r="BN302" t="str">
            <v>-</v>
          </cell>
          <cell r="BO302" t="str">
            <v>-</v>
          </cell>
          <cell r="BP302" t="str">
            <v>-</v>
          </cell>
          <cell r="BQ302" t="str">
            <v>-</v>
          </cell>
          <cell r="BR302" t="str">
            <v>-</v>
          </cell>
          <cell r="BS302" t="str">
            <v>-</v>
          </cell>
          <cell r="BT302" t="str">
            <v>-</v>
          </cell>
          <cell r="BU302" t="str">
            <v>-</v>
          </cell>
          <cell r="BV302" t="str">
            <v>-</v>
          </cell>
          <cell r="BW302" t="str">
            <v>-</v>
          </cell>
          <cell r="BX302" t="str">
            <v>-</v>
          </cell>
          <cell r="BY302" t="str">
            <v>-</v>
          </cell>
          <cell r="BZ302" t="str">
            <v>-</v>
          </cell>
          <cell r="CA302" t="str">
            <v>-</v>
          </cell>
          <cell r="CB302" t="str">
            <v>-</v>
          </cell>
          <cell r="CC302" t="str">
            <v>-</v>
          </cell>
          <cell r="CD302" t="str">
            <v>-</v>
          </cell>
          <cell r="CE302" t="str">
            <v>-</v>
          </cell>
          <cell r="CF302" t="str">
            <v>-</v>
          </cell>
          <cell r="CG302" t="str">
            <v>-</v>
          </cell>
          <cell r="CH302" t="str">
            <v>-</v>
          </cell>
          <cell r="CI302" t="str">
            <v>-</v>
          </cell>
          <cell r="CJ302" t="str">
            <v>-</v>
          </cell>
          <cell r="CK302" t="str">
            <v>-</v>
          </cell>
          <cell r="CL302" t="str">
            <v>-</v>
          </cell>
          <cell r="CM302" t="str">
            <v>-</v>
          </cell>
          <cell r="CN302" t="str">
            <v>№ 11-09 от 09.08.25; №7/оч/2026 от 28.01.26</v>
          </cell>
        </row>
        <row r="303">
          <cell r="C303" t="str">
            <v>Настил 1Н1-121</v>
          </cell>
          <cell r="D303">
            <v>2</v>
          </cell>
          <cell r="E303">
            <v>173</v>
          </cell>
          <cell r="F303">
            <v>346</v>
          </cell>
          <cell r="G303">
            <v>2</v>
          </cell>
          <cell r="H303">
            <v>346</v>
          </cell>
          <cell r="I303">
            <v>2</v>
          </cell>
          <cell r="J303">
            <v>346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2</v>
          </cell>
          <cell r="P303">
            <v>346</v>
          </cell>
          <cell r="Q303" t="str">
            <v>-</v>
          </cell>
          <cell r="R303" t="str">
            <v>-</v>
          </cell>
          <cell r="S303" t="str">
            <v>-</v>
          </cell>
          <cell r="T303" t="str">
            <v>-</v>
          </cell>
          <cell r="U303">
            <v>2</v>
          </cell>
          <cell r="V303" t="str">
            <v>-</v>
          </cell>
          <cell r="W303" t="str">
            <v>-</v>
          </cell>
          <cell r="X303" t="str">
            <v>-</v>
          </cell>
          <cell r="Y303" t="str">
            <v>-</v>
          </cell>
          <cell r="Z303" t="str">
            <v>-</v>
          </cell>
          <cell r="AA303" t="str">
            <v>-</v>
          </cell>
          <cell r="AB303" t="str">
            <v>-</v>
          </cell>
          <cell r="AC303" t="str">
            <v>-</v>
          </cell>
          <cell r="AD303" t="str">
            <v>-</v>
          </cell>
          <cell r="AE303" t="str">
            <v>-</v>
          </cell>
          <cell r="AF303" t="str">
            <v>-</v>
          </cell>
          <cell r="AG303" t="str">
            <v>-</v>
          </cell>
          <cell r="AH303" t="str">
            <v>-</v>
          </cell>
          <cell r="AI303" t="str">
            <v>-</v>
          </cell>
          <cell r="AJ303" t="str">
            <v>-</v>
          </cell>
          <cell r="AK303" t="str">
            <v>-</v>
          </cell>
          <cell r="AL303" t="str">
            <v>-</v>
          </cell>
          <cell r="AM303" t="str">
            <v>-</v>
          </cell>
          <cell r="AN303" t="str">
            <v>-</v>
          </cell>
          <cell r="AO303" t="str">
            <v>-</v>
          </cell>
          <cell r="AP303" t="str">
            <v>-</v>
          </cell>
          <cell r="AQ303" t="str">
            <v>-</v>
          </cell>
          <cell r="AR303" t="str">
            <v>-</v>
          </cell>
          <cell r="AS303" t="str">
            <v>-</v>
          </cell>
          <cell r="AT303" t="str">
            <v>-</v>
          </cell>
          <cell r="AU303" t="str">
            <v>-</v>
          </cell>
          <cell r="AV303" t="str">
            <v>-</v>
          </cell>
          <cell r="AW303" t="str">
            <v>-</v>
          </cell>
          <cell r="AX303" t="str">
            <v>-</v>
          </cell>
          <cell r="AY303" t="str">
            <v>-</v>
          </cell>
          <cell r="AZ303" t="str">
            <v>-</v>
          </cell>
          <cell r="BA303" t="str">
            <v>-</v>
          </cell>
          <cell r="BB303" t="str">
            <v>-</v>
          </cell>
          <cell r="BC303" t="str">
            <v>-</v>
          </cell>
          <cell r="BD303" t="str">
            <v>-</v>
          </cell>
          <cell r="BE303" t="str">
            <v>-</v>
          </cell>
          <cell r="BF303" t="str">
            <v>-</v>
          </cell>
          <cell r="BG303" t="str">
            <v>-</v>
          </cell>
          <cell r="BH303" t="str">
            <v>-</v>
          </cell>
          <cell r="BI303" t="str">
            <v>-</v>
          </cell>
          <cell r="BJ303" t="str">
            <v>-</v>
          </cell>
          <cell r="BK303" t="str">
            <v>-</v>
          </cell>
          <cell r="BL303" t="str">
            <v>-</v>
          </cell>
          <cell r="BM303" t="str">
            <v>-</v>
          </cell>
          <cell r="BN303" t="str">
            <v>-</v>
          </cell>
          <cell r="BO303" t="str">
            <v>-</v>
          </cell>
          <cell r="BP303" t="str">
            <v>-</v>
          </cell>
          <cell r="BQ303" t="str">
            <v>-</v>
          </cell>
          <cell r="BR303" t="str">
            <v>-</v>
          </cell>
          <cell r="BS303" t="str">
            <v>-</v>
          </cell>
          <cell r="BT303" t="str">
            <v>-</v>
          </cell>
          <cell r="BU303" t="str">
            <v>-</v>
          </cell>
          <cell r="BV303" t="str">
            <v>-</v>
          </cell>
          <cell r="BW303" t="str">
            <v>-</v>
          </cell>
          <cell r="BX303" t="str">
            <v>-</v>
          </cell>
          <cell r="BY303" t="str">
            <v>-</v>
          </cell>
          <cell r="BZ303" t="str">
            <v>-</v>
          </cell>
          <cell r="CA303" t="str">
            <v>-</v>
          </cell>
          <cell r="CB303" t="str">
            <v>-</v>
          </cell>
          <cell r="CC303" t="str">
            <v>-</v>
          </cell>
          <cell r="CD303" t="str">
            <v>-</v>
          </cell>
          <cell r="CE303" t="str">
            <v>-</v>
          </cell>
          <cell r="CF303" t="str">
            <v>-</v>
          </cell>
          <cell r="CG303" t="str">
            <v>-</v>
          </cell>
          <cell r="CH303" t="str">
            <v>-</v>
          </cell>
          <cell r="CI303" t="str">
            <v>-</v>
          </cell>
          <cell r="CJ303" t="str">
            <v>-</v>
          </cell>
          <cell r="CK303" t="str">
            <v>-</v>
          </cell>
          <cell r="CL303" t="str">
            <v>-</v>
          </cell>
          <cell r="CM303" t="str">
            <v>-</v>
          </cell>
          <cell r="CN303" t="str">
            <v>№ 11.1-02 от 31.07.25; №5/оч/2026 от 26.01.26</v>
          </cell>
        </row>
        <row r="304">
          <cell r="C304" t="str">
            <v>Настил 1Н1-122</v>
          </cell>
          <cell r="D304">
            <v>2</v>
          </cell>
          <cell r="E304">
            <v>287.7</v>
          </cell>
          <cell r="F304">
            <v>575.4</v>
          </cell>
          <cell r="G304">
            <v>2</v>
          </cell>
          <cell r="H304">
            <v>575.4</v>
          </cell>
          <cell r="I304">
            <v>2</v>
          </cell>
          <cell r="J304">
            <v>575.4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2</v>
          </cell>
          <cell r="P304">
            <v>575.4</v>
          </cell>
          <cell r="Q304" t="str">
            <v>-</v>
          </cell>
          <cell r="R304" t="str">
            <v>-</v>
          </cell>
          <cell r="S304" t="str">
            <v>-</v>
          </cell>
          <cell r="T304" t="str">
            <v>-</v>
          </cell>
          <cell r="U304" t="str">
            <v>-</v>
          </cell>
          <cell r="V304" t="str">
            <v>-</v>
          </cell>
          <cell r="W304">
            <v>2</v>
          </cell>
          <cell r="X304" t="str">
            <v>-</v>
          </cell>
          <cell r="Y304" t="str">
            <v>-</v>
          </cell>
          <cell r="Z304" t="str">
            <v>-</v>
          </cell>
          <cell r="AA304" t="str">
            <v>-</v>
          </cell>
          <cell r="AB304" t="str">
            <v>-</v>
          </cell>
          <cell r="AC304" t="str">
            <v>-</v>
          </cell>
          <cell r="AD304" t="str">
            <v>-</v>
          </cell>
          <cell r="AE304" t="str">
            <v>-</v>
          </cell>
          <cell r="AF304" t="str">
            <v>-</v>
          </cell>
          <cell r="AG304" t="str">
            <v>-</v>
          </cell>
          <cell r="AH304" t="str">
            <v>-</v>
          </cell>
          <cell r="AI304" t="str">
            <v>-</v>
          </cell>
          <cell r="AJ304" t="str">
            <v>-</v>
          </cell>
          <cell r="AK304" t="str">
            <v>-</v>
          </cell>
          <cell r="AL304" t="str">
            <v>-</v>
          </cell>
          <cell r="AM304" t="str">
            <v>-</v>
          </cell>
          <cell r="AN304" t="str">
            <v>-</v>
          </cell>
          <cell r="AO304" t="str">
            <v>-</v>
          </cell>
          <cell r="AP304" t="str">
            <v>-</v>
          </cell>
          <cell r="AQ304" t="str">
            <v>-</v>
          </cell>
          <cell r="AR304" t="str">
            <v>-</v>
          </cell>
          <cell r="AS304" t="str">
            <v>-</v>
          </cell>
          <cell r="AT304" t="str">
            <v>-</v>
          </cell>
          <cell r="AU304" t="str">
            <v>-</v>
          </cell>
          <cell r="AV304" t="str">
            <v>-</v>
          </cell>
          <cell r="AW304" t="str">
            <v>-</v>
          </cell>
          <cell r="AX304" t="str">
            <v>-</v>
          </cell>
          <cell r="AY304" t="str">
            <v>-</v>
          </cell>
          <cell r="AZ304" t="str">
            <v>-</v>
          </cell>
          <cell r="BA304" t="str">
            <v>-</v>
          </cell>
          <cell r="BB304" t="str">
            <v>-</v>
          </cell>
          <cell r="BC304" t="str">
            <v>-</v>
          </cell>
          <cell r="BD304" t="str">
            <v>-</v>
          </cell>
          <cell r="BE304" t="str">
            <v>-</v>
          </cell>
          <cell r="BF304" t="str">
            <v>-</v>
          </cell>
          <cell r="BG304" t="str">
            <v>-</v>
          </cell>
          <cell r="BH304" t="str">
            <v>-</v>
          </cell>
          <cell r="BI304" t="str">
            <v>-</v>
          </cell>
          <cell r="BJ304" t="str">
            <v>-</v>
          </cell>
          <cell r="BK304" t="str">
            <v>-</v>
          </cell>
          <cell r="BL304" t="str">
            <v>-</v>
          </cell>
          <cell r="BM304" t="str">
            <v>-</v>
          </cell>
          <cell r="BN304" t="str">
            <v>-</v>
          </cell>
          <cell r="BO304" t="str">
            <v>-</v>
          </cell>
          <cell r="BP304" t="str">
            <v>-</v>
          </cell>
          <cell r="BQ304" t="str">
            <v>-</v>
          </cell>
          <cell r="BR304" t="str">
            <v>-</v>
          </cell>
          <cell r="BS304" t="str">
            <v>-</v>
          </cell>
          <cell r="BT304" t="str">
            <v>-</v>
          </cell>
          <cell r="BU304" t="str">
            <v>-</v>
          </cell>
          <cell r="BV304" t="str">
            <v>-</v>
          </cell>
          <cell r="BW304" t="str">
            <v>-</v>
          </cell>
          <cell r="BX304" t="str">
            <v>-</v>
          </cell>
          <cell r="BY304" t="str">
            <v>-</v>
          </cell>
          <cell r="BZ304" t="str">
            <v>-</v>
          </cell>
          <cell r="CA304" t="str">
            <v>-</v>
          </cell>
          <cell r="CB304" t="str">
            <v>-</v>
          </cell>
          <cell r="CC304" t="str">
            <v>-</v>
          </cell>
          <cell r="CD304" t="str">
            <v>-</v>
          </cell>
          <cell r="CE304" t="str">
            <v>-</v>
          </cell>
          <cell r="CF304" t="str">
            <v>-</v>
          </cell>
          <cell r="CG304" t="str">
            <v>-</v>
          </cell>
          <cell r="CH304" t="str">
            <v>-</v>
          </cell>
          <cell r="CI304" t="str">
            <v>-</v>
          </cell>
          <cell r="CJ304" t="str">
            <v>-</v>
          </cell>
          <cell r="CK304" t="str">
            <v>-</v>
          </cell>
          <cell r="CL304" t="str">
            <v>-</v>
          </cell>
          <cell r="CM304" t="str">
            <v>-</v>
          </cell>
          <cell r="CN304" t="str">
            <v>№ 11-08 от 29.07.25;   № 11.1-02 от 31.07.25; №7/оч/2026 от 28.01.26</v>
          </cell>
        </row>
        <row r="305">
          <cell r="C305" t="str">
            <v>Настил 1Н1-123</v>
          </cell>
          <cell r="D305">
            <v>1</v>
          </cell>
          <cell r="E305">
            <v>267.2</v>
          </cell>
          <cell r="F305">
            <v>267.2</v>
          </cell>
          <cell r="G305">
            <v>1</v>
          </cell>
          <cell r="H305">
            <v>267.2</v>
          </cell>
          <cell r="I305">
            <v>1</v>
          </cell>
          <cell r="J305">
            <v>267.2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1</v>
          </cell>
          <cell r="P305">
            <v>267.2</v>
          </cell>
          <cell r="Q305" t="str">
            <v>-</v>
          </cell>
          <cell r="R305" t="str">
            <v>-</v>
          </cell>
          <cell r="S305" t="str">
            <v>-</v>
          </cell>
          <cell r="T305" t="str">
            <v>-</v>
          </cell>
          <cell r="U305" t="str">
            <v>-</v>
          </cell>
          <cell r="V305" t="str">
            <v>-</v>
          </cell>
          <cell r="W305" t="str">
            <v>-</v>
          </cell>
          <cell r="X305" t="str">
            <v>-</v>
          </cell>
          <cell r="Y305" t="str">
            <v>-</v>
          </cell>
          <cell r="Z305" t="str">
            <v>-</v>
          </cell>
          <cell r="AA305" t="str">
            <v>-</v>
          </cell>
          <cell r="AB305" t="str">
            <v>-</v>
          </cell>
          <cell r="AC305" t="str">
            <v>-</v>
          </cell>
          <cell r="AD305" t="str">
            <v>-</v>
          </cell>
          <cell r="AE305" t="str">
            <v>-</v>
          </cell>
          <cell r="AF305" t="str">
            <v>-</v>
          </cell>
          <cell r="AG305" t="str">
            <v>-</v>
          </cell>
          <cell r="AH305" t="str">
            <v>-</v>
          </cell>
          <cell r="AI305" t="str">
            <v>-</v>
          </cell>
          <cell r="AJ305" t="str">
            <v>-</v>
          </cell>
          <cell r="AK305" t="str">
            <v>-</v>
          </cell>
          <cell r="AL305" t="str">
            <v>-</v>
          </cell>
          <cell r="AM305" t="str">
            <v>-</v>
          </cell>
          <cell r="AN305" t="str">
            <v>-</v>
          </cell>
          <cell r="AO305" t="str">
            <v>-</v>
          </cell>
          <cell r="AP305" t="str">
            <v>-</v>
          </cell>
          <cell r="AQ305" t="str">
            <v>-</v>
          </cell>
          <cell r="AR305" t="str">
            <v>-</v>
          </cell>
          <cell r="AS305" t="str">
            <v>-</v>
          </cell>
          <cell r="AT305" t="str">
            <v>-</v>
          </cell>
          <cell r="AU305" t="str">
            <v>-</v>
          </cell>
          <cell r="AV305" t="str">
            <v>-</v>
          </cell>
          <cell r="AW305" t="str">
            <v>-</v>
          </cell>
          <cell r="AX305">
            <v>1</v>
          </cell>
          <cell r="AY305" t="str">
            <v>-</v>
          </cell>
          <cell r="AZ305" t="str">
            <v>-</v>
          </cell>
          <cell r="BA305" t="str">
            <v>-</v>
          </cell>
          <cell r="BB305" t="str">
            <v>-</v>
          </cell>
          <cell r="BC305" t="str">
            <v>-</v>
          </cell>
          <cell r="BD305" t="str">
            <v>-</v>
          </cell>
          <cell r="BE305" t="str">
            <v>-</v>
          </cell>
          <cell r="BF305" t="str">
            <v>-</v>
          </cell>
          <cell r="BG305" t="str">
            <v>-</v>
          </cell>
          <cell r="BH305" t="str">
            <v>-</v>
          </cell>
          <cell r="BI305" t="str">
            <v>-</v>
          </cell>
          <cell r="BJ305" t="str">
            <v>-</v>
          </cell>
          <cell r="BK305" t="str">
            <v>-</v>
          </cell>
          <cell r="BL305" t="str">
            <v>-</v>
          </cell>
          <cell r="BM305" t="str">
            <v>-</v>
          </cell>
          <cell r="BN305" t="str">
            <v>-</v>
          </cell>
          <cell r="BO305" t="str">
            <v>-</v>
          </cell>
          <cell r="BP305" t="str">
            <v>-</v>
          </cell>
          <cell r="BQ305" t="str">
            <v>-</v>
          </cell>
          <cell r="BR305" t="str">
            <v>-</v>
          </cell>
          <cell r="BS305" t="str">
            <v>-</v>
          </cell>
          <cell r="BT305" t="str">
            <v>-</v>
          </cell>
          <cell r="BU305" t="str">
            <v>-</v>
          </cell>
          <cell r="BV305" t="str">
            <v>-</v>
          </cell>
          <cell r="BW305" t="str">
            <v>-</v>
          </cell>
          <cell r="BX305" t="str">
            <v>-</v>
          </cell>
          <cell r="BY305" t="str">
            <v>-</v>
          </cell>
          <cell r="BZ305" t="str">
            <v>-</v>
          </cell>
          <cell r="CA305" t="str">
            <v>-</v>
          </cell>
          <cell r="CB305" t="str">
            <v>-</v>
          </cell>
          <cell r="CC305" t="str">
            <v>-</v>
          </cell>
          <cell r="CD305" t="str">
            <v>-</v>
          </cell>
          <cell r="CE305" t="str">
            <v>-</v>
          </cell>
          <cell r="CF305" t="str">
            <v>-</v>
          </cell>
          <cell r="CG305" t="str">
            <v>-</v>
          </cell>
          <cell r="CH305" t="str">
            <v>-</v>
          </cell>
          <cell r="CI305" t="str">
            <v>-</v>
          </cell>
          <cell r="CJ305" t="str">
            <v>-</v>
          </cell>
          <cell r="CK305" t="str">
            <v>-</v>
          </cell>
          <cell r="CL305" t="str">
            <v>-</v>
          </cell>
          <cell r="CM305" t="str">
            <v>-</v>
          </cell>
          <cell r="CN305" t="str">
            <v>№ 11-04 от 04.06.25; № 34/оч/2026 от 28.02.26</v>
          </cell>
        </row>
        <row r="306">
          <cell r="C306" t="str">
            <v>Настил 1Н1-124</v>
          </cell>
          <cell r="D306">
            <v>2</v>
          </cell>
          <cell r="E306">
            <v>236.8</v>
          </cell>
          <cell r="F306">
            <v>473.6</v>
          </cell>
          <cell r="G306">
            <v>2</v>
          </cell>
          <cell r="H306">
            <v>473.6</v>
          </cell>
          <cell r="I306">
            <v>2</v>
          </cell>
          <cell r="J306">
            <v>473.6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 t="str">
            <v>-</v>
          </cell>
          <cell r="R306" t="str">
            <v>-</v>
          </cell>
          <cell r="S306" t="str">
            <v>-</v>
          </cell>
          <cell r="T306" t="str">
            <v>-</v>
          </cell>
          <cell r="U306" t="str">
            <v>-</v>
          </cell>
          <cell r="V306" t="str">
            <v>-</v>
          </cell>
          <cell r="W306" t="str">
            <v>-</v>
          </cell>
          <cell r="X306" t="str">
            <v>-</v>
          </cell>
          <cell r="Y306" t="str">
            <v>-</v>
          </cell>
          <cell r="Z306" t="str">
            <v>-</v>
          </cell>
          <cell r="AA306" t="str">
            <v>-</v>
          </cell>
          <cell r="AB306" t="str">
            <v>-</v>
          </cell>
          <cell r="AC306" t="str">
            <v>-</v>
          </cell>
          <cell r="AD306" t="str">
            <v>-</v>
          </cell>
          <cell r="AE306" t="str">
            <v>-</v>
          </cell>
          <cell r="AF306" t="str">
            <v>-</v>
          </cell>
          <cell r="AG306" t="str">
            <v>-</v>
          </cell>
          <cell r="AH306" t="str">
            <v>-</v>
          </cell>
          <cell r="AI306" t="str">
            <v>-</v>
          </cell>
          <cell r="AJ306" t="str">
            <v>-</v>
          </cell>
          <cell r="AK306" t="str">
            <v>-</v>
          </cell>
          <cell r="AL306" t="str">
            <v>-</v>
          </cell>
          <cell r="AM306" t="str">
            <v>-</v>
          </cell>
          <cell r="AN306" t="str">
            <v>-</v>
          </cell>
          <cell r="AO306" t="str">
            <v>-</v>
          </cell>
          <cell r="AP306" t="str">
            <v>-</v>
          </cell>
          <cell r="AQ306" t="str">
            <v>-</v>
          </cell>
          <cell r="AR306" t="str">
            <v>-</v>
          </cell>
          <cell r="AS306" t="str">
            <v>-</v>
          </cell>
          <cell r="AT306" t="str">
            <v>-</v>
          </cell>
          <cell r="AU306" t="str">
            <v>-</v>
          </cell>
          <cell r="AV306" t="str">
            <v>-</v>
          </cell>
          <cell r="AW306" t="str">
            <v>-</v>
          </cell>
          <cell r="AX306" t="str">
            <v>-</v>
          </cell>
          <cell r="AY306" t="str">
            <v>-</v>
          </cell>
          <cell r="AZ306" t="str">
            <v>-</v>
          </cell>
          <cell r="BA306" t="str">
            <v>-</v>
          </cell>
          <cell r="BB306" t="str">
            <v>-</v>
          </cell>
          <cell r="BC306" t="str">
            <v>-</v>
          </cell>
          <cell r="BD306" t="str">
            <v>-</v>
          </cell>
          <cell r="BE306" t="str">
            <v>-</v>
          </cell>
          <cell r="BF306" t="str">
            <v>-</v>
          </cell>
          <cell r="BG306" t="str">
            <v>-</v>
          </cell>
          <cell r="BH306" t="str">
            <v>-</v>
          </cell>
          <cell r="BI306" t="str">
            <v>-</v>
          </cell>
          <cell r="BJ306" t="str">
            <v>-</v>
          </cell>
          <cell r="BK306" t="str">
            <v>-</v>
          </cell>
          <cell r="BL306" t="str">
            <v>-</v>
          </cell>
          <cell r="BM306" t="str">
            <v>-</v>
          </cell>
          <cell r="BN306" t="str">
            <v>-</v>
          </cell>
          <cell r="BO306" t="str">
            <v>-</v>
          </cell>
          <cell r="BP306" t="str">
            <v>-</v>
          </cell>
          <cell r="BQ306" t="str">
            <v>-</v>
          </cell>
          <cell r="BR306" t="str">
            <v>-</v>
          </cell>
          <cell r="BS306" t="str">
            <v>-</v>
          </cell>
          <cell r="BT306" t="str">
            <v>-</v>
          </cell>
          <cell r="BU306" t="str">
            <v>-</v>
          </cell>
          <cell r="BV306" t="str">
            <v>-</v>
          </cell>
          <cell r="BW306" t="str">
            <v>-</v>
          </cell>
          <cell r="BX306" t="str">
            <v>-</v>
          </cell>
          <cell r="BY306" t="str">
            <v>-</v>
          </cell>
          <cell r="BZ306" t="str">
            <v>-</v>
          </cell>
          <cell r="CA306" t="str">
            <v>-</v>
          </cell>
          <cell r="CB306" t="str">
            <v>-</v>
          </cell>
          <cell r="CC306" t="str">
            <v>-</v>
          </cell>
          <cell r="CD306" t="str">
            <v>-</v>
          </cell>
          <cell r="CE306" t="str">
            <v>-</v>
          </cell>
          <cell r="CF306" t="str">
            <v>-</v>
          </cell>
          <cell r="CG306" t="str">
            <v>-</v>
          </cell>
          <cell r="CH306" t="str">
            <v>-</v>
          </cell>
          <cell r="CI306" t="str">
            <v>-</v>
          </cell>
          <cell r="CJ306" t="str">
            <v>-</v>
          </cell>
          <cell r="CK306" t="str">
            <v>-</v>
          </cell>
          <cell r="CL306" t="str">
            <v>-</v>
          </cell>
          <cell r="CM306" t="str">
            <v>-</v>
          </cell>
          <cell r="CN306" t="str">
            <v>№ 11.1-05 от 18.08.25</v>
          </cell>
        </row>
        <row r="307">
          <cell r="C307" t="str">
            <v>Настил 1Н1-125</v>
          </cell>
          <cell r="D307">
            <v>2</v>
          </cell>
          <cell r="E307">
            <v>215.8</v>
          </cell>
          <cell r="F307">
            <v>431.6</v>
          </cell>
          <cell r="G307">
            <v>2</v>
          </cell>
          <cell r="H307">
            <v>431.6</v>
          </cell>
          <cell r="I307">
            <v>2</v>
          </cell>
          <cell r="J307">
            <v>431.6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 t="str">
            <v>-</v>
          </cell>
          <cell r="R307" t="str">
            <v>-</v>
          </cell>
          <cell r="S307" t="str">
            <v>-</v>
          </cell>
          <cell r="T307" t="str">
            <v>-</v>
          </cell>
          <cell r="U307" t="str">
            <v>-</v>
          </cell>
          <cell r="V307" t="str">
            <v>-</v>
          </cell>
          <cell r="W307" t="str">
            <v>-</v>
          </cell>
          <cell r="X307" t="str">
            <v>-</v>
          </cell>
          <cell r="Y307" t="str">
            <v>-</v>
          </cell>
          <cell r="Z307" t="str">
            <v>-</v>
          </cell>
          <cell r="AA307" t="str">
            <v>-</v>
          </cell>
          <cell r="AB307" t="str">
            <v>-</v>
          </cell>
          <cell r="AC307" t="str">
            <v>-</v>
          </cell>
          <cell r="AD307" t="str">
            <v>-</v>
          </cell>
          <cell r="AE307" t="str">
            <v>-</v>
          </cell>
          <cell r="AF307" t="str">
            <v>-</v>
          </cell>
          <cell r="AG307" t="str">
            <v>-</v>
          </cell>
          <cell r="AH307" t="str">
            <v>-</v>
          </cell>
          <cell r="AI307" t="str">
            <v>-</v>
          </cell>
          <cell r="AJ307" t="str">
            <v>-</v>
          </cell>
          <cell r="AK307" t="str">
            <v>-</v>
          </cell>
          <cell r="AL307" t="str">
            <v>-</v>
          </cell>
          <cell r="AM307" t="str">
            <v>-</v>
          </cell>
          <cell r="AN307" t="str">
            <v>-</v>
          </cell>
          <cell r="AO307" t="str">
            <v>-</v>
          </cell>
          <cell r="AP307" t="str">
            <v>-</v>
          </cell>
          <cell r="AQ307" t="str">
            <v>-</v>
          </cell>
          <cell r="AR307" t="str">
            <v>-</v>
          </cell>
          <cell r="AS307" t="str">
            <v>-</v>
          </cell>
          <cell r="AT307" t="str">
            <v>-</v>
          </cell>
          <cell r="AU307" t="str">
            <v>-</v>
          </cell>
          <cell r="AV307" t="str">
            <v>-</v>
          </cell>
          <cell r="AW307" t="str">
            <v>-</v>
          </cell>
          <cell r="AX307" t="str">
            <v>-</v>
          </cell>
          <cell r="AY307" t="str">
            <v>-</v>
          </cell>
          <cell r="AZ307" t="str">
            <v>-</v>
          </cell>
          <cell r="BA307" t="str">
            <v>-</v>
          </cell>
          <cell r="BB307" t="str">
            <v>-</v>
          </cell>
          <cell r="BC307" t="str">
            <v>-</v>
          </cell>
          <cell r="BD307" t="str">
            <v>-</v>
          </cell>
          <cell r="BE307" t="str">
            <v>-</v>
          </cell>
          <cell r="BF307" t="str">
            <v>-</v>
          </cell>
          <cell r="BG307" t="str">
            <v>-</v>
          </cell>
          <cell r="BH307" t="str">
            <v>-</v>
          </cell>
          <cell r="BI307" t="str">
            <v>-</v>
          </cell>
          <cell r="BJ307" t="str">
            <v>-</v>
          </cell>
          <cell r="BK307" t="str">
            <v>-</v>
          </cell>
          <cell r="BL307" t="str">
            <v>-</v>
          </cell>
          <cell r="BM307" t="str">
            <v>-</v>
          </cell>
          <cell r="BN307" t="str">
            <v>-</v>
          </cell>
          <cell r="BO307" t="str">
            <v>-</v>
          </cell>
          <cell r="BP307" t="str">
            <v>-</v>
          </cell>
          <cell r="BQ307" t="str">
            <v>-</v>
          </cell>
          <cell r="BR307" t="str">
            <v>-</v>
          </cell>
          <cell r="BS307" t="str">
            <v>-</v>
          </cell>
          <cell r="BT307" t="str">
            <v>-</v>
          </cell>
          <cell r="BU307" t="str">
            <v>-</v>
          </cell>
          <cell r="BV307" t="str">
            <v>-</v>
          </cell>
          <cell r="BW307" t="str">
            <v>-</v>
          </cell>
          <cell r="BX307" t="str">
            <v>-</v>
          </cell>
          <cell r="BY307" t="str">
            <v>-</v>
          </cell>
          <cell r="BZ307" t="str">
            <v>-</v>
          </cell>
          <cell r="CA307" t="str">
            <v>-</v>
          </cell>
          <cell r="CB307" t="str">
            <v>-</v>
          </cell>
          <cell r="CC307" t="str">
            <v>-</v>
          </cell>
          <cell r="CD307" t="str">
            <v>-</v>
          </cell>
          <cell r="CE307" t="str">
            <v>-</v>
          </cell>
          <cell r="CF307" t="str">
            <v>-</v>
          </cell>
          <cell r="CG307" t="str">
            <v>-</v>
          </cell>
          <cell r="CH307" t="str">
            <v>-</v>
          </cell>
          <cell r="CI307" t="str">
            <v>-</v>
          </cell>
          <cell r="CJ307" t="str">
            <v>-</v>
          </cell>
          <cell r="CK307" t="str">
            <v>-</v>
          </cell>
          <cell r="CL307" t="str">
            <v>-</v>
          </cell>
          <cell r="CM307" t="str">
            <v>-</v>
          </cell>
          <cell r="CN307" t="str">
            <v>№ 11.1-05 от 18.08.25</v>
          </cell>
        </row>
        <row r="308">
          <cell r="C308" t="str">
            <v>Настил 1Н1-126</v>
          </cell>
          <cell r="D308">
            <v>2</v>
          </cell>
          <cell r="E308">
            <v>287.5</v>
          </cell>
          <cell r="F308">
            <v>575</v>
          </cell>
          <cell r="G308">
            <v>2</v>
          </cell>
          <cell r="H308">
            <v>575</v>
          </cell>
          <cell r="I308">
            <v>2</v>
          </cell>
          <cell r="J308">
            <v>575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1</v>
          </cell>
          <cell r="P308">
            <v>287.5</v>
          </cell>
          <cell r="Q308" t="str">
            <v>-</v>
          </cell>
          <cell r="R308" t="str">
            <v>-</v>
          </cell>
          <cell r="S308" t="str">
            <v>-</v>
          </cell>
          <cell r="T308" t="str">
            <v>-</v>
          </cell>
          <cell r="U308" t="str">
            <v>-</v>
          </cell>
          <cell r="V308" t="str">
            <v>-</v>
          </cell>
          <cell r="W308" t="str">
            <v>-</v>
          </cell>
          <cell r="X308" t="str">
            <v>-</v>
          </cell>
          <cell r="Y308" t="str">
            <v>-</v>
          </cell>
          <cell r="Z308" t="str">
            <v>-</v>
          </cell>
          <cell r="AA308" t="str">
            <v>-</v>
          </cell>
          <cell r="AB308" t="str">
            <v>-</v>
          </cell>
          <cell r="AC308" t="str">
            <v>-</v>
          </cell>
          <cell r="AD308" t="str">
            <v>-</v>
          </cell>
          <cell r="AE308" t="str">
            <v>-</v>
          </cell>
          <cell r="AF308" t="str">
            <v>-</v>
          </cell>
          <cell r="AG308" t="str">
            <v>-</v>
          </cell>
          <cell r="AH308" t="str">
            <v>-</v>
          </cell>
          <cell r="AI308" t="str">
            <v>-</v>
          </cell>
          <cell r="AJ308" t="str">
            <v>-</v>
          </cell>
          <cell r="AK308" t="str">
            <v>-</v>
          </cell>
          <cell r="AL308" t="str">
            <v>-</v>
          </cell>
          <cell r="AM308" t="str">
            <v>-</v>
          </cell>
          <cell r="AN308" t="str">
            <v>-</v>
          </cell>
          <cell r="AO308" t="str">
            <v>-</v>
          </cell>
          <cell r="AP308" t="str">
            <v>-</v>
          </cell>
          <cell r="AQ308" t="str">
            <v>-</v>
          </cell>
          <cell r="AR308" t="str">
            <v>-</v>
          </cell>
          <cell r="AS308" t="str">
            <v>-</v>
          </cell>
          <cell r="AT308" t="str">
            <v>-</v>
          </cell>
          <cell r="AU308" t="str">
            <v>-</v>
          </cell>
          <cell r="AV308" t="str">
            <v>-</v>
          </cell>
          <cell r="AW308" t="str">
            <v>-</v>
          </cell>
          <cell r="AX308">
            <v>1</v>
          </cell>
          <cell r="AY308" t="str">
            <v>-</v>
          </cell>
          <cell r="AZ308" t="str">
            <v>-</v>
          </cell>
          <cell r="BA308" t="str">
            <v>-</v>
          </cell>
          <cell r="BB308" t="str">
            <v>-</v>
          </cell>
          <cell r="BC308" t="str">
            <v>-</v>
          </cell>
          <cell r="BD308" t="str">
            <v>-</v>
          </cell>
          <cell r="BE308" t="str">
            <v>-</v>
          </cell>
          <cell r="BF308" t="str">
            <v>-</v>
          </cell>
          <cell r="BG308" t="str">
            <v>-</v>
          </cell>
          <cell r="BH308" t="str">
            <v>-</v>
          </cell>
          <cell r="BI308" t="str">
            <v>-</v>
          </cell>
          <cell r="BJ308" t="str">
            <v>-</v>
          </cell>
          <cell r="BK308" t="str">
            <v>-</v>
          </cell>
          <cell r="BL308" t="str">
            <v>-</v>
          </cell>
          <cell r="BM308" t="str">
            <v>-</v>
          </cell>
          <cell r="BN308" t="str">
            <v>-</v>
          </cell>
          <cell r="BO308" t="str">
            <v>-</v>
          </cell>
          <cell r="BP308" t="str">
            <v>-</v>
          </cell>
          <cell r="BQ308" t="str">
            <v>-</v>
          </cell>
          <cell r="BR308" t="str">
            <v>-</v>
          </cell>
          <cell r="BS308" t="str">
            <v>-</v>
          </cell>
          <cell r="BT308" t="str">
            <v>-</v>
          </cell>
          <cell r="BU308" t="str">
            <v>-</v>
          </cell>
          <cell r="BV308" t="str">
            <v>-</v>
          </cell>
          <cell r="BW308" t="str">
            <v>-</v>
          </cell>
          <cell r="BX308" t="str">
            <v>-</v>
          </cell>
          <cell r="BY308" t="str">
            <v>-</v>
          </cell>
          <cell r="BZ308" t="str">
            <v>-</v>
          </cell>
          <cell r="CA308" t="str">
            <v>-</v>
          </cell>
          <cell r="CB308" t="str">
            <v>-</v>
          </cell>
          <cell r="CC308" t="str">
            <v>-</v>
          </cell>
          <cell r="CD308" t="str">
            <v>-</v>
          </cell>
          <cell r="CE308" t="str">
            <v>-</v>
          </cell>
          <cell r="CF308" t="str">
            <v>-</v>
          </cell>
          <cell r="CG308" t="str">
            <v>-</v>
          </cell>
          <cell r="CH308" t="str">
            <v>-</v>
          </cell>
          <cell r="CI308" t="str">
            <v>-</v>
          </cell>
          <cell r="CJ308" t="str">
            <v>-</v>
          </cell>
          <cell r="CK308" t="str">
            <v>-</v>
          </cell>
          <cell r="CL308" t="str">
            <v>-</v>
          </cell>
          <cell r="CM308" t="str">
            <v>-</v>
          </cell>
          <cell r="CN308" t="str">
            <v>№ 11-08 от 29.07.25; № 34/оч/2026 от 28.02.26</v>
          </cell>
        </row>
        <row r="309">
          <cell r="C309" t="str">
            <v>Настил 1Н1-127</v>
          </cell>
          <cell r="D309">
            <v>2</v>
          </cell>
          <cell r="E309">
            <v>266.8</v>
          </cell>
          <cell r="F309">
            <v>533.6</v>
          </cell>
          <cell r="G309">
            <v>2</v>
          </cell>
          <cell r="H309">
            <v>533.6</v>
          </cell>
          <cell r="I309">
            <v>2</v>
          </cell>
          <cell r="J309">
            <v>533.6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2</v>
          </cell>
          <cell r="P309">
            <v>533.6</v>
          </cell>
          <cell r="Q309" t="str">
            <v>-</v>
          </cell>
          <cell r="R309" t="str">
            <v>-</v>
          </cell>
          <cell r="S309" t="str">
            <v>-</v>
          </cell>
          <cell r="T309" t="str">
            <v>-</v>
          </cell>
          <cell r="U309" t="str">
            <v>-</v>
          </cell>
          <cell r="V309" t="str">
            <v>-</v>
          </cell>
          <cell r="W309">
            <v>2</v>
          </cell>
          <cell r="X309" t="str">
            <v>-</v>
          </cell>
          <cell r="Y309" t="str">
            <v>-</v>
          </cell>
          <cell r="Z309" t="str">
            <v>-</v>
          </cell>
          <cell r="AA309" t="str">
            <v>-</v>
          </cell>
          <cell r="AB309" t="str">
            <v>-</v>
          </cell>
          <cell r="AC309" t="str">
            <v>-</v>
          </cell>
          <cell r="AD309" t="str">
            <v>-</v>
          </cell>
          <cell r="AE309" t="str">
            <v>-</v>
          </cell>
          <cell r="AF309" t="str">
            <v>-</v>
          </cell>
          <cell r="AG309" t="str">
            <v>-</v>
          </cell>
          <cell r="AH309" t="str">
            <v>-</v>
          </cell>
          <cell r="AI309" t="str">
            <v>-</v>
          </cell>
          <cell r="AJ309" t="str">
            <v>-</v>
          </cell>
          <cell r="AK309" t="str">
            <v>-</v>
          </cell>
          <cell r="AL309" t="str">
            <v>-</v>
          </cell>
          <cell r="AM309" t="str">
            <v>-</v>
          </cell>
          <cell r="AN309" t="str">
            <v>-</v>
          </cell>
          <cell r="AO309" t="str">
            <v>-</v>
          </cell>
          <cell r="AP309" t="str">
            <v>-</v>
          </cell>
          <cell r="AQ309" t="str">
            <v>-</v>
          </cell>
          <cell r="AR309" t="str">
            <v>-</v>
          </cell>
          <cell r="AS309" t="str">
            <v>-</v>
          </cell>
          <cell r="AT309" t="str">
            <v>-</v>
          </cell>
          <cell r="AU309" t="str">
            <v>-</v>
          </cell>
          <cell r="AV309" t="str">
            <v>-</v>
          </cell>
          <cell r="AW309" t="str">
            <v>-</v>
          </cell>
          <cell r="AX309" t="str">
            <v>-</v>
          </cell>
          <cell r="AY309" t="str">
            <v>-</v>
          </cell>
          <cell r="AZ309" t="str">
            <v>-</v>
          </cell>
          <cell r="BA309" t="str">
            <v>-</v>
          </cell>
          <cell r="BB309" t="str">
            <v>-</v>
          </cell>
          <cell r="BC309" t="str">
            <v>-</v>
          </cell>
          <cell r="BD309" t="str">
            <v>-</v>
          </cell>
          <cell r="BE309" t="str">
            <v>-</v>
          </cell>
          <cell r="BF309" t="str">
            <v>-</v>
          </cell>
          <cell r="BG309" t="str">
            <v>-</v>
          </cell>
          <cell r="BH309" t="str">
            <v>-</v>
          </cell>
          <cell r="BI309" t="str">
            <v>-</v>
          </cell>
          <cell r="BJ309" t="str">
            <v>-</v>
          </cell>
          <cell r="BK309" t="str">
            <v>-</v>
          </cell>
          <cell r="BL309" t="str">
            <v>-</v>
          </cell>
          <cell r="BM309" t="str">
            <v>-</v>
          </cell>
          <cell r="BN309" t="str">
            <v>-</v>
          </cell>
          <cell r="BO309" t="str">
            <v>-</v>
          </cell>
          <cell r="BP309" t="str">
            <v>-</v>
          </cell>
          <cell r="BQ309" t="str">
            <v>-</v>
          </cell>
          <cell r="BR309" t="str">
            <v>-</v>
          </cell>
          <cell r="BS309" t="str">
            <v>-</v>
          </cell>
          <cell r="BT309" t="str">
            <v>-</v>
          </cell>
          <cell r="BU309" t="str">
            <v>-</v>
          </cell>
          <cell r="BV309" t="str">
            <v>-</v>
          </cell>
          <cell r="BW309" t="str">
            <v>-</v>
          </cell>
          <cell r="BX309" t="str">
            <v>-</v>
          </cell>
          <cell r="BY309" t="str">
            <v>-</v>
          </cell>
          <cell r="BZ309" t="str">
            <v>-</v>
          </cell>
          <cell r="CA309" t="str">
            <v>-</v>
          </cell>
          <cell r="CB309" t="str">
            <v>-</v>
          </cell>
          <cell r="CC309" t="str">
            <v>-</v>
          </cell>
          <cell r="CD309" t="str">
            <v>-</v>
          </cell>
          <cell r="CE309" t="str">
            <v>-</v>
          </cell>
          <cell r="CF309" t="str">
            <v>-</v>
          </cell>
          <cell r="CG309" t="str">
            <v>-</v>
          </cell>
          <cell r="CH309" t="str">
            <v>-</v>
          </cell>
          <cell r="CI309" t="str">
            <v>-</v>
          </cell>
          <cell r="CJ309" t="str">
            <v>-</v>
          </cell>
          <cell r="CK309" t="str">
            <v>-</v>
          </cell>
          <cell r="CL309" t="str">
            <v>-</v>
          </cell>
          <cell r="CM309" t="str">
            <v>-</v>
          </cell>
          <cell r="CN309" t="str">
            <v>№ 11-09 от 09.08.25; № 11.1-05 от 18.08.25; №7/оч/2026 от 28.01.26</v>
          </cell>
        </row>
        <row r="310">
          <cell r="C310" t="str">
            <v>Настил 1Н1-128</v>
          </cell>
          <cell r="D310">
            <v>2</v>
          </cell>
          <cell r="E310">
            <v>200.6</v>
          </cell>
          <cell r="F310">
            <v>401.2</v>
          </cell>
          <cell r="G310">
            <v>2</v>
          </cell>
          <cell r="H310">
            <v>401.2</v>
          </cell>
          <cell r="I310">
            <v>2</v>
          </cell>
          <cell r="J310">
            <v>401.2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2</v>
          </cell>
          <cell r="P310">
            <v>401.2</v>
          </cell>
          <cell r="Q310" t="str">
            <v>-</v>
          </cell>
          <cell r="R310" t="str">
            <v>-</v>
          </cell>
          <cell r="S310" t="str">
            <v>-</v>
          </cell>
          <cell r="T310" t="str">
            <v>-</v>
          </cell>
          <cell r="U310" t="str">
            <v>-</v>
          </cell>
          <cell r="V310" t="str">
            <v>-</v>
          </cell>
          <cell r="W310" t="str">
            <v>-</v>
          </cell>
          <cell r="X310" t="str">
            <v>-</v>
          </cell>
          <cell r="Y310" t="str">
            <v>-</v>
          </cell>
          <cell r="Z310" t="str">
            <v>-</v>
          </cell>
          <cell r="AA310" t="str">
            <v>-</v>
          </cell>
          <cell r="AB310" t="str">
            <v>-</v>
          </cell>
          <cell r="AC310" t="str">
            <v>-</v>
          </cell>
          <cell r="AD310" t="str">
            <v>-</v>
          </cell>
          <cell r="AE310" t="str">
            <v>-</v>
          </cell>
          <cell r="AF310" t="str">
            <v>-</v>
          </cell>
          <cell r="AG310" t="str">
            <v>-</v>
          </cell>
          <cell r="AH310" t="str">
            <v>-</v>
          </cell>
          <cell r="AI310" t="str">
            <v>-</v>
          </cell>
          <cell r="AJ310" t="str">
            <v>-</v>
          </cell>
          <cell r="AK310" t="str">
            <v>-</v>
          </cell>
          <cell r="AL310" t="str">
            <v>-</v>
          </cell>
          <cell r="AM310" t="str">
            <v>-</v>
          </cell>
          <cell r="AN310" t="str">
            <v>-</v>
          </cell>
          <cell r="AO310" t="str">
            <v>-</v>
          </cell>
          <cell r="AP310" t="str">
            <v>-</v>
          </cell>
          <cell r="AQ310" t="str">
            <v>-</v>
          </cell>
          <cell r="AR310" t="str">
            <v>-</v>
          </cell>
          <cell r="AS310" t="str">
            <v>-</v>
          </cell>
          <cell r="AT310" t="str">
            <v>-</v>
          </cell>
          <cell r="AU310" t="str">
            <v>-</v>
          </cell>
          <cell r="AV310" t="str">
            <v>-</v>
          </cell>
          <cell r="AW310" t="str">
            <v>-</v>
          </cell>
          <cell r="AX310" t="str">
            <v>-</v>
          </cell>
          <cell r="AY310" t="str">
            <v>-</v>
          </cell>
          <cell r="AZ310" t="str">
            <v>-</v>
          </cell>
          <cell r="BA310" t="str">
            <v>-</v>
          </cell>
          <cell r="BB310" t="str">
            <v>-</v>
          </cell>
          <cell r="BC310" t="str">
            <v>-</v>
          </cell>
          <cell r="BD310" t="str">
            <v>-</v>
          </cell>
          <cell r="BE310" t="str">
            <v>-</v>
          </cell>
          <cell r="BF310">
            <v>2</v>
          </cell>
          <cell r="BG310" t="str">
            <v>-</v>
          </cell>
          <cell r="BH310" t="str">
            <v>-</v>
          </cell>
          <cell r="BI310" t="str">
            <v>-</v>
          </cell>
          <cell r="BJ310" t="str">
            <v>-</v>
          </cell>
          <cell r="BK310" t="str">
            <v>-</v>
          </cell>
          <cell r="BL310" t="str">
            <v>-</v>
          </cell>
          <cell r="BM310" t="str">
            <v>-</v>
          </cell>
          <cell r="BN310" t="str">
            <v>-</v>
          </cell>
          <cell r="BO310" t="str">
            <v>-</v>
          </cell>
          <cell r="BP310" t="str">
            <v>-</v>
          </cell>
          <cell r="BQ310" t="str">
            <v>-</v>
          </cell>
          <cell r="BR310" t="str">
            <v>-</v>
          </cell>
          <cell r="BS310" t="str">
            <v>-</v>
          </cell>
          <cell r="BT310" t="str">
            <v>-</v>
          </cell>
          <cell r="BU310" t="str">
            <v>-</v>
          </cell>
          <cell r="BV310" t="str">
            <v>-</v>
          </cell>
          <cell r="BW310" t="str">
            <v>-</v>
          </cell>
          <cell r="BX310" t="str">
            <v>-</v>
          </cell>
          <cell r="BY310" t="str">
            <v>-</v>
          </cell>
          <cell r="BZ310" t="str">
            <v>-</v>
          </cell>
          <cell r="CA310" t="str">
            <v>-</v>
          </cell>
          <cell r="CB310" t="str">
            <v>-</v>
          </cell>
          <cell r="CC310" t="str">
            <v>-</v>
          </cell>
          <cell r="CD310" t="str">
            <v>-</v>
          </cell>
          <cell r="CE310" t="str">
            <v>-</v>
          </cell>
          <cell r="CF310" t="str">
            <v>-</v>
          </cell>
          <cell r="CG310" t="str">
            <v>-</v>
          </cell>
          <cell r="CH310" t="str">
            <v>-</v>
          </cell>
          <cell r="CI310" t="str">
            <v>-</v>
          </cell>
          <cell r="CJ310" t="str">
            <v>-</v>
          </cell>
          <cell r="CK310" t="str">
            <v>-</v>
          </cell>
          <cell r="CL310" t="str">
            <v>-</v>
          </cell>
          <cell r="CM310" t="str">
            <v>-</v>
          </cell>
          <cell r="CN310" t="str">
            <v>№ 42/оч/2026 от 11.03.26</v>
          </cell>
        </row>
        <row r="311">
          <cell r="C311" t="str">
            <v>Настил 1Н1-129</v>
          </cell>
          <cell r="D311">
            <v>2</v>
          </cell>
          <cell r="E311">
            <v>172.6</v>
          </cell>
          <cell r="F311">
            <v>345.2</v>
          </cell>
          <cell r="G311">
            <v>2</v>
          </cell>
          <cell r="H311">
            <v>345.2</v>
          </cell>
          <cell r="I311">
            <v>2</v>
          </cell>
          <cell r="J311">
            <v>345.2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2</v>
          </cell>
          <cell r="P311">
            <v>345.2</v>
          </cell>
          <cell r="Q311" t="str">
            <v>-</v>
          </cell>
          <cell r="R311" t="str">
            <v>-</v>
          </cell>
          <cell r="S311" t="str">
            <v>-</v>
          </cell>
          <cell r="T311" t="str">
            <v>-</v>
          </cell>
          <cell r="U311">
            <v>2</v>
          </cell>
          <cell r="V311" t="str">
            <v>-</v>
          </cell>
          <cell r="W311" t="str">
            <v>-</v>
          </cell>
          <cell r="X311" t="str">
            <v>-</v>
          </cell>
          <cell r="Y311" t="str">
            <v>-</v>
          </cell>
          <cell r="Z311" t="str">
            <v>-</v>
          </cell>
          <cell r="AA311" t="str">
            <v>-</v>
          </cell>
          <cell r="AB311" t="str">
            <v>-</v>
          </cell>
          <cell r="AC311" t="str">
            <v>-</v>
          </cell>
          <cell r="AD311" t="str">
            <v>-</v>
          </cell>
          <cell r="AE311" t="str">
            <v>-</v>
          </cell>
          <cell r="AF311" t="str">
            <v>-</v>
          </cell>
          <cell r="AG311" t="str">
            <v>-</v>
          </cell>
          <cell r="AH311" t="str">
            <v>-</v>
          </cell>
          <cell r="AI311" t="str">
            <v>-</v>
          </cell>
          <cell r="AJ311" t="str">
            <v>-</v>
          </cell>
          <cell r="AK311" t="str">
            <v>-</v>
          </cell>
          <cell r="AL311" t="str">
            <v>-</v>
          </cell>
          <cell r="AM311" t="str">
            <v>-</v>
          </cell>
          <cell r="AN311" t="str">
            <v>-</v>
          </cell>
          <cell r="AO311" t="str">
            <v>-</v>
          </cell>
          <cell r="AP311" t="str">
            <v>-</v>
          </cell>
          <cell r="AQ311" t="str">
            <v>-</v>
          </cell>
          <cell r="AR311" t="str">
            <v>-</v>
          </cell>
          <cell r="AS311" t="str">
            <v>-</v>
          </cell>
          <cell r="AT311" t="str">
            <v>-</v>
          </cell>
          <cell r="AU311" t="str">
            <v>-</v>
          </cell>
          <cell r="AV311" t="str">
            <v>-</v>
          </cell>
          <cell r="AW311" t="str">
            <v>-</v>
          </cell>
          <cell r="AX311" t="str">
            <v>-</v>
          </cell>
          <cell r="AY311" t="str">
            <v>-</v>
          </cell>
          <cell r="AZ311" t="str">
            <v>-</v>
          </cell>
          <cell r="BA311" t="str">
            <v>-</v>
          </cell>
          <cell r="BB311" t="str">
            <v>-</v>
          </cell>
          <cell r="BC311" t="str">
            <v>-</v>
          </cell>
          <cell r="BD311" t="str">
            <v>-</v>
          </cell>
          <cell r="BE311" t="str">
            <v>-</v>
          </cell>
          <cell r="BF311" t="str">
            <v>-</v>
          </cell>
          <cell r="BG311" t="str">
            <v>-</v>
          </cell>
          <cell r="BH311" t="str">
            <v>-</v>
          </cell>
          <cell r="BI311" t="str">
            <v>-</v>
          </cell>
          <cell r="BJ311" t="str">
            <v>-</v>
          </cell>
          <cell r="BK311" t="str">
            <v>-</v>
          </cell>
          <cell r="BL311" t="str">
            <v>-</v>
          </cell>
          <cell r="BM311" t="str">
            <v>-</v>
          </cell>
          <cell r="BN311" t="str">
            <v>-</v>
          </cell>
          <cell r="BO311" t="str">
            <v>-</v>
          </cell>
          <cell r="BP311" t="str">
            <v>-</v>
          </cell>
          <cell r="BQ311" t="str">
            <v>-</v>
          </cell>
          <cell r="BR311" t="str">
            <v>-</v>
          </cell>
          <cell r="BS311" t="str">
            <v>-</v>
          </cell>
          <cell r="BT311" t="str">
            <v>-</v>
          </cell>
          <cell r="BU311" t="str">
            <v>-</v>
          </cell>
          <cell r="BV311" t="str">
            <v>-</v>
          </cell>
          <cell r="BW311" t="str">
            <v>-</v>
          </cell>
          <cell r="BX311" t="str">
            <v>-</v>
          </cell>
          <cell r="BY311" t="str">
            <v>-</v>
          </cell>
          <cell r="BZ311" t="str">
            <v>-</v>
          </cell>
          <cell r="CA311" t="str">
            <v>-</v>
          </cell>
          <cell r="CB311" t="str">
            <v>-</v>
          </cell>
          <cell r="CC311" t="str">
            <v>-</v>
          </cell>
          <cell r="CD311" t="str">
            <v>-</v>
          </cell>
          <cell r="CE311" t="str">
            <v>-</v>
          </cell>
          <cell r="CF311" t="str">
            <v>-</v>
          </cell>
          <cell r="CG311" t="str">
            <v>-</v>
          </cell>
          <cell r="CH311" t="str">
            <v>-</v>
          </cell>
          <cell r="CI311" t="str">
            <v>-</v>
          </cell>
          <cell r="CJ311" t="str">
            <v>-</v>
          </cell>
          <cell r="CK311" t="str">
            <v>-</v>
          </cell>
          <cell r="CL311" t="str">
            <v>-</v>
          </cell>
          <cell r="CM311" t="str">
            <v>-</v>
          </cell>
          <cell r="CN311" t="str">
            <v>№ 11.1-02 от 31.07.25; №5/оч/2026 от 26.01.26</v>
          </cell>
        </row>
        <row r="312">
          <cell r="C312" t="str">
            <v>Настил 1Н1-130</v>
          </cell>
          <cell r="D312">
            <v>2</v>
          </cell>
          <cell r="E312">
            <v>287.3</v>
          </cell>
          <cell r="F312">
            <v>574.6</v>
          </cell>
          <cell r="G312">
            <v>2</v>
          </cell>
          <cell r="H312">
            <v>574.6</v>
          </cell>
          <cell r="I312">
            <v>2</v>
          </cell>
          <cell r="J312">
            <v>574.6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 t="str">
            <v>-</v>
          </cell>
          <cell r="R312" t="str">
            <v>-</v>
          </cell>
          <cell r="S312" t="str">
            <v>-</v>
          </cell>
          <cell r="T312" t="str">
            <v>-</v>
          </cell>
          <cell r="U312" t="str">
            <v>-</v>
          </cell>
          <cell r="V312" t="str">
            <v>-</v>
          </cell>
          <cell r="W312" t="str">
            <v>-</v>
          </cell>
          <cell r="X312" t="str">
            <v>-</v>
          </cell>
          <cell r="Y312" t="str">
            <v>-</v>
          </cell>
          <cell r="Z312" t="str">
            <v>-</v>
          </cell>
          <cell r="AA312" t="str">
            <v>-</v>
          </cell>
          <cell r="AB312" t="str">
            <v>-</v>
          </cell>
          <cell r="AC312" t="str">
            <v>-</v>
          </cell>
          <cell r="AD312" t="str">
            <v>-</v>
          </cell>
          <cell r="AE312" t="str">
            <v>-</v>
          </cell>
          <cell r="AF312" t="str">
            <v>-</v>
          </cell>
          <cell r="AG312" t="str">
            <v>-</v>
          </cell>
          <cell r="AH312" t="str">
            <v>-</v>
          </cell>
          <cell r="AI312" t="str">
            <v>-</v>
          </cell>
          <cell r="AJ312" t="str">
            <v>-</v>
          </cell>
          <cell r="AK312" t="str">
            <v>-</v>
          </cell>
          <cell r="AL312" t="str">
            <v>-</v>
          </cell>
          <cell r="AM312" t="str">
            <v>-</v>
          </cell>
          <cell r="AN312" t="str">
            <v>-</v>
          </cell>
          <cell r="AO312" t="str">
            <v>-</v>
          </cell>
          <cell r="AP312" t="str">
            <v>-</v>
          </cell>
          <cell r="AQ312" t="str">
            <v>-</v>
          </cell>
          <cell r="AR312" t="str">
            <v>-</v>
          </cell>
          <cell r="AS312" t="str">
            <v>-</v>
          </cell>
          <cell r="AT312" t="str">
            <v>-</v>
          </cell>
          <cell r="AU312" t="str">
            <v>-</v>
          </cell>
          <cell r="AV312" t="str">
            <v>-</v>
          </cell>
          <cell r="AW312" t="str">
            <v>-</v>
          </cell>
          <cell r="AX312" t="str">
            <v>-</v>
          </cell>
          <cell r="AY312" t="str">
            <v>-</v>
          </cell>
          <cell r="AZ312" t="str">
            <v>-</v>
          </cell>
          <cell r="BA312" t="str">
            <v>-</v>
          </cell>
          <cell r="BB312" t="str">
            <v>-</v>
          </cell>
          <cell r="BC312" t="str">
            <v>-</v>
          </cell>
          <cell r="BD312" t="str">
            <v>-</v>
          </cell>
          <cell r="BE312" t="str">
            <v>-</v>
          </cell>
          <cell r="BF312" t="str">
            <v>-</v>
          </cell>
          <cell r="BG312" t="str">
            <v>-</v>
          </cell>
          <cell r="BH312" t="str">
            <v>-</v>
          </cell>
          <cell r="BI312" t="str">
            <v>-</v>
          </cell>
          <cell r="BJ312" t="str">
            <v>-</v>
          </cell>
          <cell r="BK312" t="str">
            <v>-</v>
          </cell>
          <cell r="BL312" t="str">
            <v>-</v>
          </cell>
          <cell r="BM312" t="str">
            <v>-</v>
          </cell>
          <cell r="BN312" t="str">
            <v>-</v>
          </cell>
          <cell r="BO312" t="str">
            <v>-</v>
          </cell>
          <cell r="BP312" t="str">
            <v>-</v>
          </cell>
          <cell r="BQ312" t="str">
            <v>-</v>
          </cell>
          <cell r="BR312" t="str">
            <v>-</v>
          </cell>
          <cell r="BS312" t="str">
            <v>-</v>
          </cell>
          <cell r="BT312" t="str">
            <v>-</v>
          </cell>
          <cell r="BU312" t="str">
            <v>-</v>
          </cell>
          <cell r="BV312" t="str">
            <v>-</v>
          </cell>
          <cell r="BW312" t="str">
            <v>-</v>
          </cell>
          <cell r="BX312" t="str">
            <v>-</v>
          </cell>
          <cell r="BY312" t="str">
            <v>-</v>
          </cell>
          <cell r="BZ312" t="str">
            <v>-</v>
          </cell>
          <cell r="CA312" t="str">
            <v>-</v>
          </cell>
          <cell r="CB312" t="str">
            <v>-</v>
          </cell>
          <cell r="CC312" t="str">
            <v>-</v>
          </cell>
          <cell r="CD312" t="str">
            <v>-</v>
          </cell>
          <cell r="CE312" t="str">
            <v>-</v>
          </cell>
          <cell r="CF312" t="str">
            <v>-</v>
          </cell>
          <cell r="CG312" t="str">
            <v>-</v>
          </cell>
          <cell r="CH312" t="str">
            <v>-</v>
          </cell>
          <cell r="CI312" t="str">
            <v>-</v>
          </cell>
          <cell r="CJ312" t="str">
            <v>-</v>
          </cell>
          <cell r="CK312" t="str">
            <v>-</v>
          </cell>
          <cell r="CL312" t="str">
            <v>-</v>
          </cell>
          <cell r="CM312" t="str">
            <v>-</v>
          </cell>
          <cell r="CN312" t="str">
            <v>№ 11-08 от 29.07.25</v>
          </cell>
        </row>
        <row r="313">
          <cell r="C313" t="str">
            <v>Настил 1Н1-131</v>
          </cell>
          <cell r="D313">
            <v>2</v>
          </cell>
          <cell r="E313">
            <v>266.7</v>
          </cell>
          <cell r="F313">
            <v>533.4</v>
          </cell>
          <cell r="G313">
            <v>2</v>
          </cell>
          <cell r="H313">
            <v>533.4</v>
          </cell>
          <cell r="I313">
            <v>2</v>
          </cell>
          <cell r="J313">
            <v>533.4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2</v>
          </cell>
          <cell r="P313">
            <v>533.4</v>
          </cell>
          <cell r="Q313" t="str">
            <v>-</v>
          </cell>
          <cell r="R313" t="str">
            <v>-</v>
          </cell>
          <cell r="S313" t="str">
            <v>-</v>
          </cell>
          <cell r="T313" t="str">
            <v>-</v>
          </cell>
          <cell r="U313" t="str">
            <v>-</v>
          </cell>
          <cell r="V313" t="str">
            <v>-</v>
          </cell>
          <cell r="W313" t="str">
            <v>-</v>
          </cell>
          <cell r="X313" t="str">
            <v>-</v>
          </cell>
          <cell r="Y313" t="str">
            <v>-</v>
          </cell>
          <cell r="Z313" t="str">
            <v>-</v>
          </cell>
          <cell r="AA313" t="str">
            <v>-</v>
          </cell>
          <cell r="AB313" t="str">
            <v>-</v>
          </cell>
          <cell r="AC313" t="str">
            <v>-</v>
          </cell>
          <cell r="AD313" t="str">
            <v>-</v>
          </cell>
          <cell r="AE313" t="str">
            <v>-</v>
          </cell>
          <cell r="AF313" t="str">
            <v>-</v>
          </cell>
          <cell r="AG313" t="str">
            <v>-</v>
          </cell>
          <cell r="AH313" t="str">
            <v>-</v>
          </cell>
          <cell r="AI313" t="str">
            <v>-</v>
          </cell>
          <cell r="AJ313" t="str">
            <v>-</v>
          </cell>
          <cell r="AK313" t="str">
            <v>-</v>
          </cell>
          <cell r="AL313" t="str">
            <v>-</v>
          </cell>
          <cell r="AM313" t="str">
            <v>-</v>
          </cell>
          <cell r="AN313" t="str">
            <v>-</v>
          </cell>
          <cell r="AO313" t="str">
            <v>-</v>
          </cell>
          <cell r="AP313" t="str">
            <v>-</v>
          </cell>
          <cell r="AQ313" t="str">
            <v>-</v>
          </cell>
          <cell r="AR313" t="str">
            <v>-</v>
          </cell>
          <cell r="AS313" t="str">
            <v>-</v>
          </cell>
          <cell r="AT313" t="str">
            <v>-</v>
          </cell>
          <cell r="AU313" t="str">
            <v>-</v>
          </cell>
          <cell r="AV313" t="str">
            <v>-</v>
          </cell>
          <cell r="AW313" t="str">
            <v>-</v>
          </cell>
          <cell r="AX313">
            <v>1</v>
          </cell>
          <cell r="AY313" t="str">
            <v>-</v>
          </cell>
          <cell r="AZ313" t="str">
            <v>-</v>
          </cell>
          <cell r="BA313" t="str">
            <v>-</v>
          </cell>
          <cell r="BB313" t="str">
            <v>-</v>
          </cell>
          <cell r="BC313" t="str">
            <v>-</v>
          </cell>
          <cell r="BD313" t="str">
            <v>-</v>
          </cell>
          <cell r="BE313" t="str">
            <v>-</v>
          </cell>
          <cell r="BF313" t="str">
            <v>-</v>
          </cell>
          <cell r="BG313" t="str">
            <v>-</v>
          </cell>
          <cell r="BH313" t="str">
            <v>-</v>
          </cell>
          <cell r="BI313" t="str">
            <v>-</v>
          </cell>
          <cell r="BJ313" t="str">
            <v>-</v>
          </cell>
          <cell r="BK313" t="str">
            <v>-</v>
          </cell>
          <cell r="BL313" t="str">
            <v>-</v>
          </cell>
          <cell r="BM313" t="str">
            <v>-</v>
          </cell>
          <cell r="BN313" t="str">
            <v>-</v>
          </cell>
          <cell r="BO313" t="str">
            <v>-</v>
          </cell>
          <cell r="BP313" t="str">
            <v>-</v>
          </cell>
          <cell r="BQ313" t="str">
            <v>-</v>
          </cell>
          <cell r="BR313" t="str">
            <v>-</v>
          </cell>
          <cell r="BS313" t="str">
            <v>-</v>
          </cell>
          <cell r="BT313" t="str">
            <v>-</v>
          </cell>
          <cell r="BU313" t="str">
            <v>-</v>
          </cell>
          <cell r="BV313" t="str">
            <v>-</v>
          </cell>
          <cell r="BW313" t="str">
            <v>-</v>
          </cell>
          <cell r="BX313" t="str">
            <v>-</v>
          </cell>
          <cell r="BY313" t="str">
            <v>-</v>
          </cell>
          <cell r="BZ313" t="str">
            <v>-</v>
          </cell>
          <cell r="CA313" t="str">
            <v>-</v>
          </cell>
          <cell r="CB313" t="str">
            <v>-</v>
          </cell>
          <cell r="CC313" t="str">
            <v>-</v>
          </cell>
          <cell r="CD313" t="str">
            <v>-</v>
          </cell>
          <cell r="CE313" t="str">
            <v>-</v>
          </cell>
          <cell r="CF313" t="str">
            <v>-</v>
          </cell>
          <cell r="CG313" t="str">
            <v>-</v>
          </cell>
          <cell r="CH313" t="str">
            <v>-</v>
          </cell>
          <cell r="CI313" t="str">
            <v>-</v>
          </cell>
          <cell r="CJ313" t="str">
            <v>-</v>
          </cell>
          <cell r="CK313">
            <v>1</v>
          </cell>
          <cell r="CL313" t="str">
            <v>-</v>
          </cell>
          <cell r="CM313" t="str">
            <v>-</v>
          </cell>
          <cell r="CN313" t="str">
            <v>№ 34/оч/2026 от 28.02.26; № 73/оч/2026 от 18.04.2026</v>
          </cell>
        </row>
        <row r="314">
          <cell r="C314" t="str">
            <v>Настил 1Н1-132</v>
          </cell>
          <cell r="D314">
            <v>2</v>
          </cell>
          <cell r="E314">
            <v>236.3</v>
          </cell>
          <cell r="F314">
            <v>472.6</v>
          </cell>
          <cell r="G314">
            <v>2</v>
          </cell>
          <cell r="H314">
            <v>472.6</v>
          </cell>
          <cell r="I314">
            <v>2</v>
          </cell>
          <cell r="J314">
            <v>472.6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2</v>
          </cell>
          <cell r="P314">
            <v>472.6</v>
          </cell>
          <cell r="Q314" t="str">
            <v>-</v>
          </cell>
          <cell r="R314" t="str">
            <v>-</v>
          </cell>
          <cell r="S314" t="str">
            <v>-</v>
          </cell>
          <cell r="T314" t="str">
            <v>-</v>
          </cell>
          <cell r="U314" t="str">
            <v>-</v>
          </cell>
          <cell r="V314" t="str">
            <v>-</v>
          </cell>
          <cell r="W314" t="str">
            <v>-</v>
          </cell>
          <cell r="X314" t="str">
            <v>-</v>
          </cell>
          <cell r="Y314" t="str">
            <v>-</v>
          </cell>
          <cell r="Z314" t="str">
            <v>-</v>
          </cell>
          <cell r="AA314" t="str">
            <v>-</v>
          </cell>
          <cell r="AB314" t="str">
            <v>-</v>
          </cell>
          <cell r="AC314" t="str">
            <v>-</v>
          </cell>
          <cell r="AD314" t="str">
            <v>-</v>
          </cell>
          <cell r="AE314" t="str">
            <v>-</v>
          </cell>
          <cell r="AF314" t="str">
            <v>-</v>
          </cell>
          <cell r="AG314" t="str">
            <v>-</v>
          </cell>
          <cell r="AH314" t="str">
            <v>-</v>
          </cell>
          <cell r="AI314" t="str">
            <v>-</v>
          </cell>
          <cell r="AJ314" t="str">
            <v>-</v>
          </cell>
          <cell r="AK314" t="str">
            <v>-</v>
          </cell>
          <cell r="AL314" t="str">
            <v>-</v>
          </cell>
          <cell r="AM314" t="str">
            <v>-</v>
          </cell>
          <cell r="AN314" t="str">
            <v>-</v>
          </cell>
          <cell r="AO314" t="str">
            <v>-</v>
          </cell>
          <cell r="AP314">
            <v>1</v>
          </cell>
          <cell r="AQ314" t="str">
            <v>-</v>
          </cell>
          <cell r="AR314" t="str">
            <v>-</v>
          </cell>
          <cell r="AS314" t="str">
            <v>-</v>
          </cell>
          <cell r="AT314" t="str">
            <v>-</v>
          </cell>
          <cell r="AU314" t="str">
            <v>-</v>
          </cell>
          <cell r="AV314" t="str">
            <v>-</v>
          </cell>
          <cell r="AW314" t="str">
            <v>-</v>
          </cell>
          <cell r="AX314">
            <v>1</v>
          </cell>
          <cell r="AY314" t="str">
            <v>-</v>
          </cell>
          <cell r="AZ314" t="str">
            <v>-</v>
          </cell>
          <cell r="BA314" t="str">
            <v>-</v>
          </cell>
          <cell r="BB314" t="str">
            <v>-</v>
          </cell>
          <cell r="BC314" t="str">
            <v>-</v>
          </cell>
          <cell r="BD314" t="str">
            <v>-</v>
          </cell>
          <cell r="BE314" t="str">
            <v>-</v>
          </cell>
          <cell r="BF314" t="str">
            <v>-</v>
          </cell>
          <cell r="BG314" t="str">
            <v>-</v>
          </cell>
          <cell r="BH314" t="str">
            <v>-</v>
          </cell>
          <cell r="BI314" t="str">
            <v>-</v>
          </cell>
          <cell r="BJ314" t="str">
            <v>-</v>
          </cell>
          <cell r="BK314" t="str">
            <v>-</v>
          </cell>
          <cell r="BL314" t="str">
            <v>-</v>
          </cell>
          <cell r="BM314" t="str">
            <v>-</v>
          </cell>
          <cell r="BN314" t="str">
            <v>-</v>
          </cell>
          <cell r="BO314" t="str">
            <v>-</v>
          </cell>
          <cell r="BP314" t="str">
            <v>-</v>
          </cell>
          <cell r="BQ314" t="str">
            <v>-</v>
          </cell>
          <cell r="BR314" t="str">
            <v>-</v>
          </cell>
          <cell r="BS314" t="str">
            <v>-</v>
          </cell>
          <cell r="BT314" t="str">
            <v>-</v>
          </cell>
          <cell r="BU314" t="str">
            <v>-</v>
          </cell>
          <cell r="BV314" t="str">
            <v>-</v>
          </cell>
          <cell r="BW314" t="str">
            <v>-</v>
          </cell>
          <cell r="BX314" t="str">
            <v>-</v>
          </cell>
          <cell r="BY314" t="str">
            <v>-</v>
          </cell>
          <cell r="BZ314" t="str">
            <v>-</v>
          </cell>
          <cell r="CA314" t="str">
            <v>-</v>
          </cell>
          <cell r="CB314" t="str">
            <v>-</v>
          </cell>
          <cell r="CC314" t="str">
            <v>-</v>
          </cell>
          <cell r="CD314" t="str">
            <v>-</v>
          </cell>
          <cell r="CE314" t="str">
            <v>-</v>
          </cell>
          <cell r="CF314" t="str">
            <v>-</v>
          </cell>
          <cell r="CG314" t="str">
            <v>-</v>
          </cell>
          <cell r="CH314" t="str">
            <v>-</v>
          </cell>
          <cell r="CI314" t="str">
            <v>-</v>
          </cell>
          <cell r="CJ314" t="str">
            <v>-</v>
          </cell>
          <cell r="CK314" t="str">
            <v>-</v>
          </cell>
          <cell r="CL314" t="str">
            <v>-</v>
          </cell>
          <cell r="CM314" t="str">
            <v>-</v>
          </cell>
          <cell r="CN314" t="str">
            <v>№ 11-09 от 09.08.25; № 11.1-04 от 13.08.25;  № 26/оч/2026 от 20.02.26; № 34/оч/2026 от 28.02.26</v>
          </cell>
        </row>
        <row r="315">
          <cell r="C315" t="str">
            <v>Настил 1Н1-133</v>
          </cell>
          <cell r="D315">
            <v>2</v>
          </cell>
          <cell r="E315">
            <v>216.4</v>
          </cell>
          <cell r="F315">
            <v>432.8</v>
          </cell>
          <cell r="G315">
            <v>2</v>
          </cell>
          <cell r="H315">
            <v>432.8</v>
          </cell>
          <cell r="I315">
            <v>2</v>
          </cell>
          <cell r="J315">
            <v>432.8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 t="str">
            <v>-</v>
          </cell>
          <cell r="R315" t="str">
            <v>-</v>
          </cell>
          <cell r="S315" t="str">
            <v>-</v>
          </cell>
          <cell r="T315" t="str">
            <v>-</v>
          </cell>
          <cell r="U315" t="str">
            <v>-</v>
          </cell>
          <cell r="V315" t="str">
            <v>-</v>
          </cell>
          <cell r="W315" t="str">
            <v>-</v>
          </cell>
          <cell r="X315" t="str">
            <v>-</v>
          </cell>
          <cell r="Y315" t="str">
            <v>-</v>
          </cell>
          <cell r="Z315" t="str">
            <v>-</v>
          </cell>
          <cell r="AA315" t="str">
            <v>-</v>
          </cell>
          <cell r="AB315" t="str">
            <v>-</v>
          </cell>
          <cell r="AC315" t="str">
            <v>-</v>
          </cell>
          <cell r="AD315" t="str">
            <v>-</v>
          </cell>
          <cell r="AE315" t="str">
            <v>-</v>
          </cell>
          <cell r="AF315" t="str">
            <v>-</v>
          </cell>
          <cell r="AG315" t="str">
            <v>-</v>
          </cell>
          <cell r="AH315" t="str">
            <v>-</v>
          </cell>
          <cell r="AI315" t="str">
            <v>-</v>
          </cell>
          <cell r="AJ315" t="str">
            <v>-</v>
          </cell>
          <cell r="AK315" t="str">
            <v>-</v>
          </cell>
          <cell r="AL315" t="str">
            <v>-</v>
          </cell>
          <cell r="AM315" t="str">
            <v>-</v>
          </cell>
          <cell r="AN315" t="str">
            <v>-</v>
          </cell>
          <cell r="AO315" t="str">
            <v>-</v>
          </cell>
          <cell r="AP315" t="str">
            <v>-</v>
          </cell>
          <cell r="AQ315" t="str">
            <v>-</v>
          </cell>
          <cell r="AR315" t="str">
            <v>-</v>
          </cell>
          <cell r="AS315" t="str">
            <v>-</v>
          </cell>
          <cell r="AT315" t="str">
            <v>-</v>
          </cell>
          <cell r="AU315" t="str">
            <v>-</v>
          </cell>
          <cell r="AV315" t="str">
            <v>-</v>
          </cell>
          <cell r="AW315" t="str">
            <v>-</v>
          </cell>
          <cell r="AX315" t="str">
            <v>-</v>
          </cell>
          <cell r="AY315" t="str">
            <v>-</v>
          </cell>
          <cell r="AZ315" t="str">
            <v>-</v>
          </cell>
          <cell r="BA315" t="str">
            <v>-</v>
          </cell>
          <cell r="BB315" t="str">
            <v>-</v>
          </cell>
          <cell r="BC315" t="str">
            <v>-</v>
          </cell>
          <cell r="BD315" t="str">
            <v>-</v>
          </cell>
          <cell r="BE315" t="str">
            <v>-</v>
          </cell>
          <cell r="BF315" t="str">
            <v>-</v>
          </cell>
          <cell r="BG315" t="str">
            <v>-</v>
          </cell>
          <cell r="BH315" t="str">
            <v>-</v>
          </cell>
          <cell r="BI315" t="str">
            <v>-</v>
          </cell>
          <cell r="BJ315" t="str">
            <v>-</v>
          </cell>
          <cell r="BK315" t="str">
            <v>-</v>
          </cell>
          <cell r="BL315" t="str">
            <v>-</v>
          </cell>
          <cell r="BM315" t="str">
            <v>-</v>
          </cell>
          <cell r="BN315" t="str">
            <v>-</v>
          </cell>
          <cell r="BO315" t="str">
            <v>-</v>
          </cell>
          <cell r="BP315" t="str">
            <v>-</v>
          </cell>
          <cell r="BQ315" t="str">
            <v>-</v>
          </cell>
          <cell r="BR315" t="str">
            <v>-</v>
          </cell>
          <cell r="BS315" t="str">
            <v>-</v>
          </cell>
          <cell r="BT315" t="str">
            <v>-</v>
          </cell>
          <cell r="BU315" t="str">
            <v>-</v>
          </cell>
          <cell r="BV315" t="str">
            <v>-</v>
          </cell>
          <cell r="BW315" t="str">
            <v>-</v>
          </cell>
          <cell r="BX315" t="str">
            <v>-</v>
          </cell>
          <cell r="BY315" t="str">
            <v>-</v>
          </cell>
          <cell r="BZ315" t="str">
            <v>-</v>
          </cell>
          <cell r="CA315" t="str">
            <v>-</v>
          </cell>
          <cell r="CB315" t="str">
            <v>-</v>
          </cell>
          <cell r="CC315" t="str">
            <v>-</v>
          </cell>
          <cell r="CD315" t="str">
            <v>-</v>
          </cell>
          <cell r="CE315" t="str">
            <v>-</v>
          </cell>
          <cell r="CF315" t="str">
            <v>-</v>
          </cell>
          <cell r="CG315" t="str">
            <v>-</v>
          </cell>
          <cell r="CH315" t="str">
            <v>-</v>
          </cell>
          <cell r="CI315" t="str">
            <v>-</v>
          </cell>
          <cell r="CJ315" t="str">
            <v>-</v>
          </cell>
          <cell r="CK315" t="str">
            <v>-</v>
          </cell>
          <cell r="CL315" t="str">
            <v>-</v>
          </cell>
          <cell r="CM315" t="str">
            <v>-</v>
          </cell>
          <cell r="CN315" t="str">
            <v>№ 11.1-05 от 18.08.25</v>
          </cell>
        </row>
        <row r="316">
          <cell r="C316" t="str">
            <v>Настил 1Н1-134</v>
          </cell>
          <cell r="D316">
            <v>2</v>
          </cell>
          <cell r="E316">
            <v>288.3</v>
          </cell>
          <cell r="F316">
            <v>576.6</v>
          </cell>
          <cell r="G316">
            <v>2</v>
          </cell>
          <cell r="H316">
            <v>576.6</v>
          </cell>
          <cell r="I316">
            <v>2</v>
          </cell>
          <cell r="J316">
            <v>576.6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2</v>
          </cell>
          <cell r="P316">
            <v>576.6</v>
          </cell>
          <cell r="Q316" t="str">
            <v>-</v>
          </cell>
          <cell r="R316" t="str">
            <v>-</v>
          </cell>
          <cell r="S316" t="str">
            <v>-</v>
          </cell>
          <cell r="T316" t="str">
            <v>-</v>
          </cell>
          <cell r="U316">
            <v>2</v>
          </cell>
          <cell r="V316" t="str">
            <v>-</v>
          </cell>
          <cell r="W316" t="str">
            <v>-</v>
          </cell>
          <cell r="X316" t="str">
            <v>-</v>
          </cell>
          <cell r="Y316" t="str">
            <v>-</v>
          </cell>
          <cell r="Z316" t="str">
            <v>-</v>
          </cell>
          <cell r="AA316" t="str">
            <v>-</v>
          </cell>
          <cell r="AB316" t="str">
            <v>-</v>
          </cell>
          <cell r="AC316" t="str">
            <v>-</v>
          </cell>
          <cell r="AD316" t="str">
            <v>-</v>
          </cell>
          <cell r="AE316" t="str">
            <v>-</v>
          </cell>
          <cell r="AF316" t="str">
            <v>-</v>
          </cell>
          <cell r="AG316" t="str">
            <v>-</v>
          </cell>
          <cell r="AH316" t="str">
            <v>-</v>
          </cell>
          <cell r="AI316" t="str">
            <v>-</v>
          </cell>
          <cell r="AJ316" t="str">
            <v>-</v>
          </cell>
          <cell r="AK316" t="str">
            <v>-</v>
          </cell>
          <cell r="AL316" t="str">
            <v>-</v>
          </cell>
          <cell r="AM316" t="str">
            <v>-</v>
          </cell>
          <cell r="AN316" t="str">
            <v>-</v>
          </cell>
          <cell r="AO316" t="str">
            <v>-</v>
          </cell>
          <cell r="AP316" t="str">
            <v>-</v>
          </cell>
          <cell r="AQ316" t="str">
            <v>-</v>
          </cell>
          <cell r="AR316" t="str">
            <v>-</v>
          </cell>
          <cell r="AS316" t="str">
            <v>-</v>
          </cell>
          <cell r="AT316" t="str">
            <v>-</v>
          </cell>
          <cell r="AU316" t="str">
            <v>-</v>
          </cell>
          <cell r="AV316" t="str">
            <v>-</v>
          </cell>
          <cell r="AW316" t="str">
            <v>-</v>
          </cell>
          <cell r="AX316" t="str">
            <v>-</v>
          </cell>
          <cell r="AY316" t="str">
            <v>-</v>
          </cell>
          <cell r="AZ316" t="str">
            <v>-</v>
          </cell>
          <cell r="BA316" t="str">
            <v>-</v>
          </cell>
          <cell r="BB316" t="str">
            <v>-</v>
          </cell>
          <cell r="BC316" t="str">
            <v>-</v>
          </cell>
          <cell r="BD316" t="str">
            <v>-</v>
          </cell>
          <cell r="BE316" t="str">
            <v>-</v>
          </cell>
          <cell r="BF316" t="str">
            <v>-</v>
          </cell>
          <cell r="BG316" t="str">
            <v>-</v>
          </cell>
          <cell r="BH316" t="str">
            <v>-</v>
          </cell>
          <cell r="BI316" t="str">
            <v>-</v>
          </cell>
          <cell r="BJ316" t="str">
            <v>-</v>
          </cell>
          <cell r="BK316" t="str">
            <v>-</v>
          </cell>
          <cell r="BL316" t="str">
            <v>-</v>
          </cell>
          <cell r="BM316" t="str">
            <v>-</v>
          </cell>
          <cell r="BN316" t="str">
            <v>-</v>
          </cell>
          <cell r="BO316" t="str">
            <v>-</v>
          </cell>
          <cell r="BP316" t="str">
            <v>-</v>
          </cell>
          <cell r="BQ316" t="str">
            <v>-</v>
          </cell>
          <cell r="BR316" t="str">
            <v>-</v>
          </cell>
          <cell r="BS316" t="str">
            <v>-</v>
          </cell>
          <cell r="BT316" t="str">
            <v>-</v>
          </cell>
          <cell r="BU316" t="str">
            <v>-</v>
          </cell>
          <cell r="BV316" t="str">
            <v>-</v>
          </cell>
          <cell r="BW316" t="str">
            <v>-</v>
          </cell>
          <cell r="BX316" t="str">
            <v>-</v>
          </cell>
          <cell r="BY316" t="str">
            <v>-</v>
          </cell>
          <cell r="BZ316" t="str">
            <v>-</v>
          </cell>
          <cell r="CA316" t="str">
            <v>-</v>
          </cell>
          <cell r="CB316" t="str">
            <v>-</v>
          </cell>
          <cell r="CC316" t="str">
            <v>-</v>
          </cell>
          <cell r="CD316" t="str">
            <v>-</v>
          </cell>
          <cell r="CE316" t="str">
            <v>-</v>
          </cell>
          <cell r="CF316" t="str">
            <v>-</v>
          </cell>
          <cell r="CG316" t="str">
            <v>-</v>
          </cell>
          <cell r="CH316" t="str">
            <v>-</v>
          </cell>
          <cell r="CI316" t="str">
            <v>-</v>
          </cell>
          <cell r="CJ316" t="str">
            <v>-</v>
          </cell>
          <cell r="CK316" t="str">
            <v>-</v>
          </cell>
          <cell r="CL316" t="str">
            <v>-</v>
          </cell>
          <cell r="CM316" t="str">
            <v>-</v>
          </cell>
          <cell r="CN316" t="str">
            <v>№ 11-08 от 29.07.25;   № 11.1-02 от 31.07.25; №5/оч/2026 от 26.01.26</v>
          </cell>
        </row>
        <row r="317">
          <cell r="C317" t="str">
            <v>Настил 1Н1-135</v>
          </cell>
          <cell r="D317">
            <v>2</v>
          </cell>
          <cell r="E317">
            <v>267.5</v>
          </cell>
          <cell r="F317">
            <v>535</v>
          </cell>
          <cell r="G317">
            <v>2</v>
          </cell>
          <cell r="H317">
            <v>535</v>
          </cell>
          <cell r="I317">
            <v>2</v>
          </cell>
          <cell r="J317">
            <v>535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2</v>
          </cell>
          <cell r="P317">
            <v>535</v>
          </cell>
          <cell r="Q317" t="str">
            <v>-</v>
          </cell>
          <cell r="R317" t="str">
            <v>-</v>
          </cell>
          <cell r="S317" t="str">
            <v>-</v>
          </cell>
          <cell r="T317" t="str">
            <v>-</v>
          </cell>
          <cell r="U317">
            <v>2</v>
          </cell>
          <cell r="V317" t="str">
            <v>-</v>
          </cell>
          <cell r="W317" t="str">
            <v>-</v>
          </cell>
          <cell r="X317" t="str">
            <v>-</v>
          </cell>
          <cell r="Y317" t="str">
            <v>-</v>
          </cell>
          <cell r="Z317" t="str">
            <v>-</v>
          </cell>
          <cell r="AA317" t="str">
            <v>-</v>
          </cell>
          <cell r="AB317" t="str">
            <v>-</v>
          </cell>
          <cell r="AC317" t="str">
            <v>-</v>
          </cell>
          <cell r="AD317" t="str">
            <v>-</v>
          </cell>
          <cell r="AE317" t="str">
            <v>-</v>
          </cell>
          <cell r="AF317" t="str">
            <v>-</v>
          </cell>
          <cell r="AG317" t="str">
            <v>-</v>
          </cell>
          <cell r="AH317" t="str">
            <v>-</v>
          </cell>
          <cell r="AI317" t="str">
            <v>-</v>
          </cell>
          <cell r="AJ317" t="str">
            <v>-</v>
          </cell>
          <cell r="AK317" t="str">
            <v>-</v>
          </cell>
          <cell r="AL317" t="str">
            <v>-</v>
          </cell>
          <cell r="AM317" t="str">
            <v>-</v>
          </cell>
          <cell r="AN317" t="str">
            <v>-</v>
          </cell>
          <cell r="AO317" t="str">
            <v>-</v>
          </cell>
          <cell r="AP317" t="str">
            <v>-</v>
          </cell>
          <cell r="AQ317" t="str">
            <v>-</v>
          </cell>
          <cell r="AR317" t="str">
            <v>-</v>
          </cell>
          <cell r="AS317" t="str">
            <v>-</v>
          </cell>
          <cell r="AT317" t="str">
            <v>-</v>
          </cell>
          <cell r="AU317" t="str">
            <v>-</v>
          </cell>
          <cell r="AV317" t="str">
            <v>-</v>
          </cell>
          <cell r="AW317" t="str">
            <v>-</v>
          </cell>
          <cell r="AX317" t="str">
            <v>-</v>
          </cell>
          <cell r="AY317" t="str">
            <v>-</v>
          </cell>
          <cell r="AZ317" t="str">
            <v>-</v>
          </cell>
          <cell r="BA317" t="str">
            <v>-</v>
          </cell>
          <cell r="BB317" t="str">
            <v>-</v>
          </cell>
          <cell r="BC317" t="str">
            <v>-</v>
          </cell>
          <cell r="BD317" t="str">
            <v>-</v>
          </cell>
          <cell r="BE317" t="str">
            <v>-</v>
          </cell>
          <cell r="BF317" t="str">
            <v>-</v>
          </cell>
          <cell r="BG317" t="str">
            <v>-</v>
          </cell>
          <cell r="BH317" t="str">
            <v>-</v>
          </cell>
          <cell r="BI317" t="str">
            <v>-</v>
          </cell>
          <cell r="BJ317" t="str">
            <v>-</v>
          </cell>
          <cell r="BK317" t="str">
            <v>-</v>
          </cell>
          <cell r="BL317" t="str">
            <v>-</v>
          </cell>
          <cell r="BM317" t="str">
            <v>-</v>
          </cell>
          <cell r="BN317" t="str">
            <v>-</v>
          </cell>
          <cell r="BO317" t="str">
            <v>-</v>
          </cell>
          <cell r="BP317" t="str">
            <v>-</v>
          </cell>
          <cell r="BQ317" t="str">
            <v>-</v>
          </cell>
          <cell r="BR317" t="str">
            <v>-</v>
          </cell>
          <cell r="BS317" t="str">
            <v>-</v>
          </cell>
          <cell r="BT317" t="str">
            <v>-</v>
          </cell>
          <cell r="BU317" t="str">
            <v>-</v>
          </cell>
          <cell r="BV317" t="str">
            <v>-</v>
          </cell>
          <cell r="BW317" t="str">
            <v>-</v>
          </cell>
          <cell r="BX317" t="str">
            <v>-</v>
          </cell>
          <cell r="BY317" t="str">
            <v>-</v>
          </cell>
          <cell r="BZ317" t="str">
            <v>-</v>
          </cell>
          <cell r="CA317" t="str">
            <v>-</v>
          </cell>
          <cell r="CB317" t="str">
            <v>-</v>
          </cell>
          <cell r="CC317" t="str">
            <v>-</v>
          </cell>
          <cell r="CD317" t="str">
            <v>-</v>
          </cell>
          <cell r="CE317" t="str">
            <v>-</v>
          </cell>
          <cell r="CF317" t="str">
            <v>-</v>
          </cell>
          <cell r="CG317" t="str">
            <v>-</v>
          </cell>
          <cell r="CH317" t="str">
            <v>-</v>
          </cell>
          <cell r="CI317" t="str">
            <v>-</v>
          </cell>
          <cell r="CJ317" t="str">
            <v>-</v>
          </cell>
          <cell r="CK317" t="str">
            <v>-</v>
          </cell>
          <cell r="CL317" t="str">
            <v>-</v>
          </cell>
          <cell r="CM317" t="str">
            <v>-</v>
          </cell>
          <cell r="CN317" t="str">
            <v>№ 11.1-02 от 31.07.25; №5/оч/2026 от 26.01.26</v>
          </cell>
        </row>
        <row r="318">
          <cell r="C318" t="str">
            <v>Настил 1Н1-136</v>
          </cell>
          <cell r="D318">
            <v>2</v>
          </cell>
          <cell r="E318">
            <v>201.3</v>
          </cell>
          <cell r="F318">
            <v>402.6</v>
          </cell>
          <cell r="G318">
            <v>2</v>
          </cell>
          <cell r="H318">
            <v>402.6</v>
          </cell>
          <cell r="I318">
            <v>2</v>
          </cell>
          <cell r="J318">
            <v>402.6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 t="str">
            <v>-</v>
          </cell>
          <cell r="R318" t="str">
            <v>-</v>
          </cell>
          <cell r="S318" t="str">
            <v>-</v>
          </cell>
          <cell r="T318" t="str">
            <v>-</v>
          </cell>
          <cell r="U318" t="str">
            <v>-</v>
          </cell>
          <cell r="V318" t="str">
            <v>-</v>
          </cell>
          <cell r="W318" t="str">
            <v>-</v>
          </cell>
          <cell r="X318" t="str">
            <v>-</v>
          </cell>
          <cell r="Y318" t="str">
            <v>-</v>
          </cell>
          <cell r="Z318" t="str">
            <v>-</v>
          </cell>
          <cell r="AA318" t="str">
            <v>-</v>
          </cell>
          <cell r="AB318" t="str">
            <v>-</v>
          </cell>
          <cell r="AC318" t="str">
            <v>-</v>
          </cell>
          <cell r="AD318" t="str">
            <v>-</v>
          </cell>
          <cell r="AE318" t="str">
            <v>-</v>
          </cell>
          <cell r="AF318" t="str">
            <v>-</v>
          </cell>
          <cell r="AG318" t="str">
            <v>-</v>
          </cell>
          <cell r="AH318" t="str">
            <v>-</v>
          </cell>
          <cell r="AI318" t="str">
            <v>-</v>
          </cell>
          <cell r="AJ318" t="str">
            <v>-</v>
          </cell>
          <cell r="AK318" t="str">
            <v>-</v>
          </cell>
          <cell r="AL318" t="str">
            <v>-</v>
          </cell>
          <cell r="AM318" t="str">
            <v>-</v>
          </cell>
          <cell r="AN318" t="str">
            <v>-</v>
          </cell>
          <cell r="AO318" t="str">
            <v>-</v>
          </cell>
          <cell r="AP318" t="str">
            <v>-</v>
          </cell>
          <cell r="AQ318" t="str">
            <v>-</v>
          </cell>
          <cell r="AR318" t="str">
            <v>-</v>
          </cell>
          <cell r="AS318" t="str">
            <v>-</v>
          </cell>
          <cell r="AT318" t="str">
            <v>-</v>
          </cell>
          <cell r="AU318" t="str">
            <v>-</v>
          </cell>
          <cell r="AV318" t="str">
            <v>-</v>
          </cell>
          <cell r="AW318" t="str">
            <v>-</v>
          </cell>
          <cell r="AX318" t="str">
            <v>-</v>
          </cell>
          <cell r="AY318" t="str">
            <v>-</v>
          </cell>
          <cell r="AZ318" t="str">
            <v>-</v>
          </cell>
          <cell r="BA318" t="str">
            <v>-</v>
          </cell>
          <cell r="BB318" t="str">
            <v>-</v>
          </cell>
          <cell r="BC318" t="str">
            <v>-</v>
          </cell>
          <cell r="BD318" t="str">
            <v>-</v>
          </cell>
          <cell r="BE318" t="str">
            <v>-</v>
          </cell>
          <cell r="BF318" t="str">
            <v>-</v>
          </cell>
          <cell r="BG318" t="str">
            <v>-</v>
          </cell>
          <cell r="BH318" t="str">
            <v>-</v>
          </cell>
          <cell r="BI318" t="str">
            <v>-</v>
          </cell>
          <cell r="BJ318" t="str">
            <v>-</v>
          </cell>
          <cell r="BK318" t="str">
            <v>-</v>
          </cell>
          <cell r="BL318" t="str">
            <v>-</v>
          </cell>
          <cell r="BM318" t="str">
            <v>-</v>
          </cell>
          <cell r="BN318" t="str">
            <v>-</v>
          </cell>
          <cell r="BO318" t="str">
            <v>-</v>
          </cell>
          <cell r="BP318" t="str">
            <v>-</v>
          </cell>
          <cell r="BQ318" t="str">
            <v>-</v>
          </cell>
          <cell r="BR318" t="str">
            <v>-</v>
          </cell>
          <cell r="BS318" t="str">
            <v>-</v>
          </cell>
          <cell r="BT318" t="str">
            <v>-</v>
          </cell>
          <cell r="BU318" t="str">
            <v>-</v>
          </cell>
          <cell r="BV318" t="str">
            <v>-</v>
          </cell>
          <cell r="BW318" t="str">
            <v>-</v>
          </cell>
          <cell r="BX318" t="str">
            <v>-</v>
          </cell>
          <cell r="BY318" t="str">
            <v>-</v>
          </cell>
          <cell r="BZ318" t="str">
            <v>-</v>
          </cell>
          <cell r="CA318" t="str">
            <v>-</v>
          </cell>
          <cell r="CB318" t="str">
            <v>-</v>
          </cell>
          <cell r="CC318" t="str">
            <v>-</v>
          </cell>
          <cell r="CD318" t="str">
            <v>-</v>
          </cell>
          <cell r="CE318" t="str">
            <v>-</v>
          </cell>
          <cell r="CF318" t="str">
            <v>-</v>
          </cell>
          <cell r="CG318" t="str">
            <v>-</v>
          </cell>
          <cell r="CH318" t="str">
            <v>-</v>
          </cell>
          <cell r="CI318" t="str">
            <v>-</v>
          </cell>
          <cell r="CJ318" t="str">
            <v>-</v>
          </cell>
          <cell r="CK318" t="str">
            <v>-</v>
          </cell>
          <cell r="CL318" t="str">
            <v>-</v>
          </cell>
          <cell r="CM318" t="str">
            <v>-</v>
          </cell>
          <cell r="CN318" t="str">
            <v>№ 11.1-15 от 08.10.25</v>
          </cell>
        </row>
        <row r="319">
          <cell r="C319" t="str">
            <v>Настил 1Н1-137</v>
          </cell>
          <cell r="D319">
            <v>2</v>
          </cell>
          <cell r="E319">
            <v>173.4</v>
          </cell>
          <cell r="F319">
            <v>346.8</v>
          </cell>
          <cell r="G319">
            <v>2</v>
          </cell>
          <cell r="H319">
            <v>346.8</v>
          </cell>
          <cell r="I319">
            <v>2</v>
          </cell>
          <cell r="J319">
            <v>346.8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2</v>
          </cell>
          <cell r="P319">
            <v>346.8</v>
          </cell>
          <cell r="Q319" t="str">
            <v>-</v>
          </cell>
          <cell r="R319" t="str">
            <v>-</v>
          </cell>
          <cell r="S319" t="str">
            <v>-</v>
          </cell>
          <cell r="T319" t="str">
            <v>-</v>
          </cell>
          <cell r="U319">
            <v>2</v>
          </cell>
          <cell r="V319" t="str">
            <v>-</v>
          </cell>
          <cell r="W319" t="str">
            <v>-</v>
          </cell>
          <cell r="X319" t="str">
            <v>-</v>
          </cell>
          <cell r="Y319" t="str">
            <v>-</v>
          </cell>
          <cell r="Z319" t="str">
            <v>-</v>
          </cell>
          <cell r="AA319" t="str">
            <v>-</v>
          </cell>
          <cell r="AB319" t="str">
            <v>-</v>
          </cell>
          <cell r="AC319" t="str">
            <v>-</v>
          </cell>
          <cell r="AD319" t="str">
            <v>-</v>
          </cell>
          <cell r="AE319" t="str">
            <v>-</v>
          </cell>
          <cell r="AF319" t="str">
            <v>-</v>
          </cell>
          <cell r="AG319" t="str">
            <v>-</v>
          </cell>
          <cell r="AH319" t="str">
            <v>-</v>
          </cell>
          <cell r="AI319" t="str">
            <v>-</v>
          </cell>
          <cell r="AJ319" t="str">
            <v>-</v>
          </cell>
          <cell r="AK319" t="str">
            <v>-</v>
          </cell>
          <cell r="AL319" t="str">
            <v>-</v>
          </cell>
          <cell r="AM319" t="str">
            <v>-</v>
          </cell>
          <cell r="AN319" t="str">
            <v>-</v>
          </cell>
          <cell r="AO319" t="str">
            <v>-</v>
          </cell>
          <cell r="AP319" t="str">
            <v>-</v>
          </cell>
          <cell r="AQ319" t="str">
            <v>-</v>
          </cell>
          <cell r="AR319" t="str">
            <v>-</v>
          </cell>
          <cell r="AS319" t="str">
            <v>-</v>
          </cell>
          <cell r="AT319" t="str">
            <v>-</v>
          </cell>
          <cell r="AU319" t="str">
            <v>-</v>
          </cell>
          <cell r="AV319" t="str">
            <v>-</v>
          </cell>
          <cell r="AW319" t="str">
            <v>-</v>
          </cell>
          <cell r="AX319" t="str">
            <v>-</v>
          </cell>
          <cell r="AY319" t="str">
            <v>-</v>
          </cell>
          <cell r="AZ319" t="str">
            <v>-</v>
          </cell>
          <cell r="BA319" t="str">
            <v>-</v>
          </cell>
          <cell r="BB319" t="str">
            <v>-</v>
          </cell>
          <cell r="BC319" t="str">
            <v>-</v>
          </cell>
          <cell r="BD319" t="str">
            <v>-</v>
          </cell>
          <cell r="BE319" t="str">
            <v>-</v>
          </cell>
          <cell r="BF319" t="str">
            <v>-</v>
          </cell>
          <cell r="BG319" t="str">
            <v>-</v>
          </cell>
          <cell r="BH319" t="str">
            <v>-</v>
          </cell>
          <cell r="BI319" t="str">
            <v>-</v>
          </cell>
          <cell r="BJ319" t="str">
            <v>-</v>
          </cell>
          <cell r="BK319" t="str">
            <v>-</v>
          </cell>
          <cell r="BL319" t="str">
            <v>-</v>
          </cell>
          <cell r="BM319" t="str">
            <v>-</v>
          </cell>
          <cell r="BN319" t="str">
            <v>-</v>
          </cell>
          <cell r="BO319" t="str">
            <v>-</v>
          </cell>
          <cell r="BP319" t="str">
            <v>-</v>
          </cell>
          <cell r="BQ319" t="str">
            <v>-</v>
          </cell>
          <cell r="BR319" t="str">
            <v>-</v>
          </cell>
          <cell r="BS319" t="str">
            <v>-</v>
          </cell>
          <cell r="BT319" t="str">
            <v>-</v>
          </cell>
          <cell r="BU319" t="str">
            <v>-</v>
          </cell>
          <cell r="BV319" t="str">
            <v>-</v>
          </cell>
          <cell r="BW319" t="str">
            <v>-</v>
          </cell>
          <cell r="BX319" t="str">
            <v>-</v>
          </cell>
          <cell r="BY319" t="str">
            <v>-</v>
          </cell>
          <cell r="BZ319" t="str">
            <v>-</v>
          </cell>
          <cell r="CA319" t="str">
            <v>-</v>
          </cell>
          <cell r="CB319" t="str">
            <v>-</v>
          </cell>
          <cell r="CC319" t="str">
            <v>-</v>
          </cell>
          <cell r="CD319" t="str">
            <v>-</v>
          </cell>
          <cell r="CE319" t="str">
            <v>-</v>
          </cell>
          <cell r="CF319" t="str">
            <v>-</v>
          </cell>
          <cell r="CG319" t="str">
            <v>-</v>
          </cell>
          <cell r="CH319" t="str">
            <v>-</v>
          </cell>
          <cell r="CI319" t="str">
            <v>-</v>
          </cell>
          <cell r="CJ319" t="str">
            <v>-</v>
          </cell>
          <cell r="CK319" t="str">
            <v>-</v>
          </cell>
          <cell r="CL319" t="str">
            <v>-</v>
          </cell>
          <cell r="CM319" t="str">
            <v>-</v>
          </cell>
          <cell r="CN319" t="str">
            <v>№ 11.1-02 от 31.07.25; №5/оч/2026 от 26.01.26</v>
          </cell>
        </row>
        <row r="320">
          <cell r="C320" t="str">
            <v>Настил 1Н1-138</v>
          </cell>
          <cell r="D320">
            <v>2</v>
          </cell>
          <cell r="E320">
            <v>288.3</v>
          </cell>
          <cell r="F320">
            <v>576.6</v>
          </cell>
          <cell r="G320">
            <v>2</v>
          </cell>
          <cell r="H320">
            <v>576.6</v>
          </cell>
          <cell r="I320">
            <v>2</v>
          </cell>
          <cell r="J320">
            <v>576.6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 t="str">
            <v>-</v>
          </cell>
          <cell r="R320" t="str">
            <v>-</v>
          </cell>
          <cell r="S320" t="str">
            <v>-</v>
          </cell>
          <cell r="T320" t="str">
            <v>-</v>
          </cell>
          <cell r="U320" t="str">
            <v>-</v>
          </cell>
          <cell r="V320" t="str">
            <v>-</v>
          </cell>
          <cell r="W320" t="str">
            <v>-</v>
          </cell>
          <cell r="X320" t="str">
            <v>-</v>
          </cell>
          <cell r="Y320" t="str">
            <v>-</v>
          </cell>
          <cell r="Z320" t="str">
            <v>-</v>
          </cell>
          <cell r="AA320" t="str">
            <v>-</v>
          </cell>
          <cell r="AB320" t="str">
            <v>-</v>
          </cell>
          <cell r="AC320" t="str">
            <v>-</v>
          </cell>
          <cell r="AD320" t="str">
            <v>-</v>
          </cell>
          <cell r="AE320" t="str">
            <v>-</v>
          </cell>
          <cell r="AF320" t="str">
            <v>-</v>
          </cell>
          <cell r="AG320" t="str">
            <v>-</v>
          </cell>
          <cell r="AH320" t="str">
            <v>-</v>
          </cell>
          <cell r="AI320" t="str">
            <v>-</v>
          </cell>
          <cell r="AJ320" t="str">
            <v>-</v>
          </cell>
          <cell r="AK320" t="str">
            <v>-</v>
          </cell>
          <cell r="AL320" t="str">
            <v>-</v>
          </cell>
          <cell r="AM320" t="str">
            <v>-</v>
          </cell>
          <cell r="AN320" t="str">
            <v>-</v>
          </cell>
          <cell r="AO320" t="str">
            <v>-</v>
          </cell>
          <cell r="AP320" t="str">
            <v>-</v>
          </cell>
          <cell r="AQ320" t="str">
            <v>-</v>
          </cell>
          <cell r="AR320" t="str">
            <v>-</v>
          </cell>
          <cell r="AS320" t="str">
            <v>-</v>
          </cell>
          <cell r="AT320" t="str">
            <v>-</v>
          </cell>
          <cell r="AU320" t="str">
            <v>-</v>
          </cell>
          <cell r="AV320" t="str">
            <v>-</v>
          </cell>
          <cell r="AW320" t="str">
            <v>-</v>
          </cell>
          <cell r="AX320" t="str">
            <v>-</v>
          </cell>
          <cell r="AY320" t="str">
            <v>-</v>
          </cell>
          <cell r="AZ320" t="str">
            <v>-</v>
          </cell>
          <cell r="BA320" t="str">
            <v>-</v>
          </cell>
          <cell r="BB320" t="str">
            <v>-</v>
          </cell>
          <cell r="BC320" t="str">
            <v>-</v>
          </cell>
          <cell r="BD320" t="str">
            <v>-</v>
          </cell>
          <cell r="BE320" t="str">
            <v>-</v>
          </cell>
          <cell r="BF320" t="str">
            <v>-</v>
          </cell>
          <cell r="BG320" t="str">
            <v>-</v>
          </cell>
          <cell r="BH320" t="str">
            <v>-</v>
          </cell>
          <cell r="BI320" t="str">
            <v>-</v>
          </cell>
          <cell r="BJ320" t="str">
            <v>-</v>
          </cell>
          <cell r="BK320" t="str">
            <v>-</v>
          </cell>
          <cell r="BL320" t="str">
            <v>-</v>
          </cell>
          <cell r="BM320" t="str">
            <v>-</v>
          </cell>
          <cell r="BN320" t="str">
            <v>-</v>
          </cell>
          <cell r="BO320" t="str">
            <v>-</v>
          </cell>
          <cell r="BP320" t="str">
            <v>-</v>
          </cell>
          <cell r="BQ320" t="str">
            <v>-</v>
          </cell>
          <cell r="BR320" t="str">
            <v>-</v>
          </cell>
          <cell r="BS320" t="str">
            <v>-</v>
          </cell>
          <cell r="BT320" t="str">
            <v>-</v>
          </cell>
          <cell r="BU320" t="str">
            <v>-</v>
          </cell>
          <cell r="BV320" t="str">
            <v>-</v>
          </cell>
          <cell r="BW320" t="str">
            <v>-</v>
          </cell>
          <cell r="BX320" t="str">
            <v>-</v>
          </cell>
          <cell r="BY320" t="str">
            <v>-</v>
          </cell>
          <cell r="BZ320" t="str">
            <v>-</v>
          </cell>
          <cell r="CA320" t="str">
            <v>-</v>
          </cell>
          <cell r="CB320" t="str">
            <v>-</v>
          </cell>
          <cell r="CC320" t="str">
            <v>-</v>
          </cell>
          <cell r="CD320" t="str">
            <v>-</v>
          </cell>
          <cell r="CE320" t="str">
            <v>-</v>
          </cell>
          <cell r="CF320" t="str">
            <v>-</v>
          </cell>
          <cell r="CG320" t="str">
            <v>-</v>
          </cell>
          <cell r="CH320" t="str">
            <v>-</v>
          </cell>
          <cell r="CI320" t="str">
            <v>-</v>
          </cell>
          <cell r="CJ320" t="str">
            <v>-</v>
          </cell>
          <cell r="CK320" t="str">
            <v>-</v>
          </cell>
          <cell r="CL320" t="str">
            <v>-</v>
          </cell>
          <cell r="CM320" t="str">
            <v>-</v>
          </cell>
          <cell r="CN320" t="str">
            <v>№ 11-08 от 29.07.25</v>
          </cell>
        </row>
        <row r="321">
          <cell r="C321" t="str">
            <v>Настил 1Н1-139</v>
          </cell>
          <cell r="D321">
            <v>2</v>
          </cell>
          <cell r="E321">
            <v>267.5</v>
          </cell>
          <cell r="F321">
            <v>535</v>
          </cell>
          <cell r="G321">
            <v>2</v>
          </cell>
          <cell r="H321">
            <v>535</v>
          </cell>
          <cell r="I321">
            <v>2</v>
          </cell>
          <cell r="J321">
            <v>535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 t="str">
            <v>-</v>
          </cell>
          <cell r="R321" t="str">
            <v>-</v>
          </cell>
          <cell r="S321" t="str">
            <v>-</v>
          </cell>
          <cell r="T321" t="str">
            <v>-</v>
          </cell>
          <cell r="U321" t="str">
            <v>-</v>
          </cell>
          <cell r="V321" t="str">
            <v>-</v>
          </cell>
          <cell r="W321" t="str">
            <v>-</v>
          </cell>
          <cell r="X321" t="str">
            <v>-</v>
          </cell>
          <cell r="Y321" t="str">
            <v>-</v>
          </cell>
          <cell r="Z321" t="str">
            <v>-</v>
          </cell>
          <cell r="AA321" t="str">
            <v>-</v>
          </cell>
          <cell r="AB321" t="str">
            <v>-</v>
          </cell>
          <cell r="AC321" t="str">
            <v>-</v>
          </cell>
          <cell r="AD321" t="str">
            <v>-</v>
          </cell>
          <cell r="AE321" t="str">
            <v>-</v>
          </cell>
          <cell r="AF321" t="str">
            <v>-</v>
          </cell>
          <cell r="AG321" t="str">
            <v>-</v>
          </cell>
          <cell r="AH321" t="str">
            <v>-</v>
          </cell>
          <cell r="AI321" t="str">
            <v>-</v>
          </cell>
          <cell r="AJ321" t="str">
            <v>-</v>
          </cell>
          <cell r="AK321" t="str">
            <v>-</v>
          </cell>
          <cell r="AL321" t="str">
            <v>-</v>
          </cell>
          <cell r="AM321" t="str">
            <v>-</v>
          </cell>
          <cell r="AN321" t="str">
            <v>-</v>
          </cell>
          <cell r="AO321" t="str">
            <v>-</v>
          </cell>
          <cell r="AP321" t="str">
            <v>-</v>
          </cell>
          <cell r="AQ321" t="str">
            <v>-</v>
          </cell>
          <cell r="AR321" t="str">
            <v>-</v>
          </cell>
          <cell r="AS321" t="str">
            <v>-</v>
          </cell>
          <cell r="AT321" t="str">
            <v>-</v>
          </cell>
          <cell r="AU321" t="str">
            <v>-</v>
          </cell>
          <cell r="AV321" t="str">
            <v>-</v>
          </cell>
          <cell r="AW321" t="str">
            <v>-</v>
          </cell>
          <cell r="AX321" t="str">
            <v>-</v>
          </cell>
          <cell r="AY321" t="str">
            <v>-</v>
          </cell>
          <cell r="AZ321" t="str">
            <v>-</v>
          </cell>
          <cell r="BA321" t="str">
            <v>-</v>
          </cell>
          <cell r="BB321" t="str">
            <v>-</v>
          </cell>
          <cell r="BC321" t="str">
            <v>-</v>
          </cell>
          <cell r="BD321" t="str">
            <v>-</v>
          </cell>
          <cell r="BE321" t="str">
            <v>-</v>
          </cell>
          <cell r="BF321" t="str">
            <v>-</v>
          </cell>
          <cell r="BG321" t="str">
            <v>-</v>
          </cell>
          <cell r="BH321" t="str">
            <v>-</v>
          </cell>
          <cell r="BI321" t="str">
            <v>-</v>
          </cell>
          <cell r="BJ321" t="str">
            <v>-</v>
          </cell>
          <cell r="BK321" t="str">
            <v>-</v>
          </cell>
          <cell r="BL321" t="str">
            <v>-</v>
          </cell>
          <cell r="BM321" t="str">
            <v>-</v>
          </cell>
          <cell r="BN321" t="str">
            <v>-</v>
          </cell>
          <cell r="BO321" t="str">
            <v>-</v>
          </cell>
          <cell r="BP321" t="str">
            <v>-</v>
          </cell>
          <cell r="BQ321" t="str">
            <v>-</v>
          </cell>
          <cell r="BR321" t="str">
            <v>-</v>
          </cell>
          <cell r="BS321" t="str">
            <v>-</v>
          </cell>
          <cell r="BT321" t="str">
            <v>-</v>
          </cell>
          <cell r="BU321" t="str">
            <v>-</v>
          </cell>
          <cell r="BV321" t="str">
            <v>-</v>
          </cell>
          <cell r="BW321" t="str">
            <v>-</v>
          </cell>
          <cell r="BX321" t="str">
            <v>-</v>
          </cell>
          <cell r="BY321" t="str">
            <v>-</v>
          </cell>
          <cell r="BZ321" t="str">
            <v>-</v>
          </cell>
          <cell r="CA321" t="str">
            <v>-</v>
          </cell>
          <cell r="CB321" t="str">
            <v>-</v>
          </cell>
          <cell r="CC321" t="str">
            <v>-</v>
          </cell>
          <cell r="CD321" t="str">
            <v>-</v>
          </cell>
          <cell r="CE321" t="str">
            <v>-</v>
          </cell>
          <cell r="CF321" t="str">
            <v>-</v>
          </cell>
          <cell r="CG321" t="str">
            <v>-</v>
          </cell>
          <cell r="CH321" t="str">
            <v>-</v>
          </cell>
          <cell r="CI321" t="str">
            <v>-</v>
          </cell>
          <cell r="CJ321" t="str">
            <v>-</v>
          </cell>
          <cell r="CK321" t="str">
            <v>-</v>
          </cell>
          <cell r="CL321" t="str">
            <v>-</v>
          </cell>
          <cell r="CM321" t="str">
            <v>-</v>
          </cell>
          <cell r="CN321" t="str">
            <v>№ 11-08 от 29.07.25</v>
          </cell>
        </row>
        <row r="322">
          <cell r="C322" t="str">
            <v>Настил 1Н1-140</v>
          </cell>
          <cell r="D322">
            <v>2</v>
          </cell>
          <cell r="E322">
            <v>237.1</v>
          </cell>
          <cell r="F322">
            <v>474.2</v>
          </cell>
          <cell r="G322">
            <v>2</v>
          </cell>
          <cell r="H322">
            <v>474.2</v>
          </cell>
          <cell r="I322">
            <v>2</v>
          </cell>
          <cell r="J322">
            <v>474.2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2</v>
          </cell>
          <cell r="P322">
            <v>474.2</v>
          </cell>
          <cell r="Q322" t="str">
            <v>-</v>
          </cell>
          <cell r="R322" t="str">
            <v>-</v>
          </cell>
          <cell r="S322" t="str">
            <v>-</v>
          </cell>
          <cell r="T322" t="str">
            <v>-</v>
          </cell>
          <cell r="U322">
            <v>2</v>
          </cell>
          <cell r="V322" t="str">
            <v>-</v>
          </cell>
          <cell r="W322" t="str">
            <v>-</v>
          </cell>
          <cell r="X322" t="str">
            <v>-</v>
          </cell>
          <cell r="Y322" t="str">
            <v>-</v>
          </cell>
          <cell r="Z322" t="str">
            <v>-</v>
          </cell>
          <cell r="AA322" t="str">
            <v>-</v>
          </cell>
          <cell r="AB322" t="str">
            <v>-</v>
          </cell>
          <cell r="AC322" t="str">
            <v>-</v>
          </cell>
          <cell r="AD322" t="str">
            <v>-</v>
          </cell>
          <cell r="AE322" t="str">
            <v>-</v>
          </cell>
          <cell r="AF322" t="str">
            <v>-</v>
          </cell>
          <cell r="AG322" t="str">
            <v>-</v>
          </cell>
          <cell r="AH322" t="str">
            <v>-</v>
          </cell>
          <cell r="AI322" t="str">
            <v>-</v>
          </cell>
          <cell r="AJ322" t="str">
            <v>-</v>
          </cell>
          <cell r="AK322" t="str">
            <v>-</v>
          </cell>
          <cell r="AL322" t="str">
            <v>-</v>
          </cell>
          <cell r="AM322" t="str">
            <v>-</v>
          </cell>
          <cell r="AN322" t="str">
            <v>-</v>
          </cell>
          <cell r="AO322" t="str">
            <v>-</v>
          </cell>
          <cell r="AP322" t="str">
            <v>-</v>
          </cell>
          <cell r="AQ322" t="str">
            <v>-</v>
          </cell>
          <cell r="AR322" t="str">
            <v>-</v>
          </cell>
          <cell r="AS322" t="str">
            <v>-</v>
          </cell>
          <cell r="AT322" t="str">
            <v>-</v>
          </cell>
          <cell r="AU322" t="str">
            <v>-</v>
          </cell>
          <cell r="AV322" t="str">
            <v>-</v>
          </cell>
          <cell r="AW322" t="str">
            <v>-</v>
          </cell>
          <cell r="AX322" t="str">
            <v>-</v>
          </cell>
          <cell r="AY322" t="str">
            <v>-</v>
          </cell>
          <cell r="AZ322" t="str">
            <v>-</v>
          </cell>
          <cell r="BA322" t="str">
            <v>-</v>
          </cell>
          <cell r="BB322" t="str">
            <v>-</v>
          </cell>
          <cell r="BC322" t="str">
            <v>-</v>
          </cell>
          <cell r="BD322" t="str">
            <v>-</v>
          </cell>
          <cell r="BE322" t="str">
            <v>-</v>
          </cell>
          <cell r="BF322" t="str">
            <v>-</v>
          </cell>
          <cell r="BG322" t="str">
            <v>-</v>
          </cell>
          <cell r="BH322" t="str">
            <v>-</v>
          </cell>
          <cell r="BI322" t="str">
            <v>-</v>
          </cell>
          <cell r="BJ322" t="str">
            <v>-</v>
          </cell>
          <cell r="BK322" t="str">
            <v>-</v>
          </cell>
          <cell r="BL322" t="str">
            <v>-</v>
          </cell>
          <cell r="BM322" t="str">
            <v>-</v>
          </cell>
          <cell r="BN322" t="str">
            <v>-</v>
          </cell>
          <cell r="BO322" t="str">
            <v>-</v>
          </cell>
          <cell r="BP322" t="str">
            <v>-</v>
          </cell>
          <cell r="BQ322" t="str">
            <v>-</v>
          </cell>
          <cell r="BR322" t="str">
            <v>-</v>
          </cell>
          <cell r="BS322" t="str">
            <v>-</v>
          </cell>
          <cell r="BT322" t="str">
            <v>-</v>
          </cell>
          <cell r="BU322" t="str">
            <v>-</v>
          </cell>
          <cell r="BV322" t="str">
            <v>-</v>
          </cell>
          <cell r="BW322" t="str">
            <v>-</v>
          </cell>
          <cell r="BX322" t="str">
            <v>-</v>
          </cell>
          <cell r="BY322" t="str">
            <v>-</v>
          </cell>
          <cell r="BZ322" t="str">
            <v>-</v>
          </cell>
          <cell r="CA322" t="str">
            <v>-</v>
          </cell>
          <cell r="CB322" t="str">
            <v>-</v>
          </cell>
          <cell r="CC322" t="str">
            <v>-</v>
          </cell>
          <cell r="CD322" t="str">
            <v>-</v>
          </cell>
          <cell r="CE322" t="str">
            <v>-</v>
          </cell>
          <cell r="CF322" t="str">
            <v>-</v>
          </cell>
          <cell r="CG322" t="str">
            <v>-</v>
          </cell>
          <cell r="CH322" t="str">
            <v>-</v>
          </cell>
          <cell r="CI322" t="str">
            <v>-</v>
          </cell>
          <cell r="CJ322" t="str">
            <v>-</v>
          </cell>
          <cell r="CK322" t="str">
            <v>-</v>
          </cell>
          <cell r="CL322" t="str">
            <v>-</v>
          </cell>
          <cell r="CM322" t="str">
            <v>-</v>
          </cell>
          <cell r="CN322" t="str">
            <v>№ 11-04 от 04.06.25; №5/оч/2026 от 26.01.26</v>
          </cell>
        </row>
        <row r="323">
          <cell r="C323" t="str">
            <v>Настил 1Н1-141</v>
          </cell>
          <cell r="D323">
            <v>2</v>
          </cell>
          <cell r="E323">
            <v>216.4</v>
          </cell>
          <cell r="F323">
            <v>432.8</v>
          </cell>
          <cell r="G323">
            <v>2</v>
          </cell>
          <cell r="H323">
            <v>432.8</v>
          </cell>
          <cell r="I323">
            <v>2</v>
          </cell>
          <cell r="J323">
            <v>432.8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 t="str">
            <v>-</v>
          </cell>
          <cell r="R323" t="str">
            <v>-</v>
          </cell>
          <cell r="S323" t="str">
            <v>-</v>
          </cell>
          <cell r="T323" t="str">
            <v>-</v>
          </cell>
          <cell r="U323" t="str">
            <v>-</v>
          </cell>
          <cell r="V323" t="str">
            <v>-</v>
          </cell>
          <cell r="W323" t="str">
            <v>-</v>
          </cell>
          <cell r="X323" t="str">
            <v>-</v>
          </cell>
          <cell r="Y323" t="str">
            <v>-</v>
          </cell>
          <cell r="Z323" t="str">
            <v>-</v>
          </cell>
          <cell r="AA323" t="str">
            <v>-</v>
          </cell>
          <cell r="AB323" t="str">
            <v>-</v>
          </cell>
          <cell r="AC323" t="str">
            <v>-</v>
          </cell>
          <cell r="AD323" t="str">
            <v>-</v>
          </cell>
          <cell r="AE323" t="str">
            <v>-</v>
          </cell>
          <cell r="AF323" t="str">
            <v>-</v>
          </cell>
          <cell r="AG323" t="str">
            <v>-</v>
          </cell>
          <cell r="AH323" t="str">
            <v>-</v>
          </cell>
          <cell r="AI323" t="str">
            <v>-</v>
          </cell>
          <cell r="AJ323" t="str">
            <v>-</v>
          </cell>
          <cell r="AK323" t="str">
            <v>-</v>
          </cell>
          <cell r="AL323" t="str">
            <v>-</v>
          </cell>
          <cell r="AM323" t="str">
            <v>-</v>
          </cell>
          <cell r="AN323" t="str">
            <v>-</v>
          </cell>
          <cell r="AO323" t="str">
            <v>-</v>
          </cell>
          <cell r="AP323" t="str">
            <v>-</v>
          </cell>
          <cell r="AQ323" t="str">
            <v>-</v>
          </cell>
          <cell r="AR323" t="str">
            <v>-</v>
          </cell>
          <cell r="AS323" t="str">
            <v>-</v>
          </cell>
          <cell r="AT323" t="str">
            <v>-</v>
          </cell>
          <cell r="AU323" t="str">
            <v>-</v>
          </cell>
          <cell r="AV323" t="str">
            <v>-</v>
          </cell>
          <cell r="AW323" t="str">
            <v>-</v>
          </cell>
          <cell r="AX323" t="str">
            <v>-</v>
          </cell>
          <cell r="AY323" t="str">
            <v>-</v>
          </cell>
          <cell r="AZ323" t="str">
            <v>-</v>
          </cell>
          <cell r="BA323" t="str">
            <v>-</v>
          </cell>
          <cell r="BB323" t="str">
            <v>-</v>
          </cell>
          <cell r="BC323" t="str">
            <v>-</v>
          </cell>
          <cell r="BD323" t="str">
            <v>-</v>
          </cell>
          <cell r="BE323" t="str">
            <v>-</v>
          </cell>
          <cell r="BF323" t="str">
            <v>-</v>
          </cell>
          <cell r="BG323" t="str">
            <v>-</v>
          </cell>
          <cell r="BH323" t="str">
            <v>-</v>
          </cell>
          <cell r="BI323" t="str">
            <v>-</v>
          </cell>
          <cell r="BJ323" t="str">
            <v>-</v>
          </cell>
          <cell r="BK323" t="str">
            <v>-</v>
          </cell>
          <cell r="BL323" t="str">
            <v>-</v>
          </cell>
          <cell r="BM323" t="str">
            <v>-</v>
          </cell>
          <cell r="BN323" t="str">
            <v>-</v>
          </cell>
          <cell r="BO323" t="str">
            <v>-</v>
          </cell>
          <cell r="BP323" t="str">
            <v>-</v>
          </cell>
          <cell r="BQ323" t="str">
            <v>-</v>
          </cell>
          <cell r="BR323" t="str">
            <v>-</v>
          </cell>
          <cell r="BS323" t="str">
            <v>-</v>
          </cell>
          <cell r="BT323" t="str">
            <v>-</v>
          </cell>
          <cell r="BU323" t="str">
            <v>-</v>
          </cell>
          <cell r="BV323" t="str">
            <v>-</v>
          </cell>
          <cell r="BW323" t="str">
            <v>-</v>
          </cell>
          <cell r="BX323" t="str">
            <v>-</v>
          </cell>
          <cell r="BY323" t="str">
            <v>-</v>
          </cell>
          <cell r="BZ323" t="str">
            <v>-</v>
          </cell>
          <cell r="CA323" t="str">
            <v>-</v>
          </cell>
          <cell r="CB323" t="str">
            <v>-</v>
          </cell>
          <cell r="CC323" t="str">
            <v>-</v>
          </cell>
          <cell r="CD323" t="str">
            <v>-</v>
          </cell>
          <cell r="CE323" t="str">
            <v>-</v>
          </cell>
          <cell r="CF323" t="str">
            <v>-</v>
          </cell>
          <cell r="CG323" t="str">
            <v>-</v>
          </cell>
          <cell r="CH323" t="str">
            <v>-</v>
          </cell>
          <cell r="CI323" t="str">
            <v>-</v>
          </cell>
          <cell r="CJ323" t="str">
            <v>-</v>
          </cell>
          <cell r="CK323" t="str">
            <v>-</v>
          </cell>
          <cell r="CL323" t="str">
            <v>-</v>
          </cell>
          <cell r="CM323" t="str">
            <v>-</v>
          </cell>
          <cell r="CN323" t="str">
            <v>№ 11.1-05 от 18.08.25</v>
          </cell>
        </row>
        <row r="324">
          <cell r="C324" t="str">
            <v>Настил 1Н1-142</v>
          </cell>
          <cell r="D324">
            <v>2</v>
          </cell>
          <cell r="E324">
            <v>288.3</v>
          </cell>
          <cell r="F324">
            <v>576.6</v>
          </cell>
          <cell r="G324">
            <v>2</v>
          </cell>
          <cell r="H324">
            <v>576.6</v>
          </cell>
          <cell r="I324">
            <v>2</v>
          </cell>
          <cell r="J324">
            <v>576.6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 t="str">
            <v>-</v>
          </cell>
          <cell r="R324" t="str">
            <v>-</v>
          </cell>
          <cell r="S324" t="str">
            <v>-</v>
          </cell>
          <cell r="T324" t="str">
            <v>-</v>
          </cell>
          <cell r="U324" t="str">
            <v>-</v>
          </cell>
          <cell r="V324" t="str">
            <v>-</v>
          </cell>
          <cell r="W324" t="str">
            <v>-</v>
          </cell>
          <cell r="X324" t="str">
            <v>-</v>
          </cell>
          <cell r="Y324" t="str">
            <v>-</v>
          </cell>
          <cell r="Z324" t="str">
            <v>-</v>
          </cell>
          <cell r="AA324" t="str">
            <v>-</v>
          </cell>
          <cell r="AB324" t="str">
            <v>-</v>
          </cell>
          <cell r="AC324" t="str">
            <v>-</v>
          </cell>
          <cell r="AD324" t="str">
            <v>-</v>
          </cell>
          <cell r="AE324" t="str">
            <v>-</v>
          </cell>
          <cell r="AF324" t="str">
            <v>-</v>
          </cell>
          <cell r="AG324" t="str">
            <v>-</v>
          </cell>
          <cell r="AH324" t="str">
            <v>-</v>
          </cell>
          <cell r="AI324" t="str">
            <v>-</v>
          </cell>
          <cell r="AJ324" t="str">
            <v>-</v>
          </cell>
          <cell r="AK324" t="str">
            <v>-</v>
          </cell>
          <cell r="AL324" t="str">
            <v>-</v>
          </cell>
          <cell r="AM324" t="str">
            <v>-</v>
          </cell>
          <cell r="AN324" t="str">
            <v>-</v>
          </cell>
          <cell r="AO324" t="str">
            <v>-</v>
          </cell>
          <cell r="AP324" t="str">
            <v>-</v>
          </cell>
          <cell r="AQ324" t="str">
            <v>-</v>
          </cell>
          <cell r="AR324" t="str">
            <v>-</v>
          </cell>
          <cell r="AS324" t="str">
            <v>-</v>
          </cell>
          <cell r="AT324" t="str">
            <v>-</v>
          </cell>
          <cell r="AU324" t="str">
            <v>-</v>
          </cell>
          <cell r="AV324" t="str">
            <v>-</v>
          </cell>
          <cell r="AW324" t="str">
            <v>-</v>
          </cell>
          <cell r="AX324" t="str">
            <v>-</v>
          </cell>
          <cell r="AY324" t="str">
            <v>-</v>
          </cell>
          <cell r="AZ324" t="str">
            <v>-</v>
          </cell>
          <cell r="BA324" t="str">
            <v>-</v>
          </cell>
          <cell r="BB324" t="str">
            <v>-</v>
          </cell>
          <cell r="BC324" t="str">
            <v>-</v>
          </cell>
          <cell r="BD324" t="str">
            <v>-</v>
          </cell>
          <cell r="BE324" t="str">
            <v>-</v>
          </cell>
          <cell r="BF324" t="str">
            <v>-</v>
          </cell>
          <cell r="BG324" t="str">
            <v>-</v>
          </cell>
          <cell r="BH324" t="str">
            <v>-</v>
          </cell>
          <cell r="BI324" t="str">
            <v>-</v>
          </cell>
          <cell r="BJ324" t="str">
            <v>-</v>
          </cell>
          <cell r="BK324" t="str">
            <v>-</v>
          </cell>
          <cell r="BL324" t="str">
            <v>-</v>
          </cell>
          <cell r="BM324" t="str">
            <v>-</v>
          </cell>
          <cell r="BN324" t="str">
            <v>-</v>
          </cell>
          <cell r="BO324" t="str">
            <v>-</v>
          </cell>
          <cell r="BP324" t="str">
            <v>-</v>
          </cell>
          <cell r="BQ324" t="str">
            <v>-</v>
          </cell>
          <cell r="BR324" t="str">
            <v>-</v>
          </cell>
          <cell r="BS324" t="str">
            <v>-</v>
          </cell>
          <cell r="BT324" t="str">
            <v>-</v>
          </cell>
          <cell r="BU324" t="str">
            <v>-</v>
          </cell>
          <cell r="BV324" t="str">
            <v>-</v>
          </cell>
          <cell r="BW324" t="str">
            <v>-</v>
          </cell>
          <cell r="BX324" t="str">
            <v>-</v>
          </cell>
          <cell r="BY324" t="str">
            <v>-</v>
          </cell>
          <cell r="BZ324" t="str">
            <v>-</v>
          </cell>
          <cell r="CA324" t="str">
            <v>-</v>
          </cell>
          <cell r="CB324" t="str">
            <v>-</v>
          </cell>
          <cell r="CC324" t="str">
            <v>-</v>
          </cell>
          <cell r="CD324" t="str">
            <v>-</v>
          </cell>
          <cell r="CE324" t="str">
            <v>-</v>
          </cell>
          <cell r="CF324" t="str">
            <v>-</v>
          </cell>
          <cell r="CG324" t="str">
            <v>-</v>
          </cell>
          <cell r="CH324" t="str">
            <v>-</v>
          </cell>
          <cell r="CI324" t="str">
            <v>-</v>
          </cell>
          <cell r="CJ324" t="str">
            <v>-</v>
          </cell>
          <cell r="CK324" t="str">
            <v>-</v>
          </cell>
          <cell r="CL324" t="str">
            <v>-</v>
          </cell>
          <cell r="CM324" t="str">
            <v>-</v>
          </cell>
          <cell r="CN324" t="str">
            <v>№ 11-08 от 29.07.25</v>
          </cell>
        </row>
        <row r="325">
          <cell r="C325" t="str">
            <v>Настил 1Н1-143</v>
          </cell>
          <cell r="D325">
            <v>2</v>
          </cell>
          <cell r="E325">
            <v>267.5</v>
          </cell>
          <cell r="F325">
            <v>535</v>
          </cell>
          <cell r="G325">
            <v>2</v>
          </cell>
          <cell r="H325">
            <v>535</v>
          </cell>
          <cell r="I325">
            <v>2</v>
          </cell>
          <cell r="J325">
            <v>535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2</v>
          </cell>
          <cell r="P325">
            <v>535</v>
          </cell>
          <cell r="Q325" t="str">
            <v>-</v>
          </cell>
          <cell r="R325" t="str">
            <v>-</v>
          </cell>
          <cell r="S325" t="str">
            <v>-</v>
          </cell>
          <cell r="T325" t="str">
            <v>-</v>
          </cell>
          <cell r="U325">
            <v>2</v>
          </cell>
          <cell r="V325" t="str">
            <v>-</v>
          </cell>
          <cell r="W325" t="str">
            <v>-</v>
          </cell>
          <cell r="X325" t="str">
            <v>-</v>
          </cell>
          <cell r="Y325" t="str">
            <v>-</v>
          </cell>
          <cell r="Z325" t="str">
            <v>-</v>
          </cell>
          <cell r="AA325" t="str">
            <v>-</v>
          </cell>
          <cell r="AB325" t="str">
            <v>-</v>
          </cell>
          <cell r="AC325" t="str">
            <v>-</v>
          </cell>
          <cell r="AD325" t="str">
            <v>-</v>
          </cell>
          <cell r="AE325" t="str">
            <v>-</v>
          </cell>
          <cell r="AF325" t="str">
            <v>-</v>
          </cell>
          <cell r="AG325" t="str">
            <v>-</v>
          </cell>
          <cell r="AH325" t="str">
            <v>-</v>
          </cell>
          <cell r="AI325" t="str">
            <v>-</v>
          </cell>
          <cell r="AJ325" t="str">
            <v>-</v>
          </cell>
          <cell r="AK325" t="str">
            <v>-</v>
          </cell>
          <cell r="AL325" t="str">
            <v>-</v>
          </cell>
          <cell r="AM325" t="str">
            <v>-</v>
          </cell>
          <cell r="AN325" t="str">
            <v>-</v>
          </cell>
          <cell r="AO325" t="str">
            <v>-</v>
          </cell>
          <cell r="AP325" t="str">
            <v>-</v>
          </cell>
          <cell r="AQ325" t="str">
            <v>-</v>
          </cell>
          <cell r="AR325" t="str">
            <v>-</v>
          </cell>
          <cell r="AS325" t="str">
            <v>-</v>
          </cell>
          <cell r="AT325" t="str">
            <v>-</v>
          </cell>
          <cell r="AU325" t="str">
            <v>-</v>
          </cell>
          <cell r="AV325" t="str">
            <v>-</v>
          </cell>
          <cell r="AW325" t="str">
            <v>-</v>
          </cell>
          <cell r="AX325" t="str">
            <v>-</v>
          </cell>
          <cell r="AY325" t="str">
            <v>-</v>
          </cell>
          <cell r="AZ325" t="str">
            <v>-</v>
          </cell>
          <cell r="BA325" t="str">
            <v>-</v>
          </cell>
          <cell r="BB325" t="str">
            <v>-</v>
          </cell>
          <cell r="BC325" t="str">
            <v>-</v>
          </cell>
          <cell r="BD325" t="str">
            <v>-</v>
          </cell>
          <cell r="BE325" t="str">
            <v>-</v>
          </cell>
          <cell r="BF325" t="str">
            <v>-</v>
          </cell>
          <cell r="BG325" t="str">
            <v>-</v>
          </cell>
          <cell r="BH325" t="str">
            <v>-</v>
          </cell>
          <cell r="BI325" t="str">
            <v>-</v>
          </cell>
          <cell r="BJ325" t="str">
            <v>-</v>
          </cell>
          <cell r="BK325" t="str">
            <v>-</v>
          </cell>
          <cell r="BL325" t="str">
            <v>-</v>
          </cell>
          <cell r="BM325" t="str">
            <v>-</v>
          </cell>
          <cell r="BN325" t="str">
            <v>-</v>
          </cell>
          <cell r="BO325" t="str">
            <v>-</v>
          </cell>
          <cell r="BP325" t="str">
            <v>-</v>
          </cell>
          <cell r="BQ325" t="str">
            <v>-</v>
          </cell>
          <cell r="BR325" t="str">
            <v>-</v>
          </cell>
          <cell r="BS325" t="str">
            <v>-</v>
          </cell>
          <cell r="BT325" t="str">
            <v>-</v>
          </cell>
          <cell r="BU325" t="str">
            <v>-</v>
          </cell>
          <cell r="BV325" t="str">
            <v>-</v>
          </cell>
          <cell r="BW325" t="str">
            <v>-</v>
          </cell>
          <cell r="BX325" t="str">
            <v>-</v>
          </cell>
          <cell r="BY325" t="str">
            <v>-</v>
          </cell>
          <cell r="BZ325" t="str">
            <v>-</v>
          </cell>
          <cell r="CA325" t="str">
            <v>-</v>
          </cell>
          <cell r="CB325" t="str">
            <v>-</v>
          </cell>
          <cell r="CC325" t="str">
            <v>-</v>
          </cell>
          <cell r="CD325" t="str">
            <v>-</v>
          </cell>
          <cell r="CE325" t="str">
            <v>-</v>
          </cell>
          <cell r="CF325" t="str">
            <v>-</v>
          </cell>
          <cell r="CG325" t="str">
            <v>-</v>
          </cell>
          <cell r="CH325" t="str">
            <v>-</v>
          </cell>
          <cell r="CI325" t="str">
            <v>-</v>
          </cell>
          <cell r="CJ325" t="str">
            <v>-</v>
          </cell>
          <cell r="CK325" t="str">
            <v>-</v>
          </cell>
          <cell r="CL325" t="str">
            <v>-</v>
          </cell>
          <cell r="CM325" t="str">
            <v>-</v>
          </cell>
          <cell r="CN325" t="str">
            <v>№ 11-08 от 29.07.25;   № 11.1-02 от 31.07.25; №5/оч/2026 от 26.01.26</v>
          </cell>
        </row>
        <row r="326">
          <cell r="C326" t="str">
            <v>Настил 1Н1-144</v>
          </cell>
          <cell r="D326">
            <v>2</v>
          </cell>
          <cell r="E326">
            <v>201.3</v>
          </cell>
          <cell r="F326">
            <v>402.6</v>
          </cell>
          <cell r="G326">
            <v>2</v>
          </cell>
          <cell r="H326">
            <v>402.6</v>
          </cell>
          <cell r="I326">
            <v>1</v>
          </cell>
          <cell r="J326">
            <v>201.3</v>
          </cell>
          <cell r="K326">
            <v>1</v>
          </cell>
          <cell r="L326">
            <v>201.3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 t="str">
            <v>-</v>
          </cell>
          <cell r="R326" t="str">
            <v>-</v>
          </cell>
          <cell r="S326" t="str">
            <v>-</v>
          </cell>
          <cell r="T326" t="str">
            <v>-</v>
          </cell>
          <cell r="U326" t="str">
            <v>-</v>
          </cell>
          <cell r="V326" t="str">
            <v>-</v>
          </cell>
          <cell r="W326" t="str">
            <v>-</v>
          </cell>
          <cell r="X326" t="str">
            <v>-</v>
          </cell>
          <cell r="Y326" t="str">
            <v>-</v>
          </cell>
          <cell r="Z326" t="str">
            <v>-</v>
          </cell>
          <cell r="AA326" t="str">
            <v>-</v>
          </cell>
          <cell r="AB326" t="str">
            <v>-</v>
          </cell>
          <cell r="AC326" t="str">
            <v>-</v>
          </cell>
          <cell r="AD326" t="str">
            <v>-</v>
          </cell>
          <cell r="AE326" t="str">
            <v>-</v>
          </cell>
          <cell r="AF326" t="str">
            <v>-</v>
          </cell>
          <cell r="AG326" t="str">
            <v>-</v>
          </cell>
          <cell r="AH326" t="str">
            <v>-</v>
          </cell>
          <cell r="AI326" t="str">
            <v>-</v>
          </cell>
          <cell r="AJ326" t="str">
            <v>-</v>
          </cell>
          <cell r="AK326" t="str">
            <v>-</v>
          </cell>
          <cell r="AL326" t="str">
            <v>-</v>
          </cell>
          <cell r="AM326" t="str">
            <v>-</v>
          </cell>
          <cell r="AN326" t="str">
            <v>-</v>
          </cell>
          <cell r="AO326" t="str">
            <v>-</v>
          </cell>
          <cell r="AP326" t="str">
            <v>-</v>
          </cell>
          <cell r="AQ326" t="str">
            <v>-</v>
          </cell>
          <cell r="AR326" t="str">
            <v>-</v>
          </cell>
          <cell r="AS326" t="str">
            <v>-</v>
          </cell>
          <cell r="AT326" t="str">
            <v>-</v>
          </cell>
          <cell r="AU326" t="str">
            <v>-</v>
          </cell>
          <cell r="AV326" t="str">
            <v>-</v>
          </cell>
          <cell r="AW326" t="str">
            <v>-</v>
          </cell>
          <cell r="AX326" t="str">
            <v>-</v>
          </cell>
          <cell r="AY326" t="str">
            <v>-</v>
          </cell>
          <cell r="AZ326" t="str">
            <v>-</v>
          </cell>
          <cell r="BA326" t="str">
            <v>-</v>
          </cell>
          <cell r="BB326" t="str">
            <v>-</v>
          </cell>
          <cell r="BC326" t="str">
            <v>-</v>
          </cell>
          <cell r="BD326" t="str">
            <v>-</v>
          </cell>
          <cell r="BE326" t="str">
            <v>-</v>
          </cell>
          <cell r="BF326" t="str">
            <v>-</v>
          </cell>
          <cell r="BG326" t="str">
            <v>-</v>
          </cell>
          <cell r="BH326" t="str">
            <v>-</v>
          </cell>
          <cell r="BI326" t="str">
            <v>-</v>
          </cell>
          <cell r="BJ326" t="str">
            <v>-</v>
          </cell>
          <cell r="BK326" t="str">
            <v>-</v>
          </cell>
          <cell r="BL326" t="str">
            <v>-</v>
          </cell>
          <cell r="BM326" t="str">
            <v>-</v>
          </cell>
          <cell r="BN326" t="str">
            <v>-</v>
          </cell>
          <cell r="BO326" t="str">
            <v>-</v>
          </cell>
          <cell r="BP326" t="str">
            <v>-</v>
          </cell>
          <cell r="BQ326" t="str">
            <v>-</v>
          </cell>
          <cell r="BR326" t="str">
            <v>-</v>
          </cell>
          <cell r="BS326" t="str">
            <v>-</v>
          </cell>
          <cell r="BT326" t="str">
            <v>-</v>
          </cell>
          <cell r="BU326" t="str">
            <v>-</v>
          </cell>
          <cell r="BV326" t="str">
            <v>-</v>
          </cell>
          <cell r="BW326" t="str">
            <v>-</v>
          </cell>
          <cell r="BX326" t="str">
            <v>-</v>
          </cell>
          <cell r="BY326" t="str">
            <v>-</v>
          </cell>
          <cell r="BZ326" t="str">
            <v>-</v>
          </cell>
          <cell r="CA326" t="str">
            <v>-</v>
          </cell>
          <cell r="CB326" t="str">
            <v>-</v>
          </cell>
          <cell r="CC326" t="str">
            <v>-</v>
          </cell>
          <cell r="CD326" t="str">
            <v>-</v>
          </cell>
          <cell r="CE326" t="str">
            <v>-</v>
          </cell>
          <cell r="CF326" t="str">
            <v>-</v>
          </cell>
          <cell r="CG326" t="str">
            <v>-</v>
          </cell>
          <cell r="CH326" t="str">
            <v>-</v>
          </cell>
          <cell r="CI326" t="str">
            <v>-</v>
          </cell>
          <cell r="CJ326" t="str">
            <v>-</v>
          </cell>
          <cell r="CK326" t="str">
            <v>-</v>
          </cell>
          <cell r="CL326" t="str">
            <v>-</v>
          </cell>
          <cell r="CM326" t="str">
            <v>-</v>
          </cell>
          <cell r="CN326" t="str">
            <v>№ 11.1-15 от 08.10.25</v>
          </cell>
        </row>
        <row r="327">
          <cell r="C327" t="str">
            <v>Профлист 1Н2-1</v>
          </cell>
          <cell r="D327">
            <v>111</v>
          </cell>
          <cell r="E327">
            <v>49</v>
          </cell>
          <cell r="F327">
            <v>5439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111</v>
          </cell>
          <cell r="L327">
            <v>5439</v>
          </cell>
          <cell r="M327">
            <v>111</v>
          </cell>
          <cell r="N327">
            <v>5439</v>
          </cell>
          <cell r="O327">
            <v>0</v>
          </cell>
          <cell r="P327">
            <v>0</v>
          </cell>
          <cell r="Q327" t="str">
            <v>-</v>
          </cell>
          <cell r="R327" t="str">
            <v>-</v>
          </cell>
          <cell r="S327" t="str">
            <v>-</v>
          </cell>
          <cell r="T327" t="str">
            <v>-</v>
          </cell>
          <cell r="U327" t="str">
            <v>-</v>
          </cell>
          <cell r="V327" t="str">
            <v>-</v>
          </cell>
          <cell r="W327" t="str">
            <v>-</v>
          </cell>
          <cell r="X327" t="str">
            <v>-</v>
          </cell>
          <cell r="Y327" t="str">
            <v>-</v>
          </cell>
          <cell r="Z327" t="str">
            <v>-</v>
          </cell>
          <cell r="AA327" t="str">
            <v>-</v>
          </cell>
          <cell r="AB327" t="str">
            <v>-</v>
          </cell>
          <cell r="AC327" t="str">
            <v>-</v>
          </cell>
          <cell r="AD327" t="str">
            <v>-</v>
          </cell>
          <cell r="AE327" t="str">
            <v>-</v>
          </cell>
          <cell r="AF327" t="str">
            <v>-</v>
          </cell>
          <cell r="AG327" t="str">
            <v>-</v>
          </cell>
          <cell r="AH327" t="str">
            <v>-</v>
          </cell>
          <cell r="AI327" t="str">
            <v>-</v>
          </cell>
          <cell r="AJ327" t="str">
            <v>-</v>
          </cell>
          <cell r="AK327" t="str">
            <v>-</v>
          </cell>
          <cell r="AL327" t="str">
            <v>-</v>
          </cell>
          <cell r="AM327" t="str">
            <v>-</v>
          </cell>
          <cell r="AN327" t="str">
            <v>-</v>
          </cell>
          <cell r="AO327" t="str">
            <v>-</v>
          </cell>
          <cell r="AP327" t="str">
            <v>-</v>
          </cell>
          <cell r="AQ327" t="str">
            <v>-</v>
          </cell>
          <cell r="AR327" t="str">
            <v>-</v>
          </cell>
          <cell r="AS327" t="str">
            <v>-</v>
          </cell>
          <cell r="AT327" t="str">
            <v>-</v>
          </cell>
          <cell r="AU327" t="str">
            <v>-</v>
          </cell>
          <cell r="AV327" t="str">
            <v>-</v>
          </cell>
          <cell r="AW327" t="str">
            <v>-</v>
          </cell>
          <cell r="AX327" t="str">
            <v>-</v>
          </cell>
          <cell r="AY327" t="str">
            <v>-</v>
          </cell>
          <cell r="AZ327" t="str">
            <v>-</v>
          </cell>
          <cell r="BA327" t="str">
            <v>-</v>
          </cell>
          <cell r="BB327" t="str">
            <v>-</v>
          </cell>
          <cell r="BC327" t="str">
            <v>-</v>
          </cell>
          <cell r="BD327" t="str">
            <v>-</v>
          </cell>
          <cell r="BE327" t="str">
            <v>-</v>
          </cell>
          <cell r="BF327" t="str">
            <v>-</v>
          </cell>
          <cell r="BG327" t="str">
            <v>-</v>
          </cell>
          <cell r="BH327" t="str">
            <v>-</v>
          </cell>
          <cell r="BI327" t="str">
            <v>-</v>
          </cell>
          <cell r="BJ327" t="str">
            <v>-</v>
          </cell>
          <cell r="BK327" t="str">
            <v>-</v>
          </cell>
          <cell r="BL327" t="str">
            <v>-</v>
          </cell>
          <cell r="BM327" t="str">
            <v>-</v>
          </cell>
          <cell r="BN327" t="str">
            <v>-</v>
          </cell>
          <cell r="BO327" t="str">
            <v>-</v>
          </cell>
          <cell r="BP327" t="str">
            <v>-</v>
          </cell>
          <cell r="BQ327" t="str">
            <v>-</v>
          </cell>
          <cell r="BR327" t="str">
            <v>-</v>
          </cell>
          <cell r="BS327" t="str">
            <v>-</v>
          </cell>
          <cell r="BT327" t="str">
            <v>-</v>
          </cell>
          <cell r="BU327" t="str">
            <v>-</v>
          </cell>
          <cell r="BV327" t="str">
            <v>-</v>
          </cell>
          <cell r="BW327" t="str">
            <v>-</v>
          </cell>
          <cell r="BX327" t="str">
            <v>-</v>
          </cell>
          <cell r="BY327" t="str">
            <v>-</v>
          </cell>
          <cell r="BZ327" t="str">
            <v>-</v>
          </cell>
          <cell r="CA327" t="str">
            <v>-</v>
          </cell>
          <cell r="CB327" t="str">
            <v>-</v>
          </cell>
          <cell r="CC327" t="str">
            <v>-</v>
          </cell>
          <cell r="CD327" t="str">
            <v>-</v>
          </cell>
          <cell r="CE327" t="str">
            <v>-</v>
          </cell>
          <cell r="CF327" t="str">
            <v>-</v>
          </cell>
          <cell r="CG327" t="str">
            <v>-</v>
          </cell>
          <cell r="CH327" t="str">
            <v>-</v>
          </cell>
          <cell r="CI327" t="str">
            <v>-</v>
          </cell>
          <cell r="CJ327" t="str">
            <v>-</v>
          </cell>
          <cell r="CK327" t="str">
            <v>-</v>
          </cell>
          <cell r="CL327" t="str">
            <v>-</v>
          </cell>
          <cell r="CM327" t="str">
            <v>-</v>
          </cell>
          <cell r="CN327" t="str">
            <v>Паспорт №1352 от 14.06.2024</v>
          </cell>
        </row>
        <row r="328">
          <cell r="C328" t="str">
            <v>Профлист 1Н2-2</v>
          </cell>
          <cell r="D328">
            <v>111</v>
          </cell>
          <cell r="E328">
            <v>47</v>
          </cell>
          <cell r="F328">
            <v>5217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111</v>
          </cell>
          <cell r="L328">
            <v>5217</v>
          </cell>
          <cell r="M328">
            <v>111</v>
          </cell>
          <cell r="N328">
            <v>5217</v>
          </cell>
          <cell r="O328">
            <v>0</v>
          </cell>
          <cell r="P328">
            <v>0</v>
          </cell>
          <cell r="Q328" t="str">
            <v>-</v>
          </cell>
          <cell r="R328" t="str">
            <v>-</v>
          </cell>
          <cell r="S328" t="str">
            <v>-</v>
          </cell>
          <cell r="T328" t="str">
            <v>-</v>
          </cell>
          <cell r="U328" t="str">
            <v>-</v>
          </cell>
          <cell r="V328" t="str">
            <v>-</v>
          </cell>
          <cell r="W328" t="str">
            <v>-</v>
          </cell>
          <cell r="X328" t="str">
            <v>-</v>
          </cell>
          <cell r="Y328" t="str">
            <v>-</v>
          </cell>
          <cell r="Z328" t="str">
            <v>-</v>
          </cell>
          <cell r="AA328" t="str">
            <v>-</v>
          </cell>
          <cell r="AB328" t="str">
            <v>-</v>
          </cell>
          <cell r="AC328" t="str">
            <v>-</v>
          </cell>
          <cell r="AD328" t="str">
            <v>-</v>
          </cell>
          <cell r="AE328" t="str">
            <v>-</v>
          </cell>
          <cell r="AF328" t="str">
            <v>-</v>
          </cell>
          <cell r="AG328" t="str">
            <v>-</v>
          </cell>
          <cell r="AH328" t="str">
            <v>-</v>
          </cell>
          <cell r="AI328" t="str">
            <v>-</v>
          </cell>
          <cell r="AJ328" t="str">
            <v>-</v>
          </cell>
          <cell r="AK328" t="str">
            <v>-</v>
          </cell>
          <cell r="AL328" t="str">
            <v>-</v>
          </cell>
          <cell r="AM328" t="str">
            <v>-</v>
          </cell>
          <cell r="AN328" t="str">
            <v>-</v>
          </cell>
          <cell r="AO328" t="str">
            <v>-</v>
          </cell>
          <cell r="AP328" t="str">
            <v>-</v>
          </cell>
          <cell r="AQ328" t="str">
            <v>-</v>
          </cell>
          <cell r="AR328" t="str">
            <v>-</v>
          </cell>
          <cell r="AS328" t="str">
            <v>-</v>
          </cell>
          <cell r="AT328" t="str">
            <v>-</v>
          </cell>
          <cell r="AU328" t="str">
            <v>-</v>
          </cell>
          <cell r="AV328" t="str">
            <v>-</v>
          </cell>
          <cell r="AW328" t="str">
            <v>-</v>
          </cell>
          <cell r="AX328" t="str">
            <v>-</v>
          </cell>
          <cell r="AY328" t="str">
            <v>-</v>
          </cell>
          <cell r="AZ328" t="str">
            <v>-</v>
          </cell>
          <cell r="BA328" t="str">
            <v>-</v>
          </cell>
          <cell r="BB328" t="str">
            <v>-</v>
          </cell>
          <cell r="BC328" t="str">
            <v>-</v>
          </cell>
          <cell r="BD328" t="str">
            <v>-</v>
          </cell>
          <cell r="BE328" t="str">
            <v>-</v>
          </cell>
          <cell r="BF328" t="str">
            <v>-</v>
          </cell>
          <cell r="BG328" t="str">
            <v>-</v>
          </cell>
          <cell r="BH328" t="str">
            <v>-</v>
          </cell>
          <cell r="BI328" t="str">
            <v>-</v>
          </cell>
          <cell r="BJ328" t="str">
            <v>-</v>
          </cell>
          <cell r="BK328" t="str">
            <v>-</v>
          </cell>
          <cell r="BL328" t="str">
            <v>-</v>
          </cell>
          <cell r="BM328" t="str">
            <v>-</v>
          </cell>
          <cell r="BN328" t="str">
            <v>-</v>
          </cell>
          <cell r="BO328" t="str">
            <v>-</v>
          </cell>
          <cell r="BP328" t="str">
            <v>-</v>
          </cell>
          <cell r="BQ328" t="str">
            <v>-</v>
          </cell>
          <cell r="BR328" t="str">
            <v>-</v>
          </cell>
          <cell r="BS328" t="str">
            <v>-</v>
          </cell>
          <cell r="BT328" t="str">
            <v>-</v>
          </cell>
          <cell r="BU328" t="str">
            <v>-</v>
          </cell>
          <cell r="BV328" t="str">
            <v>-</v>
          </cell>
          <cell r="BW328" t="str">
            <v>-</v>
          </cell>
          <cell r="BX328" t="str">
            <v>-</v>
          </cell>
          <cell r="BY328" t="str">
            <v>-</v>
          </cell>
          <cell r="BZ328" t="str">
            <v>-</v>
          </cell>
          <cell r="CA328" t="str">
            <v>-</v>
          </cell>
          <cell r="CB328" t="str">
            <v>-</v>
          </cell>
          <cell r="CC328" t="str">
            <v>-</v>
          </cell>
          <cell r="CD328" t="str">
            <v>-</v>
          </cell>
          <cell r="CE328" t="str">
            <v>-</v>
          </cell>
          <cell r="CF328" t="str">
            <v>-</v>
          </cell>
          <cell r="CG328" t="str">
            <v>-</v>
          </cell>
          <cell r="CH328" t="str">
            <v>-</v>
          </cell>
          <cell r="CI328" t="str">
            <v>-</v>
          </cell>
          <cell r="CJ328" t="str">
            <v>-</v>
          </cell>
          <cell r="CK328" t="str">
            <v>-</v>
          </cell>
          <cell r="CL328" t="str">
            <v>-</v>
          </cell>
          <cell r="CM328" t="str">
            <v>-</v>
          </cell>
          <cell r="CN328" t="str">
            <v>Паспорт №1353 от 14.06.2024</v>
          </cell>
        </row>
        <row r="329">
          <cell r="C329" t="str">
            <v>Профлист 1Н3-1</v>
          </cell>
          <cell r="D329">
            <v>75</v>
          </cell>
          <cell r="E329">
            <v>70.599999999999994</v>
          </cell>
          <cell r="F329">
            <v>5295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75</v>
          </cell>
          <cell r="L329">
            <v>5295</v>
          </cell>
          <cell r="M329">
            <v>75</v>
          </cell>
          <cell r="N329">
            <v>5295</v>
          </cell>
          <cell r="O329">
            <v>0</v>
          </cell>
          <cell r="P329">
            <v>0</v>
          </cell>
          <cell r="Q329" t="str">
            <v>-</v>
          </cell>
          <cell r="R329" t="str">
            <v>-</v>
          </cell>
          <cell r="S329" t="str">
            <v>-</v>
          </cell>
          <cell r="T329" t="str">
            <v>-</v>
          </cell>
          <cell r="U329" t="str">
            <v>-</v>
          </cell>
          <cell r="V329" t="str">
            <v>-</v>
          </cell>
          <cell r="W329" t="str">
            <v>-</v>
          </cell>
          <cell r="X329" t="str">
            <v>-</v>
          </cell>
          <cell r="Y329" t="str">
            <v>-</v>
          </cell>
          <cell r="Z329" t="str">
            <v>-</v>
          </cell>
          <cell r="AA329" t="str">
            <v>-</v>
          </cell>
          <cell r="AB329" t="str">
            <v>-</v>
          </cell>
          <cell r="AC329" t="str">
            <v>-</v>
          </cell>
          <cell r="AD329" t="str">
            <v>-</v>
          </cell>
          <cell r="AE329" t="str">
            <v>-</v>
          </cell>
          <cell r="AF329" t="str">
            <v>-</v>
          </cell>
          <cell r="AG329" t="str">
            <v>-</v>
          </cell>
          <cell r="AH329" t="str">
            <v>-</v>
          </cell>
          <cell r="AI329" t="str">
            <v>-</v>
          </cell>
          <cell r="AJ329" t="str">
            <v>-</v>
          </cell>
          <cell r="AK329" t="str">
            <v>-</v>
          </cell>
          <cell r="AL329" t="str">
            <v>-</v>
          </cell>
          <cell r="AM329" t="str">
            <v>-</v>
          </cell>
          <cell r="AN329" t="str">
            <v>-</v>
          </cell>
          <cell r="AO329" t="str">
            <v>-</v>
          </cell>
          <cell r="AP329" t="str">
            <v>-</v>
          </cell>
          <cell r="AQ329" t="str">
            <v>-</v>
          </cell>
          <cell r="AR329" t="str">
            <v>-</v>
          </cell>
          <cell r="AS329" t="str">
            <v>-</v>
          </cell>
          <cell r="AT329" t="str">
            <v>-</v>
          </cell>
          <cell r="AU329" t="str">
            <v>-</v>
          </cell>
          <cell r="AV329" t="str">
            <v>-</v>
          </cell>
          <cell r="AW329" t="str">
            <v>-</v>
          </cell>
          <cell r="AX329" t="str">
            <v>-</v>
          </cell>
          <cell r="AY329" t="str">
            <v>-</v>
          </cell>
          <cell r="AZ329" t="str">
            <v>-</v>
          </cell>
          <cell r="BA329" t="str">
            <v>-</v>
          </cell>
          <cell r="BB329" t="str">
            <v>-</v>
          </cell>
          <cell r="BC329" t="str">
            <v>-</v>
          </cell>
          <cell r="BD329" t="str">
            <v>-</v>
          </cell>
          <cell r="BE329" t="str">
            <v>-</v>
          </cell>
          <cell r="BF329" t="str">
            <v>-</v>
          </cell>
          <cell r="BG329" t="str">
            <v>-</v>
          </cell>
          <cell r="BH329" t="str">
            <v>-</v>
          </cell>
          <cell r="BI329" t="str">
            <v>-</v>
          </cell>
          <cell r="BJ329" t="str">
            <v>-</v>
          </cell>
          <cell r="BK329" t="str">
            <v>-</v>
          </cell>
          <cell r="BL329" t="str">
            <v>-</v>
          </cell>
          <cell r="BM329" t="str">
            <v>-</v>
          </cell>
          <cell r="BN329" t="str">
            <v>-</v>
          </cell>
          <cell r="BO329" t="str">
            <v>-</v>
          </cell>
          <cell r="BP329" t="str">
            <v>-</v>
          </cell>
          <cell r="BQ329" t="str">
            <v>-</v>
          </cell>
          <cell r="BR329" t="str">
            <v>-</v>
          </cell>
          <cell r="BS329" t="str">
            <v>-</v>
          </cell>
          <cell r="BT329" t="str">
            <v>-</v>
          </cell>
          <cell r="BU329" t="str">
            <v>-</v>
          </cell>
          <cell r="BV329" t="str">
            <v>-</v>
          </cell>
          <cell r="BW329" t="str">
            <v>-</v>
          </cell>
          <cell r="BX329" t="str">
            <v>-</v>
          </cell>
          <cell r="BY329" t="str">
            <v>-</v>
          </cell>
          <cell r="BZ329" t="str">
            <v>-</v>
          </cell>
          <cell r="CA329" t="str">
            <v>-</v>
          </cell>
          <cell r="CB329" t="str">
            <v>-</v>
          </cell>
          <cell r="CC329" t="str">
            <v>-</v>
          </cell>
          <cell r="CD329" t="str">
            <v>-</v>
          </cell>
          <cell r="CE329" t="str">
            <v>-</v>
          </cell>
          <cell r="CF329" t="str">
            <v>-</v>
          </cell>
          <cell r="CG329" t="str">
            <v>-</v>
          </cell>
          <cell r="CH329" t="str">
            <v>-</v>
          </cell>
          <cell r="CI329" t="str">
            <v>-</v>
          </cell>
          <cell r="CJ329" t="str">
            <v>-</v>
          </cell>
          <cell r="CK329" t="str">
            <v>-</v>
          </cell>
          <cell r="CL329" t="str">
            <v>-</v>
          </cell>
          <cell r="CM329" t="str">
            <v>-</v>
          </cell>
          <cell r="CN329" t="str">
            <v>Паспорт №1569 от 02.07.2024</v>
          </cell>
        </row>
        <row r="330">
          <cell r="C330" t="str">
            <v>Профлист 1Н3-2</v>
          </cell>
          <cell r="D330">
            <v>14</v>
          </cell>
          <cell r="E330">
            <v>71.5</v>
          </cell>
          <cell r="F330">
            <v>1001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14</v>
          </cell>
          <cell r="L330">
            <v>1001</v>
          </cell>
          <cell r="M330">
            <v>14</v>
          </cell>
          <cell r="N330">
            <v>1001</v>
          </cell>
          <cell r="O330">
            <v>0</v>
          </cell>
          <cell r="P330">
            <v>0</v>
          </cell>
          <cell r="Q330" t="str">
            <v>-</v>
          </cell>
          <cell r="R330" t="str">
            <v>-</v>
          </cell>
          <cell r="S330" t="str">
            <v>-</v>
          </cell>
          <cell r="T330" t="str">
            <v>-</v>
          </cell>
          <cell r="U330" t="str">
            <v>-</v>
          </cell>
          <cell r="V330" t="str">
            <v>-</v>
          </cell>
          <cell r="W330" t="str">
            <v>-</v>
          </cell>
          <cell r="X330" t="str">
            <v>-</v>
          </cell>
          <cell r="Y330" t="str">
            <v>-</v>
          </cell>
          <cell r="Z330" t="str">
            <v>-</v>
          </cell>
          <cell r="AA330" t="str">
            <v>-</v>
          </cell>
          <cell r="AB330" t="str">
            <v>-</v>
          </cell>
          <cell r="AC330" t="str">
            <v>-</v>
          </cell>
          <cell r="AD330" t="str">
            <v>-</v>
          </cell>
          <cell r="AE330" t="str">
            <v>-</v>
          </cell>
          <cell r="AF330" t="str">
            <v>-</v>
          </cell>
          <cell r="AG330" t="str">
            <v>-</v>
          </cell>
          <cell r="AH330" t="str">
            <v>-</v>
          </cell>
          <cell r="AI330" t="str">
            <v>-</v>
          </cell>
          <cell r="AJ330" t="str">
            <v>-</v>
          </cell>
          <cell r="AK330" t="str">
            <v>-</v>
          </cell>
          <cell r="AL330" t="str">
            <v>-</v>
          </cell>
          <cell r="AM330" t="str">
            <v>-</v>
          </cell>
          <cell r="AN330" t="str">
            <v>-</v>
          </cell>
          <cell r="AO330" t="str">
            <v>-</v>
          </cell>
          <cell r="AP330" t="str">
            <v>-</v>
          </cell>
          <cell r="AQ330" t="str">
            <v>-</v>
          </cell>
          <cell r="AR330" t="str">
            <v>-</v>
          </cell>
          <cell r="AS330" t="str">
            <v>-</v>
          </cell>
          <cell r="AT330" t="str">
            <v>-</v>
          </cell>
          <cell r="AU330" t="str">
            <v>-</v>
          </cell>
          <cell r="AV330" t="str">
            <v>-</v>
          </cell>
          <cell r="AW330" t="str">
            <v>-</v>
          </cell>
          <cell r="AX330" t="str">
            <v>-</v>
          </cell>
          <cell r="AY330" t="str">
            <v>-</v>
          </cell>
          <cell r="AZ330" t="str">
            <v>-</v>
          </cell>
          <cell r="BA330" t="str">
            <v>-</v>
          </cell>
          <cell r="BB330" t="str">
            <v>-</v>
          </cell>
          <cell r="BC330" t="str">
            <v>-</v>
          </cell>
          <cell r="BD330" t="str">
            <v>-</v>
          </cell>
          <cell r="BE330" t="str">
            <v>-</v>
          </cell>
          <cell r="BF330" t="str">
            <v>-</v>
          </cell>
          <cell r="BG330" t="str">
            <v>-</v>
          </cell>
          <cell r="BH330" t="str">
            <v>-</v>
          </cell>
          <cell r="BI330" t="str">
            <v>-</v>
          </cell>
          <cell r="BJ330" t="str">
            <v>-</v>
          </cell>
          <cell r="BK330" t="str">
            <v>-</v>
          </cell>
          <cell r="BL330" t="str">
            <v>-</v>
          </cell>
          <cell r="BM330" t="str">
            <v>-</v>
          </cell>
          <cell r="BN330" t="str">
            <v>-</v>
          </cell>
          <cell r="BO330" t="str">
            <v>-</v>
          </cell>
          <cell r="BP330" t="str">
            <v>-</v>
          </cell>
          <cell r="BQ330" t="str">
            <v>-</v>
          </cell>
          <cell r="BR330" t="str">
            <v>-</v>
          </cell>
          <cell r="BS330" t="str">
            <v>-</v>
          </cell>
          <cell r="BT330" t="str">
            <v>-</v>
          </cell>
          <cell r="BU330" t="str">
            <v>-</v>
          </cell>
          <cell r="BV330" t="str">
            <v>-</v>
          </cell>
          <cell r="BW330" t="str">
            <v>-</v>
          </cell>
          <cell r="BX330" t="str">
            <v>-</v>
          </cell>
          <cell r="BY330" t="str">
            <v>-</v>
          </cell>
          <cell r="BZ330" t="str">
            <v>-</v>
          </cell>
          <cell r="CA330" t="str">
            <v>-</v>
          </cell>
          <cell r="CB330" t="str">
            <v>-</v>
          </cell>
          <cell r="CC330" t="str">
            <v>-</v>
          </cell>
          <cell r="CD330" t="str">
            <v>-</v>
          </cell>
          <cell r="CE330" t="str">
            <v>-</v>
          </cell>
          <cell r="CF330" t="str">
            <v>-</v>
          </cell>
          <cell r="CG330" t="str">
            <v>-</v>
          </cell>
          <cell r="CH330" t="str">
            <v>-</v>
          </cell>
          <cell r="CI330" t="str">
            <v>-</v>
          </cell>
          <cell r="CJ330" t="str">
            <v>-</v>
          </cell>
          <cell r="CK330" t="str">
            <v>-</v>
          </cell>
          <cell r="CL330" t="str">
            <v>-</v>
          </cell>
          <cell r="CM330" t="str">
            <v>-</v>
          </cell>
          <cell r="CN330" t="str">
            <v>Паспорт №1569 от 02.07.2024</v>
          </cell>
        </row>
        <row r="331">
          <cell r="C331" t="str">
            <v>Профлист 1Н3-3</v>
          </cell>
          <cell r="D331">
            <v>4</v>
          </cell>
          <cell r="E331">
            <v>23.3</v>
          </cell>
          <cell r="F331">
            <v>93.2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4</v>
          </cell>
          <cell r="L331">
            <v>93.2</v>
          </cell>
          <cell r="M331">
            <v>4</v>
          </cell>
          <cell r="N331">
            <v>93.2</v>
          </cell>
          <cell r="O331">
            <v>0</v>
          </cell>
          <cell r="P331">
            <v>0</v>
          </cell>
          <cell r="Q331" t="str">
            <v>-</v>
          </cell>
          <cell r="R331" t="str">
            <v>-</v>
          </cell>
          <cell r="S331" t="str">
            <v>-</v>
          </cell>
          <cell r="T331" t="str">
            <v>-</v>
          </cell>
          <cell r="U331" t="str">
            <v>-</v>
          </cell>
          <cell r="V331" t="str">
            <v>-</v>
          </cell>
          <cell r="W331" t="str">
            <v>-</v>
          </cell>
          <cell r="X331" t="str">
            <v>-</v>
          </cell>
          <cell r="Y331" t="str">
            <v>-</v>
          </cell>
          <cell r="Z331" t="str">
            <v>-</v>
          </cell>
          <cell r="AA331" t="str">
            <v>-</v>
          </cell>
          <cell r="AB331" t="str">
            <v>-</v>
          </cell>
          <cell r="AC331" t="str">
            <v>-</v>
          </cell>
          <cell r="AD331" t="str">
            <v>-</v>
          </cell>
          <cell r="AE331" t="str">
            <v>-</v>
          </cell>
          <cell r="AF331" t="str">
            <v>-</v>
          </cell>
          <cell r="AG331" t="str">
            <v>-</v>
          </cell>
          <cell r="AH331" t="str">
            <v>-</v>
          </cell>
          <cell r="AI331" t="str">
            <v>-</v>
          </cell>
          <cell r="AJ331" t="str">
            <v>-</v>
          </cell>
          <cell r="AK331" t="str">
            <v>-</v>
          </cell>
          <cell r="AL331" t="str">
            <v>-</v>
          </cell>
          <cell r="AM331" t="str">
            <v>-</v>
          </cell>
          <cell r="AN331" t="str">
            <v>-</v>
          </cell>
          <cell r="AO331" t="str">
            <v>-</v>
          </cell>
          <cell r="AP331" t="str">
            <v>-</v>
          </cell>
          <cell r="AQ331" t="str">
            <v>-</v>
          </cell>
          <cell r="AR331" t="str">
            <v>-</v>
          </cell>
          <cell r="AS331" t="str">
            <v>-</v>
          </cell>
          <cell r="AT331" t="str">
            <v>-</v>
          </cell>
          <cell r="AU331" t="str">
            <v>-</v>
          </cell>
          <cell r="AV331" t="str">
            <v>-</v>
          </cell>
          <cell r="AW331" t="str">
            <v>-</v>
          </cell>
          <cell r="AX331" t="str">
            <v>-</v>
          </cell>
          <cell r="AY331" t="str">
            <v>-</v>
          </cell>
          <cell r="AZ331" t="str">
            <v>-</v>
          </cell>
          <cell r="BA331" t="str">
            <v>-</v>
          </cell>
          <cell r="BB331" t="str">
            <v>-</v>
          </cell>
          <cell r="BC331" t="str">
            <v>-</v>
          </cell>
          <cell r="BD331" t="str">
            <v>-</v>
          </cell>
          <cell r="BE331" t="str">
            <v>-</v>
          </cell>
          <cell r="BF331" t="str">
            <v>-</v>
          </cell>
          <cell r="BG331" t="str">
            <v>-</v>
          </cell>
          <cell r="BH331" t="str">
            <v>-</v>
          </cell>
          <cell r="BI331" t="str">
            <v>-</v>
          </cell>
          <cell r="BJ331" t="str">
            <v>-</v>
          </cell>
          <cell r="BK331" t="str">
            <v>-</v>
          </cell>
          <cell r="BL331" t="str">
            <v>-</v>
          </cell>
          <cell r="BM331" t="str">
            <v>-</v>
          </cell>
          <cell r="BN331" t="str">
            <v>-</v>
          </cell>
          <cell r="BO331" t="str">
            <v>-</v>
          </cell>
          <cell r="BP331" t="str">
            <v>-</v>
          </cell>
          <cell r="BQ331" t="str">
            <v>-</v>
          </cell>
          <cell r="BR331" t="str">
            <v>-</v>
          </cell>
          <cell r="BS331" t="str">
            <v>-</v>
          </cell>
          <cell r="BT331" t="str">
            <v>-</v>
          </cell>
          <cell r="BU331" t="str">
            <v>-</v>
          </cell>
          <cell r="BV331" t="str">
            <v>-</v>
          </cell>
          <cell r="BW331" t="str">
            <v>-</v>
          </cell>
          <cell r="BX331" t="str">
            <v>-</v>
          </cell>
          <cell r="BY331" t="str">
            <v>-</v>
          </cell>
          <cell r="BZ331" t="str">
            <v>-</v>
          </cell>
          <cell r="CA331" t="str">
            <v>-</v>
          </cell>
          <cell r="CB331" t="str">
            <v>-</v>
          </cell>
          <cell r="CC331" t="str">
            <v>-</v>
          </cell>
          <cell r="CD331" t="str">
            <v>-</v>
          </cell>
          <cell r="CE331" t="str">
            <v>-</v>
          </cell>
          <cell r="CF331" t="str">
            <v>-</v>
          </cell>
          <cell r="CG331" t="str">
            <v>-</v>
          </cell>
          <cell r="CH331" t="str">
            <v>-</v>
          </cell>
          <cell r="CI331" t="str">
            <v>-</v>
          </cell>
          <cell r="CJ331" t="str">
            <v>-</v>
          </cell>
          <cell r="CK331" t="str">
            <v>-</v>
          </cell>
          <cell r="CL331" t="str">
            <v>-</v>
          </cell>
          <cell r="CM331" t="str">
            <v>-</v>
          </cell>
          <cell r="CN331" t="str">
            <v>Паспорт №1569 от 02.07.2024</v>
          </cell>
        </row>
        <row r="332">
          <cell r="C332" t="str">
            <v>Профлист 1Н3-4</v>
          </cell>
          <cell r="D332">
            <v>1</v>
          </cell>
          <cell r="E332">
            <v>7.9</v>
          </cell>
          <cell r="F332">
            <v>7.9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1</v>
          </cell>
          <cell r="L332">
            <v>7.9</v>
          </cell>
          <cell r="M332">
            <v>1</v>
          </cell>
          <cell r="N332">
            <v>7.9</v>
          </cell>
          <cell r="O332">
            <v>0</v>
          </cell>
          <cell r="P332">
            <v>0</v>
          </cell>
          <cell r="Q332" t="str">
            <v>-</v>
          </cell>
          <cell r="R332" t="str">
            <v>-</v>
          </cell>
          <cell r="S332" t="str">
            <v>-</v>
          </cell>
          <cell r="T332" t="str">
            <v>-</v>
          </cell>
          <cell r="U332" t="str">
            <v>-</v>
          </cell>
          <cell r="V332" t="str">
            <v>-</v>
          </cell>
          <cell r="W332" t="str">
            <v>-</v>
          </cell>
          <cell r="X332" t="str">
            <v>-</v>
          </cell>
          <cell r="Y332" t="str">
            <v>-</v>
          </cell>
          <cell r="Z332" t="str">
            <v>-</v>
          </cell>
          <cell r="AA332" t="str">
            <v>-</v>
          </cell>
          <cell r="AB332" t="str">
            <v>-</v>
          </cell>
          <cell r="AC332" t="str">
            <v>-</v>
          </cell>
          <cell r="AD332" t="str">
            <v>-</v>
          </cell>
          <cell r="AE332" t="str">
            <v>-</v>
          </cell>
          <cell r="AF332" t="str">
            <v>-</v>
          </cell>
          <cell r="AG332" t="str">
            <v>-</v>
          </cell>
          <cell r="AH332" t="str">
            <v>-</v>
          </cell>
          <cell r="AI332" t="str">
            <v>-</v>
          </cell>
          <cell r="AJ332" t="str">
            <v>-</v>
          </cell>
          <cell r="AK332" t="str">
            <v>-</v>
          </cell>
          <cell r="AL332" t="str">
            <v>-</v>
          </cell>
          <cell r="AM332" t="str">
            <v>-</v>
          </cell>
          <cell r="AN332" t="str">
            <v>-</v>
          </cell>
          <cell r="AO332" t="str">
            <v>-</v>
          </cell>
          <cell r="AP332" t="str">
            <v>-</v>
          </cell>
          <cell r="AQ332" t="str">
            <v>-</v>
          </cell>
          <cell r="AR332" t="str">
            <v>-</v>
          </cell>
          <cell r="AS332" t="str">
            <v>-</v>
          </cell>
          <cell r="AT332" t="str">
            <v>-</v>
          </cell>
          <cell r="AU332" t="str">
            <v>-</v>
          </cell>
          <cell r="AV332" t="str">
            <v>-</v>
          </cell>
          <cell r="AW332" t="str">
            <v>-</v>
          </cell>
          <cell r="AX332" t="str">
            <v>-</v>
          </cell>
          <cell r="AY332" t="str">
            <v>-</v>
          </cell>
          <cell r="AZ332" t="str">
            <v>-</v>
          </cell>
          <cell r="BA332" t="str">
            <v>-</v>
          </cell>
          <cell r="BB332" t="str">
            <v>-</v>
          </cell>
          <cell r="BC332" t="str">
            <v>-</v>
          </cell>
          <cell r="BD332" t="str">
            <v>-</v>
          </cell>
          <cell r="BE332" t="str">
            <v>-</v>
          </cell>
          <cell r="BF332" t="str">
            <v>-</v>
          </cell>
          <cell r="BG332" t="str">
            <v>-</v>
          </cell>
          <cell r="BH332" t="str">
            <v>-</v>
          </cell>
          <cell r="BI332" t="str">
            <v>-</v>
          </cell>
          <cell r="BJ332" t="str">
            <v>-</v>
          </cell>
          <cell r="BK332" t="str">
            <v>-</v>
          </cell>
          <cell r="BL332" t="str">
            <v>-</v>
          </cell>
          <cell r="BM332" t="str">
            <v>-</v>
          </cell>
          <cell r="BN332" t="str">
            <v>-</v>
          </cell>
          <cell r="BO332" t="str">
            <v>-</v>
          </cell>
          <cell r="BP332" t="str">
            <v>-</v>
          </cell>
          <cell r="BQ332" t="str">
            <v>-</v>
          </cell>
          <cell r="BR332" t="str">
            <v>-</v>
          </cell>
          <cell r="BS332" t="str">
            <v>-</v>
          </cell>
          <cell r="BT332" t="str">
            <v>-</v>
          </cell>
          <cell r="BU332" t="str">
            <v>-</v>
          </cell>
          <cell r="BV332" t="str">
            <v>-</v>
          </cell>
          <cell r="BW332" t="str">
            <v>-</v>
          </cell>
          <cell r="BX332" t="str">
            <v>-</v>
          </cell>
          <cell r="BY332" t="str">
            <v>-</v>
          </cell>
          <cell r="BZ332" t="str">
            <v>-</v>
          </cell>
          <cell r="CA332" t="str">
            <v>-</v>
          </cell>
          <cell r="CB332" t="str">
            <v>-</v>
          </cell>
          <cell r="CC332" t="str">
            <v>-</v>
          </cell>
          <cell r="CD332" t="str">
            <v>-</v>
          </cell>
          <cell r="CE332" t="str">
            <v>-</v>
          </cell>
          <cell r="CF332" t="str">
            <v>-</v>
          </cell>
          <cell r="CG332" t="str">
            <v>-</v>
          </cell>
          <cell r="CH332" t="str">
            <v>-</v>
          </cell>
          <cell r="CI332" t="str">
            <v>-</v>
          </cell>
          <cell r="CJ332" t="str">
            <v>-</v>
          </cell>
          <cell r="CK332" t="str">
            <v>-</v>
          </cell>
          <cell r="CL332" t="str">
            <v>-</v>
          </cell>
          <cell r="CM332" t="str">
            <v>-</v>
          </cell>
          <cell r="CN332" t="str">
            <v>Паспорт №1569 от 02.07.2024</v>
          </cell>
        </row>
        <row r="333">
          <cell r="C333" t="str">
            <v>Профлист 1Н3-5</v>
          </cell>
          <cell r="D333">
            <v>2</v>
          </cell>
          <cell r="E333">
            <v>17.7</v>
          </cell>
          <cell r="F333">
            <v>35.4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2</v>
          </cell>
          <cell r="L333">
            <v>35.4</v>
          </cell>
          <cell r="M333">
            <v>2</v>
          </cell>
          <cell r="N333">
            <v>35.4</v>
          </cell>
          <cell r="O333">
            <v>0</v>
          </cell>
          <cell r="P333">
            <v>0</v>
          </cell>
          <cell r="Q333" t="str">
            <v>-</v>
          </cell>
          <cell r="R333" t="str">
            <v>-</v>
          </cell>
          <cell r="S333" t="str">
            <v>-</v>
          </cell>
          <cell r="T333" t="str">
            <v>-</v>
          </cell>
          <cell r="U333" t="str">
            <v>-</v>
          </cell>
          <cell r="V333" t="str">
            <v>-</v>
          </cell>
          <cell r="W333" t="str">
            <v>-</v>
          </cell>
          <cell r="X333" t="str">
            <v>-</v>
          </cell>
          <cell r="Y333" t="str">
            <v>-</v>
          </cell>
          <cell r="Z333" t="str">
            <v>-</v>
          </cell>
          <cell r="AA333" t="str">
            <v>-</v>
          </cell>
          <cell r="AB333" t="str">
            <v>-</v>
          </cell>
          <cell r="AC333" t="str">
            <v>-</v>
          </cell>
          <cell r="AD333" t="str">
            <v>-</v>
          </cell>
          <cell r="AE333" t="str">
            <v>-</v>
          </cell>
          <cell r="AF333" t="str">
            <v>-</v>
          </cell>
          <cell r="AG333" t="str">
            <v>-</v>
          </cell>
          <cell r="AH333" t="str">
            <v>-</v>
          </cell>
          <cell r="AI333" t="str">
            <v>-</v>
          </cell>
          <cell r="AJ333" t="str">
            <v>-</v>
          </cell>
          <cell r="AK333" t="str">
            <v>-</v>
          </cell>
          <cell r="AL333" t="str">
            <v>-</v>
          </cell>
          <cell r="AM333" t="str">
            <v>-</v>
          </cell>
          <cell r="AN333" t="str">
            <v>-</v>
          </cell>
          <cell r="AO333" t="str">
            <v>-</v>
          </cell>
          <cell r="AP333" t="str">
            <v>-</v>
          </cell>
          <cell r="AQ333" t="str">
            <v>-</v>
          </cell>
          <cell r="AR333" t="str">
            <v>-</v>
          </cell>
          <cell r="AS333" t="str">
            <v>-</v>
          </cell>
          <cell r="AT333" t="str">
            <v>-</v>
          </cell>
          <cell r="AU333" t="str">
            <v>-</v>
          </cell>
          <cell r="AV333" t="str">
            <v>-</v>
          </cell>
          <cell r="AW333" t="str">
            <v>-</v>
          </cell>
          <cell r="AX333" t="str">
            <v>-</v>
          </cell>
          <cell r="AY333" t="str">
            <v>-</v>
          </cell>
          <cell r="AZ333" t="str">
            <v>-</v>
          </cell>
          <cell r="BA333" t="str">
            <v>-</v>
          </cell>
          <cell r="BB333" t="str">
            <v>-</v>
          </cell>
          <cell r="BC333" t="str">
            <v>-</v>
          </cell>
          <cell r="BD333" t="str">
            <v>-</v>
          </cell>
          <cell r="BE333" t="str">
            <v>-</v>
          </cell>
          <cell r="BF333" t="str">
            <v>-</v>
          </cell>
          <cell r="BG333" t="str">
            <v>-</v>
          </cell>
          <cell r="BH333" t="str">
            <v>-</v>
          </cell>
          <cell r="BI333" t="str">
            <v>-</v>
          </cell>
          <cell r="BJ333" t="str">
            <v>-</v>
          </cell>
          <cell r="BK333" t="str">
            <v>-</v>
          </cell>
          <cell r="BL333" t="str">
            <v>-</v>
          </cell>
          <cell r="BM333" t="str">
            <v>-</v>
          </cell>
          <cell r="BN333" t="str">
            <v>-</v>
          </cell>
          <cell r="BO333" t="str">
            <v>-</v>
          </cell>
          <cell r="BP333" t="str">
            <v>-</v>
          </cell>
          <cell r="BQ333" t="str">
            <v>-</v>
          </cell>
          <cell r="BR333" t="str">
            <v>-</v>
          </cell>
          <cell r="BS333" t="str">
            <v>-</v>
          </cell>
          <cell r="BT333" t="str">
            <v>-</v>
          </cell>
          <cell r="BU333" t="str">
            <v>-</v>
          </cell>
          <cell r="BV333" t="str">
            <v>-</v>
          </cell>
          <cell r="BW333" t="str">
            <v>-</v>
          </cell>
          <cell r="BX333" t="str">
            <v>-</v>
          </cell>
          <cell r="BY333" t="str">
            <v>-</v>
          </cell>
          <cell r="BZ333" t="str">
            <v>-</v>
          </cell>
          <cell r="CA333" t="str">
            <v>-</v>
          </cell>
          <cell r="CB333" t="str">
            <v>-</v>
          </cell>
          <cell r="CC333" t="str">
            <v>-</v>
          </cell>
          <cell r="CD333" t="str">
            <v>-</v>
          </cell>
          <cell r="CE333" t="str">
            <v>-</v>
          </cell>
          <cell r="CF333" t="str">
            <v>-</v>
          </cell>
          <cell r="CG333" t="str">
            <v>-</v>
          </cell>
          <cell r="CH333" t="str">
            <v>-</v>
          </cell>
          <cell r="CI333" t="str">
            <v>-</v>
          </cell>
          <cell r="CJ333" t="str">
            <v>-</v>
          </cell>
          <cell r="CK333" t="str">
            <v>-</v>
          </cell>
          <cell r="CL333" t="str">
            <v>-</v>
          </cell>
          <cell r="CM333" t="str">
            <v>-</v>
          </cell>
          <cell r="CN333" t="str">
            <v>Паспорт №1569 от 02.07.2024</v>
          </cell>
        </row>
        <row r="334">
          <cell r="C334" t="str">
            <v>Профлист 1Н3-6</v>
          </cell>
          <cell r="D334">
            <v>2</v>
          </cell>
          <cell r="E334">
            <v>10.3</v>
          </cell>
          <cell r="F334">
            <v>20.6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2</v>
          </cell>
          <cell r="L334">
            <v>20.6</v>
          </cell>
          <cell r="M334">
            <v>2</v>
          </cell>
          <cell r="N334">
            <v>20.6</v>
          </cell>
          <cell r="O334">
            <v>0</v>
          </cell>
          <cell r="P334">
            <v>0</v>
          </cell>
          <cell r="Q334" t="str">
            <v>-</v>
          </cell>
          <cell r="R334" t="str">
            <v>-</v>
          </cell>
          <cell r="S334" t="str">
            <v>-</v>
          </cell>
          <cell r="T334" t="str">
            <v>-</v>
          </cell>
          <cell r="U334" t="str">
            <v>-</v>
          </cell>
          <cell r="V334" t="str">
            <v>-</v>
          </cell>
          <cell r="W334" t="str">
            <v>-</v>
          </cell>
          <cell r="X334" t="str">
            <v>-</v>
          </cell>
          <cell r="Y334" t="str">
            <v>-</v>
          </cell>
          <cell r="Z334" t="str">
            <v>-</v>
          </cell>
          <cell r="AA334" t="str">
            <v>-</v>
          </cell>
          <cell r="AB334" t="str">
            <v>-</v>
          </cell>
          <cell r="AC334" t="str">
            <v>-</v>
          </cell>
          <cell r="AD334" t="str">
            <v>-</v>
          </cell>
          <cell r="AE334" t="str">
            <v>-</v>
          </cell>
          <cell r="AF334" t="str">
            <v>-</v>
          </cell>
          <cell r="AG334" t="str">
            <v>-</v>
          </cell>
          <cell r="AH334" t="str">
            <v>-</v>
          </cell>
          <cell r="AI334" t="str">
            <v>-</v>
          </cell>
          <cell r="AJ334" t="str">
            <v>-</v>
          </cell>
          <cell r="AK334" t="str">
            <v>-</v>
          </cell>
          <cell r="AL334" t="str">
            <v>-</v>
          </cell>
          <cell r="AM334" t="str">
            <v>-</v>
          </cell>
          <cell r="AN334" t="str">
            <v>-</v>
          </cell>
          <cell r="AO334" t="str">
            <v>-</v>
          </cell>
          <cell r="AP334" t="str">
            <v>-</v>
          </cell>
          <cell r="AQ334" t="str">
            <v>-</v>
          </cell>
          <cell r="AR334" t="str">
            <v>-</v>
          </cell>
          <cell r="AS334" t="str">
            <v>-</v>
          </cell>
          <cell r="AT334" t="str">
            <v>-</v>
          </cell>
          <cell r="AU334" t="str">
            <v>-</v>
          </cell>
          <cell r="AV334" t="str">
            <v>-</v>
          </cell>
          <cell r="AW334" t="str">
            <v>-</v>
          </cell>
          <cell r="AX334" t="str">
            <v>-</v>
          </cell>
          <cell r="AY334" t="str">
            <v>-</v>
          </cell>
          <cell r="AZ334" t="str">
            <v>-</v>
          </cell>
          <cell r="BA334" t="str">
            <v>-</v>
          </cell>
          <cell r="BB334" t="str">
            <v>-</v>
          </cell>
          <cell r="BC334" t="str">
            <v>-</v>
          </cell>
          <cell r="BD334" t="str">
            <v>-</v>
          </cell>
          <cell r="BE334" t="str">
            <v>-</v>
          </cell>
          <cell r="BF334" t="str">
            <v>-</v>
          </cell>
          <cell r="BG334" t="str">
            <v>-</v>
          </cell>
          <cell r="BH334" t="str">
            <v>-</v>
          </cell>
          <cell r="BI334" t="str">
            <v>-</v>
          </cell>
          <cell r="BJ334" t="str">
            <v>-</v>
          </cell>
          <cell r="BK334" t="str">
            <v>-</v>
          </cell>
          <cell r="BL334" t="str">
            <v>-</v>
          </cell>
          <cell r="BM334" t="str">
            <v>-</v>
          </cell>
          <cell r="BN334" t="str">
            <v>-</v>
          </cell>
          <cell r="BO334" t="str">
            <v>-</v>
          </cell>
          <cell r="BP334" t="str">
            <v>-</v>
          </cell>
          <cell r="BQ334" t="str">
            <v>-</v>
          </cell>
          <cell r="BR334" t="str">
            <v>-</v>
          </cell>
          <cell r="BS334" t="str">
            <v>-</v>
          </cell>
          <cell r="BT334" t="str">
            <v>-</v>
          </cell>
          <cell r="BU334" t="str">
            <v>-</v>
          </cell>
          <cell r="BV334" t="str">
            <v>-</v>
          </cell>
          <cell r="BW334" t="str">
            <v>-</v>
          </cell>
          <cell r="BX334" t="str">
            <v>-</v>
          </cell>
          <cell r="BY334" t="str">
            <v>-</v>
          </cell>
          <cell r="BZ334" t="str">
            <v>-</v>
          </cell>
          <cell r="CA334" t="str">
            <v>-</v>
          </cell>
          <cell r="CB334" t="str">
            <v>-</v>
          </cell>
          <cell r="CC334" t="str">
            <v>-</v>
          </cell>
          <cell r="CD334" t="str">
            <v>-</v>
          </cell>
          <cell r="CE334" t="str">
            <v>-</v>
          </cell>
          <cell r="CF334" t="str">
            <v>-</v>
          </cell>
          <cell r="CG334" t="str">
            <v>-</v>
          </cell>
          <cell r="CH334" t="str">
            <v>-</v>
          </cell>
          <cell r="CI334" t="str">
            <v>-</v>
          </cell>
          <cell r="CJ334" t="str">
            <v>-</v>
          </cell>
          <cell r="CK334" t="str">
            <v>-</v>
          </cell>
          <cell r="CL334" t="str">
            <v>-</v>
          </cell>
          <cell r="CM334" t="str">
            <v>-</v>
          </cell>
          <cell r="CN334" t="str">
            <v>Паспорт №1569 от 02.07.2024</v>
          </cell>
        </row>
        <row r="335">
          <cell r="C335" t="str">
            <v>Профлист 1Н3-7</v>
          </cell>
          <cell r="D335">
            <v>60</v>
          </cell>
          <cell r="E335">
            <v>23.6</v>
          </cell>
          <cell r="F335">
            <v>1416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60</v>
          </cell>
          <cell r="L335">
            <v>1416</v>
          </cell>
          <cell r="M335">
            <v>60</v>
          </cell>
          <cell r="N335">
            <v>1416</v>
          </cell>
          <cell r="O335">
            <v>0</v>
          </cell>
          <cell r="P335">
            <v>0</v>
          </cell>
          <cell r="Q335" t="str">
            <v>-</v>
          </cell>
          <cell r="R335" t="str">
            <v>-</v>
          </cell>
          <cell r="S335" t="str">
            <v>-</v>
          </cell>
          <cell r="T335" t="str">
            <v>-</v>
          </cell>
          <cell r="U335" t="str">
            <v>-</v>
          </cell>
          <cell r="V335" t="str">
            <v>-</v>
          </cell>
          <cell r="W335" t="str">
            <v>-</v>
          </cell>
          <cell r="X335" t="str">
            <v>-</v>
          </cell>
          <cell r="Y335" t="str">
            <v>-</v>
          </cell>
          <cell r="Z335" t="str">
            <v>-</v>
          </cell>
          <cell r="AA335" t="str">
            <v>-</v>
          </cell>
          <cell r="AB335" t="str">
            <v>-</v>
          </cell>
          <cell r="AC335" t="str">
            <v>-</v>
          </cell>
          <cell r="AD335" t="str">
            <v>-</v>
          </cell>
          <cell r="AE335" t="str">
            <v>-</v>
          </cell>
          <cell r="AF335" t="str">
            <v>-</v>
          </cell>
          <cell r="AG335" t="str">
            <v>-</v>
          </cell>
          <cell r="AH335" t="str">
            <v>-</v>
          </cell>
          <cell r="AI335" t="str">
            <v>-</v>
          </cell>
          <cell r="AJ335" t="str">
            <v>-</v>
          </cell>
          <cell r="AK335" t="str">
            <v>-</v>
          </cell>
          <cell r="AL335" t="str">
            <v>-</v>
          </cell>
          <cell r="AM335" t="str">
            <v>-</v>
          </cell>
          <cell r="AN335" t="str">
            <v>-</v>
          </cell>
          <cell r="AO335" t="str">
            <v>-</v>
          </cell>
          <cell r="AP335" t="str">
            <v>-</v>
          </cell>
          <cell r="AQ335" t="str">
            <v>-</v>
          </cell>
          <cell r="AR335" t="str">
            <v>-</v>
          </cell>
          <cell r="AS335" t="str">
            <v>-</v>
          </cell>
          <cell r="AT335" t="str">
            <v>-</v>
          </cell>
          <cell r="AU335" t="str">
            <v>-</v>
          </cell>
          <cell r="AV335" t="str">
            <v>-</v>
          </cell>
          <cell r="AW335" t="str">
            <v>-</v>
          </cell>
          <cell r="AX335" t="str">
            <v>-</v>
          </cell>
          <cell r="AY335" t="str">
            <v>-</v>
          </cell>
          <cell r="AZ335" t="str">
            <v>-</v>
          </cell>
          <cell r="BA335" t="str">
            <v>-</v>
          </cell>
          <cell r="BB335" t="str">
            <v>-</v>
          </cell>
          <cell r="BC335" t="str">
            <v>-</v>
          </cell>
          <cell r="BD335" t="str">
            <v>-</v>
          </cell>
          <cell r="BE335" t="str">
            <v>-</v>
          </cell>
          <cell r="BF335" t="str">
            <v>-</v>
          </cell>
          <cell r="BG335" t="str">
            <v>-</v>
          </cell>
          <cell r="BH335" t="str">
            <v>-</v>
          </cell>
          <cell r="BI335" t="str">
            <v>-</v>
          </cell>
          <cell r="BJ335" t="str">
            <v>-</v>
          </cell>
          <cell r="BK335" t="str">
            <v>-</v>
          </cell>
          <cell r="BL335" t="str">
            <v>-</v>
          </cell>
          <cell r="BM335" t="str">
            <v>-</v>
          </cell>
          <cell r="BN335" t="str">
            <v>-</v>
          </cell>
          <cell r="BO335" t="str">
            <v>-</v>
          </cell>
          <cell r="BP335" t="str">
            <v>-</v>
          </cell>
          <cell r="BQ335" t="str">
            <v>-</v>
          </cell>
          <cell r="BR335" t="str">
            <v>-</v>
          </cell>
          <cell r="BS335" t="str">
            <v>-</v>
          </cell>
          <cell r="BT335" t="str">
            <v>-</v>
          </cell>
          <cell r="BU335" t="str">
            <v>-</v>
          </cell>
          <cell r="BV335" t="str">
            <v>-</v>
          </cell>
          <cell r="BW335" t="str">
            <v>-</v>
          </cell>
          <cell r="BX335" t="str">
            <v>-</v>
          </cell>
          <cell r="BY335" t="str">
            <v>-</v>
          </cell>
          <cell r="BZ335" t="str">
            <v>-</v>
          </cell>
          <cell r="CA335" t="str">
            <v>-</v>
          </cell>
          <cell r="CB335" t="str">
            <v>-</v>
          </cell>
          <cell r="CC335" t="str">
            <v>-</v>
          </cell>
          <cell r="CD335" t="str">
            <v>-</v>
          </cell>
          <cell r="CE335" t="str">
            <v>-</v>
          </cell>
          <cell r="CF335" t="str">
            <v>-</v>
          </cell>
          <cell r="CG335" t="str">
            <v>-</v>
          </cell>
          <cell r="CH335" t="str">
            <v>-</v>
          </cell>
          <cell r="CI335" t="str">
            <v>-</v>
          </cell>
          <cell r="CJ335" t="str">
            <v>-</v>
          </cell>
          <cell r="CK335" t="str">
            <v>-</v>
          </cell>
          <cell r="CL335" t="str">
            <v>-</v>
          </cell>
          <cell r="CM335" t="str">
            <v>-</v>
          </cell>
          <cell r="CN335" t="str">
            <v>Паспорт №1569 от 02.07.2024</v>
          </cell>
        </row>
        <row r="336">
          <cell r="C336" t="str">
            <v>Профлист 1Н3-8</v>
          </cell>
          <cell r="D336">
            <v>60</v>
          </cell>
          <cell r="E336">
            <v>22.9</v>
          </cell>
          <cell r="F336">
            <v>1374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60</v>
          </cell>
          <cell r="L336">
            <v>1374</v>
          </cell>
          <cell r="M336">
            <v>60</v>
          </cell>
          <cell r="N336">
            <v>1374</v>
          </cell>
          <cell r="O336">
            <v>0</v>
          </cell>
          <cell r="P336">
            <v>0</v>
          </cell>
          <cell r="Q336" t="str">
            <v>-</v>
          </cell>
          <cell r="R336" t="str">
            <v>-</v>
          </cell>
          <cell r="S336" t="str">
            <v>-</v>
          </cell>
          <cell r="T336" t="str">
            <v>-</v>
          </cell>
          <cell r="U336" t="str">
            <v>-</v>
          </cell>
          <cell r="V336" t="str">
            <v>-</v>
          </cell>
          <cell r="W336" t="str">
            <v>-</v>
          </cell>
          <cell r="X336" t="str">
            <v>-</v>
          </cell>
          <cell r="Y336" t="str">
            <v>-</v>
          </cell>
          <cell r="Z336" t="str">
            <v>-</v>
          </cell>
          <cell r="AA336" t="str">
            <v>-</v>
          </cell>
          <cell r="AB336" t="str">
            <v>-</v>
          </cell>
          <cell r="AC336" t="str">
            <v>-</v>
          </cell>
          <cell r="AD336" t="str">
            <v>-</v>
          </cell>
          <cell r="AE336" t="str">
            <v>-</v>
          </cell>
          <cell r="AF336" t="str">
            <v>-</v>
          </cell>
          <cell r="AG336" t="str">
            <v>-</v>
          </cell>
          <cell r="AH336" t="str">
            <v>-</v>
          </cell>
          <cell r="AI336" t="str">
            <v>-</v>
          </cell>
          <cell r="AJ336" t="str">
            <v>-</v>
          </cell>
          <cell r="AK336" t="str">
            <v>-</v>
          </cell>
          <cell r="AL336" t="str">
            <v>-</v>
          </cell>
          <cell r="AM336" t="str">
            <v>-</v>
          </cell>
          <cell r="AN336" t="str">
            <v>-</v>
          </cell>
          <cell r="AO336" t="str">
            <v>-</v>
          </cell>
          <cell r="AP336" t="str">
            <v>-</v>
          </cell>
          <cell r="AQ336" t="str">
            <v>-</v>
          </cell>
          <cell r="AR336" t="str">
            <v>-</v>
          </cell>
          <cell r="AS336" t="str">
            <v>-</v>
          </cell>
          <cell r="AT336" t="str">
            <v>-</v>
          </cell>
          <cell r="AU336" t="str">
            <v>-</v>
          </cell>
          <cell r="AV336" t="str">
            <v>-</v>
          </cell>
          <cell r="AW336" t="str">
            <v>-</v>
          </cell>
          <cell r="AX336" t="str">
            <v>-</v>
          </cell>
          <cell r="AY336" t="str">
            <v>-</v>
          </cell>
          <cell r="AZ336" t="str">
            <v>-</v>
          </cell>
          <cell r="BA336" t="str">
            <v>-</v>
          </cell>
          <cell r="BB336" t="str">
            <v>-</v>
          </cell>
          <cell r="BC336" t="str">
            <v>-</v>
          </cell>
          <cell r="BD336" t="str">
            <v>-</v>
          </cell>
          <cell r="BE336" t="str">
            <v>-</v>
          </cell>
          <cell r="BF336" t="str">
            <v>-</v>
          </cell>
          <cell r="BG336" t="str">
            <v>-</v>
          </cell>
          <cell r="BH336" t="str">
            <v>-</v>
          </cell>
          <cell r="BI336" t="str">
            <v>-</v>
          </cell>
          <cell r="BJ336" t="str">
            <v>-</v>
          </cell>
          <cell r="BK336" t="str">
            <v>-</v>
          </cell>
          <cell r="BL336" t="str">
            <v>-</v>
          </cell>
          <cell r="BM336" t="str">
            <v>-</v>
          </cell>
          <cell r="BN336" t="str">
            <v>-</v>
          </cell>
          <cell r="BO336" t="str">
            <v>-</v>
          </cell>
          <cell r="BP336" t="str">
            <v>-</v>
          </cell>
          <cell r="BQ336" t="str">
            <v>-</v>
          </cell>
          <cell r="BR336" t="str">
            <v>-</v>
          </cell>
          <cell r="BS336" t="str">
            <v>-</v>
          </cell>
          <cell r="BT336" t="str">
            <v>-</v>
          </cell>
          <cell r="BU336" t="str">
            <v>-</v>
          </cell>
          <cell r="BV336" t="str">
            <v>-</v>
          </cell>
          <cell r="BW336" t="str">
            <v>-</v>
          </cell>
          <cell r="BX336" t="str">
            <v>-</v>
          </cell>
          <cell r="BY336" t="str">
            <v>-</v>
          </cell>
          <cell r="BZ336" t="str">
            <v>-</v>
          </cell>
          <cell r="CA336" t="str">
            <v>-</v>
          </cell>
          <cell r="CB336" t="str">
            <v>-</v>
          </cell>
          <cell r="CC336" t="str">
            <v>-</v>
          </cell>
          <cell r="CD336" t="str">
            <v>-</v>
          </cell>
          <cell r="CE336" t="str">
            <v>-</v>
          </cell>
          <cell r="CF336" t="str">
            <v>-</v>
          </cell>
          <cell r="CG336" t="str">
            <v>-</v>
          </cell>
          <cell r="CH336" t="str">
            <v>-</v>
          </cell>
          <cell r="CI336" t="str">
            <v>-</v>
          </cell>
          <cell r="CJ336" t="str">
            <v>-</v>
          </cell>
          <cell r="CK336" t="str">
            <v>-</v>
          </cell>
          <cell r="CL336" t="str">
            <v>-</v>
          </cell>
          <cell r="CM336" t="str">
            <v>-</v>
          </cell>
          <cell r="CN336" t="str">
            <v>Паспорт №1569 от 02.07.2024</v>
          </cell>
        </row>
        <row r="337">
          <cell r="C337" t="str">
            <v>Профлист 1Н3-9</v>
          </cell>
          <cell r="D337">
            <v>1</v>
          </cell>
          <cell r="E337">
            <v>76.900000000000006</v>
          </cell>
          <cell r="F337">
            <v>76.900000000000006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1</v>
          </cell>
          <cell r="L337">
            <v>76.900000000000006</v>
          </cell>
          <cell r="M337">
            <v>1</v>
          </cell>
          <cell r="N337">
            <v>76.900000000000006</v>
          </cell>
          <cell r="O337">
            <v>0</v>
          </cell>
          <cell r="P337">
            <v>0</v>
          </cell>
          <cell r="Q337" t="str">
            <v>-</v>
          </cell>
          <cell r="R337" t="str">
            <v>-</v>
          </cell>
          <cell r="S337" t="str">
            <v>-</v>
          </cell>
          <cell r="T337" t="str">
            <v>-</v>
          </cell>
          <cell r="U337" t="str">
            <v>-</v>
          </cell>
          <cell r="V337" t="str">
            <v>-</v>
          </cell>
          <cell r="W337" t="str">
            <v>-</v>
          </cell>
          <cell r="X337" t="str">
            <v>-</v>
          </cell>
          <cell r="Y337" t="str">
            <v>-</v>
          </cell>
          <cell r="Z337" t="str">
            <v>-</v>
          </cell>
          <cell r="AA337" t="str">
            <v>-</v>
          </cell>
          <cell r="AB337" t="str">
            <v>-</v>
          </cell>
          <cell r="AC337" t="str">
            <v>-</v>
          </cell>
          <cell r="AD337" t="str">
            <v>-</v>
          </cell>
          <cell r="AE337" t="str">
            <v>-</v>
          </cell>
          <cell r="AF337" t="str">
            <v>-</v>
          </cell>
          <cell r="AG337" t="str">
            <v>-</v>
          </cell>
          <cell r="AH337" t="str">
            <v>-</v>
          </cell>
          <cell r="AI337" t="str">
            <v>-</v>
          </cell>
          <cell r="AJ337" t="str">
            <v>-</v>
          </cell>
          <cell r="AK337" t="str">
            <v>-</v>
          </cell>
          <cell r="AL337" t="str">
            <v>-</v>
          </cell>
          <cell r="AM337" t="str">
            <v>-</v>
          </cell>
          <cell r="AN337" t="str">
            <v>-</v>
          </cell>
          <cell r="AO337" t="str">
            <v>-</v>
          </cell>
          <cell r="AP337" t="str">
            <v>-</v>
          </cell>
          <cell r="AQ337" t="str">
            <v>-</v>
          </cell>
          <cell r="AR337" t="str">
            <v>-</v>
          </cell>
          <cell r="AS337" t="str">
            <v>-</v>
          </cell>
          <cell r="AT337" t="str">
            <v>-</v>
          </cell>
          <cell r="AU337" t="str">
            <v>-</v>
          </cell>
          <cell r="AV337" t="str">
            <v>-</v>
          </cell>
          <cell r="AW337" t="str">
            <v>-</v>
          </cell>
          <cell r="AX337" t="str">
            <v>-</v>
          </cell>
          <cell r="AY337" t="str">
            <v>-</v>
          </cell>
          <cell r="AZ337" t="str">
            <v>-</v>
          </cell>
          <cell r="BA337" t="str">
            <v>-</v>
          </cell>
          <cell r="BB337" t="str">
            <v>-</v>
          </cell>
          <cell r="BC337" t="str">
            <v>-</v>
          </cell>
          <cell r="BD337" t="str">
            <v>-</v>
          </cell>
          <cell r="BE337" t="str">
            <v>-</v>
          </cell>
          <cell r="BF337" t="str">
            <v>-</v>
          </cell>
          <cell r="BG337" t="str">
            <v>-</v>
          </cell>
          <cell r="BH337" t="str">
            <v>-</v>
          </cell>
          <cell r="BI337" t="str">
            <v>-</v>
          </cell>
          <cell r="BJ337" t="str">
            <v>-</v>
          </cell>
          <cell r="BK337" t="str">
            <v>-</v>
          </cell>
          <cell r="BL337" t="str">
            <v>-</v>
          </cell>
          <cell r="BM337" t="str">
            <v>-</v>
          </cell>
          <cell r="BN337" t="str">
            <v>-</v>
          </cell>
          <cell r="BO337" t="str">
            <v>-</v>
          </cell>
          <cell r="BP337" t="str">
            <v>-</v>
          </cell>
          <cell r="BQ337" t="str">
            <v>-</v>
          </cell>
          <cell r="BR337" t="str">
            <v>-</v>
          </cell>
          <cell r="BS337" t="str">
            <v>-</v>
          </cell>
          <cell r="BT337" t="str">
            <v>-</v>
          </cell>
          <cell r="BU337" t="str">
            <v>-</v>
          </cell>
          <cell r="BV337" t="str">
            <v>-</v>
          </cell>
          <cell r="BW337" t="str">
            <v>-</v>
          </cell>
          <cell r="BX337" t="str">
            <v>-</v>
          </cell>
          <cell r="BY337" t="str">
            <v>-</v>
          </cell>
          <cell r="BZ337" t="str">
            <v>-</v>
          </cell>
          <cell r="CA337" t="str">
            <v>-</v>
          </cell>
          <cell r="CB337" t="str">
            <v>-</v>
          </cell>
          <cell r="CC337" t="str">
            <v>-</v>
          </cell>
          <cell r="CD337" t="str">
            <v>-</v>
          </cell>
          <cell r="CE337" t="str">
            <v>-</v>
          </cell>
          <cell r="CF337" t="str">
            <v>-</v>
          </cell>
          <cell r="CG337" t="str">
            <v>-</v>
          </cell>
          <cell r="CH337" t="str">
            <v>-</v>
          </cell>
          <cell r="CI337" t="str">
            <v>-</v>
          </cell>
          <cell r="CJ337" t="str">
            <v>-</v>
          </cell>
          <cell r="CK337" t="str">
            <v>-</v>
          </cell>
          <cell r="CL337" t="str">
            <v>-</v>
          </cell>
          <cell r="CM337" t="str">
            <v>-</v>
          </cell>
          <cell r="CN337" t="str">
            <v>Паспорт №1569 от 02.07.2024</v>
          </cell>
        </row>
        <row r="338">
          <cell r="C338" t="str">
            <v>Профлист 1Н3-10</v>
          </cell>
          <cell r="D338">
            <v>1</v>
          </cell>
          <cell r="E338">
            <v>77.7</v>
          </cell>
          <cell r="F338">
            <v>77.7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1</v>
          </cell>
          <cell r="L338">
            <v>77.7</v>
          </cell>
          <cell r="M338">
            <v>1</v>
          </cell>
          <cell r="N338">
            <v>77.7</v>
          </cell>
          <cell r="O338">
            <v>0</v>
          </cell>
          <cell r="P338">
            <v>0</v>
          </cell>
          <cell r="Q338" t="str">
            <v>-</v>
          </cell>
          <cell r="R338" t="str">
            <v>-</v>
          </cell>
          <cell r="S338" t="str">
            <v>-</v>
          </cell>
          <cell r="T338" t="str">
            <v>-</v>
          </cell>
          <cell r="U338" t="str">
            <v>-</v>
          </cell>
          <cell r="V338" t="str">
            <v>-</v>
          </cell>
          <cell r="W338" t="str">
            <v>-</v>
          </cell>
          <cell r="X338" t="str">
            <v>-</v>
          </cell>
          <cell r="Y338" t="str">
            <v>-</v>
          </cell>
          <cell r="Z338" t="str">
            <v>-</v>
          </cell>
          <cell r="AA338" t="str">
            <v>-</v>
          </cell>
          <cell r="AB338" t="str">
            <v>-</v>
          </cell>
          <cell r="AC338" t="str">
            <v>-</v>
          </cell>
          <cell r="AD338" t="str">
            <v>-</v>
          </cell>
          <cell r="AE338" t="str">
            <v>-</v>
          </cell>
          <cell r="AF338" t="str">
            <v>-</v>
          </cell>
          <cell r="AG338" t="str">
            <v>-</v>
          </cell>
          <cell r="AH338" t="str">
            <v>-</v>
          </cell>
          <cell r="AI338" t="str">
            <v>-</v>
          </cell>
          <cell r="AJ338" t="str">
            <v>-</v>
          </cell>
          <cell r="AK338" t="str">
            <v>-</v>
          </cell>
          <cell r="AL338" t="str">
            <v>-</v>
          </cell>
          <cell r="AM338" t="str">
            <v>-</v>
          </cell>
          <cell r="AN338" t="str">
            <v>-</v>
          </cell>
          <cell r="AO338" t="str">
            <v>-</v>
          </cell>
          <cell r="AP338" t="str">
            <v>-</v>
          </cell>
          <cell r="AQ338" t="str">
            <v>-</v>
          </cell>
          <cell r="AR338" t="str">
            <v>-</v>
          </cell>
          <cell r="AS338" t="str">
            <v>-</v>
          </cell>
          <cell r="AT338" t="str">
            <v>-</v>
          </cell>
          <cell r="AU338" t="str">
            <v>-</v>
          </cell>
          <cell r="AV338" t="str">
            <v>-</v>
          </cell>
          <cell r="AW338" t="str">
            <v>-</v>
          </cell>
          <cell r="AX338" t="str">
            <v>-</v>
          </cell>
          <cell r="AY338" t="str">
            <v>-</v>
          </cell>
          <cell r="AZ338" t="str">
            <v>-</v>
          </cell>
          <cell r="BA338" t="str">
            <v>-</v>
          </cell>
          <cell r="BB338" t="str">
            <v>-</v>
          </cell>
          <cell r="BC338" t="str">
            <v>-</v>
          </cell>
          <cell r="BD338" t="str">
            <v>-</v>
          </cell>
          <cell r="BE338" t="str">
            <v>-</v>
          </cell>
          <cell r="BF338" t="str">
            <v>-</v>
          </cell>
          <cell r="BG338" t="str">
            <v>-</v>
          </cell>
          <cell r="BH338" t="str">
            <v>-</v>
          </cell>
          <cell r="BI338" t="str">
            <v>-</v>
          </cell>
          <cell r="BJ338" t="str">
            <v>-</v>
          </cell>
          <cell r="BK338" t="str">
            <v>-</v>
          </cell>
          <cell r="BL338" t="str">
            <v>-</v>
          </cell>
          <cell r="BM338" t="str">
            <v>-</v>
          </cell>
          <cell r="BN338" t="str">
            <v>-</v>
          </cell>
          <cell r="BO338" t="str">
            <v>-</v>
          </cell>
          <cell r="BP338" t="str">
            <v>-</v>
          </cell>
          <cell r="BQ338" t="str">
            <v>-</v>
          </cell>
          <cell r="BR338" t="str">
            <v>-</v>
          </cell>
          <cell r="BS338" t="str">
            <v>-</v>
          </cell>
          <cell r="BT338" t="str">
            <v>-</v>
          </cell>
          <cell r="BU338" t="str">
            <v>-</v>
          </cell>
          <cell r="BV338" t="str">
            <v>-</v>
          </cell>
          <cell r="BW338" t="str">
            <v>-</v>
          </cell>
          <cell r="BX338" t="str">
            <v>-</v>
          </cell>
          <cell r="BY338" t="str">
            <v>-</v>
          </cell>
          <cell r="BZ338" t="str">
            <v>-</v>
          </cell>
          <cell r="CA338" t="str">
            <v>-</v>
          </cell>
          <cell r="CB338" t="str">
            <v>-</v>
          </cell>
          <cell r="CC338" t="str">
            <v>-</v>
          </cell>
          <cell r="CD338" t="str">
            <v>-</v>
          </cell>
          <cell r="CE338" t="str">
            <v>-</v>
          </cell>
          <cell r="CF338" t="str">
            <v>-</v>
          </cell>
          <cell r="CG338" t="str">
            <v>-</v>
          </cell>
          <cell r="CH338" t="str">
            <v>-</v>
          </cell>
          <cell r="CI338" t="str">
            <v>-</v>
          </cell>
          <cell r="CJ338" t="str">
            <v>-</v>
          </cell>
          <cell r="CK338" t="str">
            <v>-</v>
          </cell>
          <cell r="CL338" t="str">
            <v>-</v>
          </cell>
          <cell r="CM338" t="str">
            <v>-</v>
          </cell>
          <cell r="CN338" t="str">
            <v>Паспорт №1569 от 02.07.2024</v>
          </cell>
        </row>
        <row r="339">
          <cell r="C339" t="str">
            <v>Профлист 1Н3-11</v>
          </cell>
          <cell r="D339">
            <v>1</v>
          </cell>
          <cell r="E339">
            <v>76.2</v>
          </cell>
          <cell r="F339">
            <v>76.2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1</v>
          </cell>
          <cell r="L339">
            <v>76.2</v>
          </cell>
          <cell r="M339">
            <v>1</v>
          </cell>
          <cell r="N339">
            <v>76.2</v>
          </cell>
          <cell r="O339">
            <v>0</v>
          </cell>
          <cell r="P339">
            <v>0</v>
          </cell>
          <cell r="Q339" t="str">
            <v>-</v>
          </cell>
          <cell r="R339" t="str">
            <v>-</v>
          </cell>
          <cell r="S339" t="str">
            <v>-</v>
          </cell>
          <cell r="T339" t="str">
            <v>-</v>
          </cell>
          <cell r="U339" t="str">
            <v>-</v>
          </cell>
          <cell r="V339" t="str">
            <v>-</v>
          </cell>
          <cell r="W339" t="str">
            <v>-</v>
          </cell>
          <cell r="X339" t="str">
            <v>-</v>
          </cell>
          <cell r="Y339" t="str">
            <v>-</v>
          </cell>
          <cell r="Z339" t="str">
            <v>-</v>
          </cell>
          <cell r="AA339" t="str">
            <v>-</v>
          </cell>
          <cell r="AB339" t="str">
            <v>-</v>
          </cell>
          <cell r="AC339" t="str">
            <v>-</v>
          </cell>
          <cell r="AD339" t="str">
            <v>-</v>
          </cell>
          <cell r="AE339" t="str">
            <v>-</v>
          </cell>
          <cell r="AF339" t="str">
            <v>-</v>
          </cell>
          <cell r="AG339" t="str">
            <v>-</v>
          </cell>
          <cell r="AH339" t="str">
            <v>-</v>
          </cell>
          <cell r="AI339" t="str">
            <v>-</v>
          </cell>
          <cell r="AJ339" t="str">
            <v>-</v>
          </cell>
          <cell r="AK339" t="str">
            <v>-</v>
          </cell>
          <cell r="AL339" t="str">
            <v>-</v>
          </cell>
          <cell r="AM339" t="str">
            <v>-</v>
          </cell>
          <cell r="AN339" t="str">
            <v>-</v>
          </cell>
          <cell r="AO339" t="str">
            <v>-</v>
          </cell>
          <cell r="AP339" t="str">
            <v>-</v>
          </cell>
          <cell r="AQ339" t="str">
            <v>-</v>
          </cell>
          <cell r="AR339" t="str">
            <v>-</v>
          </cell>
          <cell r="AS339" t="str">
            <v>-</v>
          </cell>
          <cell r="AT339" t="str">
            <v>-</v>
          </cell>
          <cell r="AU339" t="str">
            <v>-</v>
          </cell>
          <cell r="AV339" t="str">
            <v>-</v>
          </cell>
          <cell r="AW339" t="str">
            <v>-</v>
          </cell>
          <cell r="AX339" t="str">
            <v>-</v>
          </cell>
          <cell r="AY339" t="str">
            <v>-</v>
          </cell>
          <cell r="AZ339" t="str">
            <v>-</v>
          </cell>
          <cell r="BA339" t="str">
            <v>-</v>
          </cell>
          <cell r="BB339" t="str">
            <v>-</v>
          </cell>
          <cell r="BC339" t="str">
            <v>-</v>
          </cell>
          <cell r="BD339" t="str">
            <v>-</v>
          </cell>
          <cell r="BE339" t="str">
            <v>-</v>
          </cell>
          <cell r="BF339" t="str">
            <v>-</v>
          </cell>
          <cell r="BG339" t="str">
            <v>-</v>
          </cell>
          <cell r="BH339" t="str">
            <v>-</v>
          </cell>
          <cell r="BI339" t="str">
            <v>-</v>
          </cell>
          <cell r="BJ339" t="str">
            <v>-</v>
          </cell>
          <cell r="BK339" t="str">
            <v>-</v>
          </cell>
          <cell r="BL339" t="str">
            <v>-</v>
          </cell>
          <cell r="BM339" t="str">
            <v>-</v>
          </cell>
          <cell r="BN339" t="str">
            <v>-</v>
          </cell>
          <cell r="BO339" t="str">
            <v>-</v>
          </cell>
          <cell r="BP339" t="str">
            <v>-</v>
          </cell>
          <cell r="BQ339" t="str">
            <v>-</v>
          </cell>
          <cell r="BR339" t="str">
            <v>-</v>
          </cell>
          <cell r="BS339" t="str">
            <v>-</v>
          </cell>
          <cell r="BT339" t="str">
            <v>-</v>
          </cell>
          <cell r="BU339" t="str">
            <v>-</v>
          </cell>
          <cell r="BV339" t="str">
            <v>-</v>
          </cell>
          <cell r="BW339" t="str">
            <v>-</v>
          </cell>
          <cell r="BX339" t="str">
            <v>-</v>
          </cell>
          <cell r="BY339" t="str">
            <v>-</v>
          </cell>
          <cell r="BZ339" t="str">
            <v>-</v>
          </cell>
          <cell r="CA339" t="str">
            <v>-</v>
          </cell>
          <cell r="CB339" t="str">
            <v>-</v>
          </cell>
          <cell r="CC339" t="str">
            <v>-</v>
          </cell>
          <cell r="CD339" t="str">
            <v>-</v>
          </cell>
          <cell r="CE339" t="str">
            <v>-</v>
          </cell>
          <cell r="CF339" t="str">
            <v>-</v>
          </cell>
          <cell r="CG339" t="str">
            <v>-</v>
          </cell>
          <cell r="CH339" t="str">
            <v>-</v>
          </cell>
          <cell r="CI339" t="str">
            <v>-</v>
          </cell>
          <cell r="CJ339" t="str">
            <v>-</v>
          </cell>
          <cell r="CK339" t="str">
            <v>-</v>
          </cell>
          <cell r="CL339" t="str">
            <v>-</v>
          </cell>
          <cell r="CM339" t="str">
            <v>-</v>
          </cell>
          <cell r="CN339" t="str">
            <v>Паспорт №1569 от 02.07.2024</v>
          </cell>
        </row>
        <row r="340">
          <cell r="C340" t="str">
            <v>Профлист 1Н3-12</v>
          </cell>
          <cell r="D340">
            <v>1</v>
          </cell>
          <cell r="E340">
            <v>77</v>
          </cell>
          <cell r="F340">
            <v>77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1</v>
          </cell>
          <cell r="L340">
            <v>77</v>
          </cell>
          <cell r="M340">
            <v>1</v>
          </cell>
          <cell r="N340">
            <v>77</v>
          </cell>
          <cell r="O340">
            <v>0</v>
          </cell>
          <cell r="P340">
            <v>0</v>
          </cell>
          <cell r="Q340" t="str">
            <v>-</v>
          </cell>
          <cell r="R340" t="str">
            <v>-</v>
          </cell>
          <cell r="S340" t="str">
            <v>-</v>
          </cell>
          <cell r="T340" t="str">
            <v>-</v>
          </cell>
          <cell r="U340" t="str">
            <v>-</v>
          </cell>
          <cell r="V340" t="str">
            <v>-</v>
          </cell>
          <cell r="W340" t="str">
            <v>-</v>
          </cell>
          <cell r="X340" t="str">
            <v>-</v>
          </cell>
          <cell r="Y340" t="str">
            <v>-</v>
          </cell>
          <cell r="Z340" t="str">
            <v>-</v>
          </cell>
          <cell r="AA340" t="str">
            <v>-</v>
          </cell>
          <cell r="AB340" t="str">
            <v>-</v>
          </cell>
          <cell r="AC340" t="str">
            <v>-</v>
          </cell>
          <cell r="AD340" t="str">
            <v>-</v>
          </cell>
          <cell r="AE340" t="str">
            <v>-</v>
          </cell>
          <cell r="AF340" t="str">
            <v>-</v>
          </cell>
          <cell r="AG340" t="str">
            <v>-</v>
          </cell>
          <cell r="AH340" t="str">
            <v>-</v>
          </cell>
          <cell r="AI340" t="str">
            <v>-</v>
          </cell>
          <cell r="AJ340" t="str">
            <v>-</v>
          </cell>
          <cell r="AK340" t="str">
            <v>-</v>
          </cell>
          <cell r="AL340" t="str">
            <v>-</v>
          </cell>
          <cell r="AM340" t="str">
            <v>-</v>
          </cell>
          <cell r="AN340" t="str">
            <v>-</v>
          </cell>
          <cell r="AO340" t="str">
            <v>-</v>
          </cell>
          <cell r="AP340" t="str">
            <v>-</v>
          </cell>
          <cell r="AQ340" t="str">
            <v>-</v>
          </cell>
          <cell r="AR340" t="str">
            <v>-</v>
          </cell>
          <cell r="AS340" t="str">
            <v>-</v>
          </cell>
          <cell r="AT340" t="str">
            <v>-</v>
          </cell>
          <cell r="AU340" t="str">
            <v>-</v>
          </cell>
          <cell r="AV340" t="str">
            <v>-</v>
          </cell>
          <cell r="AW340" t="str">
            <v>-</v>
          </cell>
          <cell r="AX340" t="str">
            <v>-</v>
          </cell>
          <cell r="AY340" t="str">
            <v>-</v>
          </cell>
          <cell r="AZ340" t="str">
            <v>-</v>
          </cell>
          <cell r="BA340" t="str">
            <v>-</v>
          </cell>
          <cell r="BB340" t="str">
            <v>-</v>
          </cell>
          <cell r="BC340" t="str">
            <v>-</v>
          </cell>
          <cell r="BD340" t="str">
            <v>-</v>
          </cell>
          <cell r="BE340" t="str">
            <v>-</v>
          </cell>
          <cell r="BF340" t="str">
            <v>-</v>
          </cell>
          <cell r="BG340" t="str">
            <v>-</v>
          </cell>
          <cell r="BH340" t="str">
            <v>-</v>
          </cell>
          <cell r="BI340" t="str">
            <v>-</v>
          </cell>
          <cell r="BJ340" t="str">
            <v>-</v>
          </cell>
          <cell r="BK340" t="str">
            <v>-</v>
          </cell>
          <cell r="BL340" t="str">
            <v>-</v>
          </cell>
          <cell r="BM340" t="str">
            <v>-</v>
          </cell>
          <cell r="BN340" t="str">
            <v>-</v>
          </cell>
          <cell r="BO340" t="str">
            <v>-</v>
          </cell>
          <cell r="BP340" t="str">
            <v>-</v>
          </cell>
          <cell r="BQ340" t="str">
            <v>-</v>
          </cell>
          <cell r="BR340" t="str">
            <v>-</v>
          </cell>
          <cell r="BS340" t="str">
            <v>-</v>
          </cell>
          <cell r="BT340" t="str">
            <v>-</v>
          </cell>
          <cell r="BU340" t="str">
            <v>-</v>
          </cell>
          <cell r="BV340" t="str">
            <v>-</v>
          </cell>
          <cell r="BW340" t="str">
            <v>-</v>
          </cell>
          <cell r="BX340" t="str">
            <v>-</v>
          </cell>
          <cell r="BY340" t="str">
            <v>-</v>
          </cell>
          <cell r="BZ340" t="str">
            <v>-</v>
          </cell>
          <cell r="CA340" t="str">
            <v>-</v>
          </cell>
          <cell r="CB340" t="str">
            <v>-</v>
          </cell>
          <cell r="CC340" t="str">
            <v>-</v>
          </cell>
          <cell r="CD340" t="str">
            <v>-</v>
          </cell>
          <cell r="CE340" t="str">
            <v>-</v>
          </cell>
          <cell r="CF340" t="str">
            <v>-</v>
          </cell>
          <cell r="CG340" t="str">
            <v>-</v>
          </cell>
          <cell r="CH340" t="str">
            <v>-</v>
          </cell>
          <cell r="CI340" t="str">
            <v>-</v>
          </cell>
          <cell r="CJ340" t="str">
            <v>-</v>
          </cell>
          <cell r="CK340" t="str">
            <v>-</v>
          </cell>
          <cell r="CL340" t="str">
            <v>-</v>
          </cell>
          <cell r="CM340" t="str">
            <v>-</v>
          </cell>
          <cell r="CN340" t="str">
            <v>Паспорт №1569 от 02.07.2024</v>
          </cell>
        </row>
        <row r="341">
          <cell r="C341" t="str">
            <v>Профлист 1Н3-13</v>
          </cell>
          <cell r="D341">
            <v>1</v>
          </cell>
          <cell r="E341">
            <v>75.400000000000006</v>
          </cell>
          <cell r="F341">
            <v>75.400000000000006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1</v>
          </cell>
          <cell r="L341">
            <v>75.400000000000006</v>
          </cell>
          <cell r="M341">
            <v>1</v>
          </cell>
          <cell r="N341">
            <v>75.400000000000006</v>
          </cell>
          <cell r="O341">
            <v>0</v>
          </cell>
          <cell r="P341">
            <v>0</v>
          </cell>
          <cell r="Q341" t="str">
            <v>-</v>
          </cell>
          <cell r="R341" t="str">
            <v>-</v>
          </cell>
          <cell r="S341" t="str">
            <v>-</v>
          </cell>
          <cell r="T341" t="str">
            <v>-</v>
          </cell>
          <cell r="U341" t="str">
            <v>-</v>
          </cell>
          <cell r="V341" t="str">
            <v>-</v>
          </cell>
          <cell r="W341" t="str">
            <v>-</v>
          </cell>
          <cell r="X341" t="str">
            <v>-</v>
          </cell>
          <cell r="Y341" t="str">
            <v>-</v>
          </cell>
          <cell r="Z341" t="str">
            <v>-</v>
          </cell>
          <cell r="AA341" t="str">
            <v>-</v>
          </cell>
          <cell r="AB341" t="str">
            <v>-</v>
          </cell>
          <cell r="AC341" t="str">
            <v>-</v>
          </cell>
          <cell r="AD341" t="str">
            <v>-</v>
          </cell>
          <cell r="AE341" t="str">
            <v>-</v>
          </cell>
          <cell r="AF341" t="str">
            <v>-</v>
          </cell>
          <cell r="AG341" t="str">
            <v>-</v>
          </cell>
          <cell r="AH341" t="str">
            <v>-</v>
          </cell>
          <cell r="AI341" t="str">
            <v>-</v>
          </cell>
          <cell r="AJ341" t="str">
            <v>-</v>
          </cell>
          <cell r="AK341" t="str">
            <v>-</v>
          </cell>
          <cell r="AL341" t="str">
            <v>-</v>
          </cell>
          <cell r="AM341" t="str">
            <v>-</v>
          </cell>
          <cell r="AN341" t="str">
            <v>-</v>
          </cell>
          <cell r="AO341" t="str">
            <v>-</v>
          </cell>
          <cell r="AP341" t="str">
            <v>-</v>
          </cell>
          <cell r="AQ341" t="str">
            <v>-</v>
          </cell>
          <cell r="AR341" t="str">
            <v>-</v>
          </cell>
          <cell r="AS341" t="str">
            <v>-</v>
          </cell>
          <cell r="AT341" t="str">
            <v>-</v>
          </cell>
          <cell r="AU341" t="str">
            <v>-</v>
          </cell>
          <cell r="AV341" t="str">
            <v>-</v>
          </cell>
          <cell r="AW341" t="str">
            <v>-</v>
          </cell>
          <cell r="AX341" t="str">
            <v>-</v>
          </cell>
          <cell r="AY341" t="str">
            <v>-</v>
          </cell>
          <cell r="AZ341" t="str">
            <v>-</v>
          </cell>
          <cell r="BA341" t="str">
            <v>-</v>
          </cell>
          <cell r="BB341" t="str">
            <v>-</v>
          </cell>
          <cell r="BC341" t="str">
            <v>-</v>
          </cell>
          <cell r="BD341" t="str">
            <v>-</v>
          </cell>
          <cell r="BE341" t="str">
            <v>-</v>
          </cell>
          <cell r="BF341" t="str">
            <v>-</v>
          </cell>
          <cell r="BG341" t="str">
            <v>-</v>
          </cell>
          <cell r="BH341" t="str">
            <v>-</v>
          </cell>
          <cell r="BI341" t="str">
            <v>-</v>
          </cell>
          <cell r="BJ341" t="str">
            <v>-</v>
          </cell>
          <cell r="BK341" t="str">
            <v>-</v>
          </cell>
          <cell r="BL341" t="str">
            <v>-</v>
          </cell>
          <cell r="BM341" t="str">
            <v>-</v>
          </cell>
          <cell r="BN341" t="str">
            <v>-</v>
          </cell>
          <cell r="BO341" t="str">
            <v>-</v>
          </cell>
          <cell r="BP341" t="str">
            <v>-</v>
          </cell>
          <cell r="BQ341" t="str">
            <v>-</v>
          </cell>
          <cell r="BR341" t="str">
            <v>-</v>
          </cell>
          <cell r="BS341" t="str">
            <v>-</v>
          </cell>
          <cell r="BT341" t="str">
            <v>-</v>
          </cell>
          <cell r="BU341" t="str">
            <v>-</v>
          </cell>
          <cell r="BV341" t="str">
            <v>-</v>
          </cell>
          <cell r="BW341" t="str">
            <v>-</v>
          </cell>
          <cell r="BX341" t="str">
            <v>-</v>
          </cell>
          <cell r="BY341" t="str">
            <v>-</v>
          </cell>
          <cell r="BZ341" t="str">
            <v>-</v>
          </cell>
          <cell r="CA341" t="str">
            <v>-</v>
          </cell>
          <cell r="CB341" t="str">
            <v>-</v>
          </cell>
          <cell r="CC341" t="str">
            <v>-</v>
          </cell>
          <cell r="CD341" t="str">
            <v>-</v>
          </cell>
          <cell r="CE341" t="str">
            <v>-</v>
          </cell>
          <cell r="CF341" t="str">
            <v>-</v>
          </cell>
          <cell r="CG341" t="str">
            <v>-</v>
          </cell>
          <cell r="CH341" t="str">
            <v>-</v>
          </cell>
          <cell r="CI341" t="str">
            <v>-</v>
          </cell>
          <cell r="CJ341" t="str">
            <v>-</v>
          </cell>
          <cell r="CK341" t="str">
            <v>-</v>
          </cell>
          <cell r="CL341" t="str">
            <v>-</v>
          </cell>
          <cell r="CM341" t="str">
            <v>-</v>
          </cell>
          <cell r="CN341" t="str">
            <v>Паспорт №1569 от 02.07.2024</v>
          </cell>
        </row>
        <row r="342">
          <cell r="C342" t="str">
            <v>Профлист 1Н3-14</v>
          </cell>
          <cell r="D342">
            <v>1</v>
          </cell>
          <cell r="E342">
            <v>76.3</v>
          </cell>
          <cell r="F342">
            <v>76.3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1</v>
          </cell>
          <cell r="L342">
            <v>76.3</v>
          </cell>
          <cell r="M342">
            <v>1</v>
          </cell>
          <cell r="N342">
            <v>76.3</v>
          </cell>
          <cell r="O342">
            <v>0</v>
          </cell>
          <cell r="P342">
            <v>0</v>
          </cell>
          <cell r="Q342" t="str">
            <v>-</v>
          </cell>
          <cell r="R342" t="str">
            <v>-</v>
          </cell>
          <cell r="S342" t="str">
            <v>-</v>
          </cell>
          <cell r="T342" t="str">
            <v>-</v>
          </cell>
          <cell r="U342" t="str">
            <v>-</v>
          </cell>
          <cell r="V342" t="str">
            <v>-</v>
          </cell>
          <cell r="W342" t="str">
            <v>-</v>
          </cell>
          <cell r="X342" t="str">
            <v>-</v>
          </cell>
          <cell r="Y342" t="str">
            <v>-</v>
          </cell>
          <cell r="Z342" t="str">
            <v>-</v>
          </cell>
          <cell r="AA342" t="str">
            <v>-</v>
          </cell>
          <cell r="AB342" t="str">
            <v>-</v>
          </cell>
          <cell r="AC342" t="str">
            <v>-</v>
          </cell>
          <cell r="AD342" t="str">
            <v>-</v>
          </cell>
          <cell r="AE342" t="str">
            <v>-</v>
          </cell>
          <cell r="AF342" t="str">
            <v>-</v>
          </cell>
          <cell r="AG342" t="str">
            <v>-</v>
          </cell>
          <cell r="AH342" t="str">
            <v>-</v>
          </cell>
          <cell r="AI342" t="str">
            <v>-</v>
          </cell>
          <cell r="AJ342" t="str">
            <v>-</v>
          </cell>
          <cell r="AK342" t="str">
            <v>-</v>
          </cell>
          <cell r="AL342" t="str">
            <v>-</v>
          </cell>
          <cell r="AM342" t="str">
            <v>-</v>
          </cell>
          <cell r="AN342" t="str">
            <v>-</v>
          </cell>
          <cell r="AO342" t="str">
            <v>-</v>
          </cell>
          <cell r="AP342" t="str">
            <v>-</v>
          </cell>
          <cell r="AQ342" t="str">
            <v>-</v>
          </cell>
          <cell r="AR342" t="str">
            <v>-</v>
          </cell>
          <cell r="AS342" t="str">
            <v>-</v>
          </cell>
          <cell r="AT342" t="str">
            <v>-</v>
          </cell>
          <cell r="AU342" t="str">
            <v>-</v>
          </cell>
          <cell r="AV342" t="str">
            <v>-</v>
          </cell>
          <cell r="AW342" t="str">
            <v>-</v>
          </cell>
          <cell r="AX342" t="str">
            <v>-</v>
          </cell>
          <cell r="AY342" t="str">
            <v>-</v>
          </cell>
          <cell r="AZ342" t="str">
            <v>-</v>
          </cell>
          <cell r="BA342" t="str">
            <v>-</v>
          </cell>
          <cell r="BB342" t="str">
            <v>-</v>
          </cell>
          <cell r="BC342" t="str">
            <v>-</v>
          </cell>
          <cell r="BD342" t="str">
            <v>-</v>
          </cell>
          <cell r="BE342" t="str">
            <v>-</v>
          </cell>
          <cell r="BF342" t="str">
            <v>-</v>
          </cell>
          <cell r="BG342" t="str">
            <v>-</v>
          </cell>
          <cell r="BH342" t="str">
            <v>-</v>
          </cell>
          <cell r="BI342" t="str">
            <v>-</v>
          </cell>
          <cell r="BJ342" t="str">
            <v>-</v>
          </cell>
          <cell r="BK342" t="str">
            <v>-</v>
          </cell>
          <cell r="BL342" t="str">
            <v>-</v>
          </cell>
          <cell r="BM342" t="str">
            <v>-</v>
          </cell>
          <cell r="BN342" t="str">
            <v>-</v>
          </cell>
          <cell r="BO342" t="str">
            <v>-</v>
          </cell>
          <cell r="BP342" t="str">
            <v>-</v>
          </cell>
          <cell r="BQ342" t="str">
            <v>-</v>
          </cell>
          <cell r="BR342" t="str">
            <v>-</v>
          </cell>
          <cell r="BS342" t="str">
            <v>-</v>
          </cell>
          <cell r="BT342" t="str">
            <v>-</v>
          </cell>
          <cell r="BU342" t="str">
            <v>-</v>
          </cell>
          <cell r="BV342" t="str">
            <v>-</v>
          </cell>
          <cell r="BW342" t="str">
            <v>-</v>
          </cell>
          <cell r="BX342" t="str">
            <v>-</v>
          </cell>
          <cell r="BY342" t="str">
            <v>-</v>
          </cell>
          <cell r="BZ342" t="str">
            <v>-</v>
          </cell>
          <cell r="CA342" t="str">
            <v>-</v>
          </cell>
          <cell r="CB342" t="str">
            <v>-</v>
          </cell>
          <cell r="CC342" t="str">
            <v>-</v>
          </cell>
          <cell r="CD342" t="str">
            <v>-</v>
          </cell>
          <cell r="CE342" t="str">
            <v>-</v>
          </cell>
          <cell r="CF342" t="str">
            <v>-</v>
          </cell>
          <cell r="CG342" t="str">
            <v>-</v>
          </cell>
          <cell r="CH342" t="str">
            <v>-</v>
          </cell>
          <cell r="CI342" t="str">
            <v>-</v>
          </cell>
          <cell r="CJ342" t="str">
            <v>-</v>
          </cell>
          <cell r="CK342" t="str">
            <v>-</v>
          </cell>
          <cell r="CL342" t="str">
            <v>-</v>
          </cell>
          <cell r="CM342" t="str">
            <v>-</v>
          </cell>
          <cell r="CN342" t="str">
            <v>Паспорт №1569 от 02.07.2024</v>
          </cell>
        </row>
        <row r="343">
          <cell r="C343" t="str">
            <v>Профлист 1Н3-15</v>
          </cell>
          <cell r="D343">
            <v>1</v>
          </cell>
          <cell r="E343">
            <v>74.7</v>
          </cell>
          <cell r="F343">
            <v>74.7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1</v>
          </cell>
          <cell r="L343">
            <v>74.7</v>
          </cell>
          <cell r="M343">
            <v>1</v>
          </cell>
          <cell r="N343">
            <v>74.7</v>
          </cell>
          <cell r="O343">
            <v>0</v>
          </cell>
          <cell r="P343">
            <v>0</v>
          </cell>
          <cell r="Q343" t="str">
            <v>-</v>
          </cell>
          <cell r="R343" t="str">
            <v>-</v>
          </cell>
          <cell r="S343" t="str">
            <v>-</v>
          </cell>
          <cell r="T343" t="str">
            <v>-</v>
          </cell>
          <cell r="U343" t="str">
            <v>-</v>
          </cell>
          <cell r="V343" t="str">
            <v>-</v>
          </cell>
          <cell r="W343" t="str">
            <v>-</v>
          </cell>
          <cell r="X343" t="str">
            <v>-</v>
          </cell>
          <cell r="Y343" t="str">
            <v>-</v>
          </cell>
          <cell r="Z343" t="str">
            <v>-</v>
          </cell>
          <cell r="AA343" t="str">
            <v>-</v>
          </cell>
          <cell r="AB343" t="str">
            <v>-</v>
          </cell>
          <cell r="AC343" t="str">
            <v>-</v>
          </cell>
          <cell r="AD343" t="str">
            <v>-</v>
          </cell>
          <cell r="AE343" t="str">
            <v>-</v>
          </cell>
          <cell r="AF343" t="str">
            <v>-</v>
          </cell>
          <cell r="AG343" t="str">
            <v>-</v>
          </cell>
          <cell r="AH343" t="str">
            <v>-</v>
          </cell>
          <cell r="AI343" t="str">
            <v>-</v>
          </cell>
          <cell r="AJ343" t="str">
            <v>-</v>
          </cell>
          <cell r="AK343" t="str">
            <v>-</v>
          </cell>
          <cell r="AL343" t="str">
            <v>-</v>
          </cell>
          <cell r="AM343" t="str">
            <v>-</v>
          </cell>
          <cell r="AN343" t="str">
            <v>-</v>
          </cell>
          <cell r="AO343" t="str">
            <v>-</v>
          </cell>
          <cell r="AP343" t="str">
            <v>-</v>
          </cell>
          <cell r="AQ343" t="str">
            <v>-</v>
          </cell>
          <cell r="AR343" t="str">
            <v>-</v>
          </cell>
          <cell r="AS343" t="str">
            <v>-</v>
          </cell>
          <cell r="AT343" t="str">
            <v>-</v>
          </cell>
          <cell r="AU343" t="str">
            <v>-</v>
          </cell>
          <cell r="AV343" t="str">
            <v>-</v>
          </cell>
          <cell r="AW343" t="str">
            <v>-</v>
          </cell>
          <cell r="AX343" t="str">
            <v>-</v>
          </cell>
          <cell r="AY343" t="str">
            <v>-</v>
          </cell>
          <cell r="AZ343" t="str">
            <v>-</v>
          </cell>
          <cell r="BA343" t="str">
            <v>-</v>
          </cell>
          <cell r="BB343" t="str">
            <v>-</v>
          </cell>
          <cell r="BC343" t="str">
            <v>-</v>
          </cell>
          <cell r="BD343" t="str">
            <v>-</v>
          </cell>
          <cell r="BE343" t="str">
            <v>-</v>
          </cell>
          <cell r="BF343" t="str">
            <v>-</v>
          </cell>
          <cell r="BG343" t="str">
            <v>-</v>
          </cell>
          <cell r="BH343" t="str">
            <v>-</v>
          </cell>
          <cell r="BI343" t="str">
            <v>-</v>
          </cell>
          <cell r="BJ343" t="str">
            <v>-</v>
          </cell>
          <cell r="BK343" t="str">
            <v>-</v>
          </cell>
          <cell r="BL343" t="str">
            <v>-</v>
          </cell>
          <cell r="BM343" t="str">
            <v>-</v>
          </cell>
          <cell r="BN343" t="str">
            <v>-</v>
          </cell>
          <cell r="BO343" t="str">
            <v>-</v>
          </cell>
          <cell r="BP343" t="str">
            <v>-</v>
          </cell>
          <cell r="BQ343" t="str">
            <v>-</v>
          </cell>
          <cell r="BR343" t="str">
            <v>-</v>
          </cell>
          <cell r="BS343" t="str">
            <v>-</v>
          </cell>
          <cell r="BT343" t="str">
            <v>-</v>
          </cell>
          <cell r="BU343" t="str">
            <v>-</v>
          </cell>
          <cell r="BV343" t="str">
            <v>-</v>
          </cell>
          <cell r="BW343" t="str">
            <v>-</v>
          </cell>
          <cell r="BX343" t="str">
            <v>-</v>
          </cell>
          <cell r="BY343" t="str">
            <v>-</v>
          </cell>
          <cell r="BZ343" t="str">
            <v>-</v>
          </cell>
          <cell r="CA343" t="str">
            <v>-</v>
          </cell>
          <cell r="CB343" t="str">
            <v>-</v>
          </cell>
          <cell r="CC343" t="str">
            <v>-</v>
          </cell>
          <cell r="CD343" t="str">
            <v>-</v>
          </cell>
          <cell r="CE343" t="str">
            <v>-</v>
          </cell>
          <cell r="CF343" t="str">
            <v>-</v>
          </cell>
          <cell r="CG343" t="str">
            <v>-</v>
          </cell>
          <cell r="CH343" t="str">
            <v>-</v>
          </cell>
          <cell r="CI343" t="str">
            <v>-</v>
          </cell>
          <cell r="CJ343" t="str">
            <v>-</v>
          </cell>
          <cell r="CK343" t="str">
            <v>-</v>
          </cell>
          <cell r="CL343" t="str">
            <v>-</v>
          </cell>
          <cell r="CM343" t="str">
            <v>-</v>
          </cell>
          <cell r="CN343" t="str">
            <v>Паспорт №1569 от 02.07.2024</v>
          </cell>
        </row>
        <row r="344">
          <cell r="C344" t="str">
            <v>Профлист 1Н3-16</v>
          </cell>
          <cell r="D344">
            <v>1</v>
          </cell>
          <cell r="E344">
            <v>75.5</v>
          </cell>
          <cell r="F344">
            <v>75.5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1</v>
          </cell>
          <cell r="L344">
            <v>75.5</v>
          </cell>
          <cell r="M344">
            <v>1</v>
          </cell>
          <cell r="N344">
            <v>75.5</v>
          </cell>
          <cell r="O344">
            <v>0</v>
          </cell>
          <cell r="P344">
            <v>0</v>
          </cell>
          <cell r="Q344" t="str">
            <v>-</v>
          </cell>
          <cell r="R344" t="str">
            <v>-</v>
          </cell>
          <cell r="S344" t="str">
            <v>-</v>
          </cell>
          <cell r="T344" t="str">
            <v>-</v>
          </cell>
          <cell r="U344" t="str">
            <v>-</v>
          </cell>
          <cell r="V344" t="str">
            <v>-</v>
          </cell>
          <cell r="W344" t="str">
            <v>-</v>
          </cell>
          <cell r="X344" t="str">
            <v>-</v>
          </cell>
          <cell r="Y344" t="str">
            <v>-</v>
          </cell>
          <cell r="Z344" t="str">
            <v>-</v>
          </cell>
          <cell r="AA344" t="str">
            <v>-</v>
          </cell>
          <cell r="AB344" t="str">
            <v>-</v>
          </cell>
          <cell r="AC344" t="str">
            <v>-</v>
          </cell>
          <cell r="AD344" t="str">
            <v>-</v>
          </cell>
          <cell r="AE344" t="str">
            <v>-</v>
          </cell>
          <cell r="AF344" t="str">
            <v>-</v>
          </cell>
          <cell r="AG344" t="str">
            <v>-</v>
          </cell>
          <cell r="AH344" t="str">
            <v>-</v>
          </cell>
          <cell r="AI344" t="str">
            <v>-</v>
          </cell>
          <cell r="AJ344" t="str">
            <v>-</v>
          </cell>
          <cell r="AK344" t="str">
            <v>-</v>
          </cell>
          <cell r="AL344" t="str">
            <v>-</v>
          </cell>
          <cell r="AM344" t="str">
            <v>-</v>
          </cell>
          <cell r="AN344" t="str">
            <v>-</v>
          </cell>
          <cell r="AO344" t="str">
            <v>-</v>
          </cell>
          <cell r="AP344" t="str">
            <v>-</v>
          </cell>
          <cell r="AQ344" t="str">
            <v>-</v>
          </cell>
          <cell r="AR344" t="str">
            <v>-</v>
          </cell>
          <cell r="AS344" t="str">
            <v>-</v>
          </cell>
          <cell r="AT344" t="str">
            <v>-</v>
          </cell>
          <cell r="AU344" t="str">
            <v>-</v>
          </cell>
          <cell r="AV344" t="str">
            <v>-</v>
          </cell>
          <cell r="AW344" t="str">
            <v>-</v>
          </cell>
          <cell r="AX344" t="str">
            <v>-</v>
          </cell>
          <cell r="AY344" t="str">
            <v>-</v>
          </cell>
          <cell r="AZ344" t="str">
            <v>-</v>
          </cell>
          <cell r="BA344" t="str">
            <v>-</v>
          </cell>
          <cell r="BB344" t="str">
            <v>-</v>
          </cell>
          <cell r="BC344" t="str">
            <v>-</v>
          </cell>
          <cell r="BD344" t="str">
            <v>-</v>
          </cell>
          <cell r="BE344" t="str">
            <v>-</v>
          </cell>
          <cell r="BF344" t="str">
            <v>-</v>
          </cell>
          <cell r="BG344" t="str">
            <v>-</v>
          </cell>
          <cell r="BH344" t="str">
            <v>-</v>
          </cell>
          <cell r="BI344" t="str">
            <v>-</v>
          </cell>
          <cell r="BJ344" t="str">
            <v>-</v>
          </cell>
          <cell r="BK344" t="str">
            <v>-</v>
          </cell>
          <cell r="BL344" t="str">
            <v>-</v>
          </cell>
          <cell r="BM344" t="str">
            <v>-</v>
          </cell>
          <cell r="BN344" t="str">
            <v>-</v>
          </cell>
          <cell r="BO344" t="str">
            <v>-</v>
          </cell>
          <cell r="BP344" t="str">
            <v>-</v>
          </cell>
          <cell r="BQ344" t="str">
            <v>-</v>
          </cell>
          <cell r="BR344" t="str">
            <v>-</v>
          </cell>
          <cell r="BS344" t="str">
            <v>-</v>
          </cell>
          <cell r="BT344" t="str">
            <v>-</v>
          </cell>
          <cell r="BU344" t="str">
            <v>-</v>
          </cell>
          <cell r="BV344" t="str">
            <v>-</v>
          </cell>
          <cell r="BW344" t="str">
            <v>-</v>
          </cell>
          <cell r="BX344" t="str">
            <v>-</v>
          </cell>
          <cell r="BY344" t="str">
            <v>-</v>
          </cell>
          <cell r="BZ344" t="str">
            <v>-</v>
          </cell>
          <cell r="CA344" t="str">
            <v>-</v>
          </cell>
          <cell r="CB344" t="str">
            <v>-</v>
          </cell>
          <cell r="CC344" t="str">
            <v>-</v>
          </cell>
          <cell r="CD344" t="str">
            <v>-</v>
          </cell>
          <cell r="CE344" t="str">
            <v>-</v>
          </cell>
          <cell r="CF344" t="str">
            <v>-</v>
          </cell>
          <cell r="CG344" t="str">
            <v>-</v>
          </cell>
          <cell r="CH344" t="str">
            <v>-</v>
          </cell>
          <cell r="CI344" t="str">
            <v>-</v>
          </cell>
          <cell r="CJ344" t="str">
            <v>-</v>
          </cell>
          <cell r="CK344" t="str">
            <v>-</v>
          </cell>
          <cell r="CL344" t="str">
            <v>-</v>
          </cell>
          <cell r="CM344" t="str">
            <v>-</v>
          </cell>
          <cell r="CN344" t="str">
            <v>Паспорт №1569 от 02.07.2024</v>
          </cell>
        </row>
        <row r="345">
          <cell r="C345" t="str">
            <v>Профлист 1Н3-17</v>
          </cell>
          <cell r="D345">
            <v>1</v>
          </cell>
          <cell r="E345">
            <v>74</v>
          </cell>
          <cell r="F345">
            <v>74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1</v>
          </cell>
          <cell r="L345">
            <v>74</v>
          </cell>
          <cell r="M345">
            <v>1</v>
          </cell>
          <cell r="N345">
            <v>74</v>
          </cell>
          <cell r="O345">
            <v>0</v>
          </cell>
          <cell r="P345">
            <v>0</v>
          </cell>
          <cell r="Q345" t="str">
            <v>-</v>
          </cell>
          <cell r="R345" t="str">
            <v>-</v>
          </cell>
          <cell r="S345" t="str">
            <v>-</v>
          </cell>
          <cell r="T345" t="str">
            <v>-</v>
          </cell>
          <cell r="U345" t="str">
            <v>-</v>
          </cell>
          <cell r="V345" t="str">
            <v>-</v>
          </cell>
          <cell r="W345" t="str">
            <v>-</v>
          </cell>
          <cell r="X345" t="str">
            <v>-</v>
          </cell>
          <cell r="Y345" t="str">
            <v>-</v>
          </cell>
          <cell r="Z345" t="str">
            <v>-</v>
          </cell>
          <cell r="AA345" t="str">
            <v>-</v>
          </cell>
          <cell r="AB345" t="str">
            <v>-</v>
          </cell>
          <cell r="AC345" t="str">
            <v>-</v>
          </cell>
          <cell r="AD345" t="str">
            <v>-</v>
          </cell>
          <cell r="AE345" t="str">
            <v>-</v>
          </cell>
          <cell r="AF345" t="str">
            <v>-</v>
          </cell>
          <cell r="AG345" t="str">
            <v>-</v>
          </cell>
          <cell r="AH345" t="str">
            <v>-</v>
          </cell>
          <cell r="AI345" t="str">
            <v>-</v>
          </cell>
          <cell r="AJ345" t="str">
            <v>-</v>
          </cell>
          <cell r="AK345" t="str">
            <v>-</v>
          </cell>
          <cell r="AL345" t="str">
            <v>-</v>
          </cell>
          <cell r="AM345" t="str">
            <v>-</v>
          </cell>
          <cell r="AN345" t="str">
            <v>-</v>
          </cell>
          <cell r="AO345" t="str">
            <v>-</v>
          </cell>
          <cell r="AP345" t="str">
            <v>-</v>
          </cell>
          <cell r="AQ345" t="str">
            <v>-</v>
          </cell>
          <cell r="AR345" t="str">
            <v>-</v>
          </cell>
          <cell r="AS345" t="str">
            <v>-</v>
          </cell>
          <cell r="AT345" t="str">
            <v>-</v>
          </cell>
          <cell r="AU345" t="str">
            <v>-</v>
          </cell>
          <cell r="AV345" t="str">
            <v>-</v>
          </cell>
          <cell r="AW345" t="str">
            <v>-</v>
          </cell>
          <cell r="AX345" t="str">
            <v>-</v>
          </cell>
          <cell r="AY345" t="str">
            <v>-</v>
          </cell>
          <cell r="AZ345" t="str">
            <v>-</v>
          </cell>
          <cell r="BA345" t="str">
            <v>-</v>
          </cell>
          <cell r="BB345" t="str">
            <v>-</v>
          </cell>
          <cell r="BC345" t="str">
            <v>-</v>
          </cell>
          <cell r="BD345" t="str">
            <v>-</v>
          </cell>
          <cell r="BE345" t="str">
            <v>-</v>
          </cell>
          <cell r="BF345" t="str">
            <v>-</v>
          </cell>
          <cell r="BG345" t="str">
            <v>-</v>
          </cell>
          <cell r="BH345" t="str">
            <v>-</v>
          </cell>
          <cell r="BI345" t="str">
            <v>-</v>
          </cell>
          <cell r="BJ345" t="str">
            <v>-</v>
          </cell>
          <cell r="BK345" t="str">
            <v>-</v>
          </cell>
          <cell r="BL345" t="str">
            <v>-</v>
          </cell>
          <cell r="BM345" t="str">
            <v>-</v>
          </cell>
          <cell r="BN345" t="str">
            <v>-</v>
          </cell>
          <cell r="BO345" t="str">
            <v>-</v>
          </cell>
          <cell r="BP345" t="str">
            <v>-</v>
          </cell>
          <cell r="BQ345" t="str">
            <v>-</v>
          </cell>
          <cell r="BR345" t="str">
            <v>-</v>
          </cell>
          <cell r="BS345" t="str">
            <v>-</v>
          </cell>
          <cell r="BT345" t="str">
            <v>-</v>
          </cell>
          <cell r="BU345" t="str">
            <v>-</v>
          </cell>
          <cell r="BV345" t="str">
            <v>-</v>
          </cell>
          <cell r="BW345" t="str">
            <v>-</v>
          </cell>
          <cell r="BX345" t="str">
            <v>-</v>
          </cell>
          <cell r="BY345" t="str">
            <v>-</v>
          </cell>
          <cell r="BZ345" t="str">
            <v>-</v>
          </cell>
          <cell r="CA345" t="str">
            <v>-</v>
          </cell>
          <cell r="CB345" t="str">
            <v>-</v>
          </cell>
          <cell r="CC345" t="str">
            <v>-</v>
          </cell>
          <cell r="CD345" t="str">
            <v>-</v>
          </cell>
          <cell r="CE345" t="str">
            <v>-</v>
          </cell>
          <cell r="CF345" t="str">
            <v>-</v>
          </cell>
          <cell r="CG345" t="str">
            <v>-</v>
          </cell>
          <cell r="CH345" t="str">
            <v>-</v>
          </cell>
          <cell r="CI345" t="str">
            <v>-</v>
          </cell>
          <cell r="CJ345" t="str">
            <v>-</v>
          </cell>
          <cell r="CK345" t="str">
            <v>-</v>
          </cell>
          <cell r="CL345" t="str">
            <v>-</v>
          </cell>
          <cell r="CM345" t="str">
            <v>-</v>
          </cell>
          <cell r="CN345" t="str">
            <v>Паспорт №1569 от 02.07.2024</v>
          </cell>
        </row>
        <row r="346">
          <cell r="C346" t="str">
            <v>Профлист 1Н3-18</v>
          </cell>
          <cell r="D346">
            <v>1</v>
          </cell>
          <cell r="E346">
            <v>74.8</v>
          </cell>
          <cell r="F346">
            <v>74.8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1</v>
          </cell>
          <cell r="L346">
            <v>74.8</v>
          </cell>
          <cell r="M346">
            <v>1</v>
          </cell>
          <cell r="N346">
            <v>74.8</v>
          </cell>
          <cell r="O346">
            <v>0</v>
          </cell>
          <cell r="P346">
            <v>0</v>
          </cell>
          <cell r="Q346" t="str">
            <v>-</v>
          </cell>
          <cell r="R346" t="str">
            <v>-</v>
          </cell>
          <cell r="S346" t="str">
            <v>-</v>
          </cell>
          <cell r="T346" t="str">
            <v>-</v>
          </cell>
          <cell r="U346" t="str">
            <v>-</v>
          </cell>
          <cell r="V346" t="str">
            <v>-</v>
          </cell>
          <cell r="W346" t="str">
            <v>-</v>
          </cell>
          <cell r="X346" t="str">
            <v>-</v>
          </cell>
          <cell r="Y346" t="str">
            <v>-</v>
          </cell>
          <cell r="Z346" t="str">
            <v>-</v>
          </cell>
          <cell r="AA346" t="str">
            <v>-</v>
          </cell>
          <cell r="AB346" t="str">
            <v>-</v>
          </cell>
          <cell r="AC346" t="str">
            <v>-</v>
          </cell>
          <cell r="AD346" t="str">
            <v>-</v>
          </cell>
          <cell r="AE346" t="str">
            <v>-</v>
          </cell>
          <cell r="AF346" t="str">
            <v>-</v>
          </cell>
          <cell r="AG346" t="str">
            <v>-</v>
          </cell>
          <cell r="AH346" t="str">
            <v>-</v>
          </cell>
          <cell r="AI346" t="str">
            <v>-</v>
          </cell>
          <cell r="AJ346" t="str">
            <v>-</v>
          </cell>
          <cell r="AK346" t="str">
            <v>-</v>
          </cell>
          <cell r="AL346" t="str">
            <v>-</v>
          </cell>
          <cell r="AM346" t="str">
            <v>-</v>
          </cell>
          <cell r="AN346" t="str">
            <v>-</v>
          </cell>
          <cell r="AO346" t="str">
            <v>-</v>
          </cell>
          <cell r="AP346" t="str">
            <v>-</v>
          </cell>
          <cell r="AQ346" t="str">
            <v>-</v>
          </cell>
          <cell r="AR346" t="str">
            <v>-</v>
          </cell>
          <cell r="AS346" t="str">
            <v>-</v>
          </cell>
          <cell r="AT346" t="str">
            <v>-</v>
          </cell>
          <cell r="AU346" t="str">
            <v>-</v>
          </cell>
          <cell r="AV346" t="str">
            <v>-</v>
          </cell>
          <cell r="AW346" t="str">
            <v>-</v>
          </cell>
          <cell r="AX346" t="str">
            <v>-</v>
          </cell>
          <cell r="AY346" t="str">
            <v>-</v>
          </cell>
          <cell r="AZ346" t="str">
            <v>-</v>
          </cell>
          <cell r="BA346" t="str">
            <v>-</v>
          </cell>
          <cell r="BB346" t="str">
            <v>-</v>
          </cell>
          <cell r="BC346" t="str">
            <v>-</v>
          </cell>
          <cell r="BD346" t="str">
            <v>-</v>
          </cell>
          <cell r="BE346" t="str">
            <v>-</v>
          </cell>
          <cell r="BF346" t="str">
            <v>-</v>
          </cell>
          <cell r="BG346" t="str">
            <v>-</v>
          </cell>
          <cell r="BH346" t="str">
            <v>-</v>
          </cell>
          <cell r="BI346" t="str">
            <v>-</v>
          </cell>
          <cell r="BJ346" t="str">
            <v>-</v>
          </cell>
          <cell r="BK346" t="str">
            <v>-</v>
          </cell>
          <cell r="BL346" t="str">
            <v>-</v>
          </cell>
          <cell r="BM346" t="str">
            <v>-</v>
          </cell>
          <cell r="BN346" t="str">
            <v>-</v>
          </cell>
          <cell r="BO346" t="str">
            <v>-</v>
          </cell>
          <cell r="BP346" t="str">
            <v>-</v>
          </cell>
          <cell r="BQ346" t="str">
            <v>-</v>
          </cell>
          <cell r="BR346" t="str">
            <v>-</v>
          </cell>
          <cell r="BS346" t="str">
            <v>-</v>
          </cell>
          <cell r="BT346" t="str">
            <v>-</v>
          </cell>
          <cell r="BU346" t="str">
            <v>-</v>
          </cell>
          <cell r="BV346" t="str">
            <v>-</v>
          </cell>
          <cell r="BW346" t="str">
            <v>-</v>
          </cell>
          <cell r="BX346" t="str">
            <v>-</v>
          </cell>
          <cell r="BY346" t="str">
            <v>-</v>
          </cell>
          <cell r="BZ346" t="str">
            <v>-</v>
          </cell>
          <cell r="CA346" t="str">
            <v>-</v>
          </cell>
          <cell r="CB346" t="str">
            <v>-</v>
          </cell>
          <cell r="CC346" t="str">
            <v>-</v>
          </cell>
          <cell r="CD346" t="str">
            <v>-</v>
          </cell>
          <cell r="CE346" t="str">
            <v>-</v>
          </cell>
          <cell r="CF346" t="str">
            <v>-</v>
          </cell>
          <cell r="CG346" t="str">
            <v>-</v>
          </cell>
          <cell r="CH346" t="str">
            <v>-</v>
          </cell>
          <cell r="CI346" t="str">
            <v>-</v>
          </cell>
          <cell r="CJ346" t="str">
            <v>-</v>
          </cell>
          <cell r="CK346" t="str">
            <v>-</v>
          </cell>
          <cell r="CL346" t="str">
            <v>-</v>
          </cell>
          <cell r="CM346" t="str">
            <v>-</v>
          </cell>
          <cell r="CN346" t="str">
            <v>Паспорт №1569 от 02.07.2024</v>
          </cell>
        </row>
        <row r="347">
          <cell r="C347" t="str">
            <v>Профлист 1Н3-19</v>
          </cell>
          <cell r="D347">
            <v>1</v>
          </cell>
          <cell r="E347">
            <v>73.2</v>
          </cell>
          <cell r="F347">
            <v>73.2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1</v>
          </cell>
          <cell r="L347">
            <v>73.2</v>
          </cell>
          <cell r="M347">
            <v>1</v>
          </cell>
          <cell r="N347">
            <v>73.2</v>
          </cell>
          <cell r="O347">
            <v>0</v>
          </cell>
          <cell r="P347">
            <v>0</v>
          </cell>
          <cell r="Q347" t="str">
            <v>-</v>
          </cell>
          <cell r="R347" t="str">
            <v>-</v>
          </cell>
          <cell r="S347" t="str">
            <v>-</v>
          </cell>
          <cell r="T347" t="str">
            <v>-</v>
          </cell>
          <cell r="U347" t="str">
            <v>-</v>
          </cell>
          <cell r="V347" t="str">
            <v>-</v>
          </cell>
          <cell r="W347" t="str">
            <v>-</v>
          </cell>
          <cell r="X347" t="str">
            <v>-</v>
          </cell>
          <cell r="Y347" t="str">
            <v>-</v>
          </cell>
          <cell r="Z347" t="str">
            <v>-</v>
          </cell>
          <cell r="AA347" t="str">
            <v>-</v>
          </cell>
          <cell r="AB347" t="str">
            <v>-</v>
          </cell>
          <cell r="AC347" t="str">
            <v>-</v>
          </cell>
          <cell r="AD347" t="str">
            <v>-</v>
          </cell>
          <cell r="AE347" t="str">
            <v>-</v>
          </cell>
          <cell r="AF347" t="str">
            <v>-</v>
          </cell>
          <cell r="AG347" t="str">
            <v>-</v>
          </cell>
          <cell r="AH347" t="str">
            <v>-</v>
          </cell>
          <cell r="AI347" t="str">
            <v>-</v>
          </cell>
          <cell r="AJ347" t="str">
            <v>-</v>
          </cell>
          <cell r="AK347" t="str">
            <v>-</v>
          </cell>
          <cell r="AL347" t="str">
            <v>-</v>
          </cell>
          <cell r="AM347" t="str">
            <v>-</v>
          </cell>
          <cell r="AN347" t="str">
            <v>-</v>
          </cell>
          <cell r="AO347" t="str">
            <v>-</v>
          </cell>
          <cell r="AP347" t="str">
            <v>-</v>
          </cell>
          <cell r="AQ347" t="str">
            <v>-</v>
          </cell>
          <cell r="AR347" t="str">
            <v>-</v>
          </cell>
          <cell r="AS347" t="str">
            <v>-</v>
          </cell>
          <cell r="AT347" t="str">
            <v>-</v>
          </cell>
          <cell r="AU347" t="str">
            <v>-</v>
          </cell>
          <cell r="AV347" t="str">
            <v>-</v>
          </cell>
          <cell r="AW347" t="str">
            <v>-</v>
          </cell>
          <cell r="AX347" t="str">
            <v>-</v>
          </cell>
          <cell r="AY347" t="str">
            <v>-</v>
          </cell>
          <cell r="AZ347" t="str">
            <v>-</v>
          </cell>
          <cell r="BA347" t="str">
            <v>-</v>
          </cell>
          <cell r="BB347" t="str">
            <v>-</v>
          </cell>
          <cell r="BC347" t="str">
            <v>-</v>
          </cell>
          <cell r="BD347" t="str">
            <v>-</v>
          </cell>
          <cell r="BE347" t="str">
            <v>-</v>
          </cell>
          <cell r="BF347" t="str">
            <v>-</v>
          </cell>
          <cell r="BG347" t="str">
            <v>-</v>
          </cell>
          <cell r="BH347" t="str">
            <v>-</v>
          </cell>
          <cell r="BI347" t="str">
            <v>-</v>
          </cell>
          <cell r="BJ347" t="str">
            <v>-</v>
          </cell>
          <cell r="BK347" t="str">
            <v>-</v>
          </cell>
          <cell r="BL347" t="str">
            <v>-</v>
          </cell>
          <cell r="BM347" t="str">
            <v>-</v>
          </cell>
          <cell r="BN347" t="str">
            <v>-</v>
          </cell>
          <cell r="BO347" t="str">
            <v>-</v>
          </cell>
          <cell r="BP347" t="str">
            <v>-</v>
          </cell>
          <cell r="BQ347" t="str">
            <v>-</v>
          </cell>
          <cell r="BR347" t="str">
            <v>-</v>
          </cell>
          <cell r="BS347" t="str">
            <v>-</v>
          </cell>
          <cell r="BT347" t="str">
            <v>-</v>
          </cell>
          <cell r="BU347" t="str">
            <v>-</v>
          </cell>
          <cell r="BV347" t="str">
            <v>-</v>
          </cell>
          <cell r="BW347" t="str">
            <v>-</v>
          </cell>
          <cell r="BX347" t="str">
            <v>-</v>
          </cell>
          <cell r="BY347" t="str">
            <v>-</v>
          </cell>
          <cell r="BZ347" t="str">
            <v>-</v>
          </cell>
          <cell r="CA347" t="str">
            <v>-</v>
          </cell>
          <cell r="CB347" t="str">
            <v>-</v>
          </cell>
          <cell r="CC347" t="str">
            <v>-</v>
          </cell>
          <cell r="CD347" t="str">
            <v>-</v>
          </cell>
          <cell r="CE347" t="str">
            <v>-</v>
          </cell>
          <cell r="CF347" t="str">
            <v>-</v>
          </cell>
          <cell r="CG347" t="str">
            <v>-</v>
          </cell>
          <cell r="CH347" t="str">
            <v>-</v>
          </cell>
          <cell r="CI347" t="str">
            <v>-</v>
          </cell>
          <cell r="CJ347" t="str">
            <v>-</v>
          </cell>
          <cell r="CK347" t="str">
            <v>-</v>
          </cell>
          <cell r="CL347" t="str">
            <v>-</v>
          </cell>
          <cell r="CM347" t="str">
            <v>-</v>
          </cell>
          <cell r="CN347" t="str">
            <v>Паспорт №1569 от 02.07.2024</v>
          </cell>
        </row>
        <row r="348">
          <cell r="C348" t="str">
            <v>Профлист 1Н3-20</v>
          </cell>
          <cell r="D348">
            <v>1</v>
          </cell>
          <cell r="E348">
            <v>74</v>
          </cell>
          <cell r="F348">
            <v>74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1</v>
          </cell>
          <cell r="L348">
            <v>74</v>
          </cell>
          <cell r="M348">
            <v>1</v>
          </cell>
          <cell r="N348">
            <v>74</v>
          </cell>
          <cell r="O348">
            <v>0</v>
          </cell>
          <cell r="P348">
            <v>0</v>
          </cell>
          <cell r="Q348" t="str">
            <v>-</v>
          </cell>
          <cell r="R348" t="str">
            <v>-</v>
          </cell>
          <cell r="S348" t="str">
            <v>-</v>
          </cell>
          <cell r="T348" t="str">
            <v>-</v>
          </cell>
          <cell r="U348" t="str">
            <v>-</v>
          </cell>
          <cell r="V348" t="str">
            <v>-</v>
          </cell>
          <cell r="W348" t="str">
            <v>-</v>
          </cell>
          <cell r="X348" t="str">
            <v>-</v>
          </cell>
          <cell r="Y348" t="str">
            <v>-</v>
          </cell>
          <cell r="Z348" t="str">
            <v>-</v>
          </cell>
          <cell r="AA348" t="str">
            <v>-</v>
          </cell>
          <cell r="AB348" t="str">
            <v>-</v>
          </cell>
          <cell r="AC348" t="str">
            <v>-</v>
          </cell>
          <cell r="AD348" t="str">
            <v>-</v>
          </cell>
          <cell r="AE348" t="str">
            <v>-</v>
          </cell>
          <cell r="AF348" t="str">
            <v>-</v>
          </cell>
          <cell r="AG348" t="str">
            <v>-</v>
          </cell>
          <cell r="AH348" t="str">
            <v>-</v>
          </cell>
          <cell r="AI348" t="str">
            <v>-</v>
          </cell>
          <cell r="AJ348" t="str">
            <v>-</v>
          </cell>
          <cell r="AK348" t="str">
            <v>-</v>
          </cell>
          <cell r="AL348" t="str">
            <v>-</v>
          </cell>
          <cell r="AM348" t="str">
            <v>-</v>
          </cell>
          <cell r="AN348" t="str">
            <v>-</v>
          </cell>
          <cell r="AO348" t="str">
            <v>-</v>
          </cell>
          <cell r="AP348" t="str">
            <v>-</v>
          </cell>
          <cell r="AQ348" t="str">
            <v>-</v>
          </cell>
          <cell r="AR348" t="str">
            <v>-</v>
          </cell>
          <cell r="AS348" t="str">
            <v>-</v>
          </cell>
          <cell r="AT348" t="str">
            <v>-</v>
          </cell>
          <cell r="AU348" t="str">
            <v>-</v>
          </cell>
          <cell r="AV348" t="str">
            <v>-</v>
          </cell>
          <cell r="AW348" t="str">
            <v>-</v>
          </cell>
          <cell r="AX348" t="str">
            <v>-</v>
          </cell>
          <cell r="AY348" t="str">
            <v>-</v>
          </cell>
          <cell r="AZ348" t="str">
            <v>-</v>
          </cell>
          <cell r="BA348" t="str">
            <v>-</v>
          </cell>
          <cell r="BB348" t="str">
            <v>-</v>
          </cell>
          <cell r="BC348" t="str">
            <v>-</v>
          </cell>
          <cell r="BD348" t="str">
            <v>-</v>
          </cell>
          <cell r="BE348" t="str">
            <v>-</v>
          </cell>
          <cell r="BF348" t="str">
            <v>-</v>
          </cell>
          <cell r="BG348" t="str">
            <v>-</v>
          </cell>
          <cell r="BH348" t="str">
            <v>-</v>
          </cell>
          <cell r="BI348" t="str">
            <v>-</v>
          </cell>
          <cell r="BJ348" t="str">
            <v>-</v>
          </cell>
          <cell r="BK348" t="str">
            <v>-</v>
          </cell>
          <cell r="BL348" t="str">
            <v>-</v>
          </cell>
          <cell r="BM348" t="str">
            <v>-</v>
          </cell>
          <cell r="BN348" t="str">
            <v>-</v>
          </cell>
          <cell r="BO348" t="str">
            <v>-</v>
          </cell>
          <cell r="BP348" t="str">
            <v>-</v>
          </cell>
          <cell r="BQ348" t="str">
            <v>-</v>
          </cell>
          <cell r="BR348" t="str">
            <v>-</v>
          </cell>
          <cell r="BS348" t="str">
            <v>-</v>
          </cell>
          <cell r="BT348" t="str">
            <v>-</v>
          </cell>
          <cell r="BU348" t="str">
            <v>-</v>
          </cell>
          <cell r="BV348" t="str">
            <v>-</v>
          </cell>
          <cell r="BW348" t="str">
            <v>-</v>
          </cell>
          <cell r="BX348" t="str">
            <v>-</v>
          </cell>
          <cell r="BY348" t="str">
            <v>-</v>
          </cell>
          <cell r="BZ348" t="str">
            <v>-</v>
          </cell>
          <cell r="CA348" t="str">
            <v>-</v>
          </cell>
          <cell r="CB348" t="str">
            <v>-</v>
          </cell>
          <cell r="CC348" t="str">
            <v>-</v>
          </cell>
          <cell r="CD348" t="str">
            <v>-</v>
          </cell>
          <cell r="CE348" t="str">
            <v>-</v>
          </cell>
          <cell r="CF348" t="str">
            <v>-</v>
          </cell>
          <cell r="CG348" t="str">
            <v>-</v>
          </cell>
          <cell r="CH348" t="str">
            <v>-</v>
          </cell>
          <cell r="CI348" t="str">
            <v>-</v>
          </cell>
          <cell r="CJ348" t="str">
            <v>-</v>
          </cell>
          <cell r="CK348" t="str">
            <v>-</v>
          </cell>
          <cell r="CL348" t="str">
            <v>-</v>
          </cell>
          <cell r="CM348" t="str">
            <v>-</v>
          </cell>
          <cell r="CN348" t="str">
            <v>Паспорт №1569 от 02.07.2024</v>
          </cell>
        </row>
        <row r="349">
          <cell r="C349" t="str">
            <v>Профлист 1Н3-21</v>
          </cell>
          <cell r="D349">
            <v>1</v>
          </cell>
          <cell r="E349">
            <v>72.5</v>
          </cell>
          <cell r="F349">
            <v>72.5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1</v>
          </cell>
          <cell r="L349">
            <v>72.5</v>
          </cell>
          <cell r="M349">
            <v>1</v>
          </cell>
          <cell r="N349">
            <v>72.5</v>
          </cell>
          <cell r="O349">
            <v>0</v>
          </cell>
          <cell r="P349">
            <v>0</v>
          </cell>
          <cell r="Q349" t="str">
            <v>-</v>
          </cell>
          <cell r="R349" t="str">
            <v>-</v>
          </cell>
          <cell r="S349" t="str">
            <v>-</v>
          </cell>
          <cell r="T349" t="str">
            <v>-</v>
          </cell>
          <cell r="U349" t="str">
            <v>-</v>
          </cell>
          <cell r="V349" t="str">
            <v>-</v>
          </cell>
          <cell r="W349" t="str">
            <v>-</v>
          </cell>
          <cell r="X349" t="str">
            <v>-</v>
          </cell>
          <cell r="Y349" t="str">
            <v>-</v>
          </cell>
          <cell r="Z349" t="str">
            <v>-</v>
          </cell>
          <cell r="AA349" t="str">
            <v>-</v>
          </cell>
          <cell r="AB349" t="str">
            <v>-</v>
          </cell>
          <cell r="AC349" t="str">
            <v>-</v>
          </cell>
          <cell r="AD349" t="str">
            <v>-</v>
          </cell>
          <cell r="AE349" t="str">
            <v>-</v>
          </cell>
          <cell r="AF349" t="str">
            <v>-</v>
          </cell>
          <cell r="AG349" t="str">
            <v>-</v>
          </cell>
          <cell r="AH349" t="str">
            <v>-</v>
          </cell>
          <cell r="AI349" t="str">
            <v>-</v>
          </cell>
          <cell r="AJ349" t="str">
            <v>-</v>
          </cell>
          <cell r="AK349" t="str">
            <v>-</v>
          </cell>
          <cell r="AL349" t="str">
            <v>-</v>
          </cell>
          <cell r="AM349" t="str">
            <v>-</v>
          </cell>
          <cell r="AN349" t="str">
            <v>-</v>
          </cell>
          <cell r="AO349" t="str">
            <v>-</v>
          </cell>
          <cell r="AP349" t="str">
            <v>-</v>
          </cell>
          <cell r="AQ349" t="str">
            <v>-</v>
          </cell>
          <cell r="AR349" t="str">
            <v>-</v>
          </cell>
          <cell r="AS349" t="str">
            <v>-</v>
          </cell>
          <cell r="AT349" t="str">
            <v>-</v>
          </cell>
          <cell r="AU349" t="str">
            <v>-</v>
          </cell>
          <cell r="AV349" t="str">
            <v>-</v>
          </cell>
          <cell r="AW349" t="str">
            <v>-</v>
          </cell>
          <cell r="AX349" t="str">
            <v>-</v>
          </cell>
          <cell r="AY349" t="str">
            <v>-</v>
          </cell>
          <cell r="AZ349" t="str">
            <v>-</v>
          </cell>
          <cell r="BA349" t="str">
            <v>-</v>
          </cell>
          <cell r="BB349" t="str">
            <v>-</v>
          </cell>
          <cell r="BC349" t="str">
            <v>-</v>
          </cell>
          <cell r="BD349" t="str">
            <v>-</v>
          </cell>
          <cell r="BE349" t="str">
            <v>-</v>
          </cell>
          <cell r="BF349" t="str">
            <v>-</v>
          </cell>
          <cell r="BG349" t="str">
            <v>-</v>
          </cell>
          <cell r="BH349" t="str">
            <v>-</v>
          </cell>
          <cell r="BI349" t="str">
            <v>-</v>
          </cell>
          <cell r="BJ349" t="str">
            <v>-</v>
          </cell>
          <cell r="BK349" t="str">
            <v>-</v>
          </cell>
          <cell r="BL349" t="str">
            <v>-</v>
          </cell>
          <cell r="BM349" t="str">
            <v>-</v>
          </cell>
          <cell r="BN349" t="str">
            <v>-</v>
          </cell>
          <cell r="BO349" t="str">
            <v>-</v>
          </cell>
          <cell r="BP349" t="str">
            <v>-</v>
          </cell>
          <cell r="BQ349" t="str">
            <v>-</v>
          </cell>
          <cell r="BR349" t="str">
            <v>-</v>
          </cell>
          <cell r="BS349" t="str">
            <v>-</v>
          </cell>
          <cell r="BT349" t="str">
            <v>-</v>
          </cell>
          <cell r="BU349" t="str">
            <v>-</v>
          </cell>
          <cell r="BV349" t="str">
            <v>-</v>
          </cell>
          <cell r="BW349" t="str">
            <v>-</v>
          </cell>
          <cell r="BX349" t="str">
            <v>-</v>
          </cell>
          <cell r="BY349" t="str">
            <v>-</v>
          </cell>
          <cell r="BZ349" t="str">
            <v>-</v>
          </cell>
          <cell r="CA349" t="str">
            <v>-</v>
          </cell>
          <cell r="CB349" t="str">
            <v>-</v>
          </cell>
          <cell r="CC349" t="str">
            <v>-</v>
          </cell>
          <cell r="CD349" t="str">
            <v>-</v>
          </cell>
          <cell r="CE349" t="str">
            <v>-</v>
          </cell>
          <cell r="CF349" t="str">
            <v>-</v>
          </cell>
          <cell r="CG349" t="str">
            <v>-</v>
          </cell>
          <cell r="CH349" t="str">
            <v>-</v>
          </cell>
          <cell r="CI349" t="str">
            <v>-</v>
          </cell>
          <cell r="CJ349" t="str">
            <v>-</v>
          </cell>
          <cell r="CK349" t="str">
            <v>-</v>
          </cell>
          <cell r="CL349" t="str">
            <v>-</v>
          </cell>
          <cell r="CM349" t="str">
            <v>-</v>
          </cell>
          <cell r="CN349" t="str">
            <v>Паспорт №1569 от 02.07.2024</v>
          </cell>
        </row>
        <row r="350">
          <cell r="C350" t="str">
            <v>Профлист 1Н3-22</v>
          </cell>
          <cell r="D350">
            <v>1</v>
          </cell>
          <cell r="E350">
            <v>73.3</v>
          </cell>
          <cell r="F350">
            <v>73.3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1</v>
          </cell>
          <cell r="L350">
            <v>73.3</v>
          </cell>
          <cell r="M350">
            <v>1</v>
          </cell>
          <cell r="N350">
            <v>73.3</v>
          </cell>
          <cell r="O350">
            <v>0</v>
          </cell>
          <cell r="P350">
            <v>0</v>
          </cell>
          <cell r="Q350" t="str">
            <v>-</v>
          </cell>
          <cell r="R350" t="str">
            <v>-</v>
          </cell>
          <cell r="S350" t="str">
            <v>-</v>
          </cell>
          <cell r="T350" t="str">
            <v>-</v>
          </cell>
          <cell r="U350" t="str">
            <v>-</v>
          </cell>
          <cell r="V350" t="str">
            <v>-</v>
          </cell>
          <cell r="W350" t="str">
            <v>-</v>
          </cell>
          <cell r="X350" t="str">
            <v>-</v>
          </cell>
          <cell r="Y350" t="str">
            <v>-</v>
          </cell>
          <cell r="Z350" t="str">
            <v>-</v>
          </cell>
          <cell r="AA350" t="str">
            <v>-</v>
          </cell>
          <cell r="AB350" t="str">
            <v>-</v>
          </cell>
          <cell r="AC350" t="str">
            <v>-</v>
          </cell>
          <cell r="AD350" t="str">
            <v>-</v>
          </cell>
          <cell r="AE350" t="str">
            <v>-</v>
          </cell>
          <cell r="AF350" t="str">
            <v>-</v>
          </cell>
          <cell r="AG350" t="str">
            <v>-</v>
          </cell>
          <cell r="AH350" t="str">
            <v>-</v>
          </cell>
          <cell r="AI350" t="str">
            <v>-</v>
          </cell>
          <cell r="AJ350" t="str">
            <v>-</v>
          </cell>
          <cell r="AK350" t="str">
            <v>-</v>
          </cell>
          <cell r="AL350" t="str">
            <v>-</v>
          </cell>
          <cell r="AM350" t="str">
            <v>-</v>
          </cell>
          <cell r="AN350" t="str">
            <v>-</v>
          </cell>
          <cell r="AO350" t="str">
            <v>-</v>
          </cell>
          <cell r="AP350" t="str">
            <v>-</v>
          </cell>
          <cell r="AQ350" t="str">
            <v>-</v>
          </cell>
          <cell r="AR350" t="str">
            <v>-</v>
          </cell>
          <cell r="AS350" t="str">
            <v>-</v>
          </cell>
          <cell r="AT350" t="str">
            <v>-</v>
          </cell>
          <cell r="AU350" t="str">
            <v>-</v>
          </cell>
          <cell r="AV350" t="str">
            <v>-</v>
          </cell>
          <cell r="AW350" t="str">
            <v>-</v>
          </cell>
          <cell r="AX350" t="str">
            <v>-</v>
          </cell>
          <cell r="AY350" t="str">
            <v>-</v>
          </cell>
          <cell r="AZ350" t="str">
            <v>-</v>
          </cell>
          <cell r="BA350" t="str">
            <v>-</v>
          </cell>
          <cell r="BB350" t="str">
            <v>-</v>
          </cell>
          <cell r="BC350" t="str">
            <v>-</v>
          </cell>
          <cell r="BD350" t="str">
            <v>-</v>
          </cell>
          <cell r="BE350" t="str">
            <v>-</v>
          </cell>
          <cell r="BF350" t="str">
            <v>-</v>
          </cell>
          <cell r="BG350" t="str">
            <v>-</v>
          </cell>
          <cell r="BH350" t="str">
            <v>-</v>
          </cell>
          <cell r="BI350" t="str">
            <v>-</v>
          </cell>
          <cell r="BJ350" t="str">
            <v>-</v>
          </cell>
          <cell r="BK350" t="str">
            <v>-</v>
          </cell>
          <cell r="BL350" t="str">
            <v>-</v>
          </cell>
          <cell r="BM350" t="str">
            <v>-</v>
          </cell>
          <cell r="BN350" t="str">
            <v>-</v>
          </cell>
          <cell r="BO350" t="str">
            <v>-</v>
          </cell>
          <cell r="BP350" t="str">
            <v>-</v>
          </cell>
          <cell r="BQ350" t="str">
            <v>-</v>
          </cell>
          <cell r="BR350" t="str">
            <v>-</v>
          </cell>
          <cell r="BS350" t="str">
            <v>-</v>
          </cell>
          <cell r="BT350" t="str">
            <v>-</v>
          </cell>
          <cell r="BU350" t="str">
            <v>-</v>
          </cell>
          <cell r="BV350" t="str">
            <v>-</v>
          </cell>
          <cell r="BW350" t="str">
            <v>-</v>
          </cell>
          <cell r="BX350" t="str">
            <v>-</v>
          </cell>
          <cell r="BY350" t="str">
            <v>-</v>
          </cell>
          <cell r="BZ350" t="str">
            <v>-</v>
          </cell>
          <cell r="CA350" t="str">
            <v>-</v>
          </cell>
          <cell r="CB350" t="str">
            <v>-</v>
          </cell>
          <cell r="CC350" t="str">
            <v>-</v>
          </cell>
          <cell r="CD350" t="str">
            <v>-</v>
          </cell>
          <cell r="CE350" t="str">
            <v>-</v>
          </cell>
          <cell r="CF350" t="str">
            <v>-</v>
          </cell>
          <cell r="CG350" t="str">
            <v>-</v>
          </cell>
          <cell r="CH350" t="str">
            <v>-</v>
          </cell>
          <cell r="CI350" t="str">
            <v>-</v>
          </cell>
          <cell r="CJ350" t="str">
            <v>-</v>
          </cell>
          <cell r="CK350" t="str">
            <v>-</v>
          </cell>
          <cell r="CL350" t="str">
            <v>-</v>
          </cell>
          <cell r="CM350" t="str">
            <v>-</v>
          </cell>
          <cell r="CN350" t="str">
            <v>Паспорт №1569 от 02.07.2024</v>
          </cell>
        </row>
        <row r="351">
          <cell r="C351" t="str">
            <v>Профлист 1Н3-23</v>
          </cell>
          <cell r="D351">
            <v>1</v>
          </cell>
          <cell r="E351">
            <v>71.8</v>
          </cell>
          <cell r="F351">
            <v>71.8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1</v>
          </cell>
          <cell r="L351">
            <v>71.8</v>
          </cell>
          <cell r="M351">
            <v>1</v>
          </cell>
          <cell r="N351">
            <v>71.8</v>
          </cell>
          <cell r="O351">
            <v>0</v>
          </cell>
          <cell r="P351">
            <v>0</v>
          </cell>
          <cell r="Q351" t="str">
            <v>-</v>
          </cell>
          <cell r="R351" t="str">
            <v>-</v>
          </cell>
          <cell r="S351" t="str">
            <v>-</v>
          </cell>
          <cell r="T351" t="str">
            <v>-</v>
          </cell>
          <cell r="U351" t="str">
            <v>-</v>
          </cell>
          <cell r="V351" t="str">
            <v>-</v>
          </cell>
          <cell r="W351" t="str">
            <v>-</v>
          </cell>
          <cell r="X351" t="str">
            <v>-</v>
          </cell>
          <cell r="Y351" t="str">
            <v>-</v>
          </cell>
          <cell r="Z351" t="str">
            <v>-</v>
          </cell>
          <cell r="AA351" t="str">
            <v>-</v>
          </cell>
          <cell r="AB351" t="str">
            <v>-</v>
          </cell>
          <cell r="AC351" t="str">
            <v>-</v>
          </cell>
          <cell r="AD351" t="str">
            <v>-</v>
          </cell>
          <cell r="AE351" t="str">
            <v>-</v>
          </cell>
          <cell r="AF351" t="str">
            <v>-</v>
          </cell>
          <cell r="AG351" t="str">
            <v>-</v>
          </cell>
          <cell r="AH351" t="str">
            <v>-</v>
          </cell>
          <cell r="AI351" t="str">
            <v>-</v>
          </cell>
          <cell r="AJ351" t="str">
            <v>-</v>
          </cell>
          <cell r="AK351" t="str">
            <v>-</v>
          </cell>
          <cell r="AL351" t="str">
            <v>-</v>
          </cell>
          <cell r="AM351" t="str">
            <v>-</v>
          </cell>
          <cell r="AN351" t="str">
            <v>-</v>
          </cell>
          <cell r="AO351" t="str">
            <v>-</v>
          </cell>
          <cell r="AP351" t="str">
            <v>-</v>
          </cell>
          <cell r="AQ351" t="str">
            <v>-</v>
          </cell>
          <cell r="AR351" t="str">
            <v>-</v>
          </cell>
          <cell r="AS351" t="str">
            <v>-</v>
          </cell>
          <cell r="AT351" t="str">
            <v>-</v>
          </cell>
          <cell r="AU351" t="str">
            <v>-</v>
          </cell>
          <cell r="AV351" t="str">
            <v>-</v>
          </cell>
          <cell r="AW351" t="str">
            <v>-</v>
          </cell>
          <cell r="AX351" t="str">
            <v>-</v>
          </cell>
          <cell r="AY351" t="str">
            <v>-</v>
          </cell>
          <cell r="AZ351" t="str">
            <v>-</v>
          </cell>
          <cell r="BA351" t="str">
            <v>-</v>
          </cell>
          <cell r="BB351" t="str">
            <v>-</v>
          </cell>
          <cell r="BC351" t="str">
            <v>-</v>
          </cell>
          <cell r="BD351" t="str">
            <v>-</v>
          </cell>
          <cell r="BE351" t="str">
            <v>-</v>
          </cell>
          <cell r="BF351" t="str">
            <v>-</v>
          </cell>
          <cell r="BG351" t="str">
            <v>-</v>
          </cell>
          <cell r="BH351" t="str">
            <v>-</v>
          </cell>
          <cell r="BI351" t="str">
            <v>-</v>
          </cell>
          <cell r="BJ351" t="str">
            <v>-</v>
          </cell>
          <cell r="BK351" t="str">
            <v>-</v>
          </cell>
          <cell r="BL351" t="str">
            <v>-</v>
          </cell>
          <cell r="BM351" t="str">
            <v>-</v>
          </cell>
          <cell r="BN351" t="str">
            <v>-</v>
          </cell>
          <cell r="BO351" t="str">
            <v>-</v>
          </cell>
          <cell r="BP351" t="str">
            <v>-</v>
          </cell>
          <cell r="BQ351" t="str">
            <v>-</v>
          </cell>
          <cell r="BR351" t="str">
            <v>-</v>
          </cell>
          <cell r="BS351" t="str">
            <v>-</v>
          </cell>
          <cell r="BT351" t="str">
            <v>-</v>
          </cell>
          <cell r="BU351" t="str">
            <v>-</v>
          </cell>
          <cell r="BV351" t="str">
            <v>-</v>
          </cell>
          <cell r="BW351" t="str">
            <v>-</v>
          </cell>
          <cell r="BX351" t="str">
            <v>-</v>
          </cell>
          <cell r="BY351" t="str">
            <v>-</v>
          </cell>
          <cell r="BZ351" t="str">
            <v>-</v>
          </cell>
          <cell r="CA351" t="str">
            <v>-</v>
          </cell>
          <cell r="CB351" t="str">
            <v>-</v>
          </cell>
          <cell r="CC351" t="str">
            <v>-</v>
          </cell>
          <cell r="CD351" t="str">
            <v>-</v>
          </cell>
          <cell r="CE351" t="str">
            <v>-</v>
          </cell>
          <cell r="CF351" t="str">
            <v>-</v>
          </cell>
          <cell r="CG351" t="str">
            <v>-</v>
          </cell>
          <cell r="CH351" t="str">
            <v>-</v>
          </cell>
          <cell r="CI351" t="str">
            <v>-</v>
          </cell>
          <cell r="CJ351" t="str">
            <v>-</v>
          </cell>
          <cell r="CK351" t="str">
            <v>-</v>
          </cell>
          <cell r="CL351" t="str">
            <v>-</v>
          </cell>
          <cell r="CM351" t="str">
            <v>-</v>
          </cell>
          <cell r="CN351" t="str">
            <v>Паспорт №1569 от 02.07.2024</v>
          </cell>
        </row>
        <row r="352">
          <cell r="C352" t="str">
            <v>Профлист 1Н3-24</v>
          </cell>
          <cell r="D352">
            <v>1</v>
          </cell>
          <cell r="E352">
            <v>72.599999999999994</v>
          </cell>
          <cell r="F352">
            <v>72.599999999999994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1</v>
          </cell>
          <cell r="L352">
            <v>72.599999999999994</v>
          </cell>
          <cell r="M352">
            <v>1</v>
          </cell>
          <cell r="N352">
            <v>72.599999999999994</v>
          </cell>
          <cell r="O352">
            <v>0</v>
          </cell>
          <cell r="P352">
            <v>0</v>
          </cell>
          <cell r="Q352" t="str">
            <v>-</v>
          </cell>
          <cell r="R352" t="str">
            <v>-</v>
          </cell>
          <cell r="S352" t="str">
            <v>-</v>
          </cell>
          <cell r="T352" t="str">
            <v>-</v>
          </cell>
          <cell r="U352" t="str">
            <v>-</v>
          </cell>
          <cell r="V352" t="str">
            <v>-</v>
          </cell>
          <cell r="W352" t="str">
            <v>-</v>
          </cell>
          <cell r="X352" t="str">
            <v>-</v>
          </cell>
          <cell r="Y352" t="str">
            <v>-</v>
          </cell>
          <cell r="Z352" t="str">
            <v>-</v>
          </cell>
          <cell r="AA352" t="str">
            <v>-</v>
          </cell>
          <cell r="AB352" t="str">
            <v>-</v>
          </cell>
          <cell r="AC352" t="str">
            <v>-</v>
          </cell>
          <cell r="AD352" t="str">
            <v>-</v>
          </cell>
          <cell r="AE352" t="str">
            <v>-</v>
          </cell>
          <cell r="AF352" t="str">
            <v>-</v>
          </cell>
          <cell r="AG352" t="str">
            <v>-</v>
          </cell>
          <cell r="AH352" t="str">
            <v>-</v>
          </cell>
          <cell r="AI352" t="str">
            <v>-</v>
          </cell>
          <cell r="AJ352" t="str">
            <v>-</v>
          </cell>
          <cell r="AK352" t="str">
            <v>-</v>
          </cell>
          <cell r="AL352" t="str">
            <v>-</v>
          </cell>
          <cell r="AM352" t="str">
            <v>-</v>
          </cell>
          <cell r="AN352" t="str">
            <v>-</v>
          </cell>
          <cell r="AO352" t="str">
            <v>-</v>
          </cell>
          <cell r="AP352" t="str">
            <v>-</v>
          </cell>
          <cell r="AQ352" t="str">
            <v>-</v>
          </cell>
          <cell r="AR352" t="str">
            <v>-</v>
          </cell>
          <cell r="AS352" t="str">
            <v>-</v>
          </cell>
          <cell r="AT352" t="str">
            <v>-</v>
          </cell>
          <cell r="AU352" t="str">
            <v>-</v>
          </cell>
          <cell r="AV352" t="str">
            <v>-</v>
          </cell>
          <cell r="AW352" t="str">
            <v>-</v>
          </cell>
          <cell r="AX352" t="str">
            <v>-</v>
          </cell>
          <cell r="AY352" t="str">
            <v>-</v>
          </cell>
          <cell r="AZ352" t="str">
            <v>-</v>
          </cell>
          <cell r="BA352" t="str">
            <v>-</v>
          </cell>
          <cell r="BB352" t="str">
            <v>-</v>
          </cell>
          <cell r="BC352" t="str">
            <v>-</v>
          </cell>
          <cell r="BD352" t="str">
            <v>-</v>
          </cell>
          <cell r="BE352" t="str">
            <v>-</v>
          </cell>
          <cell r="BF352" t="str">
            <v>-</v>
          </cell>
          <cell r="BG352" t="str">
            <v>-</v>
          </cell>
          <cell r="BH352" t="str">
            <v>-</v>
          </cell>
          <cell r="BI352" t="str">
            <v>-</v>
          </cell>
          <cell r="BJ352" t="str">
            <v>-</v>
          </cell>
          <cell r="BK352" t="str">
            <v>-</v>
          </cell>
          <cell r="BL352" t="str">
            <v>-</v>
          </cell>
          <cell r="BM352" t="str">
            <v>-</v>
          </cell>
          <cell r="BN352" t="str">
            <v>-</v>
          </cell>
          <cell r="BO352" t="str">
            <v>-</v>
          </cell>
          <cell r="BP352" t="str">
            <v>-</v>
          </cell>
          <cell r="BQ352" t="str">
            <v>-</v>
          </cell>
          <cell r="BR352" t="str">
            <v>-</v>
          </cell>
          <cell r="BS352" t="str">
            <v>-</v>
          </cell>
          <cell r="BT352" t="str">
            <v>-</v>
          </cell>
          <cell r="BU352" t="str">
            <v>-</v>
          </cell>
          <cell r="BV352" t="str">
            <v>-</v>
          </cell>
          <cell r="BW352" t="str">
            <v>-</v>
          </cell>
          <cell r="BX352" t="str">
            <v>-</v>
          </cell>
          <cell r="BY352" t="str">
            <v>-</v>
          </cell>
          <cell r="BZ352" t="str">
            <v>-</v>
          </cell>
          <cell r="CA352" t="str">
            <v>-</v>
          </cell>
          <cell r="CB352" t="str">
            <v>-</v>
          </cell>
          <cell r="CC352" t="str">
            <v>-</v>
          </cell>
          <cell r="CD352" t="str">
            <v>-</v>
          </cell>
          <cell r="CE352" t="str">
            <v>-</v>
          </cell>
          <cell r="CF352" t="str">
            <v>-</v>
          </cell>
          <cell r="CG352" t="str">
            <v>-</v>
          </cell>
          <cell r="CH352" t="str">
            <v>-</v>
          </cell>
          <cell r="CI352" t="str">
            <v>-</v>
          </cell>
          <cell r="CJ352" t="str">
            <v>-</v>
          </cell>
          <cell r="CK352" t="str">
            <v>-</v>
          </cell>
          <cell r="CL352" t="str">
            <v>-</v>
          </cell>
          <cell r="CM352" t="str">
            <v>-</v>
          </cell>
          <cell r="CN352" t="str">
            <v>Паспорт №1569 от 02.07.2024</v>
          </cell>
        </row>
        <row r="353">
          <cell r="C353" t="str">
            <v>Профлист 1Н3-25</v>
          </cell>
          <cell r="D353">
            <v>1</v>
          </cell>
          <cell r="E353">
            <v>71</v>
          </cell>
          <cell r="F353">
            <v>71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1</v>
          </cell>
          <cell r="L353">
            <v>71</v>
          </cell>
          <cell r="M353">
            <v>1</v>
          </cell>
          <cell r="N353">
            <v>71</v>
          </cell>
          <cell r="O353">
            <v>0</v>
          </cell>
          <cell r="P353">
            <v>0</v>
          </cell>
          <cell r="Q353" t="str">
            <v>-</v>
          </cell>
          <cell r="R353" t="str">
            <v>-</v>
          </cell>
          <cell r="S353" t="str">
            <v>-</v>
          </cell>
          <cell r="T353" t="str">
            <v>-</v>
          </cell>
          <cell r="U353" t="str">
            <v>-</v>
          </cell>
          <cell r="V353" t="str">
            <v>-</v>
          </cell>
          <cell r="W353" t="str">
            <v>-</v>
          </cell>
          <cell r="X353" t="str">
            <v>-</v>
          </cell>
          <cell r="Y353" t="str">
            <v>-</v>
          </cell>
          <cell r="Z353" t="str">
            <v>-</v>
          </cell>
          <cell r="AA353" t="str">
            <v>-</v>
          </cell>
          <cell r="AB353" t="str">
            <v>-</v>
          </cell>
          <cell r="AC353" t="str">
            <v>-</v>
          </cell>
          <cell r="AD353" t="str">
            <v>-</v>
          </cell>
          <cell r="AE353" t="str">
            <v>-</v>
          </cell>
          <cell r="AF353" t="str">
            <v>-</v>
          </cell>
          <cell r="AG353" t="str">
            <v>-</v>
          </cell>
          <cell r="AH353" t="str">
            <v>-</v>
          </cell>
          <cell r="AI353" t="str">
            <v>-</v>
          </cell>
          <cell r="AJ353" t="str">
            <v>-</v>
          </cell>
          <cell r="AK353" t="str">
            <v>-</v>
          </cell>
          <cell r="AL353" t="str">
            <v>-</v>
          </cell>
          <cell r="AM353" t="str">
            <v>-</v>
          </cell>
          <cell r="AN353" t="str">
            <v>-</v>
          </cell>
          <cell r="AO353" t="str">
            <v>-</v>
          </cell>
          <cell r="AP353" t="str">
            <v>-</v>
          </cell>
          <cell r="AQ353" t="str">
            <v>-</v>
          </cell>
          <cell r="AR353" t="str">
            <v>-</v>
          </cell>
          <cell r="AS353" t="str">
            <v>-</v>
          </cell>
          <cell r="AT353" t="str">
            <v>-</v>
          </cell>
          <cell r="AU353" t="str">
            <v>-</v>
          </cell>
          <cell r="AV353" t="str">
            <v>-</v>
          </cell>
          <cell r="AW353" t="str">
            <v>-</v>
          </cell>
          <cell r="AX353" t="str">
            <v>-</v>
          </cell>
          <cell r="AY353" t="str">
            <v>-</v>
          </cell>
          <cell r="AZ353" t="str">
            <v>-</v>
          </cell>
          <cell r="BA353" t="str">
            <v>-</v>
          </cell>
          <cell r="BB353" t="str">
            <v>-</v>
          </cell>
          <cell r="BC353" t="str">
            <v>-</v>
          </cell>
          <cell r="BD353" t="str">
            <v>-</v>
          </cell>
          <cell r="BE353" t="str">
            <v>-</v>
          </cell>
          <cell r="BF353" t="str">
            <v>-</v>
          </cell>
          <cell r="BG353" t="str">
            <v>-</v>
          </cell>
          <cell r="BH353" t="str">
            <v>-</v>
          </cell>
          <cell r="BI353" t="str">
            <v>-</v>
          </cell>
          <cell r="BJ353" t="str">
            <v>-</v>
          </cell>
          <cell r="BK353" t="str">
            <v>-</v>
          </cell>
          <cell r="BL353" t="str">
            <v>-</v>
          </cell>
          <cell r="BM353" t="str">
            <v>-</v>
          </cell>
          <cell r="BN353" t="str">
            <v>-</v>
          </cell>
          <cell r="BO353" t="str">
            <v>-</v>
          </cell>
          <cell r="BP353" t="str">
            <v>-</v>
          </cell>
          <cell r="BQ353" t="str">
            <v>-</v>
          </cell>
          <cell r="BR353" t="str">
            <v>-</v>
          </cell>
          <cell r="BS353" t="str">
            <v>-</v>
          </cell>
          <cell r="BT353" t="str">
            <v>-</v>
          </cell>
          <cell r="BU353" t="str">
            <v>-</v>
          </cell>
          <cell r="BV353" t="str">
            <v>-</v>
          </cell>
          <cell r="BW353" t="str">
            <v>-</v>
          </cell>
          <cell r="BX353" t="str">
            <v>-</v>
          </cell>
          <cell r="BY353" t="str">
            <v>-</v>
          </cell>
          <cell r="BZ353" t="str">
            <v>-</v>
          </cell>
          <cell r="CA353" t="str">
            <v>-</v>
          </cell>
          <cell r="CB353" t="str">
            <v>-</v>
          </cell>
          <cell r="CC353" t="str">
            <v>-</v>
          </cell>
          <cell r="CD353" t="str">
            <v>-</v>
          </cell>
          <cell r="CE353" t="str">
            <v>-</v>
          </cell>
          <cell r="CF353" t="str">
            <v>-</v>
          </cell>
          <cell r="CG353" t="str">
            <v>-</v>
          </cell>
          <cell r="CH353" t="str">
            <v>-</v>
          </cell>
          <cell r="CI353" t="str">
            <v>-</v>
          </cell>
          <cell r="CJ353" t="str">
            <v>-</v>
          </cell>
          <cell r="CK353" t="str">
            <v>-</v>
          </cell>
          <cell r="CL353" t="str">
            <v>-</v>
          </cell>
          <cell r="CM353" t="str">
            <v>-</v>
          </cell>
          <cell r="CN353" t="str">
            <v>Паспорт №1569 от 02.07.2024</v>
          </cell>
        </row>
        <row r="354">
          <cell r="C354" t="str">
            <v>Профлист 1Н3-26</v>
          </cell>
          <cell r="D354">
            <v>1</v>
          </cell>
          <cell r="E354">
            <v>71.8</v>
          </cell>
          <cell r="F354">
            <v>71.8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1</v>
          </cell>
          <cell r="L354">
            <v>71.8</v>
          </cell>
          <cell r="M354">
            <v>1</v>
          </cell>
          <cell r="N354">
            <v>71.8</v>
          </cell>
          <cell r="O354">
            <v>0</v>
          </cell>
          <cell r="P354">
            <v>0</v>
          </cell>
          <cell r="Q354" t="str">
            <v>-</v>
          </cell>
          <cell r="R354" t="str">
            <v>-</v>
          </cell>
          <cell r="S354" t="str">
            <v>-</v>
          </cell>
          <cell r="T354" t="str">
            <v>-</v>
          </cell>
          <cell r="U354" t="str">
            <v>-</v>
          </cell>
          <cell r="V354" t="str">
            <v>-</v>
          </cell>
          <cell r="W354" t="str">
            <v>-</v>
          </cell>
          <cell r="X354" t="str">
            <v>-</v>
          </cell>
          <cell r="Y354" t="str">
            <v>-</v>
          </cell>
          <cell r="Z354" t="str">
            <v>-</v>
          </cell>
          <cell r="AA354" t="str">
            <v>-</v>
          </cell>
          <cell r="AB354" t="str">
            <v>-</v>
          </cell>
          <cell r="AC354" t="str">
            <v>-</v>
          </cell>
          <cell r="AD354" t="str">
            <v>-</v>
          </cell>
          <cell r="AE354" t="str">
            <v>-</v>
          </cell>
          <cell r="AF354" t="str">
            <v>-</v>
          </cell>
          <cell r="AG354" t="str">
            <v>-</v>
          </cell>
          <cell r="AH354" t="str">
            <v>-</v>
          </cell>
          <cell r="AI354" t="str">
            <v>-</v>
          </cell>
          <cell r="AJ354" t="str">
            <v>-</v>
          </cell>
          <cell r="AK354" t="str">
            <v>-</v>
          </cell>
          <cell r="AL354" t="str">
            <v>-</v>
          </cell>
          <cell r="AM354" t="str">
            <v>-</v>
          </cell>
          <cell r="AN354" t="str">
            <v>-</v>
          </cell>
          <cell r="AO354" t="str">
            <v>-</v>
          </cell>
          <cell r="AP354" t="str">
            <v>-</v>
          </cell>
          <cell r="AQ354" t="str">
            <v>-</v>
          </cell>
          <cell r="AR354" t="str">
            <v>-</v>
          </cell>
          <cell r="AS354" t="str">
            <v>-</v>
          </cell>
          <cell r="AT354" t="str">
            <v>-</v>
          </cell>
          <cell r="AU354" t="str">
            <v>-</v>
          </cell>
          <cell r="AV354" t="str">
            <v>-</v>
          </cell>
          <cell r="AW354" t="str">
            <v>-</v>
          </cell>
          <cell r="AX354" t="str">
            <v>-</v>
          </cell>
          <cell r="AY354" t="str">
            <v>-</v>
          </cell>
          <cell r="AZ354" t="str">
            <v>-</v>
          </cell>
          <cell r="BA354" t="str">
            <v>-</v>
          </cell>
          <cell r="BB354" t="str">
            <v>-</v>
          </cell>
          <cell r="BC354" t="str">
            <v>-</v>
          </cell>
          <cell r="BD354" t="str">
            <v>-</v>
          </cell>
          <cell r="BE354" t="str">
            <v>-</v>
          </cell>
          <cell r="BF354" t="str">
            <v>-</v>
          </cell>
          <cell r="BG354" t="str">
            <v>-</v>
          </cell>
          <cell r="BH354" t="str">
            <v>-</v>
          </cell>
          <cell r="BI354" t="str">
            <v>-</v>
          </cell>
          <cell r="BJ354" t="str">
            <v>-</v>
          </cell>
          <cell r="BK354" t="str">
            <v>-</v>
          </cell>
          <cell r="BL354" t="str">
            <v>-</v>
          </cell>
          <cell r="BM354" t="str">
            <v>-</v>
          </cell>
          <cell r="BN354" t="str">
            <v>-</v>
          </cell>
          <cell r="BO354" t="str">
            <v>-</v>
          </cell>
          <cell r="BP354" t="str">
            <v>-</v>
          </cell>
          <cell r="BQ354" t="str">
            <v>-</v>
          </cell>
          <cell r="BR354" t="str">
            <v>-</v>
          </cell>
          <cell r="BS354" t="str">
            <v>-</v>
          </cell>
          <cell r="BT354" t="str">
            <v>-</v>
          </cell>
          <cell r="BU354" t="str">
            <v>-</v>
          </cell>
          <cell r="BV354" t="str">
            <v>-</v>
          </cell>
          <cell r="BW354" t="str">
            <v>-</v>
          </cell>
          <cell r="BX354" t="str">
            <v>-</v>
          </cell>
          <cell r="BY354" t="str">
            <v>-</v>
          </cell>
          <cell r="BZ354" t="str">
            <v>-</v>
          </cell>
          <cell r="CA354" t="str">
            <v>-</v>
          </cell>
          <cell r="CB354" t="str">
            <v>-</v>
          </cell>
          <cell r="CC354" t="str">
            <v>-</v>
          </cell>
          <cell r="CD354" t="str">
            <v>-</v>
          </cell>
          <cell r="CE354" t="str">
            <v>-</v>
          </cell>
          <cell r="CF354" t="str">
            <v>-</v>
          </cell>
          <cell r="CG354" t="str">
            <v>-</v>
          </cell>
          <cell r="CH354" t="str">
            <v>-</v>
          </cell>
          <cell r="CI354" t="str">
            <v>-</v>
          </cell>
          <cell r="CJ354" t="str">
            <v>-</v>
          </cell>
          <cell r="CK354" t="str">
            <v>-</v>
          </cell>
          <cell r="CL354" t="str">
            <v>-</v>
          </cell>
          <cell r="CM354" t="str">
            <v>-</v>
          </cell>
          <cell r="CN354" t="str">
            <v>Паспорт №1569 от 02.07.2024</v>
          </cell>
        </row>
        <row r="355">
          <cell r="C355" t="str">
            <v>Настил 1Н4-1</v>
          </cell>
          <cell r="D355">
            <v>2</v>
          </cell>
          <cell r="E355">
            <v>20</v>
          </cell>
          <cell r="F355">
            <v>40</v>
          </cell>
          <cell r="G355">
            <v>2</v>
          </cell>
          <cell r="H355">
            <v>40</v>
          </cell>
          <cell r="I355">
            <v>0</v>
          </cell>
          <cell r="J355">
            <v>0</v>
          </cell>
          <cell r="K355">
            <v>2</v>
          </cell>
          <cell r="L355">
            <v>40</v>
          </cell>
          <cell r="M355">
            <v>0</v>
          </cell>
          <cell r="N355">
            <v>0</v>
          </cell>
          <cell r="O355">
            <v>2</v>
          </cell>
          <cell r="P355">
            <v>40</v>
          </cell>
          <cell r="Q355" t="str">
            <v>-</v>
          </cell>
          <cell r="R355" t="str">
            <v>-</v>
          </cell>
          <cell r="S355" t="str">
            <v>-</v>
          </cell>
          <cell r="T355" t="str">
            <v>-</v>
          </cell>
          <cell r="U355" t="str">
            <v>-</v>
          </cell>
          <cell r="V355" t="str">
            <v>-</v>
          </cell>
          <cell r="W355" t="str">
            <v>-</v>
          </cell>
          <cell r="X355" t="str">
            <v>-</v>
          </cell>
          <cell r="Y355" t="str">
            <v>-</v>
          </cell>
          <cell r="Z355" t="str">
            <v>-</v>
          </cell>
          <cell r="AA355" t="str">
            <v>-</v>
          </cell>
          <cell r="AB355" t="str">
            <v>-</v>
          </cell>
          <cell r="AC355" t="str">
            <v>-</v>
          </cell>
          <cell r="AD355" t="str">
            <v>-</v>
          </cell>
          <cell r="AE355" t="str">
            <v>-</v>
          </cell>
          <cell r="AF355" t="str">
            <v>-</v>
          </cell>
          <cell r="AG355" t="str">
            <v>-</v>
          </cell>
          <cell r="AH355" t="str">
            <v>-</v>
          </cell>
          <cell r="AI355" t="str">
            <v>-</v>
          </cell>
          <cell r="AJ355" t="str">
            <v>-</v>
          </cell>
          <cell r="AK355" t="str">
            <v>-</v>
          </cell>
          <cell r="AL355" t="str">
            <v>-</v>
          </cell>
          <cell r="AM355" t="str">
            <v>-</v>
          </cell>
          <cell r="AN355" t="str">
            <v>-</v>
          </cell>
          <cell r="AO355" t="str">
            <v>-</v>
          </cell>
          <cell r="AP355" t="str">
            <v>-</v>
          </cell>
          <cell r="AQ355" t="str">
            <v>-</v>
          </cell>
          <cell r="AR355" t="str">
            <v>-</v>
          </cell>
          <cell r="AS355" t="str">
            <v>-</v>
          </cell>
          <cell r="AT355" t="str">
            <v>-</v>
          </cell>
          <cell r="AU355" t="str">
            <v>-</v>
          </cell>
          <cell r="AV355" t="str">
            <v>-</v>
          </cell>
          <cell r="AW355" t="str">
            <v>-</v>
          </cell>
          <cell r="AX355" t="str">
            <v>-</v>
          </cell>
          <cell r="AY355">
            <v>2</v>
          </cell>
          <cell r="AZ355" t="str">
            <v>-</v>
          </cell>
          <cell r="BA355" t="str">
            <v>-</v>
          </cell>
          <cell r="BB355" t="str">
            <v>-</v>
          </cell>
          <cell r="BC355" t="str">
            <v>-</v>
          </cell>
          <cell r="BD355" t="str">
            <v>-</v>
          </cell>
          <cell r="BE355" t="str">
            <v>-</v>
          </cell>
          <cell r="BF355" t="str">
            <v>-</v>
          </cell>
          <cell r="BG355" t="str">
            <v>-</v>
          </cell>
          <cell r="BH355" t="str">
            <v>-</v>
          </cell>
          <cell r="BI355" t="str">
            <v>-</v>
          </cell>
          <cell r="BJ355" t="str">
            <v>-</v>
          </cell>
          <cell r="BK355" t="str">
            <v>-</v>
          </cell>
          <cell r="BL355" t="str">
            <v>-</v>
          </cell>
          <cell r="BM355" t="str">
            <v>-</v>
          </cell>
          <cell r="BN355" t="str">
            <v>-</v>
          </cell>
          <cell r="BO355" t="str">
            <v>-</v>
          </cell>
          <cell r="BP355" t="str">
            <v>-</v>
          </cell>
          <cell r="BQ355" t="str">
            <v>-</v>
          </cell>
          <cell r="BR355" t="str">
            <v>-</v>
          </cell>
          <cell r="BS355" t="str">
            <v>-</v>
          </cell>
          <cell r="BT355" t="str">
            <v>-</v>
          </cell>
          <cell r="BU355" t="str">
            <v>-</v>
          </cell>
          <cell r="BV355" t="str">
            <v>-</v>
          </cell>
          <cell r="BW355" t="str">
            <v>-</v>
          </cell>
          <cell r="BX355" t="str">
            <v>-</v>
          </cell>
          <cell r="BY355" t="str">
            <v>-</v>
          </cell>
          <cell r="BZ355" t="str">
            <v>-</v>
          </cell>
          <cell r="CA355" t="str">
            <v>-</v>
          </cell>
          <cell r="CB355" t="str">
            <v>-</v>
          </cell>
          <cell r="CC355" t="str">
            <v>-</v>
          </cell>
          <cell r="CD355" t="str">
            <v>-</v>
          </cell>
          <cell r="CE355" t="str">
            <v>-</v>
          </cell>
          <cell r="CF355" t="str">
            <v>-</v>
          </cell>
          <cell r="CG355" t="str">
            <v>-</v>
          </cell>
          <cell r="CH355" t="str">
            <v>-</v>
          </cell>
          <cell r="CI355" t="str">
            <v>-</v>
          </cell>
          <cell r="CJ355" t="str">
            <v>-</v>
          </cell>
          <cell r="CK355" t="str">
            <v>-</v>
          </cell>
          <cell r="CL355" t="str">
            <v>-</v>
          </cell>
          <cell r="CM355" t="str">
            <v>-</v>
          </cell>
          <cell r="CN355" t="str">
            <v>№35/оч/2026 от 02.03.26</v>
          </cell>
        </row>
        <row r="356">
          <cell r="C356" t="str">
            <v>Настил 1Н4-2</v>
          </cell>
          <cell r="D356">
            <v>1</v>
          </cell>
          <cell r="E356">
            <v>33.4</v>
          </cell>
          <cell r="F356">
            <v>33.4</v>
          </cell>
          <cell r="G356">
            <v>1</v>
          </cell>
          <cell r="H356">
            <v>33.4</v>
          </cell>
          <cell r="I356">
            <v>0</v>
          </cell>
          <cell r="J356">
            <v>0</v>
          </cell>
          <cell r="K356">
            <v>1</v>
          </cell>
          <cell r="L356">
            <v>33.4</v>
          </cell>
          <cell r="M356">
            <v>0</v>
          </cell>
          <cell r="N356">
            <v>0</v>
          </cell>
          <cell r="O356">
            <v>1</v>
          </cell>
          <cell r="P356">
            <v>33.4</v>
          </cell>
          <cell r="Q356" t="str">
            <v>-</v>
          </cell>
          <cell r="R356" t="str">
            <v>-</v>
          </cell>
          <cell r="S356" t="str">
            <v>-</v>
          </cell>
          <cell r="T356" t="str">
            <v>-</v>
          </cell>
          <cell r="U356" t="str">
            <v>-</v>
          </cell>
          <cell r="V356" t="str">
            <v>-</v>
          </cell>
          <cell r="W356" t="str">
            <v>-</v>
          </cell>
          <cell r="X356" t="str">
            <v>-</v>
          </cell>
          <cell r="Y356" t="str">
            <v>-</v>
          </cell>
          <cell r="Z356" t="str">
            <v>-</v>
          </cell>
          <cell r="AA356" t="str">
            <v>-</v>
          </cell>
          <cell r="AB356" t="str">
            <v>-</v>
          </cell>
          <cell r="AC356" t="str">
            <v>-</v>
          </cell>
          <cell r="AD356" t="str">
            <v>-</v>
          </cell>
          <cell r="AE356" t="str">
            <v>-</v>
          </cell>
          <cell r="AF356" t="str">
            <v>-</v>
          </cell>
          <cell r="AG356" t="str">
            <v>-</v>
          </cell>
          <cell r="AH356" t="str">
            <v>-</v>
          </cell>
          <cell r="AI356" t="str">
            <v>-</v>
          </cell>
          <cell r="AJ356" t="str">
            <v>-</v>
          </cell>
          <cell r="AK356" t="str">
            <v>-</v>
          </cell>
          <cell r="AL356" t="str">
            <v>-</v>
          </cell>
          <cell r="AM356" t="str">
            <v>-</v>
          </cell>
          <cell r="AN356" t="str">
            <v>-</v>
          </cell>
          <cell r="AO356" t="str">
            <v>-</v>
          </cell>
          <cell r="AP356" t="str">
            <v>-</v>
          </cell>
          <cell r="AQ356" t="str">
            <v>-</v>
          </cell>
          <cell r="AR356" t="str">
            <v>-</v>
          </cell>
          <cell r="AS356" t="str">
            <v>-</v>
          </cell>
          <cell r="AT356" t="str">
            <v>-</v>
          </cell>
          <cell r="AU356" t="str">
            <v>-</v>
          </cell>
          <cell r="AV356" t="str">
            <v>-</v>
          </cell>
          <cell r="AW356" t="str">
            <v>-</v>
          </cell>
          <cell r="AX356" t="str">
            <v>-</v>
          </cell>
          <cell r="AY356">
            <v>1</v>
          </cell>
          <cell r="AZ356" t="str">
            <v>-</v>
          </cell>
          <cell r="BA356" t="str">
            <v>-</v>
          </cell>
          <cell r="BB356" t="str">
            <v>-</v>
          </cell>
          <cell r="BC356" t="str">
            <v>-</v>
          </cell>
          <cell r="BD356" t="str">
            <v>-</v>
          </cell>
          <cell r="BE356" t="str">
            <v>-</v>
          </cell>
          <cell r="BF356" t="str">
            <v>-</v>
          </cell>
          <cell r="BG356" t="str">
            <v>-</v>
          </cell>
          <cell r="BH356" t="str">
            <v>-</v>
          </cell>
          <cell r="BI356" t="str">
            <v>-</v>
          </cell>
          <cell r="BJ356" t="str">
            <v>-</v>
          </cell>
          <cell r="BK356" t="str">
            <v>-</v>
          </cell>
          <cell r="BL356" t="str">
            <v>-</v>
          </cell>
          <cell r="BM356" t="str">
            <v>-</v>
          </cell>
          <cell r="BN356" t="str">
            <v>-</v>
          </cell>
          <cell r="BO356" t="str">
            <v>-</v>
          </cell>
          <cell r="BP356" t="str">
            <v>-</v>
          </cell>
          <cell r="BQ356" t="str">
            <v>-</v>
          </cell>
          <cell r="BR356" t="str">
            <v>-</v>
          </cell>
          <cell r="BS356" t="str">
            <v>-</v>
          </cell>
          <cell r="BT356" t="str">
            <v>-</v>
          </cell>
          <cell r="BU356" t="str">
            <v>-</v>
          </cell>
          <cell r="BV356" t="str">
            <v>-</v>
          </cell>
          <cell r="BW356" t="str">
            <v>-</v>
          </cell>
          <cell r="BX356" t="str">
            <v>-</v>
          </cell>
          <cell r="BY356" t="str">
            <v>-</v>
          </cell>
          <cell r="BZ356" t="str">
            <v>-</v>
          </cell>
          <cell r="CA356" t="str">
            <v>-</v>
          </cell>
          <cell r="CB356" t="str">
            <v>-</v>
          </cell>
          <cell r="CC356" t="str">
            <v>-</v>
          </cell>
          <cell r="CD356" t="str">
            <v>-</v>
          </cell>
          <cell r="CE356" t="str">
            <v>-</v>
          </cell>
          <cell r="CF356" t="str">
            <v>-</v>
          </cell>
          <cell r="CG356" t="str">
            <v>-</v>
          </cell>
          <cell r="CH356" t="str">
            <v>-</v>
          </cell>
          <cell r="CI356" t="str">
            <v>-</v>
          </cell>
          <cell r="CJ356" t="str">
            <v>-</v>
          </cell>
          <cell r="CK356" t="str">
            <v>-</v>
          </cell>
          <cell r="CL356" t="str">
            <v>-</v>
          </cell>
          <cell r="CM356" t="str">
            <v>-</v>
          </cell>
          <cell r="CN356" t="str">
            <v>№35/оч/2026 от 02.03.26</v>
          </cell>
        </row>
        <row r="357">
          <cell r="C357" t="str">
            <v>Настил 1Н4-3</v>
          </cell>
          <cell r="D357">
            <v>2</v>
          </cell>
          <cell r="E357">
            <v>29.7</v>
          </cell>
          <cell r="F357">
            <v>59.4</v>
          </cell>
          <cell r="G357">
            <v>2</v>
          </cell>
          <cell r="H357">
            <v>59.4</v>
          </cell>
          <cell r="I357">
            <v>0</v>
          </cell>
          <cell r="J357">
            <v>0</v>
          </cell>
          <cell r="K357">
            <v>2</v>
          </cell>
          <cell r="L357">
            <v>59.4</v>
          </cell>
          <cell r="M357">
            <v>0</v>
          </cell>
          <cell r="N357">
            <v>0</v>
          </cell>
          <cell r="O357">
            <v>2</v>
          </cell>
          <cell r="P357">
            <v>59.4</v>
          </cell>
          <cell r="Q357" t="str">
            <v>-</v>
          </cell>
          <cell r="R357" t="str">
            <v>-</v>
          </cell>
          <cell r="S357" t="str">
            <v>-</v>
          </cell>
          <cell r="T357" t="str">
            <v>-</v>
          </cell>
          <cell r="U357" t="str">
            <v>-</v>
          </cell>
          <cell r="V357" t="str">
            <v>-</v>
          </cell>
          <cell r="W357" t="str">
            <v>-</v>
          </cell>
          <cell r="X357" t="str">
            <v>-</v>
          </cell>
          <cell r="Y357" t="str">
            <v>-</v>
          </cell>
          <cell r="Z357" t="str">
            <v>-</v>
          </cell>
          <cell r="AA357" t="str">
            <v>-</v>
          </cell>
          <cell r="AB357" t="str">
            <v>-</v>
          </cell>
          <cell r="AC357" t="str">
            <v>-</v>
          </cell>
          <cell r="AD357" t="str">
            <v>-</v>
          </cell>
          <cell r="AE357" t="str">
            <v>-</v>
          </cell>
          <cell r="AF357" t="str">
            <v>-</v>
          </cell>
          <cell r="AG357" t="str">
            <v>-</v>
          </cell>
          <cell r="AH357" t="str">
            <v>-</v>
          </cell>
          <cell r="AI357" t="str">
            <v>-</v>
          </cell>
          <cell r="AJ357" t="str">
            <v>-</v>
          </cell>
          <cell r="AK357" t="str">
            <v>-</v>
          </cell>
          <cell r="AL357" t="str">
            <v>-</v>
          </cell>
          <cell r="AM357" t="str">
            <v>-</v>
          </cell>
          <cell r="AN357" t="str">
            <v>-</v>
          </cell>
          <cell r="AO357" t="str">
            <v>-</v>
          </cell>
          <cell r="AP357" t="str">
            <v>-</v>
          </cell>
          <cell r="AQ357" t="str">
            <v>-</v>
          </cell>
          <cell r="AR357" t="str">
            <v>-</v>
          </cell>
          <cell r="AS357" t="str">
            <v>-</v>
          </cell>
          <cell r="AT357" t="str">
            <v>-</v>
          </cell>
          <cell r="AU357" t="str">
            <v>-</v>
          </cell>
          <cell r="AV357" t="str">
            <v>-</v>
          </cell>
          <cell r="AW357" t="str">
            <v>-</v>
          </cell>
          <cell r="AX357" t="str">
            <v>-</v>
          </cell>
          <cell r="AY357">
            <v>2</v>
          </cell>
          <cell r="AZ357" t="str">
            <v>-</v>
          </cell>
          <cell r="BA357" t="str">
            <v>-</v>
          </cell>
          <cell r="BB357" t="str">
            <v>-</v>
          </cell>
          <cell r="BC357" t="str">
            <v>-</v>
          </cell>
          <cell r="BD357" t="str">
            <v>-</v>
          </cell>
          <cell r="BE357" t="str">
            <v>-</v>
          </cell>
          <cell r="BF357" t="str">
            <v>-</v>
          </cell>
          <cell r="BG357" t="str">
            <v>-</v>
          </cell>
          <cell r="BH357" t="str">
            <v>-</v>
          </cell>
          <cell r="BI357" t="str">
            <v>-</v>
          </cell>
          <cell r="BJ357" t="str">
            <v>-</v>
          </cell>
          <cell r="BK357" t="str">
            <v>-</v>
          </cell>
          <cell r="BL357" t="str">
            <v>-</v>
          </cell>
          <cell r="BM357" t="str">
            <v>-</v>
          </cell>
          <cell r="BN357" t="str">
            <v>-</v>
          </cell>
          <cell r="BO357" t="str">
            <v>-</v>
          </cell>
          <cell r="BP357" t="str">
            <v>-</v>
          </cell>
          <cell r="BQ357" t="str">
            <v>-</v>
          </cell>
          <cell r="BR357" t="str">
            <v>-</v>
          </cell>
          <cell r="BS357" t="str">
            <v>-</v>
          </cell>
          <cell r="BT357" t="str">
            <v>-</v>
          </cell>
          <cell r="BU357" t="str">
            <v>-</v>
          </cell>
          <cell r="BV357" t="str">
            <v>-</v>
          </cell>
          <cell r="BW357" t="str">
            <v>-</v>
          </cell>
          <cell r="BX357" t="str">
            <v>-</v>
          </cell>
          <cell r="BY357" t="str">
            <v>-</v>
          </cell>
          <cell r="BZ357" t="str">
            <v>-</v>
          </cell>
          <cell r="CA357" t="str">
            <v>-</v>
          </cell>
          <cell r="CB357" t="str">
            <v>-</v>
          </cell>
          <cell r="CC357" t="str">
            <v>-</v>
          </cell>
          <cell r="CD357" t="str">
            <v>-</v>
          </cell>
          <cell r="CE357" t="str">
            <v>-</v>
          </cell>
          <cell r="CF357" t="str">
            <v>-</v>
          </cell>
          <cell r="CG357" t="str">
            <v>-</v>
          </cell>
          <cell r="CH357" t="str">
            <v>-</v>
          </cell>
          <cell r="CI357" t="str">
            <v>-</v>
          </cell>
          <cell r="CJ357" t="str">
            <v>-</v>
          </cell>
          <cell r="CK357" t="str">
            <v>-</v>
          </cell>
          <cell r="CL357" t="str">
            <v>-</v>
          </cell>
          <cell r="CM357" t="str">
            <v>-</v>
          </cell>
          <cell r="CN357" t="str">
            <v>№35/оч/2026 от 02.03.26</v>
          </cell>
        </row>
        <row r="358">
          <cell r="C358" t="str">
            <v>Настил 1Н4-4</v>
          </cell>
          <cell r="D358">
            <v>2</v>
          </cell>
          <cell r="E358">
            <v>12.6</v>
          </cell>
          <cell r="F358">
            <v>25.2</v>
          </cell>
          <cell r="G358">
            <v>2</v>
          </cell>
          <cell r="H358">
            <v>25.2</v>
          </cell>
          <cell r="I358">
            <v>0</v>
          </cell>
          <cell r="J358">
            <v>0</v>
          </cell>
          <cell r="K358">
            <v>2</v>
          </cell>
          <cell r="L358">
            <v>25.2</v>
          </cell>
          <cell r="M358">
            <v>0</v>
          </cell>
          <cell r="N358">
            <v>0</v>
          </cell>
          <cell r="O358">
            <v>2</v>
          </cell>
          <cell r="P358">
            <v>25.2</v>
          </cell>
          <cell r="Q358" t="str">
            <v>-</v>
          </cell>
          <cell r="R358" t="str">
            <v>-</v>
          </cell>
          <cell r="S358" t="str">
            <v>-</v>
          </cell>
          <cell r="T358" t="str">
            <v>-</v>
          </cell>
          <cell r="U358" t="str">
            <v>-</v>
          </cell>
          <cell r="V358" t="str">
            <v>-</v>
          </cell>
          <cell r="W358" t="str">
            <v>-</v>
          </cell>
          <cell r="X358" t="str">
            <v>-</v>
          </cell>
          <cell r="Y358" t="str">
            <v>-</v>
          </cell>
          <cell r="Z358" t="str">
            <v>-</v>
          </cell>
          <cell r="AA358" t="str">
            <v>-</v>
          </cell>
          <cell r="AB358" t="str">
            <v>-</v>
          </cell>
          <cell r="AC358" t="str">
            <v>-</v>
          </cell>
          <cell r="AD358" t="str">
            <v>-</v>
          </cell>
          <cell r="AE358" t="str">
            <v>-</v>
          </cell>
          <cell r="AF358" t="str">
            <v>-</v>
          </cell>
          <cell r="AG358" t="str">
            <v>-</v>
          </cell>
          <cell r="AH358" t="str">
            <v>-</v>
          </cell>
          <cell r="AI358" t="str">
            <v>-</v>
          </cell>
          <cell r="AJ358" t="str">
            <v>-</v>
          </cell>
          <cell r="AK358" t="str">
            <v>-</v>
          </cell>
          <cell r="AL358" t="str">
            <v>-</v>
          </cell>
          <cell r="AM358" t="str">
            <v>-</v>
          </cell>
          <cell r="AN358" t="str">
            <v>-</v>
          </cell>
          <cell r="AO358" t="str">
            <v>-</v>
          </cell>
          <cell r="AP358" t="str">
            <v>-</v>
          </cell>
          <cell r="AQ358" t="str">
            <v>-</v>
          </cell>
          <cell r="AR358" t="str">
            <v>-</v>
          </cell>
          <cell r="AS358" t="str">
            <v>-</v>
          </cell>
          <cell r="AT358" t="str">
            <v>-</v>
          </cell>
          <cell r="AU358" t="str">
            <v>-</v>
          </cell>
          <cell r="AV358" t="str">
            <v>-</v>
          </cell>
          <cell r="AW358" t="str">
            <v>-</v>
          </cell>
          <cell r="AX358" t="str">
            <v>-</v>
          </cell>
          <cell r="AY358">
            <v>2</v>
          </cell>
          <cell r="AZ358" t="str">
            <v>-</v>
          </cell>
          <cell r="BA358" t="str">
            <v>-</v>
          </cell>
          <cell r="BB358" t="str">
            <v>-</v>
          </cell>
          <cell r="BC358" t="str">
            <v>-</v>
          </cell>
          <cell r="BD358" t="str">
            <v>-</v>
          </cell>
          <cell r="BE358" t="str">
            <v>-</v>
          </cell>
          <cell r="BF358" t="str">
            <v>-</v>
          </cell>
          <cell r="BG358" t="str">
            <v>-</v>
          </cell>
          <cell r="BH358" t="str">
            <v>-</v>
          </cell>
          <cell r="BI358" t="str">
            <v>-</v>
          </cell>
          <cell r="BJ358" t="str">
            <v>-</v>
          </cell>
          <cell r="BK358" t="str">
            <v>-</v>
          </cell>
          <cell r="BL358" t="str">
            <v>-</v>
          </cell>
          <cell r="BM358" t="str">
            <v>-</v>
          </cell>
          <cell r="BN358" t="str">
            <v>-</v>
          </cell>
          <cell r="BO358" t="str">
            <v>-</v>
          </cell>
          <cell r="BP358" t="str">
            <v>-</v>
          </cell>
          <cell r="BQ358" t="str">
            <v>-</v>
          </cell>
          <cell r="BR358" t="str">
            <v>-</v>
          </cell>
          <cell r="BS358" t="str">
            <v>-</v>
          </cell>
          <cell r="BT358" t="str">
            <v>-</v>
          </cell>
          <cell r="BU358" t="str">
            <v>-</v>
          </cell>
          <cell r="BV358" t="str">
            <v>-</v>
          </cell>
          <cell r="BW358" t="str">
            <v>-</v>
          </cell>
          <cell r="BX358" t="str">
            <v>-</v>
          </cell>
          <cell r="BY358" t="str">
            <v>-</v>
          </cell>
          <cell r="BZ358" t="str">
            <v>-</v>
          </cell>
          <cell r="CA358" t="str">
            <v>-</v>
          </cell>
          <cell r="CB358" t="str">
            <v>-</v>
          </cell>
          <cell r="CC358" t="str">
            <v>-</v>
          </cell>
          <cell r="CD358" t="str">
            <v>-</v>
          </cell>
          <cell r="CE358" t="str">
            <v>-</v>
          </cell>
          <cell r="CF358" t="str">
            <v>-</v>
          </cell>
          <cell r="CG358" t="str">
            <v>-</v>
          </cell>
          <cell r="CH358" t="str">
            <v>-</v>
          </cell>
          <cell r="CI358" t="str">
            <v>-</v>
          </cell>
          <cell r="CJ358" t="str">
            <v>-</v>
          </cell>
          <cell r="CK358" t="str">
            <v>-</v>
          </cell>
          <cell r="CL358" t="str">
            <v>-</v>
          </cell>
          <cell r="CM358" t="str">
            <v>-</v>
          </cell>
          <cell r="CN358" t="str">
            <v>№35/оч/2026 от 02.03.26</v>
          </cell>
        </row>
        <row r="359">
          <cell r="C359" t="str">
            <v>Настил 1Н4-5</v>
          </cell>
          <cell r="D359">
            <v>2</v>
          </cell>
          <cell r="E359">
            <v>25.2</v>
          </cell>
          <cell r="F359">
            <v>50.4</v>
          </cell>
          <cell r="G359">
            <v>2</v>
          </cell>
          <cell r="H359">
            <v>50.4</v>
          </cell>
          <cell r="I359">
            <v>0</v>
          </cell>
          <cell r="J359">
            <v>0</v>
          </cell>
          <cell r="K359">
            <v>2</v>
          </cell>
          <cell r="L359">
            <v>50.4</v>
          </cell>
          <cell r="M359">
            <v>0</v>
          </cell>
          <cell r="N359">
            <v>0</v>
          </cell>
          <cell r="O359">
            <v>2</v>
          </cell>
          <cell r="P359">
            <v>50.4</v>
          </cell>
          <cell r="Q359" t="str">
            <v>-</v>
          </cell>
          <cell r="R359" t="str">
            <v>-</v>
          </cell>
          <cell r="S359" t="str">
            <v>-</v>
          </cell>
          <cell r="T359" t="str">
            <v>-</v>
          </cell>
          <cell r="U359" t="str">
            <v>-</v>
          </cell>
          <cell r="V359" t="str">
            <v>-</v>
          </cell>
          <cell r="W359" t="str">
            <v>-</v>
          </cell>
          <cell r="X359" t="str">
            <v>-</v>
          </cell>
          <cell r="Y359" t="str">
            <v>-</v>
          </cell>
          <cell r="Z359" t="str">
            <v>-</v>
          </cell>
          <cell r="AA359" t="str">
            <v>-</v>
          </cell>
          <cell r="AB359" t="str">
            <v>-</v>
          </cell>
          <cell r="AC359" t="str">
            <v>-</v>
          </cell>
          <cell r="AD359" t="str">
            <v>-</v>
          </cell>
          <cell r="AE359" t="str">
            <v>-</v>
          </cell>
          <cell r="AF359" t="str">
            <v>-</v>
          </cell>
          <cell r="AG359" t="str">
            <v>-</v>
          </cell>
          <cell r="AH359" t="str">
            <v>-</v>
          </cell>
          <cell r="AI359" t="str">
            <v>-</v>
          </cell>
          <cell r="AJ359" t="str">
            <v>-</v>
          </cell>
          <cell r="AK359" t="str">
            <v>-</v>
          </cell>
          <cell r="AL359" t="str">
            <v>-</v>
          </cell>
          <cell r="AM359" t="str">
            <v>-</v>
          </cell>
          <cell r="AN359" t="str">
            <v>-</v>
          </cell>
          <cell r="AO359" t="str">
            <v>-</v>
          </cell>
          <cell r="AP359" t="str">
            <v>-</v>
          </cell>
          <cell r="AQ359" t="str">
            <v>-</v>
          </cell>
          <cell r="AR359" t="str">
            <v>-</v>
          </cell>
          <cell r="AS359" t="str">
            <v>-</v>
          </cell>
          <cell r="AT359" t="str">
            <v>-</v>
          </cell>
          <cell r="AU359" t="str">
            <v>-</v>
          </cell>
          <cell r="AV359" t="str">
            <v>-</v>
          </cell>
          <cell r="AW359" t="str">
            <v>-</v>
          </cell>
          <cell r="AX359" t="str">
            <v>-</v>
          </cell>
          <cell r="AY359">
            <v>2</v>
          </cell>
          <cell r="AZ359" t="str">
            <v>-</v>
          </cell>
          <cell r="BA359" t="str">
            <v>-</v>
          </cell>
          <cell r="BB359" t="str">
            <v>-</v>
          </cell>
          <cell r="BC359" t="str">
            <v>-</v>
          </cell>
          <cell r="BD359" t="str">
            <v>-</v>
          </cell>
          <cell r="BE359" t="str">
            <v>-</v>
          </cell>
          <cell r="BF359" t="str">
            <v>-</v>
          </cell>
          <cell r="BG359" t="str">
            <v>-</v>
          </cell>
          <cell r="BH359" t="str">
            <v>-</v>
          </cell>
          <cell r="BI359" t="str">
            <v>-</v>
          </cell>
          <cell r="BJ359" t="str">
            <v>-</v>
          </cell>
          <cell r="BK359" t="str">
            <v>-</v>
          </cell>
          <cell r="BL359" t="str">
            <v>-</v>
          </cell>
          <cell r="BM359" t="str">
            <v>-</v>
          </cell>
          <cell r="BN359" t="str">
            <v>-</v>
          </cell>
          <cell r="BO359" t="str">
            <v>-</v>
          </cell>
          <cell r="BP359" t="str">
            <v>-</v>
          </cell>
          <cell r="BQ359" t="str">
            <v>-</v>
          </cell>
          <cell r="BR359" t="str">
            <v>-</v>
          </cell>
          <cell r="BS359" t="str">
            <v>-</v>
          </cell>
          <cell r="BT359" t="str">
            <v>-</v>
          </cell>
          <cell r="BU359" t="str">
            <v>-</v>
          </cell>
          <cell r="BV359" t="str">
            <v>-</v>
          </cell>
          <cell r="BW359" t="str">
            <v>-</v>
          </cell>
          <cell r="BX359" t="str">
            <v>-</v>
          </cell>
          <cell r="BY359" t="str">
            <v>-</v>
          </cell>
          <cell r="BZ359" t="str">
            <v>-</v>
          </cell>
          <cell r="CA359" t="str">
            <v>-</v>
          </cell>
          <cell r="CB359" t="str">
            <v>-</v>
          </cell>
          <cell r="CC359" t="str">
            <v>-</v>
          </cell>
          <cell r="CD359" t="str">
            <v>-</v>
          </cell>
          <cell r="CE359" t="str">
            <v>-</v>
          </cell>
          <cell r="CF359" t="str">
            <v>-</v>
          </cell>
          <cell r="CG359" t="str">
            <v>-</v>
          </cell>
          <cell r="CH359" t="str">
            <v>-</v>
          </cell>
          <cell r="CI359" t="str">
            <v>-</v>
          </cell>
          <cell r="CJ359" t="str">
            <v>-</v>
          </cell>
          <cell r="CK359" t="str">
            <v>-</v>
          </cell>
          <cell r="CL359" t="str">
            <v>-</v>
          </cell>
          <cell r="CM359" t="str">
            <v>-</v>
          </cell>
          <cell r="CN359" t="str">
            <v>№35/оч/2026 от 02.03.26</v>
          </cell>
        </row>
        <row r="360">
          <cell r="C360" t="str">
            <v>Настил 1Н4-6</v>
          </cell>
          <cell r="D360">
            <v>1</v>
          </cell>
          <cell r="E360">
            <v>31.1</v>
          </cell>
          <cell r="F360">
            <v>31.1</v>
          </cell>
          <cell r="G360">
            <v>1</v>
          </cell>
          <cell r="H360">
            <v>31.1</v>
          </cell>
          <cell r="I360">
            <v>0</v>
          </cell>
          <cell r="J360">
            <v>0</v>
          </cell>
          <cell r="K360">
            <v>1</v>
          </cell>
          <cell r="L360">
            <v>31.1</v>
          </cell>
          <cell r="M360">
            <v>0</v>
          </cell>
          <cell r="N360">
            <v>0</v>
          </cell>
          <cell r="O360">
            <v>1</v>
          </cell>
          <cell r="P360">
            <v>31.1</v>
          </cell>
          <cell r="Q360" t="str">
            <v>-</v>
          </cell>
          <cell r="R360" t="str">
            <v>-</v>
          </cell>
          <cell r="S360" t="str">
            <v>-</v>
          </cell>
          <cell r="T360" t="str">
            <v>-</v>
          </cell>
          <cell r="U360" t="str">
            <v>-</v>
          </cell>
          <cell r="V360" t="str">
            <v>-</v>
          </cell>
          <cell r="W360" t="str">
            <v>-</v>
          </cell>
          <cell r="X360" t="str">
            <v>-</v>
          </cell>
          <cell r="Y360" t="str">
            <v>-</v>
          </cell>
          <cell r="Z360" t="str">
            <v>-</v>
          </cell>
          <cell r="AA360" t="str">
            <v>-</v>
          </cell>
          <cell r="AB360" t="str">
            <v>-</v>
          </cell>
          <cell r="AC360" t="str">
            <v>-</v>
          </cell>
          <cell r="AD360" t="str">
            <v>-</v>
          </cell>
          <cell r="AE360" t="str">
            <v>-</v>
          </cell>
          <cell r="AF360" t="str">
            <v>-</v>
          </cell>
          <cell r="AG360" t="str">
            <v>-</v>
          </cell>
          <cell r="AH360" t="str">
            <v>-</v>
          </cell>
          <cell r="AI360" t="str">
            <v>-</v>
          </cell>
          <cell r="AJ360" t="str">
            <v>-</v>
          </cell>
          <cell r="AK360" t="str">
            <v>-</v>
          </cell>
          <cell r="AL360" t="str">
            <v>-</v>
          </cell>
          <cell r="AM360" t="str">
            <v>-</v>
          </cell>
          <cell r="AN360" t="str">
            <v>-</v>
          </cell>
          <cell r="AO360" t="str">
            <v>-</v>
          </cell>
          <cell r="AP360" t="str">
            <v>-</v>
          </cell>
          <cell r="AQ360" t="str">
            <v>-</v>
          </cell>
          <cell r="AR360" t="str">
            <v>-</v>
          </cell>
          <cell r="AS360" t="str">
            <v>-</v>
          </cell>
          <cell r="AT360" t="str">
            <v>-</v>
          </cell>
          <cell r="AU360" t="str">
            <v>-</v>
          </cell>
          <cell r="AV360" t="str">
            <v>-</v>
          </cell>
          <cell r="AW360" t="str">
            <v>-</v>
          </cell>
          <cell r="AX360" t="str">
            <v>-</v>
          </cell>
          <cell r="AY360">
            <v>1</v>
          </cell>
          <cell r="AZ360" t="str">
            <v>-</v>
          </cell>
          <cell r="BA360" t="str">
            <v>-</v>
          </cell>
          <cell r="BB360" t="str">
            <v>-</v>
          </cell>
          <cell r="BC360" t="str">
            <v>-</v>
          </cell>
          <cell r="BD360" t="str">
            <v>-</v>
          </cell>
          <cell r="BE360" t="str">
            <v>-</v>
          </cell>
          <cell r="BF360" t="str">
            <v>-</v>
          </cell>
          <cell r="BG360" t="str">
            <v>-</v>
          </cell>
          <cell r="BH360" t="str">
            <v>-</v>
          </cell>
          <cell r="BI360" t="str">
            <v>-</v>
          </cell>
          <cell r="BJ360" t="str">
            <v>-</v>
          </cell>
          <cell r="BK360" t="str">
            <v>-</v>
          </cell>
          <cell r="BL360" t="str">
            <v>-</v>
          </cell>
          <cell r="BM360" t="str">
            <v>-</v>
          </cell>
          <cell r="BN360" t="str">
            <v>-</v>
          </cell>
          <cell r="BO360" t="str">
            <v>-</v>
          </cell>
          <cell r="BP360" t="str">
            <v>-</v>
          </cell>
          <cell r="BQ360" t="str">
            <v>-</v>
          </cell>
          <cell r="BR360" t="str">
            <v>-</v>
          </cell>
          <cell r="BS360" t="str">
            <v>-</v>
          </cell>
          <cell r="BT360" t="str">
            <v>-</v>
          </cell>
          <cell r="BU360" t="str">
            <v>-</v>
          </cell>
          <cell r="BV360" t="str">
            <v>-</v>
          </cell>
          <cell r="BW360" t="str">
            <v>-</v>
          </cell>
          <cell r="BX360" t="str">
            <v>-</v>
          </cell>
          <cell r="BY360" t="str">
            <v>-</v>
          </cell>
          <cell r="BZ360" t="str">
            <v>-</v>
          </cell>
          <cell r="CA360" t="str">
            <v>-</v>
          </cell>
          <cell r="CB360" t="str">
            <v>-</v>
          </cell>
          <cell r="CC360" t="str">
            <v>-</v>
          </cell>
          <cell r="CD360" t="str">
            <v>-</v>
          </cell>
          <cell r="CE360" t="str">
            <v>-</v>
          </cell>
          <cell r="CF360" t="str">
            <v>-</v>
          </cell>
          <cell r="CG360" t="str">
            <v>-</v>
          </cell>
          <cell r="CH360" t="str">
            <v>-</v>
          </cell>
          <cell r="CI360" t="str">
            <v>-</v>
          </cell>
          <cell r="CJ360" t="str">
            <v>-</v>
          </cell>
          <cell r="CK360" t="str">
            <v>-</v>
          </cell>
          <cell r="CL360" t="str">
            <v>-</v>
          </cell>
          <cell r="CM360" t="str">
            <v>-</v>
          </cell>
          <cell r="CN360" t="str">
            <v>№35/оч/2026 от 02.03.26</v>
          </cell>
        </row>
        <row r="361">
          <cell r="C361" t="str">
            <v>Настил 1Н4-7</v>
          </cell>
          <cell r="D361">
            <v>1</v>
          </cell>
          <cell r="E361">
            <v>17.399999999999999</v>
          </cell>
          <cell r="F361">
            <v>17.399999999999999</v>
          </cell>
          <cell r="G361">
            <v>1</v>
          </cell>
          <cell r="H361">
            <v>17.399999999999999</v>
          </cell>
          <cell r="I361">
            <v>0</v>
          </cell>
          <cell r="J361">
            <v>0</v>
          </cell>
          <cell r="K361">
            <v>1</v>
          </cell>
          <cell r="L361">
            <v>17.399999999999999</v>
          </cell>
          <cell r="M361">
            <v>0</v>
          </cell>
          <cell r="N361">
            <v>0</v>
          </cell>
          <cell r="O361">
            <v>1</v>
          </cell>
          <cell r="P361">
            <v>17.399999999999999</v>
          </cell>
          <cell r="Q361" t="str">
            <v>-</v>
          </cell>
          <cell r="R361" t="str">
            <v>-</v>
          </cell>
          <cell r="S361" t="str">
            <v>-</v>
          </cell>
          <cell r="T361" t="str">
            <v>-</v>
          </cell>
          <cell r="U361" t="str">
            <v>-</v>
          </cell>
          <cell r="V361" t="str">
            <v>-</v>
          </cell>
          <cell r="W361" t="str">
            <v>-</v>
          </cell>
          <cell r="X361" t="str">
            <v>-</v>
          </cell>
          <cell r="Y361" t="str">
            <v>-</v>
          </cell>
          <cell r="Z361" t="str">
            <v>-</v>
          </cell>
          <cell r="AA361" t="str">
            <v>-</v>
          </cell>
          <cell r="AB361" t="str">
            <v>-</v>
          </cell>
          <cell r="AC361" t="str">
            <v>-</v>
          </cell>
          <cell r="AD361" t="str">
            <v>-</v>
          </cell>
          <cell r="AE361" t="str">
            <v>-</v>
          </cell>
          <cell r="AF361" t="str">
            <v>-</v>
          </cell>
          <cell r="AG361" t="str">
            <v>-</v>
          </cell>
          <cell r="AH361" t="str">
            <v>-</v>
          </cell>
          <cell r="AI361" t="str">
            <v>-</v>
          </cell>
          <cell r="AJ361" t="str">
            <v>-</v>
          </cell>
          <cell r="AK361" t="str">
            <v>-</v>
          </cell>
          <cell r="AL361" t="str">
            <v>-</v>
          </cell>
          <cell r="AM361" t="str">
            <v>-</v>
          </cell>
          <cell r="AN361" t="str">
            <v>-</v>
          </cell>
          <cell r="AO361" t="str">
            <v>-</v>
          </cell>
          <cell r="AP361" t="str">
            <v>-</v>
          </cell>
          <cell r="AQ361" t="str">
            <v>-</v>
          </cell>
          <cell r="AR361" t="str">
            <v>-</v>
          </cell>
          <cell r="AS361" t="str">
            <v>-</v>
          </cell>
          <cell r="AT361" t="str">
            <v>-</v>
          </cell>
          <cell r="AU361" t="str">
            <v>-</v>
          </cell>
          <cell r="AV361" t="str">
            <v>-</v>
          </cell>
          <cell r="AW361" t="str">
            <v>-</v>
          </cell>
          <cell r="AX361" t="str">
            <v>-</v>
          </cell>
          <cell r="AY361" t="str">
            <v>-</v>
          </cell>
          <cell r="AZ361" t="str">
            <v>-</v>
          </cell>
          <cell r="BA361" t="str">
            <v>-</v>
          </cell>
          <cell r="BB361" t="str">
            <v>-</v>
          </cell>
          <cell r="BC361" t="str">
            <v>-</v>
          </cell>
          <cell r="BD361" t="str">
            <v>-</v>
          </cell>
          <cell r="BE361" t="str">
            <v>-</v>
          </cell>
          <cell r="BF361" t="str">
            <v>-</v>
          </cell>
          <cell r="BG361" t="str">
            <v>-</v>
          </cell>
          <cell r="BH361" t="str">
            <v>-</v>
          </cell>
          <cell r="BI361" t="str">
            <v>-</v>
          </cell>
          <cell r="BJ361" t="str">
            <v>-</v>
          </cell>
          <cell r="BK361" t="str">
            <v>-</v>
          </cell>
          <cell r="BL361" t="str">
            <v>-</v>
          </cell>
          <cell r="BM361">
            <v>1</v>
          </cell>
          <cell r="BN361" t="str">
            <v>-</v>
          </cell>
          <cell r="BO361" t="str">
            <v>-</v>
          </cell>
          <cell r="BP361" t="str">
            <v>-</v>
          </cell>
          <cell r="BQ361" t="str">
            <v>-</v>
          </cell>
          <cell r="BR361" t="str">
            <v>-</v>
          </cell>
          <cell r="BS361" t="str">
            <v>-</v>
          </cell>
          <cell r="BT361" t="str">
            <v>-</v>
          </cell>
          <cell r="BU361" t="str">
            <v>-</v>
          </cell>
          <cell r="BV361" t="str">
            <v>-</v>
          </cell>
          <cell r="BW361" t="str">
            <v>-</v>
          </cell>
          <cell r="BX361" t="str">
            <v>-</v>
          </cell>
          <cell r="BY361" t="str">
            <v>-</v>
          </cell>
          <cell r="BZ361" t="str">
            <v>-</v>
          </cell>
          <cell r="CA361" t="str">
            <v>-</v>
          </cell>
          <cell r="CB361" t="str">
            <v>-</v>
          </cell>
          <cell r="CC361" t="str">
            <v>-</v>
          </cell>
          <cell r="CD361" t="str">
            <v>-</v>
          </cell>
          <cell r="CE361" t="str">
            <v>-</v>
          </cell>
          <cell r="CF361" t="str">
            <v>-</v>
          </cell>
          <cell r="CG361" t="str">
            <v>-</v>
          </cell>
          <cell r="CH361" t="str">
            <v>-</v>
          </cell>
          <cell r="CI361" t="str">
            <v>-</v>
          </cell>
          <cell r="CJ361" t="str">
            <v>-</v>
          </cell>
          <cell r="CK361" t="str">
            <v>-</v>
          </cell>
          <cell r="CL361" t="str">
            <v>-</v>
          </cell>
          <cell r="CM361" t="str">
            <v>-</v>
          </cell>
          <cell r="CN361" t="str">
            <v>№49/оч/2026 от 16.03.26</v>
          </cell>
        </row>
        <row r="362">
          <cell r="C362" t="str">
            <v>Настил 1Н4-8</v>
          </cell>
          <cell r="D362">
            <v>1</v>
          </cell>
          <cell r="E362">
            <v>23</v>
          </cell>
          <cell r="F362">
            <v>23</v>
          </cell>
          <cell r="G362">
            <v>1</v>
          </cell>
          <cell r="H362">
            <v>23</v>
          </cell>
          <cell r="I362">
            <v>0</v>
          </cell>
          <cell r="J362">
            <v>0</v>
          </cell>
          <cell r="K362">
            <v>1</v>
          </cell>
          <cell r="L362">
            <v>23</v>
          </cell>
          <cell r="M362">
            <v>0</v>
          </cell>
          <cell r="N362">
            <v>0</v>
          </cell>
          <cell r="O362">
            <v>1</v>
          </cell>
          <cell r="P362">
            <v>23</v>
          </cell>
          <cell r="Q362" t="str">
            <v>-</v>
          </cell>
          <cell r="R362" t="str">
            <v>-</v>
          </cell>
          <cell r="S362" t="str">
            <v>-</v>
          </cell>
          <cell r="T362" t="str">
            <v>-</v>
          </cell>
          <cell r="U362" t="str">
            <v>-</v>
          </cell>
          <cell r="V362" t="str">
            <v>-</v>
          </cell>
          <cell r="W362" t="str">
            <v>-</v>
          </cell>
          <cell r="X362" t="str">
            <v>-</v>
          </cell>
          <cell r="Y362" t="str">
            <v>-</v>
          </cell>
          <cell r="Z362" t="str">
            <v>-</v>
          </cell>
          <cell r="AA362" t="str">
            <v>-</v>
          </cell>
          <cell r="AB362" t="str">
            <v>-</v>
          </cell>
          <cell r="AC362" t="str">
            <v>-</v>
          </cell>
          <cell r="AD362" t="str">
            <v>-</v>
          </cell>
          <cell r="AE362" t="str">
            <v>-</v>
          </cell>
          <cell r="AF362" t="str">
            <v>-</v>
          </cell>
          <cell r="AG362" t="str">
            <v>-</v>
          </cell>
          <cell r="AH362" t="str">
            <v>-</v>
          </cell>
          <cell r="AI362" t="str">
            <v>-</v>
          </cell>
          <cell r="AJ362" t="str">
            <v>-</v>
          </cell>
          <cell r="AK362" t="str">
            <v>-</v>
          </cell>
          <cell r="AL362" t="str">
            <v>-</v>
          </cell>
          <cell r="AM362" t="str">
            <v>-</v>
          </cell>
          <cell r="AN362" t="str">
            <v>-</v>
          </cell>
          <cell r="AO362" t="str">
            <v>-</v>
          </cell>
          <cell r="AP362" t="str">
            <v>-</v>
          </cell>
          <cell r="AQ362" t="str">
            <v>-</v>
          </cell>
          <cell r="AR362" t="str">
            <v>-</v>
          </cell>
          <cell r="AS362" t="str">
            <v>-</v>
          </cell>
          <cell r="AT362" t="str">
            <v>-</v>
          </cell>
          <cell r="AU362" t="str">
            <v>-</v>
          </cell>
          <cell r="AV362" t="str">
            <v>-</v>
          </cell>
          <cell r="AW362" t="str">
            <v>-</v>
          </cell>
          <cell r="AX362" t="str">
            <v>-</v>
          </cell>
          <cell r="AY362" t="str">
            <v>-</v>
          </cell>
          <cell r="AZ362" t="str">
            <v>-</v>
          </cell>
          <cell r="BA362" t="str">
            <v>-</v>
          </cell>
          <cell r="BB362" t="str">
            <v>-</v>
          </cell>
          <cell r="BC362" t="str">
            <v>-</v>
          </cell>
          <cell r="BD362" t="str">
            <v>-</v>
          </cell>
          <cell r="BE362" t="str">
            <v>-</v>
          </cell>
          <cell r="BF362" t="str">
            <v>-</v>
          </cell>
          <cell r="BG362" t="str">
            <v>-</v>
          </cell>
          <cell r="BH362" t="str">
            <v>-</v>
          </cell>
          <cell r="BI362" t="str">
            <v>-</v>
          </cell>
          <cell r="BJ362" t="str">
            <v>-</v>
          </cell>
          <cell r="BK362" t="str">
            <v>-</v>
          </cell>
          <cell r="BL362" t="str">
            <v>-</v>
          </cell>
          <cell r="BM362">
            <v>1</v>
          </cell>
          <cell r="BN362" t="str">
            <v>-</v>
          </cell>
          <cell r="BO362" t="str">
            <v>-</v>
          </cell>
          <cell r="BP362" t="str">
            <v>-</v>
          </cell>
          <cell r="BQ362" t="str">
            <v>-</v>
          </cell>
          <cell r="BR362" t="str">
            <v>-</v>
          </cell>
          <cell r="BS362" t="str">
            <v>-</v>
          </cell>
          <cell r="BT362" t="str">
            <v>-</v>
          </cell>
          <cell r="BU362" t="str">
            <v>-</v>
          </cell>
          <cell r="BV362" t="str">
            <v>-</v>
          </cell>
          <cell r="BW362" t="str">
            <v>-</v>
          </cell>
          <cell r="BX362" t="str">
            <v>-</v>
          </cell>
          <cell r="BY362" t="str">
            <v>-</v>
          </cell>
          <cell r="BZ362" t="str">
            <v>-</v>
          </cell>
          <cell r="CA362" t="str">
            <v>-</v>
          </cell>
          <cell r="CB362" t="str">
            <v>-</v>
          </cell>
          <cell r="CC362" t="str">
            <v>-</v>
          </cell>
          <cell r="CD362" t="str">
            <v>-</v>
          </cell>
          <cell r="CE362" t="str">
            <v>-</v>
          </cell>
          <cell r="CF362" t="str">
            <v>-</v>
          </cell>
          <cell r="CG362" t="str">
            <v>-</v>
          </cell>
          <cell r="CH362" t="str">
            <v>-</v>
          </cell>
          <cell r="CI362" t="str">
            <v>-</v>
          </cell>
          <cell r="CJ362" t="str">
            <v>-</v>
          </cell>
          <cell r="CK362" t="str">
            <v>-</v>
          </cell>
          <cell r="CL362" t="str">
            <v>-</v>
          </cell>
          <cell r="CM362" t="str">
            <v>-</v>
          </cell>
          <cell r="CN362" t="str">
            <v>№49/оч/2026 от 16.03.26</v>
          </cell>
        </row>
        <row r="363">
          <cell r="C363" t="str">
            <v>Настил 1Н4-9</v>
          </cell>
          <cell r="D363">
            <v>1</v>
          </cell>
          <cell r="E363">
            <v>8.9</v>
          </cell>
          <cell r="F363">
            <v>8.9</v>
          </cell>
          <cell r="G363">
            <v>1</v>
          </cell>
          <cell r="H363">
            <v>8.9</v>
          </cell>
          <cell r="I363">
            <v>0</v>
          </cell>
          <cell r="J363">
            <v>0</v>
          </cell>
          <cell r="K363">
            <v>1</v>
          </cell>
          <cell r="L363">
            <v>8.9</v>
          </cell>
          <cell r="M363">
            <v>0</v>
          </cell>
          <cell r="N363">
            <v>0</v>
          </cell>
          <cell r="O363">
            <v>1</v>
          </cell>
          <cell r="P363">
            <v>8.9</v>
          </cell>
          <cell r="Q363" t="str">
            <v>-</v>
          </cell>
          <cell r="R363" t="str">
            <v>-</v>
          </cell>
          <cell r="S363" t="str">
            <v>-</v>
          </cell>
          <cell r="T363" t="str">
            <v>-</v>
          </cell>
          <cell r="U363" t="str">
            <v>-</v>
          </cell>
          <cell r="V363" t="str">
            <v>-</v>
          </cell>
          <cell r="W363" t="str">
            <v>-</v>
          </cell>
          <cell r="X363" t="str">
            <v>-</v>
          </cell>
          <cell r="Y363" t="str">
            <v>-</v>
          </cell>
          <cell r="Z363" t="str">
            <v>-</v>
          </cell>
          <cell r="AA363" t="str">
            <v>-</v>
          </cell>
          <cell r="AB363" t="str">
            <v>-</v>
          </cell>
          <cell r="AC363" t="str">
            <v>-</v>
          </cell>
          <cell r="AD363" t="str">
            <v>-</v>
          </cell>
          <cell r="AE363" t="str">
            <v>-</v>
          </cell>
          <cell r="AF363" t="str">
            <v>-</v>
          </cell>
          <cell r="AG363" t="str">
            <v>-</v>
          </cell>
          <cell r="AH363" t="str">
            <v>-</v>
          </cell>
          <cell r="AI363" t="str">
            <v>-</v>
          </cell>
          <cell r="AJ363" t="str">
            <v>-</v>
          </cell>
          <cell r="AK363" t="str">
            <v>-</v>
          </cell>
          <cell r="AL363" t="str">
            <v>-</v>
          </cell>
          <cell r="AM363" t="str">
            <v>-</v>
          </cell>
          <cell r="AN363" t="str">
            <v>-</v>
          </cell>
          <cell r="AO363" t="str">
            <v>-</v>
          </cell>
          <cell r="AP363" t="str">
            <v>-</v>
          </cell>
          <cell r="AQ363" t="str">
            <v>-</v>
          </cell>
          <cell r="AR363" t="str">
            <v>-</v>
          </cell>
          <cell r="AS363" t="str">
            <v>-</v>
          </cell>
          <cell r="AT363" t="str">
            <v>-</v>
          </cell>
          <cell r="AU363" t="str">
            <v>-</v>
          </cell>
          <cell r="AV363" t="str">
            <v>-</v>
          </cell>
          <cell r="AW363" t="str">
            <v>-</v>
          </cell>
          <cell r="AX363" t="str">
            <v>-</v>
          </cell>
          <cell r="AY363" t="str">
            <v>-</v>
          </cell>
          <cell r="AZ363" t="str">
            <v>-</v>
          </cell>
          <cell r="BA363" t="str">
            <v>-</v>
          </cell>
          <cell r="BB363" t="str">
            <v>-</v>
          </cell>
          <cell r="BC363" t="str">
            <v>-</v>
          </cell>
          <cell r="BD363" t="str">
            <v>-</v>
          </cell>
          <cell r="BE363" t="str">
            <v>-</v>
          </cell>
          <cell r="BF363" t="str">
            <v>-</v>
          </cell>
          <cell r="BG363" t="str">
            <v>-</v>
          </cell>
          <cell r="BH363" t="str">
            <v>-</v>
          </cell>
          <cell r="BI363" t="str">
            <v>-</v>
          </cell>
          <cell r="BJ363" t="str">
            <v>-</v>
          </cell>
          <cell r="BK363" t="str">
            <v>-</v>
          </cell>
          <cell r="BL363" t="str">
            <v>-</v>
          </cell>
          <cell r="BM363">
            <v>1</v>
          </cell>
          <cell r="BN363" t="str">
            <v>-</v>
          </cell>
          <cell r="BO363" t="str">
            <v>-</v>
          </cell>
          <cell r="BP363" t="str">
            <v>-</v>
          </cell>
          <cell r="BQ363" t="str">
            <v>-</v>
          </cell>
          <cell r="BR363" t="str">
            <v>-</v>
          </cell>
          <cell r="BS363" t="str">
            <v>-</v>
          </cell>
          <cell r="BT363" t="str">
            <v>-</v>
          </cell>
          <cell r="BU363" t="str">
            <v>-</v>
          </cell>
          <cell r="BV363" t="str">
            <v>-</v>
          </cell>
          <cell r="BW363" t="str">
            <v>-</v>
          </cell>
          <cell r="BX363" t="str">
            <v>-</v>
          </cell>
          <cell r="BY363" t="str">
            <v>-</v>
          </cell>
          <cell r="BZ363" t="str">
            <v>-</v>
          </cell>
          <cell r="CA363" t="str">
            <v>-</v>
          </cell>
          <cell r="CB363" t="str">
            <v>-</v>
          </cell>
          <cell r="CC363" t="str">
            <v>-</v>
          </cell>
          <cell r="CD363" t="str">
            <v>-</v>
          </cell>
          <cell r="CE363" t="str">
            <v>-</v>
          </cell>
          <cell r="CF363" t="str">
            <v>-</v>
          </cell>
          <cell r="CG363" t="str">
            <v>-</v>
          </cell>
          <cell r="CH363" t="str">
            <v>-</v>
          </cell>
          <cell r="CI363" t="str">
            <v>-</v>
          </cell>
          <cell r="CJ363" t="str">
            <v>-</v>
          </cell>
          <cell r="CK363" t="str">
            <v>-</v>
          </cell>
          <cell r="CL363" t="str">
            <v>-</v>
          </cell>
          <cell r="CM363" t="str">
            <v>-</v>
          </cell>
          <cell r="CN363" t="str">
            <v>№49/оч/2026 от 16.03.26</v>
          </cell>
        </row>
        <row r="364">
          <cell r="C364" t="str">
            <v>Настил 1Н4-10</v>
          </cell>
          <cell r="D364">
            <v>1</v>
          </cell>
          <cell r="E364">
            <v>16.3</v>
          </cell>
          <cell r="F364">
            <v>16.3</v>
          </cell>
          <cell r="G364">
            <v>1</v>
          </cell>
          <cell r="H364">
            <v>16.3</v>
          </cell>
          <cell r="I364">
            <v>0</v>
          </cell>
          <cell r="J364">
            <v>0</v>
          </cell>
          <cell r="K364">
            <v>1</v>
          </cell>
          <cell r="L364">
            <v>16.3</v>
          </cell>
          <cell r="M364">
            <v>0</v>
          </cell>
          <cell r="N364">
            <v>0</v>
          </cell>
          <cell r="O364">
            <v>1</v>
          </cell>
          <cell r="P364">
            <v>16.3</v>
          </cell>
          <cell r="Q364" t="str">
            <v>-</v>
          </cell>
          <cell r="R364" t="str">
            <v>-</v>
          </cell>
          <cell r="S364" t="str">
            <v>-</v>
          </cell>
          <cell r="T364" t="str">
            <v>-</v>
          </cell>
          <cell r="U364" t="str">
            <v>-</v>
          </cell>
          <cell r="V364" t="str">
            <v>-</v>
          </cell>
          <cell r="W364" t="str">
            <v>-</v>
          </cell>
          <cell r="X364" t="str">
            <v>-</v>
          </cell>
          <cell r="Y364" t="str">
            <v>-</v>
          </cell>
          <cell r="Z364" t="str">
            <v>-</v>
          </cell>
          <cell r="AA364" t="str">
            <v>-</v>
          </cell>
          <cell r="AB364" t="str">
            <v>-</v>
          </cell>
          <cell r="AC364" t="str">
            <v>-</v>
          </cell>
          <cell r="AD364" t="str">
            <v>-</v>
          </cell>
          <cell r="AE364" t="str">
            <v>-</v>
          </cell>
          <cell r="AF364" t="str">
            <v>-</v>
          </cell>
          <cell r="AG364" t="str">
            <v>-</v>
          </cell>
          <cell r="AH364" t="str">
            <v>-</v>
          </cell>
          <cell r="AI364" t="str">
            <v>-</v>
          </cell>
          <cell r="AJ364" t="str">
            <v>-</v>
          </cell>
          <cell r="AK364" t="str">
            <v>-</v>
          </cell>
          <cell r="AL364" t="str">
            <v>-</v>
          </cell>
          <cell r="AM364" t="str">
            <v>-</v>
          </cell>
          <cell r="AN364" t="str">
            <v>-</v>
          </cell>
          <cell r="AO364" t="str">
            <v>-</v>
          </cell>
          <cell r="AP364" t="str">
            <v>-</v>
          </cell>
          <cell r="AQ364" t="str">
            <v>-</v>
          </cell>
          <cell r="AR364" t="str">
            <v>-</v>
          </cell>
          <cell r="AS364" t="str">
            <v>-</v>
          </cell>
          <cell r="AT364" t="str">
            <v>-</v>
          </cell>
          <cell r="AU364" t="str">
            <v>-</v>
          </cell>
          <cell r="AV364" t="str">
            <v>-</v>
          </cell>
          <cell r="AW364" t="str">
            <v>-</v>
          </cell>
          <cell r="AX364" t="str">
            <v>-</v>
          </cell>
          <cell r="AY364" t="str">
            <v>-</v>
          </cell>
          <cell r="AZ364" t="str">
            <v>-</v>
          </cell>
          <cell r="BA364" t="str">
            <v>-</v>
          </cell>
          <cell r="BB364" t="str">
            <v>-</v>
          </cell>
          <cell r="BC364" t="str">
            <v>-</v>
          </cell>
          <cell r="BD364" t="str">
            <v>-</v>
          </cell>
          <cell r="BE364" t="str">
            <v>-</v>
          </cell>
          <cell r="BF364" t="str">
            <v>-</v>
          </cell>
          <cell r="BG364" t="str">
            <v>-</v>
          </cell>
          <cell r="BH364" t="str">
            <v>-</v>
          </cell>
          <cell r="BI364" t="str">
            <v>-</v>
          </cell>
          <cell r="BJ364" t="str">
            <v>-</v>
          </cell>
          <cell r="BK364" t="str">
            <v>-</v>
          </cell>
          <cell r="BL364" t="str">
            <v>-</v>
          </cell>
          <cell r="BM364">
            <v>1</v>
          </cell>
          <cell r="BN364" t="str">
            <v>-</v>
          </cell>
          <cell r="BO364" t="str">
            <v>-</v>
          </cell>
          <cell r="BP364" t="str">
            <v>-</v>
          </cell>
          <cell r="BQ364" t="str">
            <v>-</v>
          </cell>
          <cell r="BR364" t="str">
            <v>-</v>
          </cell>
          <cell r="BS364" t="str">
            <v>-</v>
          </cell>
          <cell r="BT364" t="str">
            <v>-</v>
          </cell>
          <cell r="BU364" t="str">
            <v>-</v>
          </cell>
          <cell r="BV364" t="str">
            <v>-</v>
          </cell>
          <cell r="BW364" t="str">
            <v>-</v>
          </cell>
          <cell r="BX364" t="str">
            <v>-</v>
          </cell>
          <cell r="BY364" t="str">
            <v>-</v>
          </cell>
          <cell r="BZ364" t="str">
            <v>-</v>
          </cell>
          <cell r="CA364" t="str">
            <v>-</v>
          </cell>
          <cell r="CB364" t="str">
            <v>-</v>
          </cell>
          <cell r="CC364" t="str">
            <v>-</v>
          </cell>
          <cell r="CD364" t="str">
            <v>-</v>
          </cell>
          <cell r="CE364" t="str">
            <v>-</v>
          </cell>
          <cell r="CF364" t="str">
            <v>-</v>
          </cell>
          <cell r="CG364" t="str">
            <v>-</v>
          </cell>
          <cell r="CH364" t="str">
            <v>-</v>
          </cell>
          <cell r="CI364" t="str">
            <v>-</v>
          </cell>
          <cell r="CJ364" t="str">
            <v>-</v>
          </cell>
          <cell r="CK364" t="str">
            <v>-</v>
          </cell>
          <cell r="CL364" t="str">
            <v>-</v>
          </cell>
          <cell r="CM364" t="str">
            <v>-</v>
          </cell>
          <cell r="CN364" t="str">
            <v>№49/оч/2026 от 16.03.26</v>
          </cell>
        </row>
        <row r="365">
          <cell r="C365" t="str">
            <v>Настил 1Н4-11</v>
          </cell>
          <cell r="D365">
            <v>2</v>
          </cell>
          <cell r="E365">
            <v>18.3</v>
          </cell>
          <cell r="F365">
            <v>36.6</v>
          </cell>
          <cell r="G365">
            <v>2</v>
          </cell>
          <cell r="H365">
            <v>36.6</v>
          </cell>
          <cell r="I365">
            <v>0</v>
          </cell>
          <cell r="J365">
            <v>0</v>
          </cell>
          <cell r="K365">
            <v>2</v>
          </cell>
          <cell r="L365">
            <v>36.6</v>
          </cell>
          <cell r="M365">
            <v>0</v>
          </cell>
          <cell r="N365">
            <v>0</v>
          </cell>
          <cell r="O365">
            <v>2</v>
          </cell>
          <cell r="P365">
            <v>36.6</v>
          </cell>
          <cell r="Q365" t="str">
            <v>-</v>
          </cell>
          <cell r="R365" t="str">
            <v>-</v>
          </cell>
          <cell r="S365" t="str">
            <v>-</v>
          </cell>
          <cell r="T365" t="str">
            <v>-</v>
          </cell>
          <cell r="U365" t="str">
            <v>-</v>
          </cell>
          <cell r="V365" t="str">
            <v>-</v>
          </cell>
          <cell r="W365" t="str">
            <v>-</v>
          </cell>
          <cell r="X365" t="str">
            <v>-</v>
          </cell>
          <cell r="Y365" t="str">
            <v>-</v>
          </cell>
          <cell r="Z365" t="str">
            <v>-</v>
          </cell>
          <cell r="AA365" t="str">
            <v>-</v>
          </cell>
          <cell r="AB365" t="str">
            <v>-</v>
          </cell>
          <cell r="AC365" t="str">
            <v>-</v>
          </cell>
          <cell r="AD365" t="str">
            <v>-</v>
          </cell>
          <cell r="AE365" t="str">
            <v>-</v>
          </cell>
          <cell r="AF365" t="str">
            <v>-</v>
          </cell>
          <cell r="AG365" t="str">
            <v>-</v>
          </cell>
          <cell r="AH365" t="str">
            <v>-</v>
          </cell>
          <cell r="AI365" t="str">
            <v>-</v>
          </cell>
          <cell r="AJ365" t="str">
            <v>-</v>
          </cell>
          <cell r="AK365" t="str">
            <v>-</v>
          </cell>
          <cell r="AL365" t="str">
            <v>-</v>
          </cell>
          <cell r="AM365" t="str">
            <v>-</v>
          </cell>
          <cell r="AN365" t="str">
            <v>-</v>
          </cell>
          <cell r="AO365" t="str">
            <v>-</v>
          </cell>
          <cell r="AP365" t="str">
            <v>-</v>
          </cell>
          <cell r="AQ365" t="str">
            <v>-</v>
          </cell>
          <cell r="AR365" t="str">
            <v>-</v>
          </cell>
          <cell r="AS365" t="str">
            <v>-</v>
          </cell>
          <cell r="AT365" t="str">
            <v>-</v>
          </cell>
          <cell r="AU365" t="str">
            <v>-</v>
          </cell>
          <cell r="AV365" t="str">
            <v>-</v>
          </cell>
          <cell r="AW365" t="str">
            <v>-</v>
          </cell>
          <cell r="AX365" t="str">
            <v>-</v>
          </cell>
          <cell r="AY365" t="str">
            <v>-</v>
          </cell>
          <cell r="AZ365" t="str">
            <v>-</v>
          </cell>
          <cell r="BA365" t="str">
            <v>-</v>
          </cell>
          <cell r="BB365" t="str">
            <v>-</v>
          </cell>
          <cell r="BC365" t="str">
            <v>-</v>
          </cell>
          <cell r="BD365" t="str">
            <v>-</v>
          </cell>
          <cell r="BE365" t="str">
            <v>-</v>
          </cell>
          <cell r="BF365" t="str">
            <v>-</v>
          </cell>
          <cell r="BG365" t="str">
            <v>-</v>
          </cell>
          <cell r="BH365" t="str">
            <v>-</v>
          </cell>
          <cell r="BI365" t="str">
            <v>-</v>
          </cell>
          <cell r="BJ365" t="str">
            <v>-</v>
          </cell>
          <cell r="BK365" t="str">
            <v>-</v>
          </cell>
          <cell r="BL365" t="str">
            <v>-</v>
          </cell>
          <cell r="BM365">
            <v>2</v>
          </cell>
          <cell r="BN365" t="str">
            <v>-</v>
          </cell>
          <cell r="BO365" t="str">
            <v>-</v>
          </cell>
          <cell r="BP365" t="str">
            <v>-</v>
          </cell>
          <cell r="BQ365" t="str">
            <v>-</v>
          </cell>
          <cell r="BR365" t="str">
            <v>-</v>
          </cell>
          <cell r="BS365" t="str">
            <v>-</v>
          </cell>
          <cell r="BT365" t="str">
            <v>-</v>
          </cell>
          <cell r="BU365" t="str">
            <v>-</v>
          </cell>
          <cell r="BV365" t="str">
            <v>-</v>
          </cell>
          <cell r="BW365" t="str">
            <v>-</v>
          </cell>
          <cell r="BX365" t="str">
            <v>-</v>
          </cell>
          <cell r="BY365" t="str">
            <v>-</v>
          </cell>
          <cell r="BZ365" t="str">
            <v>-</v>
          </cell>
          <cell r="CA365" t="str">
            <v>-</v>
          </cell>
          <cell r="CB365" t="str">
            <v>-</v>
          </cell>
          <cell r="CC365" t="str">
            <v>-</v>
          </cell>
          <cell r="CD365" t="str">
            <v>-</v>
          </cell>
          <cell r="CE365" t="str">
            <v>-</v>
          </cell>
          <cell r="CF365" t="str">
            <v>-</v>
          </cell>
          <cell r="CG365" t="str">
            <v>-</v>
          </cell>
          <cell r="CH365" t="str">
            <v>-</v>
          </cell>
          <cell r="CI365" t="str">
            <v>-</v>
          </cell>
          <cell r="CJ365" t="str">
            <v>-</v>
          </cell>
          <cell r="CK365" t="str">
            <v>-</v>
          </cell>
          <cell r="CL365" t="str">
            <v>-</v>
          </cell>
          <cell r="CM365" t="str">
            <v>-</v>
          </cell>
          <cell r="CN365" t="str">
            <v>№49/оч/2026 от 16.03.26</v>
          </cell>
        </row>
        <row r="366">
          <cell r="C366" t="str">
            <v>Настил 1Н4-12</v>
          </cell>
          <cell r="D366">
            <v>1</v>
          </cell>
          <cell r="E366">
            <v>16.3</v>
          </cell>
          <cell r="F366">
            <v>16.3</v>
          </cell>
          <cell r="G366">
            <v>1</v>
          </cell>
          <cell r="H366">
            <v>16.3</v>
          </cell>
          <cell r="I366">
            <v>0</v>
          </cell>
          <cell r="J366">
            <v>0</v>
          </cell>
          <cell r="K366">
            <v>1</v>
          </cell>
          <cell r="L366">
            <v>16.3</v>
          </cell>
          <cell r="M366">
            <v>0</v>
          </cell>
          <cell r="N366">
            <v>0</v>
          </cell>
          <cell r="O366">
            <v>1</v>
          </cell>
          <cell r="P366">
            <v>16.3</v>
          </cell>
          <cell r="Q366" t="str">
            <v>-</v>
          </cell>
          <cell r="R366" t="str">
            <v>-</v>
          </cell>
          <cell r="S366" t="str">
            <v>-</v>
          </cell>
          <cell r="T366" t="str">
            <v>-</v>
          </cell>
          <cell r="U366" t="str">
            <v>-</v>
          </cell>
          <cell r="V366" t="str">
            <v>-</v>
          </cell>
          <cell r="W366" t="str">
            <v>-</v>
          </cell>
          <cell r="X366" t="str">
            <v>-</v>
          </cell>
          <cell r="Y366" t="str">
            <v>-</v>
          </cell>
          <cell r="Z366" t="str">
            <v>-</v>
          </cell>
          <cell r="AA366" t="str">
            <v>-</v>
          </cell>
          <cell r="AB366" t="str">
            <v>-</v>
          </cell>
          <cell r="AC366" t="str">
            <v>-</v>
          </cell>
          <cell r="AD366" t="str">
            <v>-</v>
          </cell>
          <cell r="AE366" t="str">
            <v>-</v>
          </cell>
          <cell r="AF366" t="str">
            <v>-</v>
          </cell>
          <cell r="AG366" t="str">
            <v>-</v>
          </cell>
          <cell r="AH366" t="str">
            <v>-</v>
          </cell>
          <cell r="AI366" t="str">
            <v>-</v>
          </cell>
          <cell r="AJ366" t="str">
            <v>-</v>
          </cell>
          <cell r="AK366" t="str">
            <v>-</v>
          </cell>
          <cell r="AL366" t="str">
            <v>-</v>
          </cell>
          <cell r="AM366" t="str">
            <v>-</v>
          </cell>
          <cell r="AN366" t="str">
            <v>-</v>
          </cell>
          <cell r="AO366" t="str">
            <v>-</v>
          </cell>
          <cell r="AP366" t="str">
            <v>-</v>
          </cell>
          <cell r="AQ366" t="str">
            <v>-</v>
          </cell>
          <cell r="AR366" t="str">
            <v>-</v>
          </cell>
          <cell r="AS366" t="str">
            <v>-</v>
          </cell>
          <cell r="AT366" t="str">
            <v>-</v>
          </cell>
          <cell r="AU366" t="str">
            <v>-</v>
          </cell>
          <cell r="AV366" t="str">
            <v>-</v>
          </cell>
          <cell r="AW366" t="str">
            <v>-</v>
          </cell>
          <cell r="AX366" t="str">
            <v>-</v>
          </cell>
          <cell r="AY366" t="str">
            <v>-</v>
          </cell>
          <cell r="AZ366" t="str">
            <v>-</v>
          </cell>
          <cell r="BA366" t="str">
            <v>-</v>
          </cell>
          <cell r="BB366" t="str">
            <v>-</v>
          </cell>
          <cell r="BC366" t="str">
            <v>-</v>
          </cell>
          <cell r="BD366" t="str">
            <v>-</v>
          </cell>
          <cell r="BE366" t="str">
            <v>-</v>
          </cell>
          <cell r="BF366" t="str">
            <v>-</v>
          </cell>
          <cell r="BG366" t="str">
            <v>-</v>
          </cell>
          <cell r="BH366" t="str">
            <v>-</v>
          </cell>
          <cell r="BI366" t="str">
            <v>-</v>
          </cell>
          <cell r="BJ366" t="str">
            <v>-</v>
          </cell>
          <cell r="BK366" t="str">
            <v>-</v>
          </cell>
          <cell r="BL366" t="str">
            <v>-</v>
          </cell>
          <cell r="BM366">
            <v>1</v>
          </cell>
          <cell r="BN366" t="str">
            <v>-</v>
          </cell>
          <cell r="BO366" t="str">
            <v>-</v>
          </cell>
          <cell r="BP366" t="str">
            <v>-</v>
          </cell>
          <cell r="BQ366" t="str">
            <v>-</v>
          </cell>
          <cell r="BR366" t="str">
            <v>-</v>
          </cell>
          <cell r="BS366" t="str">
            <v>-</v>
          </cell>
          <cell r="BT366" t="str">
            <v>-</v>
          </cell>
          <cell r="BU366" t="str">
            <v>-</v>
          </cell>
          <cell r="BV366" t="str">
            <v>-</v>
          </cell>
          <cell r="BW366" t="str">
            <v>-</v>
          </cell>
          <cell r="BX366" t="str">
            <v>-</v>
          </cell>
          <cell r="BY366" t="str">
            <v>-</v>
          </cell>
          <cell r="BZ366" t="str">
            <v>-</v>
          </cell>
          <cell r="CA366" t="str">
            <v>-</v>
          </cell>
          <cell r="CB366" t="str">
            <v>-</v>
          </cell>
          <cell r="CC366" t="str">
            <v>-</v>
          </cell>
          <cell r="CD366" t="str">
            <v>-</v>
          </cell>
          <cell r="CE366" t="str">
            <v>-</v>
          </cell>
          <cell r="CF366" t="str">
            <v>-</v>
          </cell>
          <cell r="CG366" t="str">
            <v>-</v>
          </cell>
          <cell r="CH366" t="str">
            <v>-</v>
          </cell>
          <cell r="CI366" t="str">
            <v>-</v>
          </cell>
          <cell r="CJ366" t="str">
            <v>-</v>
          </cell>
          <cell r="CK366" t="str">
            <v>-</v>
          </cell>
          <cell r="CL366" t="str">
            <v>-</v>
          </cell>
          <cell r="CM366" t="str">
            <v>-</v>
          </cell>
          <cell r="CN366" t="str">
            <v>№49/оч/2026 от 16.03.26</v>
          </cell>
        </row>
        <row r="367">
          <cell r="C367" t="str">
            <v>Настил 1Н4-13</v>
          </cell>
          <cell r="D367">
            <v>1</v>
          </cell>
          <cell r="E367">
            <v>1.9</v>
          </cell>
          <cell r="F367">
            <v>1.9</v>
          </cell>
          <cell r="G367">
            <v>1</v>
          </cell>
          <cell r="H367">
            <v>1.9</v>
          </cell>
          <cell r="I367">
            <v>0</v>
          </cell>
          <cell r="J367">
            <v>0</v>
          </cell>
          <cell r="K367">
            <v>1</v>
          </cell>
          <cell r="L367">
            <v>1.9</v>
          </cell>
          <cell r="M367">
            <v>0</v>
          </cell>
          <cell r="N367">
            <v>0</v>
          </cell>
          <cell r="O367">
            <v>1</v>
          </cell>
          <cell r="P367">
            <v>1.9</v>
          </cell>
          <cell r="Q367" t="str">
            <v>-</v>
          </cell>
          <cell r="R367" t="str">
            <v>-</v>
          </cell>
          <cell r="S367" t="str">
            <v>-</v>
          </cell>
          <cell r="T367" t="str">
            <v>-</v>
          </cell>
          <cell r="U367" t="str">
            <v>-</v>
          </cell>
          <cell r="V367" t="str">
            <v>-</v>
          </cell>
          <cell r="W367" t="str">
            <v>-</v>
          </cell>
          <cell r="X367" t="str">
            <v>-</v>
          </cell>
          <cell r="Y367" t="str">
            <v>-</v>
          </cell>
          <cell r="Z367" t="str">
            <v>-</v>
          </cell>
          <cell r="AA367" t="str">
            <v>-</v>
          </cell>
          <cell r="AB367" t="str">
            <v>-</v>
          </cell>
          <cell r="AC367" t="str">
            <v>-</v>
          </cell>
          <cell r="AD367" t="str">
            <v>-</v>
          </cell>
          <cell r="AE367" t="str">
            <v>-</v>
          </cell>
          <cell r="AF367" t="str">
            <v>-</v>
          </cell>
          <cell r="AG367" t="str">
            <v>-</v>
          </cell>
          <cell r="AH367" t="str">
            <v>-</v>
          </cell>
          <cell r="AI367" t="str">
            <v>-</v>
          </cell>
          <cell r="AJ367" t="str">
            <v>-</v>
          </cell>
          <cell r="AK367" t="str">
            <v>-</v>
          </cell>
          <cell r="AL367" t="str">
            <v>-</v>
          </cell>
          <cell r="AM367" t="str">
            <v>-</v>
          </cell>
          <cell r="AN367" t="str">
            <v>-</v>
          </cell>
          <cell r="AO367" t="str">
            <v>-</v>
          </cell>
          <cell r="AP367" t="str">
            <v>-</v>
          </cell>
          <cell r="AQ367" t="str">
            <v>-</v>
          </cell>
          <cell r="AR367" t="str">
            <v>-</v>
          </cell>
          <cell r="AS367" t="str">
            <v>-</v>
          </cell>
          <cell r="AT367" t="str">
            <v>-</v>
          </cell>
          <cell r="AU367" t="str">
            <v>-</v>
          </cell>
          <cell r="AV367" t="str">
            <v>-</v>
          </cell>
          <cell r="AW367" t="str">
            <v>-</v>
          </cell>
          <cell r="AX367" t="str">
            <v>-</v>
          </cell>
          <cell r="AY367" t="str">
            <v>-</v>
          </cell>
          <cell r="AZ367" t="str">
            <v>-</v>
          </cell>
          <cell r="BA367" t="str">
            <v>-</v>
          </cell>
          <cell r="BB367" t="str">
            <v>-</v>
          </cell>
          <cell r="BC367" t="str">
            <v>-</v>
          </cell>
          <cell r="BD367" t="str">
            <v>-</v>
          </cell>
          <cell r="BE367" t="str">
            <v>-</v>
          </cell>
          <cell r="BF367" t="str">
            <v>-</v>
          </cell>
          <cell r="BG367" t="str">
            <v>-</v>
          </cell>
          <cell r="BH367" t="str">
            <v>-</v>
          </cell>
          <cell r="BI367" t="str">
            <v>-</v>
          </cell>
          <cell r="BJ367" t="str">
            <v>-</v>
          </cell>
          <cell r="BK367" t="str">
            <v>-</v>
          </cell>
          <cell r="BL367" t="str">
            <v>-</v>
          </cell>
          <cell r="BM367">
            <v>1</v>
          </cell>
          <cell r="BN367" t="str">
            <v>-</v>
          </cell>
          <cell r="BO367" t="str">
            <v>-</v>
          </cell>
          <cell r="BP367" t="str">
            <v>-</v>
          </cell>
          <cell r="BQ367" t="str">
            <v>-</v>
          </cell>
          <cell r="BR367" t="str">
            <v>-</v>
          </cell>
          <cell r="BS367" t="str">
            <v>-</v>
          </cell>
          <cell r="BT367" t="str">
            <v>-</v>
          </cell>
          <cell r="BU367" t="str">
            <v>-</v>
          </cell>
          <cell r="BV367" t="str">
            <v>-</v>
          </cell>
          <cell r="BW367" t="str">
            <v>-</v>
          </cell>
          <cell r="BX367" t="str">
            <v>-</v>
          </cell>
          <cell r="BY367" t="str">
            <v>-</v>
          </cell>
          <cell r="BZ367" t="str">
            <v>-</v>
          </cell>
          <cell r="CA367" t="str">
            <v>-</v>
          </cell>
          <cell r="CB367" t="str">
            <v>-</v>
          </cell>
          <cell r="CC367" t="str">
            <v>-</v>
          </cell>
          <cell r="CD367" t="str">
            <v>-</v>
          </cell>
          <cell r="CE367" t="str">
            <v>-</v>
          </cell>
          <cell r="CF367" t="str">
            <v>-</v>
          </cell>
          <cell r="CG367" t="str">
            <v>-</v>
          </cell>
          <cell r="CH367" t="str">
            <v>-</v>
          </cell>
          <cell r="CI367" t="str">
            <v>-</v>
          </cell>
          <cell r="CJ367" t="str">
            <v>-</v>
          </cell>
          <cell r="CK367" t="str">
            <v>-</v>
          </cell>
          <cell r="CL367" t="str">
            <v>-</v>
          </cell>
          <cell r="CM367" t="str">
            <v>-</v>
          </cell>
          <cell r="CN367" t="str">
            <v>№49/оч/2026 от 16.03.26</v>
          </cell>
        </row>
        <row r="368">
          <cell r="C368" t="str">
            <v>Настил 1Н4-14</v>
          </cell>
          <cell r="D368">
            <v>1</v>
          </cell>
          <cell r="E368">
            <v>35.299999999999997</v>
          </cell>
          <cell r="F368">
            <v>35.299999999999997</v>
          </cell>
          <cell r="G368">
            <v>1</v>
          </cell>
          <cell r="H368">
            <v>35.299999999999997</v>
          </cell>
          <cell r="I368">
            <v>0</v>
          </cell>
          <cell r="J368">
            <v>0</v>
          </cell>
          <cell r="K368">
            <v>1</v>
          </cell>
          <cell r="L368">
            <v>35.299999999999997</v>
          </cell>
          <cell r="M368">
            <v>0</v>
          </cell>
          <cell r="N368">
            <v>0</v>
          </cell>
          <cell r="O368">
            <v>1</v>
          </cell>
          <cell r="P368">
            <v>35.299999999999997</v>
          </cell>
          <cell r="Q368" t="str">
            <v>-</v>
          </cell>
          <cell r="R368" t="str">
            <v>-</v>
          </cell>
          <cell r="S368" t="str">
            <v>-</v>
          </cell>
          <cell r="T368" t="str">
            <v>-</v>
          </cell>
          <cell r="U368" t="str">
            <v>-</v>
          </cell>
          <cell r="V368" t="str">
            <v>-</v>
          </cell>
          <cell r="W368">
            <v>1</v>
          </cell>
          <cell r="X368" t="str">
            <v>-</v>
          </cell>
          <cell r="Y368" t="str">
            <v>-</v>
          </cell>
          <cell r="Z368" t="str">
            <v>-</v>
          </cell>
          <cell r="AA368" t="str">
            <v>-</v>
          </cell>
          <cell r="AB368" t="str">
            <v>-</v>
          </cell>
          <cell r="AC368" t="str">
            <v>-</v>
          </cell>
          <cell r="AD368" t="str">
            <v>-</v>
          </cell>
          <cell r="AE368" t="str">
            <v>-</v>
          </cell>
          <cell r="AF368" t="str">
            <v>-</v>
          </cell>
          <cell r="AG368" t="str">
            <v>-</v>
          </cell>
          <cell r="AH368" t="str">
            <v>-</v>
          </cell>
          <cell r="AI368" t="str">
            <v>-</v>
          </cell>
          <cell r="AJ368" t="str">
            <v>-</v>
          </cell>
          <cell r="AK368" t="str">
            <v>-</v>
          </cell>
          <cell r="AL368" t="str">
            <v>-</v>
          </cell>
          <cell r="AM368" t="str">
            <v>-</v>
          </cell>
          <cell r="AN368" t="str">
            <v>-</v>
          </cell>
          <cell r="AO368" t="str">
            <v>-</v>
          </cell>
          <cell r="AP368" t="str">
            <v>-</v>
          </cell>
          <cell r="AQ368" t="str">
            <v>-</v>
          </cell>
          <cell r="AR368" t="str">
            <v>-</v>
          </cell>
          <cell r="AS368" t="str">
            <v>-</v>
          </cell>
          <cell r="AT368" t="str">
            <v>-</v>
          </cell>
          <cell r="AU368" t="str">
            <v>-</v>
          </cell>
          <cell r="AV368" t="str">
            <v>-</v>
          </cell>
          <cell r="AW368" t="str">
            <v>-</v>
          </cell>
          <cell r="AX368" t="str">
            <v>-</v>
          </cell>
          <cell r="AY368" t="str">
            <v>-</v>
          </cell>
          <cell r="AZ368" t="str">
            <v>-</v>
          </cell>
          <cell r="BA368" t="str">
            <v>-</v>
          </cell>
          <cell r="BB368" t="str">
            <v>-</v>
          </cell>
          <cell r="BC368" t="str">
            <v>-</v>
          </cell>
          <cell r="BD368" t="str">
            <v>-</v>
          </cell>
          <cell r="BE368" t="str">
            <v>-</v>
          </cell>
          <cell r="BF368" t="str">
            <v>-</v>
          </cell>
          <cell r="BG368" t="str">
            <v>-</v>
          </cell>
          <cell r="BH368" t="str">
            <v>-</v>
          </cell>
          <cell r="BI368" t="str">
            <v>-</v>
          </cell>
          <cell r="BJ368" t="str">
            <v>-</v>
          </cell>
          <cell r="BK368" t="str">
            <v>-</v>
          </cell>
          <cell r="BL368" t="str">
            <v>-</v>
          </cell>
          <cell r="BM368" t="str">
            <v>-</v>
          </cell>
          <cell r="BN368" t="str">
            <v>-</v>
          </cell>
          <cell r="BO368" t="str">
            <v>-</v>
          </cell>
          <cell r="BP368" t="str">
            <v>-</v>
          </cell>
          <cell r="BQ368" t="str">
            <v>-</v>
          </cell>
          <cell r="BR368" t="str">
            <v>-</v>
          </cell>
          <cell r="BS368" t="str">
            <v>-</v>
          </cell>
          <cell r="BT368" t="str">
            <v>-</v>
          </cell>
          <cell r="BU368" t="str">
            <v>-</v>
          </cell>
          <cell r="BV368" t="str">
            <v>-</v>
          </cell>
          <cell r="BW368" t="str">
            <v>-</v>
          </cell>
          <cell r="BX368" t="str">
            <v>-</v>
          </cell>
          <cell r="BY368" t="str">
            <v>-</v>
          </cell>
          <cell r="BZ368" t="str">
            <v>-</v>
          </cell>
          <cell r="CA368" t="str">
            <v>-</v>
          </cell>
          <cell r="CB368" t="str">
            <v>-</v>
          </cell>
          <cell r="CC368" t="str">
            <v>-</v>
          </cell>
          <cell r="CD368" t="str">
            <v>-</v>
          </cell>
          <cell r="CE368" t="str">
            <v>-</v>
          </cell>
          <cell r="CF368" t="str">
            <v>-</v>
          </cell>
          <cell r="CG368" t="str">
            <v>-</v>
          </cell>
          <cell r="CH368" t="str">
            <v>-</v>
          </cell>
          <cell r="CI368" t="str">
            <v>-</v>
          </cell>
          <cell r="CJ368" t="str">
            <v>-</v>
          </cell>
          <cell r="CK368" t="str">
            <v>-</v>
          </cell>
          <cell r="CL368" t="str">
            <v>-</v>
          </cell>
          <cell r="CM368" t="str">
            <v>-</v>
          </cell>
          <cell r="CN368" t="str">
            <v>№7/оч/2026 от 28.01.26</v>
          </cell>
        </row>
        <row r="369">
          <cell r="C369" t="str">
            <v>Настил 1Н4-15</v>
          </cell>
          <cell r="D369">
            <v>1</v>
          </cell>
          <cell r="E369">
            <v>32.4</v>
          </cell>
          <cell r="F369">
            <v>32.4</v>
          </cell>
          <cell r="G369">
            <v>1</v>
          </cell>
          <cell r="H369">
            <v>32.4</v>
          </cell>
          <cell r="I369">
            <v>0</v>
          </cell>
          <cell r="J369">
            <v>0</v>
          </cell>
          <cell r="K369">
            <v>1</v>
          </cell>
          <cell r="L369">
            <v>32.4</v>
          </cell>
          <cell r="M369">
            <v>0</v>
          </cell>
          <cell r="N369">
            <v>0</v>
          </cell>
          <cell r="O369">
            <v>1</v>
          </cell>
          <cell r="P369">
            <v>32.4</v>
          </cell>
          <cell r="Q369" t="str">
            <v>-</v>
          </cell>
          <cell r="R369" t="str">
            <v>-</v>
          </cell>
          <cell r="S369" t="str">
            <v>-</v>
          </cell>
          <cell r="T369" t="str">
            <v>-</v>
          </cell>
          <cell r="U369" t="str">
            <v>-</v>
          </cell>
          <cell r="V369" t="str">
            <v>-</v>
          </cell>
          <cell r="W369" t="str">
            <v>-</v>
          </cell>
          <cell r="X369" t="str">
            <v>-</v>
          </cell>
          <cell r="Y369" t="str">
            <v>-</v>
          </cell>
          <cell r="Z369" t="str">
            <v>-</v>
          </cell>
          <cell r="AA369" t="str">
            <v>-</v>
          </cell>
          <cell r="AB369" t="str">
            <v>-</v>
          </cell>
          <cell r="AC369" t="str">
            <v>-</v>
          </cell>
          <cell r="AD369" t="str">
            <v>-</v>
          </cell>
          <cell r="AE369" t="str">
            <v>-</v>
          </cell>
          <cell r="AF369" t="str">
            <v>-</v>
          </cell>
          <cell r="AG369" t="str">
            <v>-</v>
          </cell>
          <cell r="AH369" t="str">
            <v>-</v>
          </cell>
          <cell r="AI369" t="str">
            <v>-</v>
          </cell>
          <cell r="AJ369" t="str">
            <v>-</v>
          </cell>
          <cell r="AK369" t="str">
            <v>-</v>
          </cell>
          <cell r="AL369" t="str">
            <v>-</v>
          </cell>
          <cell r="AM369" t="str">
            <v>-</v>
          </cell>
          <cell r="AN369" t="str">
            <v>-</v>
          </cell>
          <cell r="AO369" t="str">
            <v>-</v>
          </cell>
          <cell r="AP369" t="str">
            <v>-</v>
          </cell>
          <cell r="AQ369" t="str">
            <v>-</v>
          </cell>
          <cell r="AR369" t="str">
            <v>-</v>
          </cell>
          <cell r="AS369" t="str">
            <v>-</v>
          </cell>
          <cell r="AT369" t="str">
            <v>-</v>
          </cell>
          <cell r="AU369" t="str">
            <v>-</v>
          </cell>
          <cell r="AV369" t="str">
            <v>-</v>
          </cell>
          <cell r="AW369" t="str">
            <v>-</v>
          </cell>
          <cell r="AX369" t="str">
            <v>-</v>
          </cell>
          <cell r="AY369">
            <v>1</v>
          </cell>
          <cell r="AZ369" t="str">
            <v>-</v>
          </cell>
          <cell r="BA369" t="str">
            <v>-</v>
          </cell>
          <cell r="BB369" t="str">
            <v>-</v>
          </cell>
          <cell r="BC369" t="str">
            <v>-</v>
          </cell>
          <cell r="BD369" t="str">
            <v>-</v>
          </cell>
          <cell r="BE369" t="str">
            <v>-</v>
          </cell>
          <cell r="BF369" t="str">
            <v>-</v>
          </cell>
          <cell r="BG369" t="str">
            <v>-</v>
          </cell>
          <cell r="BH369" t="str">
            <v>-</v>
          </cell>
          <cell r="BI369" t="str">
            <v>-</v>
          </cell>
          <cell r="BJ369" t="str">
            <v>-</v>
          </cell>
          <cell r="BK369" t="str">
            <v>-</v>
          </cell>
          <cell r="BL369" t="str">
            <v>-</v>
          </cell>
          <cell r="BM369" t="str">
            <v>-</v>
          </cell>
          <cell r="BN369" t="str">
            <v>-</v>
          </cell>
          <cell r="BO369" t="str">
            <v>-</v>
          </cell>
          <cell r="BP369" t="str">
            <v>-</v>
          </cell>
          <cell r="BQ369" t="str">
            <v>-</v>
          </cell>
          <cell r="BR369" t="str">
            <v>-</v>
          </cell>
          <cell r="BS369" t="str">
            <v>-</v>
          </cell>
          <cell r="BT369" t="str">
            <v>-</v>
          </cell>
          <cell r="BU369" t="str">
            <v>-</v>
          </cell>
          <cell r="BV369" t="str">
            <v>-</v>
          </cell>
          <cell r="BW369" t="str">
            <v>-</v>
          </cell>
          <cell r="BX369" t="str">
            <v>-</v>
          </cell>
          <cell r="BY369" t="str">
            <v>-</v>
          </cell>
          <cell r="BZ369" t="str">
            <v>-</v>
          </cell>
          <cell r="CA369" t="str">
            <v>-</v>
          </cell>
          <cell r="CB369" t="str">
            <v>-</v>
          </cell>
          <cell r="CC369" t="str">
            <v>-</v>
          </cell>
          <cell r="CD369" t="str">
            <v>-</v>
          </cell>
          <cell r="CE369" t="str">
            <v>-</v>
          </cell>
          <cell r="CF369" t="str">
            <v>-</v>
          </cell>
          <cell r="CG369" t="str">
            <v>-</v>
          </cell>
          <cell r="CH369" t="str">
            <v>-</v>
          </cell>
          <cell r="CI369" t="str">
            <v>-</v>
          </cell>
          <cell r="CJ369" t="str">
            <v>-</v>
          </cell>
          <cell r="CK369" t="str">
            <v>-</v>
          </cell>
          <cell r="CL369" t="str">
            <v>-</v>
          </cell>
          <cell r="CM369" t="str">
            <v>-</v>
          </cell>
          <cell r="CN369" t="str">
            <v>№35/оч/2026 от 02.03.26</v>
          </cell>
        </row>
        <row r="370">
          <cell r="C370" t="str">
            <v>Настил 1Н4-16</v>
          </cell>
          <cell r="D370">
            <v>1</v>
          </cell>
          <cell r="E370">
            <v>25.6</v>
          </cell>
          <cell r="F370">
            <v>25.6</v>
          </cell>
          <cell r="G370">
            <v>1</v>
          </cell>
          <cell r="H370">
            <v>25.6</v>
          </cell>
          <cell r="I370">
            <v>0</v>
          </cell>
          <cell r="J370">
            <v>0</v>
          </cell>
          <cell r="K370">
            <v>1</v>
          </cell>
          <cell r="L370">
            <v>25.6</v>
          </cell>
          <cell r="M370">
            <v>0</v>
          </cell>
          <cell r="N370">
            <v>0</v>
          </cell>
          <cell r="O370">
            <v>1</v>
          </cell>
          <cell r="P370">
            <v>25.6</v>
          </cell>
          <cell r="Q370" t="str">
            <v>-</v>
          </cell>
          <cell r="R370" t="str">
            <v>-</v>
          </cell>
          <cell r="S370" t="str">
            <v>-</v>
          </cell>
          <cell r="T370" t="str">
            <v>-</v>
          </cell>
          <cell r="U370" t="str">
            <v>-</v>
          </cell>
          <cell r="V370" t="str">
            <v>-</v>
          </cell>
          <cell r="W370" t="str">
            <v>-</v>
          </cell>
          <cell r="X370" t="str">
            <v>-</v>
          </cell>
          <cell r="Y370" t="str">
            <v>-</v>
          </cell>
          <cell r="Z370" t="str">
            <v>-</v>
          </cell>
          <cell r="AA370" t="str">
            <v>-</v>
          </cell>
          <cell r="AB370" t="str">
            <v>-</v>
          </cell>
          <cell r="AC370" t="str">
            <v>-</v>
          </cell>
          <cell r="AD370" t="str">
            <v>-</v>
          </cell>
          <cell r="AE370" t="str">
            <v>-</v>
          </cell>
          <cell r="AF370" t="str">
            <v>-</v>
          </cell>
          <cell r="AG370" t="str">
            <v>-</v>
          </cell>
          <cell r="AH370" t="str">
            <v>-</v>
          </cell>
          <cell r="AI370" t="str">
            <v>-</v>
          </cell>
          <cell r="AJ370" t="str">
            <v>-</v>
          </cell>
          <cell r="AK370" t="str">
            <v>-</v>
          </cell>
          <cell r="AL370" t="str">
            <v>-</v>
          </cell>
          <cell r="AM370" t="str">
            <v>-</v>
          </cell>
          <cell r="AN370" t="str">
            <v>-</v>
          </cell>
          <cell r="AO370" t="str">
            <v>-</v>
          </cell>
          <cell r="AP370" t="str">
            <v>-</v>
          </cell>
          <cell r="AQ370" t="str">
            <v>-</v>
          </cell>
          <cell r="AR370" t="str">
            <v>-</v>
          </cell>
          <cell r="AS370" t="str">
            <v>-</v>
          </cell>
          <cell r="AT370" t="str">
            <v>-</v>
          </cell>
          <cell r="AU370" t="str">
            <v>-</v>
          </cell>
          <cell r="AV370" t="str">
            <v>-</v>
          </cell>
          <cell r="AW370" t="str">
            <v>-</v>
          </cell>
          <cell r="AX370" t="str">
            <v>-</v>
          </cell>
          <cell r="AY370">
            <v>1</v>
          </cell>
          <cell r="AZ370" t="str">
            <v>-</v>
          </cell>
          <cell r="BA370" t="str">
            <v>-</v>
          </cell>
          <cell r="BB370" t="str">
            <v>-</v>
          </cell>
          <cell r="BC370" t="str">
            <v>-</v>
          </cell>
          <cell r="BD370" t="str">
            <v>-</v>
          </cell>
          <cell r="BE370" t="str">
            <v>-</v>
          </cell>
          <cell r="BF370" t="str">
            <v>-</v>
          </cell>
          <cell r="BG370" t="str">
            <v>-</v>
          </cell>
          <cell r="BH370" t="str">
            <v>-</v>
          </cell>
          <cell r="BI370" t="str">
            <v>-</v>
          </cell>
          <cell r="BJ370" t="str">
            <v>-</v>
          </cell>
          <cell r="BK370" t="str">
            <v>-</v>
          </cell>
          <cell r="BL370" t="str">
            <v>-</v>
          </cell>
          <cell r="BM370" t="str">
            <v>-</v>
          </cell>
          <cell r="BN370" t="str">
            <v>-</v>
          </cell>
          <cell r="BO370" t="str">
            <v>-</v>
          </cell>
          <cell r="BP370" t="str">
            <v>-</v>
          </cell>
          <cell r="BQ370" t="str">
            <v>-</v>
          </cell>
          <cell r="BR370" t="str">
            <v>-</v>
          </cell>
          <cell r="BS370" t="str">
            <v>-</v>
          </cell>
          <cell r="BT370" t="str">
            <v>-</v>
          </cell>
          <cell r="BU370" t="str">
            <v>-</v>
          </cell>
          <cell r="BV370" t="str">
            <v>-</v>
          </cell>
          <cell r="BW370" t="str">
            <v>-</v>
          </cell>
          <cell r="BX370" t="str">
            <v>-</v>
          </cell>
          <cell r="BY370" t="str">
            <v>-</v>
          </cell>
          <cell r="BZ370" t="str">
            <v>-</v>
          </cell>
          <cell r="CA370" t="str">
            <v>-</v>
          </cell>
          <cell r="CB370" t="str">
            <v>-</v>
          </cell>
          <cell r="CC370" t="str">
            <v>-</v>
          </cell>
          <cell r="CD370" t="str">
            <v>-</v>
          </cell>
          <cell r="CE370" t="str">
            <v>-</v>
          </cell>
          <cell r="CF370" t="str">
            <v>-</v>
          </cell>
          <cell r="CG370" t="str">
            <v>-</v>
          </cell>
          <cell r="CH370" t="str">
            <v>-</v>
          </cell>
          <cell r="CI370" t="str">
            <v>-</v>
          </cell>
          <cell r="CJ370" t="str">
            <v>-</v>
          </cell>
          <cell r="CK370" t="str">
            <v>-</v>
          </cell>
          <cell r="CL370" t="str">
            <v>-</v>
          </cell>
          <cell r="CM370" t="str">
            <v>-</v>
          </cell>
          <cell r="CN370" t="str">
            <v>№35/оч/2026 от 02.03.26</v>
          </cell>
        </row>
        <row r="371">
          <cell r="C371" t="str">
            <v>Настил 1Н4-17</v>
          </cell>
          <cell r="D371">
            <v>1</v>
          </cell>
          <cell r="E371">
            <v>24.8</v>
          </cell>
          <cell r="F371">
            <v>24.8</v>
          </cell>
          <cell r="G371">
            <v>1</v>
          </cell>
          <cell r="H371">
            <v>24.8</v>
          </cell>
          <cell r="I371">
            <v>0</v>
          </cell>
          <cell r="J371">
            <v>0</v>
          </cell>
          <cell r="K371">
            <v>1</v>
          </cell>
          <cell r="L371">
            <v>24.8</v>
          </cell>
          <cell r="M371">
            <v>0</v>
          </cell>
          <cell r="N371">
            <v>0</v>
          </cell>
          <cell r="O371">
            <v>1</v>
          </cell>
          <cell r="P371">
            <v>24.8</v>
          </cell>
          <cell r="Q371" t="str">
            <v>-</v>
          </cell>
          <cell r="R371" t="str">
            <v>-</v>
          </cell>
          <cell r="S371" t="str">
            <v>-</v>
          </cell>
          <cell r="T371" t="str">
            <v>-</v>
          </cell>
          <cell r="U371" t="str">
            <v>-</v>
          </cell>
          <cell r="V371" t="str">
            <v>-</v>
          </cell>
          <cell r="W371" t="str">
            <v>-</v>
          </cell>
          <cell r="X371" t="str">
            <v>-</v>
          </cell>
          <cell r="Y371" t="str">
            <v>-</v>
          </cell>
          <cell r="Z371" t="str">
            <v>-</v>
          </cell>
          <cell r="AA371" t="str">
            <v>-</v>
          </cell>
          <cell r="AB371" t="str">
            <v>-</v>
          </cell>
          <cell r="AC371" t="str">
            <v>-</v>
          </cell>
          <cell r="AD371" t="str">
            <v>-</v>
          </cell>
          <cell r="AE371" t="str">
            <v>-</v>
          </cell>
          <cell r="AF371" t="str">
            <v>-</v>
          </cell>
          <cell r="AG371" t="str">
            <v>-</v>
          </cell>
          <cell r="AH371" t="str">
            <v>-</v>
          </cell>
          <cell r="AI371" t="str">
            <v>-</v>
          </cell>
          <cell r="AJ371" t="str">
            <v>-</v>
          </cell>
          <cell r="AK371" t="str">
            <v>-</v>
          </cell>
          <cell r="AL371" t="str">
            <v>-</v>
          </cell>
          <cell r="AM371" t="str">
            <v>-</v>
          </cell>
          <cell r="AN371" t="str">
            <v>-</v>
          </cell>
          <cell r="AO371" t="str">
            <v>-</v>
          </cell>
          <cell r="AP371" t="str">
            <v>-</v>
          </cell>
          <cell r="AQ371" t="str">
            <v>-</v>
          </cell>
          <cell r="AR371" t="str">
            <v>-</v>
          </cell>
          <cell r="AS371" t="str">
            <v>-</v>
          </cell>
          <cell r="AT371" t="str">
            <v>-</v>
          </cell>
          <cell r="AU371" t="str">
            <v>-</v>
          </cell>
          <cell r="AV371" t="str">
            <v>-</v>
          </cell>
          <cell r="AW371" t="str">
            <v>-</v>
          </cell>
          <cell r="AX371" t="str">
            <v>-</v>
          </cell>
          <cell r="AY371">
            <v>1</v>
          </cell>
          <cell r="AZ371" t="str">
            <v>-</v>
          </cell>
          <cell r="BA371" t="str">
            <v>-</v>
          </cell>
          <cell r="BB371" t="str">
            <v>-</v>
          </cell>
          <cell r="BC371" t="str">
            <v>-</v>
          </cell>
          <cell r="BD371" t="str">
            <v>-</v>
          </cell>
          <cell r="BE371" t="str">
            <v>-</v>
          </cell>
          <cell r="BF371" t="str">
            <v>-</v>
          </cell>
          <cell r="BG371" t="str">
            <v>-</v>
          </cell>
          <cell r="BH371" t="str">
            <v>-</v>
          </cell>
          <cell r="BI371" t="str">
            <v>-</v>
          </cell>
          <cell r="BJ371" t="str">
            <v>-</v>
          </cell>
          <cell r="BK371" t="str">
            <v>-</v>
          </cell>
          <cell r="BL371" t="str">
            <v>-</v>
          </cell>
          <cell r="BM371" t="str">
            <v>-</v>
          </cell>
          <cell r="BN371" t="str">
            <v>-</v>
          </cell>
          <cell r="BO371" t="str">
            <v>-</v>
          </cell>
          <cell r="BP371" t="str">
            <v>-</v>
          </cell>
          <cell r="BQ371" t="str">
            <v>-</v>
          </cell>
          <cell r="BR371" t="str">
            <v>-</v>
          </cell>
          <cell r="BS371" t="str">
            <v>-</v>
          </cell>
          <cell r="BT371" t="str">
            <v>-</v>
          </cell>
          <cell r="BU371" t="str">
            <v>-</v>
          </cell>
          <cell r="BV371" t="str">
            <v>-</v>
          </cell>
          <cell r="BW371" t="str">
            <v>-</v>
          </cell>
          <cell r="BX371" t="str">
            <v>-</v>
          </cell>
          <cell r="BY371" t="str">
            <v>-</v>
          </cell>
          <cell r="BZ371" t="str">
            <v>-</v>
          </cell>
          <cell r="CA371" t="str">
            <v>-</v>
          </cell>
          <cell r="CB371" t="str">
            <v>-</v>
          </cell>
          <cell r="CC371" t="str">
            <v>-</v>
          </cell>
          <cell r="CD371" t="str">
            <v>-</v>
          </cell>
          <cell r="CE371" t="str">
            <v>-</v>
          </cell>
          <cell r="CF371" t="str">
            <v>-</v>
          </cell>
          <cell r="CG371" t="str">
            <v>-</v>
          </cell>
          <cell r="CH371" t="str">
            <v>-</v>
          </cell>
          <cell r="CI371" t="str">
            <v>-</v>
          </cell>
          <cell r="CJ371" t="str">
            <v>-</v>
          </cell>
          <cell r="CK371" t="str">
            <v>-</v>
          </cell>
          <cell r="CL371" t="str">
            <v>-</v>
          </cell>
          <cell r="CM371" t="str">
            <v>-</v>
          </cell>
          <cell r="CN371" t="str">
            <v>№35/оч/2026 от 02.03.26</v>
          </cell>
        </row>
        <row r="372">
          <cell r="C372" t="str">
            <v>Настил 1Н4-18</v>
          </cell>
          <cell r="D372">
            <v>1</v>
          </cell>
          <cell r="E372">
            <v>17.7</v>
          </cell>
          <cell r="F372">
            <v>17.7</v>
          </cell>
          <cell r="G372">
            <v>1</v>
          </cell>
          <cell r="H372">
            <v>17.7</v>
          </cell>
          <cell r="I372">
            <v>0</v>
          </cell>
          <cell r="J372">
            <v>0</v>
          </cell>
          <cell r="K372">
            <v>1</v>
          </cell>
          <cell r="L372">
            <v>17.7</v>
          </cell>
          <cell r="M372">
            <v>0</v>
          </cell>
          <cell r="N372">
            <v>0</v>
          </cell>
          <cell r="O372">
            <v>1</v>
          </cell>
          <cell r="P372">
            <v>17.7</v>
          </cell>
          <cell r="Q372" t="str">
            <v>-</v>
          </cell>
          <cell r="R372" t="str">
            <v>-</v>
          </cell>
          <cell r="S372" t="str">
            <v>-</v>
          </cell>
          <cell r="T372" t="str">
            <v>-</v>
          </cell>
          <cell r="U372" t="str">
            <v>-</v>
          </cell>
          <cell r="V372" t="str">
            <v>-</v>
          </cell>
          <cell r="W372" t="str">
            <v>-</v>
          </cell>
          <cell r="X372" t="str">
            <v>-</v>
          </cell>
          <cell r="Y372" t="str">
            <v>-</v>
          </cell>
          <cell r="Z372" t="str">
            <v>-</v>
          </cell>
          <cell r="AA372" t="str">
            <v>-</v>
          </cell>
          <cell r="AB372" t="str">
            <v>-</v>
          </cell>
          <cell r="AC372" t="str">
            <v>-</v>
          </cell>
          <cell r="AD372" t="str">
            <v>-</v>
          </cell>
          <cell r="AE372" t="str">
            <v>-</v>
          </cell>
          <cell r="AF372" t="str">
            <v>-</v>
          </cell>
          <cell r="AG372" t="str">
            <v>-</v>
          </cell>
          <cell r="AH372" t="str">
            <v>-</v>
          </cell>
          <cell r="AI372" t="str">
            <v>-</v>
          </cell>
          <cell r="AJ372" t="str">
            <v>-</v>
          </cell>
          <cell r="AK372" t="str">
            <v>-</v>
          </cell>
          <cell r="AL372" t="str">
            <v>-</v>
          </cell>
          <cell r="AM372" t="str">
            <v>-</v>
          </cell>
          <cell r="AN372" t="str">
            <v>-</v>
          </cell>
          <cell r="AO372" t="str">
            <v>-</v>
          </cell>
          <cell r="AP372" t="str">
            <v>-</v>
          </cell>
          <cell r="AQ372" t="str">
            <v>-</v>
          </cell>
          <cell r="AR372" t="str">
            <v>-</v>
          </cell>
          <cell r="AS372" t="str">
            <v>-</v>
          </cell>
          <cell r="AT372" t="str">
            <v>-</v>
          </cell>
          <cell r="AU372" t="str">
            <v>-</v>
          </cell>
          <cell r="AV372" t="str">
            <v>-</v>
          </cell>
          <cell r="AW372" t="str">
            <v>-</v>
          </cell>
          <cell r="AX372" t="str">
            <v>-</v>
          </cell>
          <cell r="AY372">
            <v>1</v>
          </cell>
          <cell r="AZ372" t="str">
            <v>-</v>
          </cell>
          <cell r="BA372" t="str">
            <v>-</v>
          </cell>
          <cell r="BB372" t="str">
            <v>-</v>
          </cell>
          <cell r="BC372" t="str">
            <v>-</v>
          </cell>
          <cell r="BD372" t="str">
            <v>-</v>
          </cell>
          <cell r="BE372" t="str">
            <v>-</v>
          </cell>
          <cell r="BF372" t="str">
            <v>-</v>
          </cell>
          <cell r="BG372" t="str">
            <v>-</v>
          </cell>
          <cell r="BH372" t="str">
            <v>-</v>
          </cell>
          <cell r="BI372" t="str">
            <v>-</v>
          </cell>
          <cell r="BJ372" t="str">
            <v>-</v>
          </cell>
          <cell r="BK372" t="str">
            <v>-</v>
          </cell>
          <cell r="BL372" t="str">
            <v>-</v>
          </cell>
          <cell r="BM372" t="str">
            <v>-</v>
          </cell>
          <cell r="BN372" t="str">
            <v>-</v>
          </cell>
          <cell r="BO372" t="str">
            <v>-</v>
          </cell>
          <cell r="BP372" t="str">
            <v>-</v>
          </cell>
          <cell r="BQ372" t="str">
            <v>-</v>
          </cell>
          <cell r="BR372" t="str">
            <v>-</v>
          </cell>
          <cell r="BS372" t="str">
            <v>-</v>
          </cell>
          <cell r="BT372" t="str">
            <v>-</v>
          </cell>
          <cell r="BU372" t="str">
            <v>-</v>
          </cell>
          <cell r="BV372" t="str">
            <v>-</v>
          </cell>
          <cell r="BW372" t="str">
            <v>-</v>
          </cell>
          <cell r="BX372" t="str">
            <v>-</v>
          </cell>
          <cell r="BY372" t="str">
            <v>-</v>
          </cell>
          <cell r="BZ372" t="str">
            <v>-</v>
          </cell>
          <cell r="CA372" t="str">
            <v>-</v>
          </cell>
          <cell r="CB372" t="str">
            <v>-</v>
          </cell>
          <cell r="CC372" t="str">
            <v>-</v>
          </cell>
          <cell r="CD372" t="str">
            <v>-</v>
          </cell>
          <cell r="CE372" t="str">
            <v>-</v>
          </cell>
          <cell r="CF372" t="str">
            <v>-</v>
          </cell>
          <cell r="CG372" t="str">
            <v>-</v>
          </cell>
          <cell r="CH372" t="str">
            <v>-</v>
          </cell>
          <cell r="CI372" t="str">
            <v>-</v>
          </cell>
          <cell r="CJ372" t="str">
            <v>-</v>
          </cell>
          <cell r="CK372" t="str">
            <v>-</v>
          </cell>
          <cell r="CL372" t="str">
            <v>-</v>
          </cell>
          <cell r="CM372" t="str">
            <v>-</v>
          </cell>
          <cell r="CN372" t="str">
            <v>№35/оч/2026 от 02.03.26</v>
          </cell>
        </row>
        <row r="373">
          <cell r="C373" t="str">
            <v>Настил 1Н4-19</v>
          </cell>
          <cell r="D373">
            <v>2</v>
          </cell>
          <cell r="E373">
            <v>8.1</v>
          </cell>
          <cell r="F373">
            <v>16.2</v>
          </cell>
          <cell r="G373">
            <v>2</v>
          </cell>
          <cell r="H373">
            <v>16.2</v>
          </cell>
          <cell r="I373">
            <v>0</v>
          </cell>
          <cell r="J373">
            <v>0</v>
          </cell>
          <cell r="K373">
            <v>2</v>
          </cell>
          <cell r="L373">
            <v>16.2</v>
          </cell>
          <cell r="M373">
            <v>0</v>
          </cell>
          <cell r="N373">
            <v>0</v>
          </cell>
          <cell r="O373">
            <v>2</v>
          </cell>
          <cell r="P373">
            <v>16.2</v>
          </cell>
          <cell r="Q373" t="str">
            <v>-</v>
          </cell>
          <cell r="R373" t="str">
            <v>-</v>
          </cell>
          <cell r="S373" t="str">
            <v>-</v>
          </cell>
          <cell r="T373" t="str">
            <v>-</v>
          </cell>
          <cell r="U373" t="str">
            <v>-</v>
          </cell>
          <cell r="V373" t="str">
            <v>-</v>
          </cell>
          <cell r="W373" t="str">
            <v>-</v>
          </cell>
          <cell r="X373" t="str">
            <v>-</v>
          </cell>
          <cell r="Y373" t="str">
            <v>-</v>
          </cell>
          <cell r="Z373" t="str">
            <v>-</v>
          </cell>
          <cell r="AA373" t="str">
            <v>-</v>
          </cell>
          <cell r="AB373" t="str">
            <v>-</v>
          </cell>
          <cell r="AC373" t="str">
            <v>-</v>
          </cell>
          <cell r="AD373" t="str">
            <v>-</v>
          </cell>
          <cell r="AE373" t="str">
            <v>-</v>
          </cell>
          <cell r="AF373" t="str">
            <v>-</v>
          </cell>
          <cell r="AG373" t="str">
            <v>-</v>
          </cell>
          <cell r="AH373" t="str">
            <v>-</v>
          </cell>
          <cell r="AI373" t="str">
            <v>-</v>
          </cell>
          <cell r="AJ373" t="str">
            <v>-</v>
          </cell>
          <cell r="AK373" t="str">
            <v>-</v>
          </cell>
          <cell r="AL373" t="str">
            <v>-</v>
          </cell>
          <cell r="AM373" t="str">
            <v>-</v>
          </cell>
          <cell r="AN373" t="str">
            <v>-</v>
          </cell>
          <cell r="AO373" t="str">
            <v>-</v>
          </cell>
          <cell r="AP373" t="str">
            <v>-</v>
          </cell>
          <cell r="AQ373" t="str">
            <v>-</v>
          </cell>
          <cell r="AR373" t="str">
            <v>-</v>
          </cell>
          <cell r="AS373" t="str">
            <v>-</v>
          </cell>
          <cell r="AT373" t="str">
            <v>-</v>
          </cell>
          <cell r="AU373" t="str">
            <v>-</v>
          </cell>
          <cell r="AV373" t="str">
            <v>-</v>
          </cell>
          <cell r="AW373" t="str">
            <v>-</v>
          </cell>
          <cell r="AX373" t="str">
            <v>-</v>
          </cell>
          <cell r="AY373" t="str">
            <v>-</v>
          </cell>
          <cell r="AZ373" t="str">
            <v>-</v>
          </cell>
          <cell r="BA373" t="str">
            <v>-</v>
          </cell>
          <cell r="BB373" t="str">
            <v>-</v>
          </cell>
          <cell r="BC373" t="str">
            <v>-</v>
          </cell>
          <cell r="BD373" t="str">
            <v>-</v>
          </cell>
          <cell r="BE373" t="str">
            <v>-</v>
          </cell>
          <cell r="BF373" t="str">
            <v>-</v>
          </cell>
          <cell r="BG373" t="str">
            <v>-</v>
          </cell>
          <cell r="BH373" t="str">
            <v>-</v>
          </cell>
          <cell r="BI373" t="str">
            <v>-</v>
          </cell>
          <cell r="BJ373" t="str">
            <v>-</v>
          </cell>
          <cell r="BK373" t="str">
            <v>-</v>
          </cell>
          <cell r="BL373" t="str">
            <v>-</v>
          </cell>
          <cell r="BM373">
            <v>2</v>
          </cell>
          <cell r="BN373" t="str">
            <v>-</v>
          </cell>
          <cell r="BO373" t="str">
            <v>-</v>
          </cell>
          <cell r="BP373" t="str">
            <v>-</v>
          </cell>
          <cell r="BQ373" t="str">
            <v>-</v>
          </cell>
          <cell r="BR373" t="str">
            <v>-</v>
          </cell>
          <cell r="BS373" t="str">
            <v>-</v>
          </cell>
          <cell r="BT373" t="str">
            <v>-</v>
          </cell>
          <cell r="BU373" t="str">
            <v>-</v>
          </cell>
          <cell r="BV373" t="str">
            <v>-</v>
          </cell>
          <cell r="BW373" t="str">
            <v>-</v>
          </cell>
          <cell r="BX373" t="str">
            <v>-</v>
          </cell>
          <cell r="BY373" t="str">
            <v>-</v>
          </cell>
          <cell r="BZ373" t="str">
            <v>-</v>
          </cell>
          <cell r="CA373" t="str">
            <v>-</v>
          </cell>
          <cell r="CB373" t="str">
            <v>-</v>
          </cell>
          <cell r="CC373" t="str">
            <v>-</v>
          </cell>
          <cell r="CD373" t="str">
            <v>-</v>
          </cell>
          <cell r="CE373" t="str">
            <v>-</v>
          </cell>
          <cell r="CF373" t="str">
            <v>-</v>
          </cell>
          <cell r="CG373" t="str">
            <v>-</v>
          </cell>
          <cell r="CH373" t="str">
            <v>-</v>
          </cell>
          <cell r="CI373" t="str">
            <v>-</v>
          </cell>
          <cell r="CJ373" t="str">
            <v>-</v>
          </cell>
          <cell r="CK373" t="str">
            <v>-</v>
          </cell>
          <cell r="CL373" t="str">
            <v>-</v>
          </cell>
          <cell r="CM373" t="str">
            <v>-</v>
          </cell>
          <cell r="CN373" t="str">
            <v>№49/оч/2026 от 16.03.26</v>
          </cell>
        </row>
        <row r="374">
          <cell r="C374" t="str">
            <v>Настил 1Н4-20</v>
          </cell>
          <cell r="D374">
            <v>3</v>
          </cell>
          <cell r="E374">
            <v>20.3</v>
          </cell>
          <cell r="F374">
            <v>60.900000000000006</v>
          </cell>
          <cell r="G374">
            <v>3</v>
          </cell>
          <cell r="H374">
            <v>60.900000000000006</v>
          </cell>
          <cell r="I374">
            <v>0</v>
          </cell>
          <cell r="J374">
            <v>0</v>
          </cell>
          <cell r="K374">
            <v>3</v>
          </cell>
          <cell r="L374">
            <v>60.900000000000006</v>
          </cell>
          <cell r="M374">
            <v>0</v>
          </cell>
          <cell r="N374">
            <v>0</v>
          </cell>
          <cell r="O374">
            <v>3</v>
          </cell>
          <cell r="P374">
            <v>60.900000000000006</v>
          </cell>
          <cell r="Q374" t="str">
            <v>-</v>
          </cell>
          <cell r="R374" t="str">
            <v>-</v>
          </cell>
          <cell r="S374" t="str">
            <v>-</v>
          </cell>
          <cell r="T374" t="str">
            <v>-</v>
          </cell>
          <cell r="U374" t="str">
            <v>-</v>
          </cell>
          <cell r="V374" t="str">
            <v>-</v>
          </cell>
          <cell r="W374" t="str">
            <v>-</v>
          </cell>
          <cell r="X374" t="str">
            <v>-</v>
          </cell>
          <cell r="Y374" t="str">
            <v>-</v>
          </cell>
          <cell r="Z374" t="str">
            <v>-</v>
          </cell>
          <cell r="AA374" t="str">
            <v>-</v>
          </cell>
          <cell r="AB374" t="str">
            <v>-</v>
          </cell>
          <cell r="AC374" t="str">
            <v>-</v>
          </cell>
          <cell r="AD374" t="str">
            <v>-</v>
          </cell>
          <cell r="AE374" t="str">
            <v>-</v>
          </cell>
          <cell r="AF374" t="str">
            <v>-</v>
          </cell>
          <cell r="AG374" t="str">
            <v>-</v>
          </cell>
          <cell r="AH374" t="str">
            <v>-</v>
          </cell>
          <cell r="AI374" t="str">
            <v>-</v>
          </cell>
          <cell r="AJ374" t="str">
            <v>-</v>
          </cell>
          <cell r="AK374" t="str">
            <v>-</v>
          </cell>
          <cell r="AL374" t="str">
            <v>-</v>
          </cell>
          <cell r="AM374" t="str">
            <v>-</v>
          </cell>
          <cell r="AN374" t="str">
            <v>-</v>
          </cell>
          <cell r="AO374" t="str">
            <v>-</v>
          </cell>
          <cell r="AP374" t="str">
            <v>-</v>
          </cell>
          <cell r="AQ374" t="str">
            <v>-</v>
          </cell>
          <cell r="AR374" t="str">
            <v>-</v>
          </cell>
          <cell r="AS374" t="str">
            <v>-</v>
          </cell>
          <cell r="AT374" t="str">
            <v>-</v>
          </cell>
          <cell r="AU374" t="str">
            <v>-</v>
          </cell>
          <cell r="AV374" t="str">
            <v>-</v>
          </cell>
          <cell r="AW374" t="str">
            <v>-</v>
          </cell>
          <cell r="AX374" t="str">
            <v>-</v>
          </cell>
          <cell r="AY374">
            <v>3</v>
          </cell>
          <cell r="AZ374" t="str">
            <v>-</v>
          </cell>
          <cell r="BA374" t="str">
            <v>-</v>
          </cell>
          <cell r="BB374" t="str">
            <v>-</v>
          </cell>
          <cell r="BC374" t="str">
            <v>-</v>
          </cell>
          <cell r="BD374" t="str">
            <v>-</v>
          </cell>
          <cell r="BE374" t="str">
            <v>-</v>
          </cell>
          <cell r="BF374" t="str">
            <v>-</v>
          </cell>
          <cell r="BG374" t="str">
            <v>-</v>
          </cell>
          <cell r="BH374" t="str">
            <v>-</v>
          </cell>
          <cell r="BI374" t="str">
            <v>-</v>
          </cell>
          <cell r="BJ374" t="str">
            <v>-</v>
          </cell>
          <cell r="BK374" t="str">
            <v>-</v>
          </cell>
          <cell r="BL374" t="str">
            <v>-</v>
          </cell>
          <cell r="BM374" t="str">
            <v>-</v>
          </cell>
          <cell r="BN374" t="str">
            <v>-</v>
          </cell>
          <cell r="BO374" t="str">
            <v>-</v>
          </cell>
          <cell r="BP374" t="str">
            <v>-</v>
          </cell>
          <cell r="BQ374" t="str">
            <v>-</v>
          </cell>
          <cell r="BR374" t="str">
            <v>-</v>
          </cell>
          <cell r="BS374" t="str">
            <v>-</v>
          </cell>
          <cell r="BT374" t="str">
            <v>-</v>
          </cell>
          <cell r="BU374" t="str">
            <v>-</v>
          </cell>
          <cell r="BV374" t="str">
            <v>-</v>
          </cell>
          <cell r="BW374" t="str">
            <v>-</v>
          </cell>
          <cell r="BX374" t="str">
            <v>-</v>
          </cell>
          <cell r="BY374" t="str">
            <v>-</v>
          </cell>
          <cell r="BZ374" t="str">
            <v>-</v>
          </cell>
          <cell r="CA374" t="str">
            <v>-</v>
          </cell>
          <cell r="CB374" t="str">
            <v>-</v>
          </cell>
          <cell r="CC374" t="str">
            <v>-</v>
          </cell>
          <cell r="CD374" t="str">
            <v>-</v>
          </cell>
          <cell r="CE374" t="str">
            <v>-</v>
          </cell>
          <cell r="CF374" t="str">
            <v>-</v>
          </cell>
          <cell r="CG374" t="str">
            <v>-</v>
          </cell>
          <cell r="CH374" t="str">
            <v>-</v>
          </cell>
          <cell r="CI374" t="str">
            <v>-</v>
          </cell>
          <cell r="CJ374" t="str">
            <v>-</v>
          </cell>
          <cell r="CK374" t="str">
            <v>-</v>
          </cell>
          <cell r="CL374" t="str">
            <v>-</v>
          </cell>
          <cell r="CM374" t="str">
            <v>-</v>
          </cell>
          <cell r="CN374" t="str">
            <v>№35/оч/2026 от 02.03.26</v>
          </cell>
        </row>
        <row r="375">
          <cell r="C375" t="str">
            <v>Настил 1Н4-21</v>
          </cell>
          <cell r="D375">
            <v>3</v>
          </cell>
          <cell r="E375">
            <v>24</v>
          </cell>
          <cell r="F375">
            <v>72</v>
          </cell>
          <cell r="G375">
            <v>3</v>
          </cell>
          <cell r="H375">
            <v>72</v>
          </cell>
          <cell r="I375">
            <v>0</v>
          </cell>
          <cell r="J375">
            <v>0</v>
          </cell>
          <cell r="K375">
            <v>3</v>
          </cell>
          <cell r="L375">
            <v>72</v>
          </cell>
          <cell r="M375">
            <v>0</v>
          </cell>
          <cell r="N375">
            <v>0</v>
          </cell>
          <cell r="O375">
            <v>3</v>
          </cell>
          <cell r="P375">
            <v>72</v>
          </cell>
          <cell r="Q375" t="str">
            <v>-</v>
          </cell>
          <cell r="R375" t="str">
            <v>-</v>
          </cell>
          <cell r="S375" t="str">
            <v>-</v>
          </cell>
          <cell r="T375" t="str">
            <v>-</v>
          </cell>
          <cell r="U375" t="str">
            <v>-</v>
          </cell>
          <cell r="V375" t="str">
            <v>-</v>
          </cell>
          <cell r="W375" t="str">
            <v>-</v>
          </cell>
          <cell r="X375" t="str">
            <v>-</v>
          </cell>
          <cell r="Y375" t="str">
            <v>-</v>
          </cell>
          <cell r="Z375" t="str">
            <v>-</v>
          </cell>
          <cell r="AA375" t="str">
            <v>-</v>
          </cell>
          <cell r="AB375" t="str">
            <v>-</v>
          </cell>
          <cell r="AC375" t="str">
            <v>-</v>
          </cell>
          <cell r="AD375" t="str">
            <v>-</v>
          </cell>
          <cell r="AE375" t="str">
            <v>-</v>
          </cell>
          <cell r="AF375" t="str">
            <v>-</v>
          </cell>
          <cell r="AG375" t="str">
            <v>-</v>
          </cell>
          <cell r="AH375" t="str">
            <v>-</v>
          </cell>
          <cell r="AI375" t="str">
            <v>-</v>
          </cell>
          <cell r="AJ375" t="str">
            <v>-</v>
          </cell>
          <cell r="AK375" t="str">
            <v>-</v>
          </cell>
          <cell r="AL375" t="str">
            <v>-</v>
          </cell>
          <cell r="AM375" t="str">
            <v>-</v>
          </cell>
          <cell r="AN375" t="str">
            <v>-</v>
          </cell>
          <cell r="AO375" t="str">
            <v>-</v>
          </cell>
          <cell r="AP375" t="str">
            <v>-</v>
          </cell>
          <cell r="AQ375" t="str">
            <v>-</v>
          </cell>
          <cell r="AR375" t="str">
            <v>-</v>
          </cell>
          <cell r="AS375" t="str">
            <v>-</v>
          </cell>
          <cell r="AT375" t="str">
            <v>-</v>
          </cell>
          <cell r="AU375" t="str">
            <v>-</v>
          </cell>
          <cell r="AV375" t="str">
            <v>-</v>
          </cell>
          <cell r="AW375" t="str">
            <v>-</v>
          </cell>
          <cell r="AX375" t="str">
            <v>-</v>
          </cell>
          <cell r="AY375">
            <v>3</v>
          </cell>
          <cell r="AZ375" t="str">
            <v>-</v>
          </cell>
          <cell r="BA375" t="str">
            <v>-</v>
          </cell>
          <cell r="BB375" t="str">
            <v>-</v>
          </cell>
          <cell r="BC375" t="str">
            <v>-</v>
          </cell>
          <cell r="BD375" t="str">
            <v>-</v>
          </cell>
          <cell r="BE375" t="str">
            <v>-</v>
          </cell>
          <cell r="BF375" t="str">
            <v>-</v>
          </cell>
          <cell r="BG375" t="str">
            <v>-</v>
          </cell>
          <cell r="BH375" t="str">
            <v>-</v>
          </cell>
          <cell r="BI375" t="str">
            <v>-</v>
          </cell>
          <cell r="BJ375" t="str">
            <v>-</v>
          </cell>
          <cell r="BK375" t="str">
            <v>-</v>
          </cell>
          <cell r="BL375" t="str">
            <v>-</v>
          </cell>
          <cell r="BM375" t="str">
            <v>-</v>
          </cell>
          <cell r="BN375" t="str">
            <v>-</v>
          </cell>
          <cell r="BO375" t="str">
            <v>-</v>
          </cell>
          <cell r="BP375" t="str">
            <v>-</v>
          </cell>
          <cell r="BQ375" t="str">
            <v>-</v>
          </cell>
          <cell r="BR375" t="str">
            <v>-</v>
          </cell>
          <cell r="BS375" t="str">
            <v>-</v>
          </cell>
          <cell r="BT375" t="str">
            <v>-</v>
          </cell>
          <cell r="BU375" t="str">
            <v>-</v>
          </cell>
          <cell r="BV375" t="str">
            <v>-</v>
          </cell>
          <cell r="BW375" t="str">
            <v>-</v>
          </cell>
          <cell r="BX375" t="str">
            <v>-</v>
          </cell>
          <cell r="BY375" t="str">
            <v>-</v>
          </cell>
          <cell r="BZ375" t="str">
            <v>-</v>
          </cell>
          <cell r="CA375" t="str">
            <v>-</v>
          </cell>
          <cell r="CB375" t="str">
            <v>-</v>
          </cell>
          <cell r="CC375" t="str">
            <v>-</v>
          </cell>
          <cell r="CD375" t="str">
            <v>-</v>
          </cell>
          <cell r="CE375" t="str">
            <v>-</v>
          </cell>
          <cell r="CF375" t="str">
            <v>-</v>
          </cell>
          <cell r="CG375" t="str">
            <v>-</v>
          </cell>
          <cell r="CH375" t="str">
            <v>-</v>
          </cell>
          <cell r="CI375" t="str">
            <v>-</v>
          </cell>
          <cell r="CJ375" t="str">
            <v>-</v>
          </cell>
          <cell r="CK375" t="str">
            <v>-</v>
          </cell>
          <cell r="CL375" t="str">
            <v>-</v>
          </cell>
          <cell r="CM375" t="str">
            <v>-</v>
          </cell>
          <cell r="CN375" t="str">
            <v>№35/оч/2026 от 02.03.26</v>
          </cell>
        </row>
        <row r="376">
          <cell r="C376" t="str">
            <v>Настил 1Н4-22</v>
          </cell>
          <cell r="D376">
            <v>1</v>
          </cell>
          <cell r="E376">
            <v>7.6</v>
          </cell>
          <cell r="F376">
            <v>7.6</v>
          </cell>
          <cell r="G376">
            <v>1</v>
          </cell>
          <cell r="H376">
            <v>7.6</v>
          </cell>
          <cell r="I376">
            <v>0</v>
          </cell>
          <cell r="J376">
            <v>0</v>
          </cell>
          <cell r="K376">
            <v>1</v>
          </cell>
          <cell r="L376">
            <v>7.6</v>
          </cell>
          <cell r="M376">
            <v>0</v>
          </cell>
          <cell r="N376">
            <v>0</v>
          </cell>
          <cell r="O376">
            <v>1</v>
          </cell>
          <cell r="P376">
            <v>7.6</v>
          </cell>
          <cell r="Q376" t="str">
            <v>-</v>
          </cell>
          <cell r="R376" t="str">
            <v>-</v>
          </cell>
          <cell r="S376" t="str">
            <v>-</v>
          </cell>
          <cell r="T376" t="str">
            <v>-</v>
          </cell>
          <cell r="U376" t="str">
            <v>-</v>
          </cell>
          <cell r="V376" t="str">
            <v>-</v>
          </cell>
          <cell r="W376" t="str">
            <v>-</v>
          </cell>
          <cell r="X376" t="str">
            <v>-</v>
          </cell>
          <cell r="Y376" t="str">
            <v>-</v>
          </cell>
          <cell r="Z376" t="str">
            <v>-</v>
          </cell>
          <cell r="AA376" t="str">
            <v>-</v>
          </cell>
          <cell r="AB376" t="str">
            <v>-</v>
          </cell>
          <cell r="AC376" t="str">
            <v>-</v>
          </cell>
          <cell r="AD376" t="str">
            <v>-</v>
          </cell>
          <cell r="AE376" t="str">
            <v>-</v>
          </cell>
          <cell r="AF376" t="str">
            <v>-</v>
          </cell>
          <cell r="AG376" t="str">
            <v>-</v>
          </cell>
          <cell r="AH376" t="str">
            <v>-</v>
          </cell>
          <cell r="AI376" t="str">
            <v>-</v>
          </cell>
          <cell r="AJ376" t="str">
            <v>-</v>
          </cell>
          <cell r="AK376" t="str">
            <v>-</v>
          </cell>
          <cell r="AL376" t="str">
            <v>-</v>
          </cell>
          <cell r="AM376" t="str">
            <v>-</v>
          </cell>
          <cell r="AN376" t="str">
            <v>-</v>
          </cell>
          <cell r="AO376" t="str">
            <v>-</v>
          </cell>
          <cell r="AP376" t="str">
            <v>-</v>
          </cell>
          <cell r="AQ376" t="str">
            <v>-</v>
          </cell>
          <cell r="AR376" t="str">
            <v>-</v>
          </cell>
          <cell r="AS376" t="str">
            <v>-</v>
          </cell>
          <cell r="AT376" t="str">
            <v>-</v>
          </cell>
          <cell r="AU376" t="str">
            <v>-</v>
          </cell>
          <cell r="AV376" t="str">
            <v>-</v>
          </cell>
          <cell r="AW376" t="str">
            <v>-</v>
          </cell>
          <cell r="AX376" t="str">
            <v>-</v>
          </cell>
          <cell r="AY376" t="str">
            <v>-</v>
          </cell>
          <cell r="AZ376" t="str">
            <v>-</v>
          </cell>
          <cell r="BA376" t="str">
            <v>-</v>
          </cell>
          <cell r="BB376" t="str">
            <v>-</v>
          </cell>
          <cell r="BC376" t="str">
            <v>-</v>
          </cell>
          <cell r="BD376" t="str">
            <v>-</v>
          </cell>
          <cell r="BE376" t="str">
            <v>-</v>
          </cell>
          <cell r="BF376" t="str">
            <v>-</v>
          </cell>
          <cell r="BG376" t="str">
            <v>-</v>
          </cell>
          <cell r="BH376" t="str">
            <v>-</v>
          </cell>
          <cell r="BI376" t="str">
            <v>-</v>
          </cell>
          <cell r="BJ376" t="str">
            <v>-</v>
          </cell>
          <cell r="BK376" t="str">
            <v>-</v>
          </cell>
          <cell r="BL376" t="str">
            <v>-</v>
          </cell>
          <cell r="BM376">
            <v>1</v>
          </cell>
          <cell r="BN376" t="str">
            <v>-</v>
          </cell>
          <cell r="BO376" t="str">
            <v>-</v>
          </cell>
          <cell r="BP376" t="str">
            <v>-</v>
          </cell>
          <cell r="BQ376" t="str">
            <v>-</v>
          </cell>
          <cell r="BR376" t="str">
            <v>-</v>
          </cell>
          <cell r="BS376" t="str">
            <v>-</v>
          </cell>
          <cell r="BT376" t="str">
            <v>-</v>
          </cell>
          <cell r="BU376" t="str">
            <v>-</v>
          </cell>
          <cell r="BV376" t="str">
            <v>-</v>
          </cell>
          <cell r="BW376" t="str">
            <v>-</v>
          </cell>
          <cell r="BX376" t="str">
            <v>-</v>
          </cell>
          <cell r="BY376" t="str">
            <v>-</v>
          </cell>
          <cell r="BZ376" t="str">
            <v>-</v>
          </cell>
          <cell r="CA376" t="str">
            <v>-</v>
          </cell>
          <cell r="CB376" t="str">
            <v>-</v>
          </cell>
          <cell r="CC376" t="str">
            <v>-</v>
          </cell>
          <cell r="CD376" t="str">
            <v>-</v>
          </cell>
          <cell r="CE376" t="str">
            <v>-</v>
          </cell>
          <cell r="CF376" t="str">
            <v>-</v>
          </cell>
          <cell r="CG376" t="str">
            <v>-</v>
          </cell>
          <cell r="CH376" t="str">
            <v>-</v>
          </cell>
          <cell r="CI376" t="str">
            <v>-</v>
          </cell>
          <cell r="CJ376" t="str">
            <v>-</v>
          </cell>
          <cell r="CK376" t="str">
            <v>-</v>
          </cell>
          <cell r="CL376" t="str">
            <v>-</v>
          </cell>
          <cell r="CM376" t="str">
            <v>-</v>
          </cell>
          <cell r="CN376" t="str">
            <v>№49/оч/2026 от 16.03.26</v>
          </cell>
        </row>
        <row r="377">
          <cell r="C377" t="str">
            <v>Ограждение 1ОГ1-1</v>
          </cell>
          <cell r="D377">
            <v>1</v>
          </cell>
          <cell r="E377">
            <v>18.7</v>
          </cell>
          <cell r="F377">
            <v>18.7</v>
          </cell>
          <cell r="G377">
            <v>1</v>
          </cell>
          <cell r="H377">
            <v>18.7</v>
          </cell>
          <cell r="I377">
            <v>0</v>
          </cell>
          <cell r="J377">
            <v>0</v>
          </cell>
          <cell r="K377">
            <v>1</v>
          </cell>
          <cell r="L377">
            <v>18.7</v>
          </cell>
          <cell r="M377">
            <v>0</v>
          </cell>
          <cell r="N377">
            <v>0</v>
          </cell>
          <cell r="O377">
            <v>1</v>
          </cell>
          <cell r="P377">
            <v>18.7</v>
          </cell>
          <cell r="Q377" t="str">
            <v>-</v>
          </cell>
          <cell r="R377" t="str">
            <v>-</v>
          </cell>
          <cell r="S377" t="str">
            <v>-</v>
          </cell>
          <cell r="T377" t="str">
            <v>-</v>
          </cell>
          <cell r="U377" t="str">
            <v>-</v>
          </cell>
          <cell r="V377" t="str">
            <v>-</v>
          </cell>
          <cell r="W377" t="str">
            <v>-</v>
          </cell>
          <cell r="X377" t="str">
            <v>-</v>
          </cell>
          <cell r="Y377" t="str">
            <v>-</v>
          </cell>
          <cell r="Z377" t="str">
            <v>-</v>
          </cell>
          <cell r="AA377" t="str">
            <v>-</v>
          </cell>
          <cell r="AB377" t="str">
            <v>-</v>
          </cell>
          <cell r="AC377" t="str">
            <v>-</v>
          </cell>
          <cell r="AD377" t="str">
            <v>-</v>
          </cell>
          <cell r="AE377" t="str">
            <v>-</v>
          </cell>
          <cell r="AF377" t="str">
            <v>-</v>
          </cell>
          <cell r="AG377" t="str">
            <v>-</v>
          </cell>
          <cell r="AH377" t="str">
            <v>-</v>
          </cell>
          <cell r="AI377" t="str">
            <v>-</v>
          </cell>
          <cell r="AJ377" t="str">
            <v>-</v>
          </cell>
          <cell r="AK377" t="str">
            <v>-</v>
          </cell>
          <cell r="AL377" t="str">
            <v>-</v>
          </cell>
          <cell r="AM377" t="str">
            <v>-</v>
          </cell>
          <cell r="AN377" t="str">
            <v>-</v>
          </cell>
          <cell r="AO377">
            <v>1</v>
          </cell>
          <cell r="AP377" t="str">
            <v>-</v>
          </cell>
          <cell r="AQ377" t="str">
            <v>-</v>
          </cell>
          <cell r="AR377" t="str">
            <v>-</v>
          </cell>
          <cell r="AS377" t="str">
            <v>-</v>
          </cell>
          <cell r="AT377" t="str">
            <v>-</v>
          </cell>
          <cell r="AU377" t="str">
            <v>-</v>
          </cell>
          <cell r="AV377" t="str">
            <v>-</v>
          </cell>
          <cell r="AW377" t="str">
            <v>-</v>
          </cell>
          <cell r="AX377" t="str">
            <v>-</v>
          </cell>
          <cell r="AY377" t="str">
            <v>-</v>
          </cell>
          <cell r="AZ377" t="str">
            <v>-</v>
          </cell>
          <cell r="BA377" t="str">
            <v>-</v>
          </cell>
          <cell r="BB377" t="str">
            <v>-</v>
          </cell>
          <cell r="BC377" t="str">
            <v>-</v>
          </cell>
          <cell r="BD377" t="str">
            <v>-</v>
          </cell>
          <cell r="BE377" t="str">
            <v>-</v>
          </cell>
          <cell r="BF377" t="str">
            <v>-</v>
          </cell>
          <cell r="BG377" t="str">
            <v>-</v>
          </cell>
          <cell r="BH377" t="str">
            <v>-</v>
          </cell>
          <cell r="BI377" t="str">
            <v>-</v>
          </cell>
          <cell r="BJ377" t="str">
            <v>-</v>
          </cell>
          <cell r="BK377" t="str">
            <v>-</v>
          </cell>
          <cell r="BL377" t="str">
            <v>-</v>
          </cell>
          <cell r="BM377" t="str">
            <v>-</v>
          </cell>
          <cell r="BN377" t="str">
            <v>-</v>
          </cell>
          <cell r="BO377" t="str">
            <v>-</v>
          </cell>
          <cell r="BP377" t="str">
            <v>-</v>
          </cell>
          <cell r="BQ377" t="str">
            <v>-</v>
          </cell>
          <cell r="BR377" t="str">
            <v>-</v>
          </cell>
          <cell r="BS377" t="str">
            <v>-</v>
          </cell>
          <cell r="BT377" t="str">
            <v>-</v>
          </cell>
          <cell r="BU377" t="str">
            <v>-</v>
          </cell>
          <cell r="BV377" t="str">
            <v>-</v>
          </cell>
          <cell r="BW377" t="str">
            <v>-</v>
          </cell>
          <cell r="BX377" t="str">
            <v>-</v>
          </cell>
          <cell r="BY377" t="str">
            <v>-</v>
          </cell>
          <cell r="BZ377" t="str">
            <v>-</v>
          </cell>
          <cell r="CA377" t="str">
            <v>-</v>
          </cell>
          <cell r="CB377" t="str">
            <v>-</v>
          </cell>
          <cell r="CC377" t="str">
            <v>-</v>
          </cell>
          <cell r="CD377" t="str">
            <v>-</v>
          </cell>
          <cell r="CE377" t="str">
            <v>-</v>
          </cell>
          <cell r="CF377" t="str">
            <v>-</v>
          </cell>
          <cell r="CG377" t="str">
            <v>-</v>
          </cell>
          <cell r="CH377" t="str">
            <v>-</v>
          </cell>
          <cell r="CI377" t="str">
            <v>-</v>
          </cell>
          <cell r="CJ377" t="str">
            <v>-</v>
          </cell>
          <cell r="CK377" t="str">
            <v>-</v>
          </cell>
          <cell r="CL377" t="str">
            <v>-</v>
          </cell>
          <cell r="CM377" t="str">
            <v>-</v>
          </cell>
          <cell r="CN377" t="str">
            <v>№ 25/оч/2026 от 19.02.26</v>
          </cell>
        </row>
        <row r="378">
          <cell r="C378" t="str">
            <v>Ограждение 1ОГ1-2</v>
          </cell>
          <cell r="D378">
            <v>1</v>
          </cell>
          <cell r="E378">
            <v>72.400000000000006</v>
          </cell>
          <cell r="F378">
            <v>72.400000000000006</v>
          </cell>
          <cell r="G378">
            <v>1</v>
          </cell>
          <cell r="H378">
            <v>72.400000000000006</v>
          </cell>
          <cell r="I378">
            <v>0</v>
          </cell>
          <cell r="J378">
            <v>0</v>
          </cell>
          <cell r="K378">
            <v>1</v>
          </cell>
          <cell r="L378">
            <v>72.400000000000006</v>
          </cell>
          <cell r="M378">
            <v>0</v>
          </cell>
          <cell r="N378">
            <v>0</v>
          </cell>
          <cell r="O378">
            <v>1</v>
          </cell>
          <cell r="P378">
            <v>72.400000000000006</v>
          </cell>
          <cell r="Q378" t="str">
            <v>-</v>
          </cell>
          <cell r="R378" t="str">
            <v>-</v>
          </cell>
          <cell r="S378" t="str">
            <v>-</v>
          </cell>
          <cell r="T378" t="str">
            <v>-</v>
          </cell>
          <cell r="U378" t="str">
            <v>-</v>
          </cell>
          <cell r="V378" t="str">
            <v>-</v>
          </cell>
          <cell r="W378" t="str">
            <v>-</v>
          </cell>
          <cell r="X378" t="str">
            <v>-</v>
          </cell>
          <cell r="Y378" t="str">
            <v>-</v>
          </cell>
          <cell r="Z378" t="str">
            <v>-</v>
          </cell>
          <cell r="AA378" t="str">
            <v>-</v>
          </cell>
          <cell r="AB378" t="str">
            <v>-</v>
          </cell>
          <cell r="AC378" t="str">
            <v>-</v>
          </cell>
          <cell r="AD378" t="str">
            <v>-</v>
          </cell>
          <cell r="AE378" t="str">
            <v>-</v>
          </cell>
          <cell r="AF378" t="str">
            <v>-</v>
          </cell>
          <cell r="AG378" t="str">
            <v>-</v>
          </cell>
          <cell r="AH378" t="str">
            <v>-</v>
          </cell>
          <cell r="AI378" t="str">
            <v>-</v>
          </cell>
          <cell r="AJ378" t="str">
            <v>-</v>
          </cell>
          <cell r="AK378" t="str">
            <v>-</v>
          </cell>
          <cell r="AL378" t="str">
            <v>-</v>
          </cell>
          <cell r="AM378" t="str">
            <v>-</v>
          </cell>
          <cell r="AN378" t="str">
            <v>-</v>
          </cell>
          <cell r="AO378" t="str">
            <v>-</v>
          </cell>
          <cell r="AP378" t="str">
            <v>-</v>
          </cell>
          <cell r="AQ378" t="str">
            <v>-</v>
          </cell>
          <cell r="AR378" t="str">
            <v>-</v>
          </cell>
          <cell r="AS378" t="str">
            <v>-</v>
          </cell>
          <cell r="AT378">
            <v>1</v>
          </cell>
          <cell r="AU378" t="str">
            <v>-</v>
          </cell>
          <cell r="AV378" t="str">
            <v>-</v>
          </cell>
          <cell r="AW378" t="str">
            <v>-</v>
          </cell>
          <cell r="AX378" t="str">
            <v>-</v>
          </cell>
          <cell r="AY378" t="str">
            <v>-</v>
          </cell>
          <cell r="AZ378" t="str">
            <v>-</v>
          </cell>
          <cell r="BA378" t="str">
            <v>-</v>
          </cell>
          <cell r="BB378" t="str">
            <v>-</v>
          </cell>
          <cell r="BC378" t="str">
            <v>-</v>
          </cell>
          <cell r="BD378" t="str">
            <v>-</v>
          </cell>
          <cell r="BE378" t="str">
            <v>-</v>
          </cell>
          <cell r="BF378" t="str">
            <v>-</v>
          </cell>
          <cell r="BG378" t="str">
            <v>-</v>
          </cell>
          <cell r="BH378" t="str">
            <v>-</v>
          </cell>
          <cell r="BI378" t="str">
            <v>-</v>
          </cell>
          <cell r="BJ378" t="str">
            <v>-</v>
          </cell>
          <cell r="BK378" t="str">
            <v>-</v>
          </cell>
          <cell r="BL378" t="str">
            <v>-</v>
          </cell>
          <cell r="BM378" t="str">
            <v>-</v>
          </cell>
          <cell r="BN378" t="str">
            <v>-</v>
          </cell>
          <cell r="BO378" t="str">
            <v>-</v>
          </cell>
          <cell r="BP378" t="str">
            <v>-</v>
          </cell>
          <cell r="BQ378" t="str">
            <v>-</v>
          </cell>
          <cell r="BR378" t="str">
            <v>-</v>
          </cell>
          <cell r="BS378" t="str">
            <v>-</v>
          </cell>
          <cell r="BT378" t="str">
            <v>-</v>
          </cell>
          <cell r="BU378" t="str">
            <v>-</v>
          </cell>
          <cell r="BV378" t="str">
            <v>-</v>
          </cell>
          <cell r="BW378" t="str">
            <v>-</v>
          </cell>
          <cell r="BX378" t="str">
            <v>-</v>
          </cell>
          <cell r="BY378" t="str">
            <v>-</v>
          </cell>
          <cell r="BZ378" t="str">
            <v>-</v>
          </cell>
          <cell r="CA378" t="str">
            <v>-</v>
          </cell>
          <cell r="CB378" t="str">
            <v>-</v>
          </cell>
          <cell r="CC378" t="str">
            <v>-</v>
          </cell>
          <cell r="CD378" t="str">
            <v>-</v>
          </cell>
          <cell r="CE378" t="str">
            <v>-</v>
          </cell>
          <cell r="CF378" t="str">
            <v>-</v>
          </cell>
          <cell r="CG378" t="str">
            <v>-</v>
          </cell>
          <cell r="CH378" t="str">
            <v>-</v>
          </cell>
          <cell r="CI378" t="str">
            <v>-</v>
          </cell>
          <cell r="CJ378" t="str">
            <v>-</v>
          </cell>
          <cell r="CK378" t="str">
            <v>-</v>
          </cell>
          <cell r="CL378" t="str">
            <v>-</v>
          </cell>
          <cell r="CM378" t="str">
            <v>-</v>
          </cell>
          <cell r="CN378" t="str">
            <v>№ 30/оч/2026 от 25.02.26</v>
          </cell>
        </row>
        <row r="379">
          <cell r="C379" t="str">
            <v>Ограждение 1ОГ1-3</v>
          </cell>
          <cell r="D379">
            <v>2</v>
          </cell>
          <cell r="E379">
            <v>43</v>
          </cell>
          <cell r="F379">
            <v>86</v>
          </cell>
          <cell r="G379">
            <v>2</v>
          </cell>
          <cell r="H379">
            <v>86</v>
          </cell>
          <cell r="I379">
            <v>0</v>
          </cell>
          <cell r="J379">
            <v>0</v>
          </cell>
          <cell r="K379">
            <v>2</v>
          </cell>
          <cell r="L379">
            <v>86</v>
          </cell>
          <cell r="M379">
            <v>0</v>
          </cell>
          <cell r="N379">
            <v>0</v>
          </cell>
          <cell r="O379">
            <v>2</v>
          </cell>
          <cell r="P379">
            <v>86</v>
          </cell>
          <cell r="Q379" t="str">
            <v>-</v>
          </cell>
          <cell r="R379" t="str">
            <v>-</v>
          </cell>
          <cell r="S379" t="str">
            <v>-</v>
          </cell>
          <cell r="T379" t="str">
            <v>-</v>
          </cell>
          <cell r="U379" t="str">
            <v>-</v>
          </cell>
          <cell r="V379" t="str">
            <v>-</v>
          </cell>
          <cell r="W379" t="str">
            <v>-</v>
          </cell>
          <cell r="X379" t="str">
            <v>-</v>
          </cell>
          <cell r="Y379" t="str">
            <v>-</v>
          </cell>
          <cell r="Z379" t="str">
            <v>-</v>
          </cell>
          <cell r="AA379" t="str">
            <v>-</v>
          </cell>
          <cell r="AB379" t="str">
            <v>-</v>
          </cell>
          <cell r="AC379" t="str">
            <v>-</v>
          </cell>
          <cell r="AD379" t="str">
            <v>-</v>
          </cell>
          <cell r="AE379" t="str">
            <v>-</v>
          </cell>
          <cell r="AF379" t="str">
            <v>-</v>
          </cell>
          <cell r="AG379" t="str">
            <v>-</v>
          </cell>
          <cell r="AH379" t="str">
            <v>-</v>
          </cell>
          <cell r="AI379" t="str">
            <v>-</v>
          </cell>
          <cell r="AJ379" t="str">
            <v>-</v>
          </cell>
          <cell r="AK379" t="str">
            <v>-</v>
          </cell>
          <cell r="AL379" t="str">
            <v>-</v>
          </cell>
          <cell r="AM379" t="str">
            <v>-</v>
          </cell>
          <cell r="AN379" t="str">
            <v>-</v>
          </cell>
          <cell r="AO379">
            <v>2</v>
          </cell>
          <cell r="AP379" t="str">
            <v>-</v>
          </cell>
          <cell r="AQ379" t="str">
            <v>-</v>
          </cell>
          <cell r="AR379" t="str">
            <v>-</v>
          </cell>
          <cell r="AS379" t="str">
            <v>-</v>
          </cell>
          <cell r="AT379" t="str">
            <v>-</v>
          </cell>
          <cell r="AU379" t="str">
            <v>-</v>
          </cell>
          <cell r="AV379" t="str">
            <v>-</v>
          </cell>
          <cell r="AW379" t="str">
            <v>-</v>
          </cell>
          <cell r="AX379" t="str">
            <v>-</v>
          </cell>
          <cell r="AY379" t="str">
            <v>-</v>
          </cell>
          <cell r="AZ379" t="str">
            <v>-</v>
          </cell>
          <cell r="BA379" t="str">
            <v>-</v>
          </cell>
          <cell r="BB379" t="str">
            <v>-</v>
          </cell>
          <cell r="BC379" t="str">
            <v>-</v>
          </cell>
          <cell r="BD379" t="str">
            <v>-</v>
          </cell>
          <cell r="BE379" t="str">
            <v>-</v>
          </cell>
          <cell r="BF379" t="str">
            <v>-</v>
          </cell>
          <cell r="BG379" t="str">
            <v>-</v>
          </cell>
          <cell r="BH379" t="str">
            <v>-</v>
          </cell>
          <cell r="BI379" t="str">
            <v>-</v>
          </cell>
          <cell r="BJ379" t="str">
            <v>-</v>
          </cell>
          <cell r="BK379" t="str">
            <v>-</v>
          </cell>
          <cell r="BL379" t="str">
            <v>-</v>
          </cell>
          <cell r="BM379" t="str">
            <v>-</v>
          </cell>
          <cell r="BN379" t="str">
            <v>-</v>
          </cell>
          <cell r="BO379" t="str">
            <v>-</v>
          </cell>
          <cell r="BP379" t="str">
            <v>-</v>
          </cell>
          <cell r="BQ379" t="str">
            <v>-</v>
          </cell>
          <cell r="BR379" t="str">
            <v>-</v>
          </cell>
          <cell r="BS379" t="str">
            <v>-</v>
          </cell>
          <cell r="BT379" t="str">
            <v>-</v>
          </cell>
          <cell r="BU379" t="str">
            <v>-</v>
          </cell>
          <cell r="BV379" t="str">
            <v>-</v>
          </cell>
          <cell r="BW379" t="str">
            <v>-</v>
          </cell>
          <cell r="BX379" t="str">
            <v>-</v>
          </cell>
          <cell r="BY379" t="str">
            <v>-</v>
          </cell>
          <cell r="BZ379" t="str">
            <v>-</v>
          </cell>
          <cell r="CA379" t="str">
            <v>-</v>
          </cell>
          <cell r="CB379" t="str">
            <v>-</v>
          </cell>
          <cell r="CC379" t="str">
            <v>-</v>
          </cell>
          <cell r="CD379" t="str">
            <v>-</v>
          </cell>
          <cell r="CE379" t="str">
            <v>-</v>
          </cell>
          <cell r="CF379" t="str">
            <v>-</v>
          </cell>
          <cell r="CG379" t="str">
            <v>-</v>
          </cell>
          <cell r="CH379" t="str">
            <v>-</v>
          </cell>
          <cell r="CI379" t="str">
            <v>-</v>
          </cell>
          <cell r="CJ379" t="str">
            <v>-</v>
          </cell>
          <cell r="CK379" t="str">
            <v>-</v>
          </cell>
          <cell r="CL379" t="str">
            <v>-</v>
          </cell>
          <cell r="CM379" t="str">
            <v>-</v>
          </cell>
          <cell r="CN379" t="str">
            <v>№ 25/оч/2026 от 19.02.26</v>
          </cell>
        </row>
        <row r="380">
          <cell r="C380" t="str">
            <v>Ограждение 1ОГ1-4</v>
          </cell>
          <cell r="D380">
            <v>1</v>
          </cell>
          <cell r="E380">
            <v>16.2</v>
          </cell>
          <cell r="F380">
            <v>16.2</v>
          </cell>
          <cell r="G380">
            <v>1</v>
          </cell>
          <cell r="H380">
            <v>16.2</v>
          </cell>
          <cell r="I380">
            <v>0</v>
          </cell>
          <cell r="J380">
            <v>0</v>
          </cell>
          <cell r="K380">
            <v>1</v>
          </cell>
          <cell r="L380">
            <v>16.2</v>
          </cell>
          <cell r="M380">
            <v>0</v>
          </cell>
          <cell r="N380">
            <v>0</v>
          </cell>
          <cell r="O380">
            <v>1</v>
          </cell>
          <cell r="P380">
            <v>16.2</v>
          </cell>
          <cell r="Q380" t="str">
            <v>-</v>
          </cell>
          <cell r="R380" t="str">
            <v>-</v>
          </cell>
          <cell r="S380" t="str">
            <v>-</v>
          </cell>
          <cell r="T380" t="str">
            <v>-</v>
          </cell>
          <cell r="U380" t="str">
            <v>-</v>
          </cell>
          <cell r="V380" t="str">
            <v>-</v>
          </cell>
          <cell r="W380" t="str">
            <v>-</v>
          </cell>
          <cell r="X380" t="str">
            <v>-</v>
          </cell>
          <cell r="Y380" t="str">
            <v>-</v>
          </cell>
          <cell r="Z380" t="str">
            <v>-</v>
          </cell>
          <cell r="AA380" t="str">
            <v>-</v>
          </cell>
          <cell r="AB380" t="str">
            <v>-</v>
          </cell>
          <cell r="AC380" t="str">
            <v>-</v>
          </cell>
          <cell r="AD380" t="str">
            <v>-</v>
          </cell>
          <cell r="AE380" t="str">
            <v>-</v>
          </cell>
          <cell r="AF380" t="str">
            <v>-</v>
          </cell>
          <cell r="AG380" t="str">
            <v>-</v>
          </cell>
          <cell r="AH380" t="str">
            <v>-</v>
          </cell>
          <cell r="AI380" t="str">
            <v>-</v>
          </cell>
          <cell r="AJ380" t="str">
            <v>-</v>
          </cell>
          <cell r="AK380" t="str">
            <v>-</v>
          </cell>
          <cell r="AL380" t="str">
            <v>-</v>
          </cell>
          <cell r="AM380" t="str">
            <v>-</v>
          </cell>
          <cell r="AN380" t="str">
            <v>-</v>
          </cell>
          <cell r="AO380" t="str">
            <v>-</v>
          </cell>
          <cell r="AP380" t="str">
            <v>-</v>
          </cell>
          <cell r="AQ380" t="str">
            <v>-</v>
          </cell>
          <cell r="AR380" t="str">
            <v>-</v>
          </cell>
          <cell r="AS380" t="str">
            <v>-</v>
          </cell>
          <cell r="AT380">
            <v>1</v>
          </cell>
          <cell r="AU380" t="str">
            <v>-</v>
          </cell>
          <cell r="AV380" t="str">
            <v>-</v>
          </cell>
          <cell r="AW380" t="str">
            <v>-</v>
          </cell>
          <cell r="AX380" t="str">
            <v>-</v>
          </cell>
          <cell r="AY380" t="str">
            <v>-</v>
          </cell>
          <cell r="AZ380" t="str">
            <v>-</v>
          </cell>
          <cell r="BA380" t="str">
            <v>-</v>
          </cell>
          <cell r="BB380" t="str">
            <v>-</v>
          </cell>
          <cell r="BC380" t="str">
            <v>-</v>
          </cell>
          <cell r="BD380" t="str">
            <v>-</v>
          </cell>
          <cell r="BE380" t="str">
            <v>-</v>
          </cell>
          <cell r="BF380" t="str">
            <v>-</v>
          </cell>
          <cell r="BG380" t="str">
            <v>-</v>
          </cell>
          <cell r="BH380" t="str">
            <v>-</v>
          </cell>
          <cell r="BI380" t="str">
            <v>-</v>
          </cell>
          <cell r="BJ380" t="str">
            <v>-</v>
          </cell>
          <cell r="BK380" t="str">
            <v>-</v>
          </cell>
          <cell r="BL380" t="str">
            <v>-</v>
          </cell>
          <cell r="BM380" t="str">
            <v>-</v>
          </cell>
          <cell r="BN380" t="str">
            <v>-</v>
          </cell>
          <cell r="BO380" t="str">
            <v>-</v>
          </cell>
          <cell r="BP380" t="str">
            <v>-</v>
          </cell>
          <cell r="BQ380" t="str">
            <v>-</v>
          </cell>
          <cell r="BR380" t="str">
            <v>-</v>
          </cell>
          <cell r="BS380" t="str">
            <v>-</v>
          </cell>
          <cell r="BT380" t="str">
            <v>-</v>
          </cell>
          <cell r="BU380" t="str">
            <v>-</v>
          </cell>
          <cell r="BV380" t="str">
            <v>-</v>
          </cell>
          <cell r="BW380" t="str">
            <v>-</v>
          </cell>
          <cell r="BX380" t="str">
            <v>-</v>
          </cell>
          <cell r="BY380" t="str">
            <v>-</v>
          </cell>
          <cell r="BZ380" t="str">
            <v>-</v>
          </cell>
          <cell r="CA380" t="str">
            <v>-</v>
          </cell>
          <cell r="CB380" t="str">
            <v>-</v>
          </cell>
          <cell r="CC380" t="str">
            <v>-</v>
          </cell>
          <cell r="CD380" t="str">
            <v>-</v>
          </cell>
          <cell r="CE380" t="str">
            <v>-</v>
          </cell>
          <cell r="CF380" t="str">
            <v>-</v>
          </cell>
          <cell r="CG380" t="str">
            <v>-</v>
          </cell>
          <cell r="CH380" t="str">
            <v>-</v>
          </cell>
          <cell r="CI380" t="str">
            <v>-</v>
          </cell>
          <cell r="CJ380" t="str">
            <v>-</v>
          </cell>
          <cell r="CK380" t="str">
            <v>-</v>
          </cell>
          <cell r="CL380" t="str">
            <v>-</v>
          </cell>
          <cell r="CM380" t="str">
            <v>-</v>
          </cell>
          <cell r="CN380" t="str">
            <v>№ 30/оч/2026 от 25.02.26</v>
          </cell>
        </row>
        <row r="381">
          <cell r="C381" t="str">
            <v>Ограждение 1ОГ1-5</v>
          </cell>
          <cell r="D381">
            <v>1</v>
          </cell>
          <cell r="E381">
            <v>19.600000000000001</v>
          </cell>
          <cell r="F381">
            <v>19.600000000000001</v>
          </cell>
          <cell r="G381">
            <v>1</v>
          </cell>
          <cell r="H381">
            <v>19.600000000000001</v>
          </cell>
          <cell r="I381">
            <v>0</v>
          </cell>
          <cell r="J381">
            <v>0</v>
          </cell>
          <cell r="K381">
            <v>1</v>
          </cell>
          <cell r="L381">
            <v>19.600000000000001</v>
          </cell>
          <cell r="M381">
            <v>0</v>
          </cell>
          <cell r="N381">
            <v>0</v>
          </cell>
          <cell r="O381">
            <v>1</v>
          </cell>
          <cell r="P381">
            <v>19.600000000000001</v>
          </cell>
          <cell r="Q381" t="str">
            <v>-</v>
          </cell>
          <cell r="R381" t="str">
            <v>-</v>
          </cell>
          <cell r="S381" t="str">
            <v>-</v>
          </cell>
          <cell r="T381" t="str">
            <v>-</v>
          </cell>
          <cell r="U381" t="str">
            <v>-</v>
          </cell>
          <cell r="V381" t="str">
            <v>-</v>
          </cell>
          <cell r="W381" t="str">
            <v>-</v>
          </cell>
          <cell r="X381" t="str">
            <v>-</v>
          </cell>
          <cell r="Y381" t="str">
            <v>-</v>
          </cell>
          <cell r="Z381" t="str">
            <v>-</v>
          </cell>
          <cell r="AA381" t="str">
            <v>-</v>
          </cell>
          <cell r="AB381" t="str">
            <v>-</v>
          </cell>
          <cell r="AC381" t="str">
            <v>-</v>
          </cell>
          <cell r="AD381" t="str">
            <v>-</v>
          </cell>
          <cell r="AE381" t="str">
            <v>-</v>
          </cell>
          <cell r="AF381" t="str">
            <v>-</v>
          </cell>
          <cell r="AG381" t="str">
            <v>-</v>
          </cell>
          <cell r="AH381" t="str">
            <v>-</v>
          </cell>
          <cell r="AI381" t="str">
            <v>-</v>
          </cell>
          <cell r="AJ381" t="str">
            <v>-</v>
          </cell>
          <cell r="AK381" t="str">
            <v>-</v>
          </cell>
          <cell r="AL381" t="str">
            <v>-</v>
          </cell>
          <cell r="AM381" t="str">
            <v>-</v>
          </cell>
          <cell r="AN381" t="str">
            <v>-</v>
          </cell>
          <cell r="AO381">
            <v>1</v>
          </cell>
          <cell r="AP381" t="str">
            <v>-</v>
          </cell>
          <cell r="AQ381" t="str">
            <v>-</v>
          </cell>
          <cell r="AR381" t="str">
            <v>-</v>
          </cell>
          <cell r="AS381" t="str">
            <v>-</v>
          </cell>
          <cell r="AT381" t="str">
            <v>-</v>
          </cell>
          <cell r="AU381" t="str">
            <v>-</v>
          </cell>
          <cell r="AV381" t="str">
            <v>-</v>
          </cell>
          <cell r="AW381" t="str">
            <v>-</v>
          </cell>
          <cell r="AX381" t="str">
            <v>-</v>
          </cell>
          <cell r="AY381" t="str">
            <v>-</v>
          </cell>
          <cell r="AZ381" t="str">
            <v>-</v>
          </cell>
          <cell r="BA381" t="str">
            <v>-</v>
          </cell>
          <cell r="BB381" t="str">
            <v>-</v>
          </cell>
          <cell r="BC381" t="str">
            <v>-</v>
          </cell>
          <cell r="BD381" t="str">
            <v>-</v>
          </cell>
          <cell r="BE381" t="str">
            <v>-</v>
          </cell>
          <cell r="BF381" t="str">
            <v>-</v>
          </cell>
          <cell r="BG381" t="str">
            <v>-</v>
          </cell>
          <cell r="BH381" t="str">
            <v>-</v>
          </cell>
          <cell r="BI381" t="str">
            <v>-</v>
          </cell>
          <cell r="BJ381" t="str">
            <v>-</v>
          </cell>
          <cell r="BK381" t="str">
            <v>-</v>
          </cell>
          <cell r="BL381" t="str">
            <v>-</v>
          </cell>
          <cell r="BM381" t="str">
            <v>-</v>
          </cell>
          <cell r="BN381" t="str">
            <v>-</v>
          </cell>
          <cell r="BO381" t="str">
            <v>-</v>
          </cell>
          <cell r="BP381" t="str">
            <v>-</v>
          </cell>
          <cell r="BQ381" t="str">
            <v>-</v>
          </cell>
          <cell r="BR381" t="str">
            <v>-</v>
          </cell>
          <cell r="BS381" t="str">
            <v>-</v>
          </cell>
          <cell r="BT381" t="str">
            <v>-</v>
          </cell>
          <cell r="BU381" t="str">
            <v>-</v>
          </cell>
          <cell r="BV381" t="str">
            <v>-</v>
          </cell>
          <cell r="BW381" t="str">
            <v>-</v>
          </cell>
          <cell r="BX381" t="str">
            <v>-</v>
          </cell>
          <cell r="BY381" t="str">
            <v>-</v>
          </cell>
          <cell r="BZ381" t="str">
            <v>-</v>
          </cell>
          <cell r="CA381" t="str">
            <v>-</v>
          </cell>
          <cell r="CB381" t="str">
            <v>-</v>
          </cell>
          <cell r="CC381" t="str">
            <v>-</v>
          </cell>
          <cell r="CD381" t="str">
            <v>-</v>
          </cell>
          <cell r="CE381" t="str">
            <v>-</v>
          </cell>
          <cell r="CF381" t="str">
            <v>-</v>
          </cell>
          <cell r="CG381" t="str">
            <v>-</v>
          </cell>
          <cell r="CH381" t="str">
            <v>-</v>
          </cell>
          <cell r="CI381" t="str">
            <v>-</v>
          </cell>
          <cell r="CJ381" t="str">
            <v>-</v>
          </cell>
          <cell r="CK381" t="str">
            <v>-</v>
          </cell>
          <cell r="CL381" t="str">
            <v>-</v>
          </cell>
          <cell r="CM381" t="str">
            <v>-</v>
          </cell>
          <cell r="CN381" t="str">
            <v>№ 25/оч/2026 от 19.02.26</v>
          </cell>
        </row>
        <row r="382">
          <cell r="C382" t="str">
            <v>Ограждение 1ОГ1-6</v>
          </cell>
          <cell r="D382">
            <v>1</v>
          </cell>
          <cell r="E382">
            <v>19.600000000000001</v>
          </cell>
          <cell r="F382">
            <v>19.600000000000001</v>
          </cell>
          <cell r="G382">
            <v>1</v>
          </cell>
          <cell r="H382">
            <v>19.600000000000001</v>
          </cell>
          <cell r="I382">
            <v>0</v>
          </cell>
          <cell r="J382">
            <v>0</v>
          </cell>
          <cell r="K382">
            <v>1</v>
          </cell>
          <cell r="L382">
            <v>19.600000000000001</v>
          </cell>
          <cell r="M382">
            <v>0</v>
          </cell>
          <cell r="N382">
            <v>0</v>
          </cell>
          <cell r="O382">
            <v>1</v>
          </cell>
          <cell r="P382">
            <v>19.600000000000001</v>
          </cell>
          <cell r="Q382" t="str">
            <v>-</v>
          </cell>
          <cell r="R382" t="str">
            <v>-</v>
          </cell>
          <cell r="S382" t="str">
            <v>-</v>
          </cell>
          <cell r="T382" t="str">
            <v>-</v>
          </cell>
          <cell r="U382" t="str">
            <v>-</v>
          </cell>
          <cell r="V382" t="str">
            <v>-</v>
          </cell>
          <cell r="W382" t="str">
            <v>-</v>
          </cell>
          <cell r="X382" t="str">
            <v>-</v>
          </cell>
          <cell r="Y382" t="str">
            <v>-</v>
          </cell>
          <cell r="Z382" t="str">
            <v>-</v>
          </cell>
          <cell r="AA382" t="str">
            <v>-</v>
          </cell>
          <cell r="AB382" t="str">
            <v>-</v>
          </cell>
          <cell r="AC382" t="str">
            <v>-</v>
          </cell>
          <cell r="AD382" t="str">
            <v>-</v>
          </cell>
          <cell r="AE382" t="str">
            <v>-</v>
          </cell>
          <cell r="AF382" t="str">
            <v>-</v>
          </cell>
          <cell r="AG382" t="str">
            <v>-</v>
          </cell>
          <cell r="AH382" t="str">
            <v>-</v>
          </cell>
          <cell r="AI382" t="str">
            <v>-</v>
          </cell>
          <cell r="AJ382" t="str">
            <v>-</v>
          </cell>
          <cell r="AK382" t="str">
            <v>-</v>
          </cell>
          <cell r="AL382" t="str">
            <v>-</v>
          </cell>
          <cell r="AM382" t="str">
            <v>-</v>
          </cell>
          <cell r="AN382" t="str">
            <v>-</v>
          </cell>
          <cell r="AO382">
            <v>1</v>
          </cell>
          <cell r="AP382" t="str">
            <v>-</v>
          </cell>
          <cell r="AQ382" t="str">
            <v>-</v>
          </cell>
          <cell r="AR382" t="str">
            <v>-</v>
          </cell>
          <cell r="AS382" t="str">
            <v>-</v>
          </cell>
          <cell r="AT382" t="str">
            <v>-</v>
          </cell>
          <cell r="AU382" t="str">
            <v>-</v>
          </cell>
          <cell r="AV382" t="str">
            <v>-</v>
          </cell>
          <cell r="AW382" t="str">
            <v>-</v>
          </cell>
          <cell r="AX382" t="str">
            <v>-</v>
          </cell>
          <cell r="AY382" t="str">
            <v>-</v>
          </cell>
          <cell r="AZ382" t="str">
            <v>-</v>
          </cell>
          <cell r="BA382" t="str">
            <v>-</v>
          </cell>
          <cell r="BB382" t="str">
            <v>-</v>
          </cell>
          <cell r="BC382" t="str">
            <v>-</v>
          </cell>
          <cell r="BD382" t="str">
            <v>-</v>
          </cell>
          <cell r="BE382" t="str">
            <v>-</v>
          </cell>
          <cell r="BF382" t="str">
            <v>-</v>
          </cell>
          <cell r="BG382" t="str">
            <v>-</v>
          </cell>
          <cell r="BH382" t="str">
            <v>-</v>
          </cell>
          <cell r="BI382" t="str">
            <v>-</v>
          </cell>
          <cell r="BJ382" t="str">
            <v>-</v>
          </cell>
          <cell r="BK382" t="str">
            <v>-</v>
          </cell>
          <cell r="BL382" t="str">
            <v>-</v>
          </cell>
          <cell r="BM382" t="str">
            <v>-</v>
          </cell>
          <cell r="BN382" t="str">
            <v>-</v>
          </cell>
          <cell r="BO382" t="str">
            <v>-</v>
          </cell>
          <cell r="BP382" t="str">
            <v>-</v>
          </cell>
          <cell r="BQ382" t="str">
            <v>-</v>
          </cell>
          <cell r="BR382" t="str">
            <v>-</v>
          </cell>
          <cell r="BS382" t="str">
            <v>-</v>
          </cell>
          <cell r="BT382" t="str">
            <v>-</v>
          </cell>
          <cell r="BU382" t="str">
            <v>-</v>
          </cell>
          <cell r="BV382" t="str">
            <v>-</v>
          </cell>
          <cell r="BW382" t="str">
            <v>-</v>
          </cell>
          <cell r="BX382" t="str">
            <v>-</v>
          </cell>
          <cell r="BY382" t="str">
            <v>-</v>
          </cell>
          <cell r="BZ382" t="str">
            <v>-</v>
          </cell>
          <cell r="CA382" t="str">
            <v>-</v>
          </cell>
          <cell r="CB382" t="str">
            <v>-</v>
          </cell>
          <cell r="CC382" t="str">
            <v>-</v>
          </cell>
          <cell r="CD382" t="str">
            <v>-</v>
          </cell>
          <cell r="CE382" t="str">
            <v>-</v>
          </cell>
          <cell r="CF382" t="str">
            <v>-</v>
          </cell>
          <cell r="CG382" t="str">
            <v>-</v>
          </cell>
          <cell r="CH382" t="str">
            <v>-</v>
          </cell>
          <cell r="CI382" t="str">
            <v>-</v>
          </cell>
          <cell r="CJ382" t="str">
            <v>-</v>
          </cell>
          <cell r="CK382" t="str">
            <v>-</v>
          </cell>
          <cell r="CL382" t="str">
            <v>-</v>
          </cell>
          <cell r="CM382" t="str">
            <v>-</v>
          </cell>
          <cell r="CN382" t="str">
            <v>№ 25/оч/2026 от 19.02.26</v>
          </cell>
        </row>
        <row r="383">
          <cell r="C383" t="str">
            <v>Ограждение 1ОГ1-7</v>
          </cell>
          <cell r="D383">
            <v>1</v>
          </cell>
          <cell r="E383">
            <v>6</v>
          </cell>
          <cell r="F383">
            <v>6</v>
          </cell>
          <cell r="G383">
            <v>1</v>
          </cell>
          <cell r="H383">
            <v>6</v>
          </cell>
          <cell r="I383">
            <v>0</v>
          </cell>
          <cell r="J383">
            <v>0</v>
          </cell>
          <cell r="K383">
            <v>1</v>
          </cell>
          <cell r="L383">
            <v>6</v>
          </cell>
          <cell r="M383">
            <v>0</v>
          </cell>
          <cell r="N383">
            <v>0</v>
          </cell>
          <cell r="O383">
            <v>1</v>
          </cell>
          <cell r="P383">
            <v>6</v>
          </cell>
          <cell r="Q383" t="str">
            <v>-</v>
          </cell>
          <cell r="R383" t="str">
            <v>-</v>
          </cell>
          <cell r="S383" t="str">
            <v>-</v>
          </cell>
          <cell r="T383" t="str">
            <v>-</v>
          </cell>
          <cell r="U383" t="str">
            <v>-</v>
          </cell>
          <cell r="V383" t="str">
            <v>-</v>
          </cell>
          <cell r="W383" t="str">
            <v>-</v>
          </cell>
          <cell r="X383" t="str">
            <v>-</v>
          </cell>
          <cell r="Y383" t="str">
            <v>-</v>
          </cell>
          <cell r="Z383" t="str">
            <v>-</v>
          </cell>
          <cell r="AA383" t="str">
            <v>-</v>
          </cell>
          <cell r="AB383" t="str">
            <v>-</v>
          </cell>
          <cell r="AC383" t="str">
            <v>-</v>
          </cell>
          <cell r="AD383" t="str">
            <v>-</v>
          </cell>
          <cell r="AE383" t="str">
            <v>-</v>
          </cell>
          <cell r="AF383" t="str">
            <v>-</v>
          </cell>
          <cell r="AG383" t="str">
            <v>-</v>
          </cell>
          <cell r="AH383" t="str">
            <v>-</v>
          </cell>
          <cell r="AI383" t="str">
            <v>-</v>
          </cell>
          <cell r="AJ383" t="str">
            <v>-</v>
          </cell>
          <cell r="AK383" t="str">
            <v>-</v>
          </cell>
          <cell r="AL383" t="str">
            <v>-</v>
          </cell>
          <cell r="AM383" t="str">
            <v>-</v>
          </cell>
          <cell r="AN383" t="str">
            <v>-</v>
          </cell>
          <cell r="AO383" t="str">
            <v>-</v>
          </cell>
          <cell r="AP383" t="str">
            <v>-</v>
          </cell>
          <cell r="AQ383" t="str">
            <v>-</v>
          </cell>
          <cell r="AR383" t="str">
            <v>-</v>
          </cell>
          <cell r="AS383" t="str">
            <v>-</v>
          </cell>
          <cell r="AT383">
            <v>1</v>
          </cell>
          <cell r="AU383" t="str">
            <v>-</v>
          </cell>
          <cell r="AV383" t="str">
            <v>-</v>
          </cell>
          <cell r="AW383" t="str">
            <v>-</v>
          </cell>
          <cell r="AX383" t="str">
            <v>-</v>
          </cell>
          <cell r="AY383" t="str">
            <v>-</v>
          </cell>
          <cell r="AZ383" t="str">
            <v>-</v>
          </cell>
          <cell r="BA383" t="str">
            <v>-</v>
          </cell>
          <cell r="BB383" t="str">
            <v>-</v>
          </cell>
          <cell r="BC383" t="str">
            <v>-</v>
          </cell>
          <cell r="BD383" t="str">
            <v>-</v>
          </cell>
          <cell r="BE383" t="str">
            <v>-</v>
          </cell>
          <cell r="BF383" t="str">
            <v>-</v>
          </cell>
          <cell r="BG383" t="str">
            <v>-</v>
          </cell>
          <cell r="BH383" t="str">
            <v>-</v>
          </cell>
          <cell r="BI383" t="str">
            <v>-</v>
          </cell>
          <cell r="BJ383" t="str">
            <v>-</v>
          </cell>
          <cell r="BK383" t="str">
            <v>-</v>
          </cell>
          <cell r="BL383" t="str">
            <v>-</v>
          </cell>
          <cell r="BM383" t="str">
            <v>-</v>
          </cell>
          <cell r="BN383" t="str">
            <v>-</v>
          </cell>
          <cell r="BO383" t="str">
            <v>-</v>
          </cell>
          <cell r="BP383" t="str">
            <v>-</v>
          </cell>
          <cell r="BQ383" t="str">
            <v>-</v>
          </cell>
          <cell r="BR383" t="str">
            <v>-</v>
          </cell>
          <cell r="BS383" t="str">
            <v>-</v>
          </cell>
          <cell r="BT383" t="str">
            <v>-</v>
          </cell>
          <cell r="BU383" t="str">
            <v>-</v>
          </cell>
          <cell r="BV383" t="str">
            <v>-</v>
          </cell>
          <cell r="BW383" t="str">
            <v>-</v>
          </cell>
          <cell r="BX383" t="str">
            <v>-</v>
          </cell>
          <cell r="BY383" t="str">
            <v>-</v>
          </cell>
          <cell r="BZ383" t="str">
            <v>-</v>
          </cell>
          <cell r="CA383" t="str">
            <v>-</v>
          </cell>
          <cell r="CB383" t="str">
            <v>-</v>
          </cell>
          <cell r="CC383" t="str">
            <v>-</v>
          </cell>
          <cell r="CD383" t="str">
            <v>-</v>
          </cell>
          <cell r="CE383" t="str">
            <v>-</v>
          </cell>
          <cell r="CF383" t="str">
            <v>-</v>
          </cell>
          <cell r="CG383" t="str">
            <v>-</v>
          </cell>
          <cell r="CH383" t="str">
            <v>-</v>
          </cell>
          <cell r="CI383" t="str">
            <v>-</v>
          </cell>
          <cell r="CJ383" t="str">
            <v>-</v>
          </cell>
          <cell r="CK383" t="str">
            <v>-</v>
          </cell>
          <cell r="CL383" t="str">
            <v>-</v>
          </cell>
          <cell r="CM383" t="str">
            <v>-</v>
          </cell>
          <cell r="CN383" t="str">
            <v>№ 30/оч/2026 от 25.02.26</v>
          </cell>
        </row>
        <row r="384">
          <cell r="C384" t="str">
            <v>Ограждение 1ОГ1-8</v>
          </cell>
          <cell r="D384">
            <v>1</v>
          </cell>
          <cell r="E384">
            <v>16.399999999999999</v>
          </cell>
          <cell r="F384">
            <v>16.399999999999999</v>
          </cell>
          <cell r="G384">
            <v>1</v>
          </cell>
          <cell r="H384">
            <v>16.399999999999999</v>
          </cell>
          <cell r="I384">
            <v>0</v>
          </cell>
          <cell r="J384">
            <v>0</v>
          </cell>
          <cell r="K384">
            <v>1</v>
          </cell>
          <cell r="L384">
            <v>16.399999999999999</v>
          </cell>
          <cell r="M384">
            <v>0</v>
          </cell>
          <cell r="N384">
            <v>0</v>
          </cell>
          <cell r="O384">
            <v>1</v>
          </cell>
          <cell r="P384">
            <v>16.399999999999999</v>
          </cell>
          <cell r="Q384" t="str">
            <v>-</v>
          </cell>
          <cell r="R384" t="str">
            <v>-</v>
          </cell>
          <cell r="S384" t="str">
            <v>-</v>
          </cell>
          <cell r="T384" t="str">
            <v>-</v>
          </cell>
          <cell r="U384" t="str">
            <v>-</v>
          </cell>
          <cell r="V384" t="str">
            <v>-</v>
          </cell>
          <cell r="W384" t="str">
            <v>-</v>
          </cell>
          <cell r="X384" t="str">
            <v>-</v>
          </cell>
          <cell r="Y384" t="str">
            <v>-</v>
          </cell>
          <cell r="Z384" t="str">
            <v>-</v>
          </cell>
          <cell r="AA384" t="str">
            <v>-</v>
          </cell>
          <cell r="AB384" t="str">
            <v>-</v>
          </cell>
          <cell r="AC384" t="str">
            <v>-</v>
          </cell>
          <cell r="AD384" t="str">
            <v>-</v>
          </cell>
          <cell r="AE384" t="str">
            <v>-</v>
          </cell>
          <cell r="AF384" t="str">
            <v>-</v>
          </cell>
          <cell r="AG384" t="str">
            <v>-</v>
          </cell>
          <cell r="AH384" t="str">
            <v>-</v>
          </cell>
          <cell r="AI384" t="str">
            <v>-</v>
          </cell>
          <cell r="AJ384" t="str">
            <v>-</v>
          </cell>
          <cell r="AK384" t="str">
            <v>-</v>
          </cell>
          <cell r="AL384" t="str">
            <v>-</v>
          </cell>
          <cell r="AM384" t="str">
            <v>-</v>
          </cell>
          <cell r="AN384" t="str">
            <v>-</v>
          </cell>
          <cell r="AO384" t="str">
            <v>-</v>
          </cell>
          <cell r="AP384" t="str">
            <v>-</v>
          </cell>
          <cell r="AQ384" t="str">
            <v>-</v>
          </cell>
          <cell r="AR384" t="str">
            <v>-</v>
          </cell>
          <cell r="AS384" t="str">
            <v>-</v>
          </cell>
          <cell r="AT384">
            <v>1</v>
          </cell>
          <cell r="AU384" t="str">
            <v>-</v>
          </cell>
          <cell r="AV384" t="str">
            <v>-</v>
          </cell>
          <cell r="AW384" t="str">
            <v>-</v>
          </cell>
          <cell r="AX384" t="str">
            <v>-</v>
          </cell>
          <cell r="AY384" t="str">
            <v>-</v>
          </cell>
          <cell r="AZ384" t="str">
            <v>-</v>
          </cell>
          <cell r="BA384" t="str">
            <v>-</v>
          </cell>
          <cell r="BB384" t="str">
            <v>-</v>
          </cell>
          <cell r="BC384" t="str">
            <v>-</v>
          </cell>
          <cell r="BD384" t="str">
            <v>-</v>
          </cell>
          <cell r="BE384" t="str">
            <v>-</v>
          </cell>
          <cell r="BF384" t="str">
            <v>-</v>
          </cell>
          <cell r="BG384" t="str">
            <v>-</v>
          </cell>
          <cell r="BH384" t="str">
            <v>-</v>
          </cell>
          <cell r="BI384" t="str">
            <v>-</v>
          </cell>
          <cell r="BJ384" t="str">
            <v>-</v>
          </cell>
          <cell r="BK384" t="str">
            <v>-</v>
          </cell>
          <cell r="BL384" t="str">
            <v>-</v>
          </cell>
          <cell r="BM384" t="str">
            <v>-</v>
          </cell>
          <cell r="BN384" t="str">
            <v>-</v>
          </cell>
          <cell r="BO384" t="str">
            <v>-</v>
          </cell>
          <cell r="BP384" t="str">
            <v>-</v>
          </cell>
          <cell r="BQ384" t="str">
            <v>-</v>
          </cell>
          <cell r="BR384" t="str">
            <v>-</v>
          </cell>
          <cell r="BS384" t="str">
            <v>-</v>
          </cell>
          <cell r="BT384" t="str">
            <v>-</v>
          </cell>
          <cell r="BU384" t="str">
            <v>-</v>
          </cell>
          <cell r="BV384" t="str">
            <v>-</v>
          </cell>
          <cell r="BW384" t="str">
            <v>-</v>
          </cell>
          <cell r="BX384" t="str">
            <v>-</v>
          </cell>
          <cell r="BY384" t="str">
            <v>-</v>
          </cell>
          <cell r="BZ384" t="str">
            <v>-</v>
          </cell>
          <cell r="CA384" t="str">
            <v>-</v>
          </cell>
          <cell r="CB384" t="str">
            <v>-</v>
          </cell>
          <cell r="CC384" t="str">
            <v>-</v>
          </cell>
          <cell r="CD384" t="str">
            <v>-</v>
          </cell>
          <cell r="CE384" t="str">
            <v>-</v>
          </cell>
          <cell r="CF384" t="str">
            <v>-</v>
          </cell>
          <cell r="CG384" t="str">
            <v>-</v>
          </cell>
          <cell r="CH384" t="str">
            <v>-</v>
          </cell>
          <cell r="CI384" t="str">
            <v>-</v>
          </cell>
          <cell r="CJ384" t="str">
            <v>-</v>
          </cell>
          <cell r="CK384" t="str">
            <v>-</v>
          </cell>
          <cell r="CL384" t="str">
            <v>-</v>
          </cell>
          <cell r="CM384" t="str">
            <v>-</v>
          </cell>
          <cell r="CN384" t="str">
            <v>№ 30/оч/2026 от 25.02.26</v>
          </cell>
        </row>
        <row r="385">
          <cell r="C385" t="str">
            <v>Ограждение 1ОГ1-9</v>
          </cell>
          <cell r="D385">
            <v>1</v>
          </cell>
          <cell r="E385">
            <v>16.2</v>
          </cell>
          <cell r="F385">
            <v>16.2</v>
          </cell>
          <cell r="G385">
            <v>1</v>
          </cell>
          <cell r="H385">
            <v>16.2</v>
          </cell>
          <cell r="I385">
            <v>0</v>
          </cell>
          <cell r="J385">
            <v>0</v>
          </cell>
          <cell r="K385">
            <v>1</v>
          </cell>
          <cell r="L385">
            <v>16.2</v>
          </cell>
          <cell r="M385">
            <v>0</v>
          </cell>
          <cell r="N385">
            <v>0</v>
          </cell>
          <cell r="O385">
            <v>1</v>
          </cell>
          <cell r="P385">
            <v>16.2</v>
          </cell>
          <cell r="Q385" t="str">
            <v>-</v>
          </cell>
          <cell r="R385" t="str">
            <v>-</v>
          </cell>
          <cell r="S385" t="str">
            <v>-</v>
          </cell>
          <cell r="T385" t="str">
            <v>-</v>
          </cell>
          <cell r="U385" t="str">
            <v>-</v>
          </cell>
          <cell r="V385" t="str">
            <v>-</v>
          </cell>
          <cell r="W385" t="str">
            <v>-</v>
          </cell>
          <cell r="X385" t="str">
            <v>-</v>
          </cell>
          <cell r="Y385" t="str">
            <v>-</v>
          </cell>
          <cell r="Z385" t="str">
            <v>-</v>
          </cell>
          <cell r="AA385" t="str">
            <v>-</v>
          </cell>
          <cell r="AB385" t="str">
            <v>-</v>
          </cell>
          <cell r="AC385" t="str">
            <v>-</v>
          </cell>
          <cell r="AD385" t="str">
            <v>-</v>
          </cell>
          <cell r="AE385" t="str">
            <v>-</v>
          </cell>
          <cell r="AF385" t="str">
            <v>-</v>
          </cell>
          <cell r="AG385" t="str">
            <v>-</v>
          </cell>
          <cell r="AH385" t="str">
            <v>-</v>
          </cell>
          <cell r="AI385" t="str">
            <v>-</v>
          </cell>
          <cell r="AJ385" t="str">
            <v>-</v>
          </cell>
          <cell r="AK385" t="str">
            <v>-</v>
          </cell>
          <cell r="AL385" t="str">
            <v>-</v>
          </cell>
          <cell r="AM385" t="str">
            <v>-</v>
          </cell>
          <cell r="AN385" t="str">
            <v>-</v>
          </cell>
          <cell r="AO385">
            <v>1</v>
          </cell>
          <cell r="AP385" t="str">
            <v>-</v>
          </cell>
          <cell r="AQ385" t="str">
            <v>-</v>
          </cell>
          <cell r="AR385" t="str">
            <v>-</v>
          </cell>
          <cell r="AS385" t="str">
            <v>-</v>
          </cell>
          <cell r="AT385" t="str">
            <v>-</v>
          </cell>
          <cell r="AU385" t="str">
            <v>-</v>
          </cell>
          <cell r="AV385" t="str">
            <v>-</v>
          </cell>
          <cell r="AW385" t="str">
            <v>-</v>
          </cell>
          <cell r="AX385" t="str">
            <v>-</v>
          </cell>
          <cell r="AY385" t="str">
            <v>-</v>
          </cell>
          <cell r="AZ385" t="str">
            <v>-</v>
          </cell>
          <cell r="BA385" t="str">
            <v>-</v>
          </cell>
          <cell r="BB385" t="str">
            <v>-</v>
          </cell>
          <cell r="BC385" t="str">
            <v>-</v>
          </cell>
          <cell r="BD385" t="str">
            <v>-</v>
          </cell>
          <cell r="BE385" t="str">
            <v>-</v>
          </cell>
          <cell r="BF385" t="str">
            <v>-</v>
          </cell>
          <cell r="BG385" t="str">
            <v>-</v>
          </cell>
          <cell r="BH385" t="str">
            <v>-</v>
          </cell>
          <cell r="BI385" t="str">
            <v>-</v>
          </cell>
          <cell r="BJ385" t="str">
            <v>-</v>
          </cell>
          <cell r="BK385" t="str">
            <v>-</v>
          </cell>
          <cell r="BL385" t="str">
            <v>-</v>
          </cell>
          <cell r="BM385" t="str">
            <v>-</v>
          </cell>
          <cell r="BN385" t="str">
            <v>-</v>
          </cell>
          <cell r="BO385" t="str">
            <v>-</v>
          </cell>
          <cell r="BP385" t="str">
            <v>-</v>
          </cell>
          <cell r="BQ385" t="str">
            <v>-</v>
          </cell>
          <cell r="BR385" t="str">
            <v>-</v>
          </cell>
          <cell r="BS385" t="str">
            <v>-</v>
          </cell>
          <cell r="BT385" t="str">
            <v>-</v>
          </cell>
          <cell r="BU385" t="str">
            <v>-</v>
          </cell>
          <cell r="BV385" t="str">
            <v>-</v>
          </cell>
          <cell r="BW385" t="str">
            <v>-</v>
          </cell>
          <cell r="BX385" t="str">
            <v>-</v>
          </cell>
          <cell r="BY385" t="str">
            <v>-</v>
          </cell>
          <cell r="BZ385" t="str">
            <v>-</v>
          </cell>
          <cell r="CA385" t="str">
            <v>-</v>
          </cell>
          <cell r="CB385" t="str">
            <v>-</v>
          </cell>
          <cell r="CC385" t="str">
            <v>-</v>
          </cell>
          <cell r="CD385" t="str">
            <v>-</v>
          </cell>
          <cell r="CE385" t="str">
            <v>-</v>
          </cell>
          <cell r="CF385" t="str">
            <v>-</v>
          </cell>
          <cell r="CG385" t="str">
            <v>-</v>
          </cell>
          <cell r="CH385" t="str">
            <v>-</v>
          </cell>
          <cell r="CI385" t="str">
            <v>-</v>
          </cell>
          <cell r="CJ385" t="str">
            <v>-</v>
          </cell>
          <cell r="CK385" t="str">
            <v>-</v>
          </cell>
          <cell r="CL385" t="str">
            <v>-</v>
          </cell>
          <cell r="CM385" t="str">
            <v>-</v>
          </cell>
          <cell r="CN385" t="str">
            <v>№ 25/оч/2026 от 19.02.26</v>
          </cell>
        </row>
        <row r="386">
          <cell r="C386" t="str">
            <v>Ограждение 1ОГ1-10</v>
          </cell>
          <cell r="D386">
            <v>1</v>
          </cell>
          <cell r="E386">
            <v>18</v>
          </cell>
          <cell r="F386">
            <v>18</v>
          </cell>
          <cell r="G386">
            <v>1</v>
          </cell>
          <cell r="H386">
            <v>18</v>
          </cell>
          <cell r="I386">
            <v>0</v>
          </cell>
          <cell r="J386">
            <v>0</v>
          </cell>
          <cell r="K386">
            <v>1</v>
          </cell>
          <cell r="L386">
            <v>18</v>
          </cell>
          <cell r="M386">
            <v>0</v>
          </cell>
          <cell r="N386">
            <v>0</v>
          </cell>
          <cell r="O386">
            <v>1</v>
          </cell>
          <cell r="P386">
            <v>18</v>
          </cell>
          <cell r="Q386" t="str">
            <v>-</v>
          </cell>
          <cell r="R386" t="str">
            <v>-</v>
          </cell>
          <cell r="S386" t="str">
            <v>-</v>
          </cell>
          <cell r="T386" t="str">
            <v>-</v>
          </cell>
          <cell r="U386" t="str">
            <v>-</v>
          </cell>
          <cell r="V386" t="str">
            <v>-</v>
          </cell>
          <cell r="W386" t="str">
            <v>-</v>
          </cell>
          <cell r="X386" t="str">
            <v>-</v>
          </cell>
          <cell r="Y386" t="str">
            <v>-</v>
          </cell>
          <cell r="Z386" t="str">
            <v>-</v>
          </cell>
          <cell r="AA386" t="str">
            <v>-</v>
          </cell>
          <cell r="AB386" t="str">
            <v>-</v>
          </cell>
          <cell r="AC386" t="str">
            <v>-</v>
          </cell>
          <cell r="AD386" t="str">
            <v>-</v>
          </cell>
          <cell r="AE386" t="str">
            <v>-</v>
          </cell>
          <cell r="AF386" t="str">
            <v>-</v>
          </cell>
          <cell r="AG386" t="str">
            <v>-</v>
          </cell>
          <cell r="AH386" t="str">
            <v>-</v>
          </cell>
          <cell r="AI386" t="str">
            <v>-</v>
          </cell>
          <cell r="AJ386" t="str">
            <v>-</v>
          </cell>
          <cell r="AK386" t="str">
            <v>-</v>
          </cell>
          <cell r="AL386" t="str">
            <v>-</v>
          </cell>
          <cell r="AM386" t="str">
            <v>-</v>
          </cell>
          <cell r="AN386" t="str">
            <v>-</v>
          </cell>
          <cell r="AO386" t="str">
            <v>-</v>
          </cell>
          <cell r="AP386" t="str">
            <v>-</v>
          </cell>
          <cell r="AQ386" t="str">
            <v>-</v>
          </cell>
          <cell r="AR386" t="str">
            <v>-</v>
          </cell>
          <cell r="AS386" t="str">
            <v>-</v>
          </cell>
          <cell r="AT386">
            <v>1</v>
          </cell>
          <cell r="AU386" t="str">
            <v>-</v>
          </cell>
          <cell r="AV386" t="str">
            <v>-</v>
          </cell>
          <cell r="AW386" t="str">
            <v>-</v>
          </cell>
          <cell r="AX386" t="str">
            <v>-</v>
          </cell>
          <cell r="AY386" t="str">
            <v>-</v>
          </cell>
          <cell r="AZ386" t="str">
            <v>-</v>
          </cell>
          <cell r="BA386" t="str">
            <v>-</v>
          </cell>
          <cell r="BB386" t="str">
            <v>-</v>
          </cell>
          <cell r="BC386" t="str">
            <v>-</v>
          </cell>
          <cell r="BD386" t="str">
            <v>-</v>
          </cell>
          <cell r="BE386" t="str">
            <v>-</v>
          </cell>
          <cell r="BF386" t="str">
            <v>-</v>
          </cell>
          <cell r="BG386" t="str">
            <v>-</v>
          </cell>
          <cell r="BH386" t="str">
            <v>-</v>
          </cell>
          <cell r="BI386" t="str">
            <v>-</v>
          </cell>
          <cell r="BJ386" t="str">
            <v>-</v>
          </cell>
          <cell r="BK386" t="str">
            <v>-</v>
          </cell>
          <cell r="BL386" t="str">
            <v>-</v>
          </cell>
          <cell r="BM386" t="str">
            <v>-</v>
          </cell>
          <cell r="BN386" t="str">
            <v>-</v>
          </cell>
          <cell r="BO386" t="str">
            <v>-</v>
          </cell>
          <cell r="BP386" t="str">
            <v>-</v>
          </cell>
          <cell r="BQ386" t="str">
            <v>-</v>
          </cell>
          <cell r="BR386" t="str">
            <v>-</v>
          </cell>
          <cell r="BS386" t="str">
            <v>-</v>
          </cell>
          <cell r="BT386" t="str">
            <v>-</v>
          </cell>
          <cell r="BU386" t="str">
            <v>-</v>
          </cell>
          <cell r="BV386" t="str">
            <v>-</v>
          </cell>
          <cell r="BW386" t="str">
            <v>-</v>
          </cell>
          <cell r="BX386" t="str">
            <v>-</v>
          </cell>
          <cell r="BY386" t="str">
            <v>-</v>
          </cell>
          <cell r="BZ386" t="str">
            <v>-</v>
          </cell>
          <cell r="CA386" t="str">
            <v>-</v>
          </cell>
          <cell r="CB386" t="str">
            <v>-</v>
          </cell>
          <cell r="CC386" t="str">
            <v>-</v>
          </cell>
          <cell r="CD386" t="str">
            <v>-</v>
          </cell>
          <cell r="CE386" t="str">
            <v>-</v>
          </cell>
          <cell r="CF386" t="str">
            <v>-</v>
          </cell>
          <cell r="CG386" t="str">
            <v>-</v>
          </cell>
          <cell r="CH386" t="str">
            <v>-</v>
          </cell>
          <cell r="CI386" t="str">
            <v>-</v>
          </cell>
          <cell r="CJ386" t="str">
            <v>-</v>
          </cell>
          <cell r="CK386" t="str">
            <v>-</v>
          </cell>
          <cell r="CL386" t="str">
            <v>-</v>
          </cell>
          <cell r="CM386" t="str">
            <v>-</v>
          </cell>
          <cell r="CN386" t="str">
            <v>№ 30/оч/2026 от 25.02.26</v>
          </cell>
        </row>
        <row r="387">
          <cell r="C387" t="str">
            <v>Ограждение 1ОГ1-11</v>
          </cell>
          <cell r="D387">
            <v>1</v>
          </cell>
          <cell r="E387">
            <v>15.3</v>
          </cell>
          <cell r="F387">
            <v>15.3</v>
          </cell>
          <cell r="G387">
            <v>1</v>
          </cell>
          <cell r="H387">
            <v>15.3</v>
          </cell>
          <cell r="I387">
            <v>0</v>
          </cell>
          <cell r="J387">
            <v>0</v>
          </cell>
          <cell r="K387">
            <v>1</v>
          </cell>
          <cell r="L387">
            <v>15.3</v>
          </cell>
          <cell r="M387">
            <v>0</v>
          </cell>
          <cell r="N387">
            <v>0</v>
          </cell>
          <cell r="O387">
            <v>1</v>
          </cell>
          <cell r="P387">
            <v>15.3</v>
          </cell>
          <cell r="Q387" t="str">
            <v>-</v>
          </cell>
          <cell r="R387" t="str">
            <v>-</v>
          </cell>
          <cell r="S387" t="str">
            <v>-</v>
          </cell>
          <cell r="T387" t="str">
            <v>-</v>
          </cell>
          <cell r="U387" t="str">
            <v>-</v>
          </cell>
          <cell r="V387" t="str">
            <v>-</v>
          </cell>
          <cell r="W387" t="str">
            <v>-</v>
          </cell>
          <cell r="X387" t="str">
            <v>-</v>
          </cell>
          <cell r="Y387" t="str">
            <v>-</v>
          </cell>
          <cell r="Z387" t="str">
            <v>-</v>
          </cell>
          <cell r="AA387" t="str">
            <v>-</v>
          </cell>
          <cell r="AB387" t="str">
            <v>-</v>
          </cell>
          <cell r="AC387" t="str">
            <v>-</v>
          </cell>
          <cell r="AD387" t="str">
            <v>-</v>
          </cell>
          <cell r="AE387" t="str">
            <v>-</v>
          </cell>
          <cell r="AF387" t="str">
            <v>-</v>
          </cell>
          <cell r="AG387" t="str">
            <v>-</v>
          </cell>
          <cell r="AH387" t="str">
            <v>-</v>
          </cell>
          <cell r="AI387" t="str">
            <v>-</v>
          </cell>
          <cell r="AJ387" t="str">
            <v>-</v>
          </cell>
          <cell r="AK387" t="str">
            <v>-</v>
          </cell>
          <cell r="AL387" t="str">
            <v>-</v>
          </cell>
          <cell r="AM387" t="str">
            <v>-</v>
          </cell>
          <cell r="AN387" t="str">
            <v>-</v>
          </cell>
          <cell r="AO387" t="str">
            <v>-</v>
          </cell>
          <cell r="AP387" t="str">
            <v>-</v>
          </cell>
          <cell r="AQ387" t="str">
            <v>-</v>
          </cell>
          <cell r="AR387" t="str">
            <v>-</v>
          </cell>
          <cell r="AS387" t="str">
            <v>-</v>
          </cell>
          <cell r="AT387">
            <v>1</v>
          </cell>
          <cell r="AU387" t="str">
            <v>-</v>
          </cell>
          <cell r="AV387" t="str">
            <v>-</v>
          </cell>
          <cell r="AW387" t="str">
            <v>-</v>
          </cell>
          <cell r="AX387" t="str">
            <v>-</v>
          </cell>
          <cell r="AY387" t="str">
            <v>-</v>
          </cell>
          <cell r="AZ387" t="str">
            <v>-</v>
          </cell>
          <cell r="BA387" t="str">
            <v>-</v>
          </cell>
          <cell r="BB387" t="str">
            <v>-</v>
          </cell>
          <cell r="BC387" t="str">
            <v>-</v>
          </cell>
          <cell r="BD387" t="str">
            <v>-</v>
          </cell>
          <cell r="BE387" t="str">
            <v>-</v>
          </cell>
          <cell r="BF387" t="str">
            <v>-</v>
          </cell>
          <cell r="BG387" t="str">
            <v>-</v>
          </cell>
          <cell r="BH387" t="str">
            <v>-</v>
          </cell>
          <cell r="BI387" t="str">
            <v>-</v>
          </cell>
          <cell r="BJ387" t="str">
            <v>-</v>
          </cell>
          <cell r="BK387" t="str">
            <v>-</v>
          </cell>
          <cell r="BL387" t="str">
            <v>-</v>
          </cell>
          <cell r="BM387" t="str">
            <v>-</v>
          </cell>
          <cell r="BN387" t="str">
            <v>-</v>
          </cell>
          <cell r="BO387" t="str">
            <v>-</v>
          </cell>
          <cell r="BP387" t="str">
            <v>-</v>
          </cell>
          <cell r="BQ387" t="str">
            <v>-</v>
          </cell>
          <cell r="BR387" t="str">
            <v>-</v>
          </cell>
          <cell r="BS387" t="str">
            <v>-</v>
          </cell>
          <cell r="BT387" t="str">
            <v>-</v>
          </cell>
          <cell r="BU387" t="str">
            <v>-</v>
          </cell>
          <cell r="BV387" t="str">
            <v>-</v>
          </cell>
          <cell r="BW387" t="str">
            <v>-</v>
          </cell>
          <cell r="BX387" t="str">
            <v>-</v>
          </cell>
          <cell r="BY387" t="str">
            <v>-</v>
          </cell>
          <cell r="BZ387" t="str">
            <v>-</v>
          </cell>
          <cell r="CA387" t="str">
            <v>-</v>
          </cell>
          <cell r="CB387" t="str">
            <v>-</v>
          </cell>
          <cell r="CC387" t="str">
            <v>-</v>
          </cell>
          <cell r="CD387" t="str">
            <v>-</v>
          </cell>
          <cell r="CE387" t="str">
            <v>-</v>
          </cell>
          <cell r="CF387" t="str">
            <v>-</v>
          </cell>
          <cell r="CG387" t="str">
            <v>-</v>
          </cell>
          <cell r="CH387" t="str">
            <v>-</v>
          </cell>
          <cell r="CI387" t="str">
            <v>-</v>
          </cell>
          <cell r="CJ387" t="str">
            <v>-</v>
          </cell>
          <cell r="CK387" t="str">
            <v>-</v>
          </cell>
          <cell r="CL387" t="str">
            <v>-</v>
          </cell>
          <cell r="CM387" t="str">
            <v>-</v>
          </cell>
          <cell r="CN387" t="str">
            <v>№ 30/оч/2026 от 25.02.26</v>
          </cell>
        </row>
        <row r="388">
          <cell r="C388" t="str">
            <v>Ограждение 1ОГ1-12</v>
          </cell>
          <cell r="D388">
            <v>1</v>
          </cell>
          <cell r="E388">
            <v>21.3</v>
          </cell>
          <cell r="F388">
            <v>21.3</v>
          </cell>
          <cell r="G388">
            <v>1</v>
          </cell>
          <cell r="H388">
            <v>21.3</v>
          </cell>
          <cell r="I388">
            <v>0</v>
          </cell>
          <cell r="J388">
            <v>0</v>
          </cell>
          <cell r="K388">
            <v>1</v>
          </cell>
          <cell r="L388">
            <v>21.3</v>
          </cell>
          <cell r="M388">
            <v>0</v>
          </cell>
          <cell r="N388">
            <v>0</v>
          </cell>
          <cell r="O388">
            <v>1</v>
          </cell>
          <cell r="P388">
            <v>21.3</v>
          </cell>
          <cell r="Q388" t="str">
            <v>-</v>
          </cell>
          <cell r="R388" t="str">
            <v>-</v>
          </cell>
          <cell r="S388" t="str">
            <v>-</v>
          </cell>
          <cell r="T388" t="str">
            <v>-</v>
          </cell>
          <cell r="U388" t="str">
            <v>-</v>
          </cell>
          <cell r="V388" t="str">
            <v>-</v>
          </cell>
          <cell r="W388" t="str">
            <v>-</v>
          </cell>
          <cell r="X388" t="str">
            <v>-</v>
          </cell>
          <cell r="Y388" t="str">
            <v>-</v>
          </cell>
          <cell r="Z388" t="str">
            <v>-</v>
          </cell>
          <cell r="AA388" t="str">
            <v>-</v>
          </cell>
          <cell r="AB388" t="str">
            <v>-</v>
          </cell>
          <cell r="AC388" t="str">
            <v>-</v>
          </cell>
          <cell r="AD388" t="str">
            <v>-</v>
          </cell>
          <cell r="AE388" t="str">
            <v>-</v>
          </cell>
          <cell r="AF388" t="str">
            <v>-</v>
          </cell>
          <cell r="AG388" t="str">
            <v>-</v>
          </cell>
          <cell r="AH388" t="str">
            <v>-</v>
          </cell>
          <cell r="AI388" t="str">
            <v>-</v>
          </cell>
          <cell r="AJ388" t="str">
            <v>-</v>
          </cell>
          <cell r="AK388" t="str">
            <v>-</v>
          </cell>
          <cell r="AL388" t="str">
            <v>-</v>
          </cell>
          <cell r="AM388" t="str">
            <v>-</v>
          </cell>
          <cell r="AN388" t="str">
            <v>-</v>
          </cell>
          <cell r="AO388">
            <v>1</v>
          </cell>
          <cell r="AP388" t="str">
            <v>-</v>
          </cell>
          <cell r="AQ388" t="str">
            <v>-</v>
          </cell>
          <cell r="AR388" t="str">
            <v>-</v>
          </cell>
          <cell r="AS388" t="str">
            <v>-</v>
          </cell>
          <cell r="AT388" t="str">
            <v>-</v>
          </cell>
          <cell r="AU388" t="str">
            <v>-</v>
          </cell>
          <cell r="AV388" t="str">
            <v>-</v>
          </cell>
          <cell r="AW388" t="str">
            <v>-</v>
          </cell>
          <cell r="AX388" t="str">
            <v>-</v>
          </cell>
          <cell r="AY388" t="str">
            <v>-</v>
          </cell>
          <cell r="AZ388" t="str">
            <v>-</v>
          </cell>
          <cell r="BA388" t="str">
            <v>-</v>
          </cell>
          <cell r="BB388" t="str">
            <v>-</v>
          </cell>
          <cell r="BC388" t="str">
            <v>-</v>
          </cell>
          <cell r="BD388" t="str">
            <v>-</v>
          </cell>
          <cell r="BE388" t="str">
            <v>-</v>
          </cell>
          <cell r="BF388" t="str">
            <v>-</v>
          </cell>
          <cell r="BG388" t="str">
            <v>-</v>
          </cell>
          <cell r="BH388" t="str">
            <v>-</v>
          </cell>
          <cell r="BI388" t="str">
            <v>-</v>
          </cell>
          <cell r="BJ388" t="str">
            <v>-</v>
          </cell>
          <cell r="BK388" t="str">
            <v>-</v>
          </cell>
          <cell r="BL388" t="str">
            <v>-</v>
          </cell>
          <cell r="BM388" t="str">
            <v>-</v>
          </cell>
          <cell r="BN388" t="str">
            <v>-</v>
          </cell>
          <cell r="BO388" t="str">
            <v>-</v>
          </cell>
          <cell r="BP388" t="str">
            <v>-</v>
          </cell>
          <cell r="BQ388" t="str">
            <v>-</v>
          </cell>
          <cell r="BR388" t="str">
            <v>-</v>
          </cell>
          <cell r="BS388" t="str">
            <v>-</v>
          </cell>
          <cell r="BT388" t="str">
            <v>-</v>
          </cell>
          <cell r="BU388" t="str">
            <v>-</v>
          </cell>
          <cell r="BV388" t="str">
            <v>-</v>
          </cell>
          <cell r="BW388" t="str">
            <v>-</v>
          </cell>
          <cell r="BX388" t="str">
            <v>-</v>
          </cell>
          <cell r="BY388" t="str">
            <v>-</v>
          </cell>
          <cell r="BZ388" t="str">
            <v>-</v>
          </cell>
          <cell r="CA388" t="str">
            <v>-</v>
          </cell>
          <cell r="CB388" t="str">
            <v>-</v>
          </cell>
          <cell r="CC388" t="str">
            <v>-</v>
          </cell>
          <cell r="CD388" t="str">
            <v>-</v>
          </cell>
          <cell r="CE388" t="str">
            <v>-</v>
          </cell>
          <cell r="CF388" t="str">
            <v>-</v>
          </cell>
          <cell r="CG388" t="str">
            <v>-</v>
          </cell>
          <cell r="CH388" t="str">
            <v>-</v>
          </cell>
          <cell r="CI388" t="str">
            <v>-</v>
          </cell>
          <cell r="CJ388" t="str">
            <v>-</v>
          </cell>
          <cell r="CK388" t="str">
            <v>-</v>
          </cell>
          <cell r="CL388" t="str">
            <v>-</v>
          </cell>
          <cell r="CM388" t="str">
            <v>-</v>
          </cell>
          <cell r="CN388" t="str">
            <v>№ 25/оч/2026 от 19.02.26</v>
          </cell>
        </row>
        <row r="389">
          <cell r="C389" t="str">
            <v>Ограждение 1ОГ1-13</v>
          </cell>
          <cell r="D389">
            <v>1</v>
          </cell>
          <cell r="E389">
            <v>6</v>
          </cell>
          <cell r="F389">
            <v>6</v>
          </cell>
          <cell r="G389">
            <v>1</v>
          </cell>
          <cell r="H389">
            <v>6</v>
          </cell>
          <cell r="I389">
            <v>0</v>
          </cell>
          <cell r="J389">
            <v>0</v>
          </cell>
          <cell r="K389">
            <v>1</v>
          </cell>
          <cell r="L389">
            <v>6</v>
          </cell>
          <cell r="M389">
            <v>0</v>
          </cell>
          <cell r="N389">
            <v>0</v>
          </cell>
          <cell r="O389">
            <v>1</v>
          </cell>
          <cell r="P389">
            <v>6</v>
          </cell>
          <cell r="Q389" t="str">
            <v>-</v>
          </cell>
          <cell r="R389" t="str">
            <v>-</v>
          </cell>
          <cell r="S389" t="str">
            <v>-</v>
          </cell>
          <cell r="T389" t="str">
            <v>-</v>
          </cell>
          <cell r="U389" t="str">
            <v>-</v>
          </cell>
          <cell r="V389" t="str">
            <v>-</v>
          </cell>
          <cell r="W389" t="str">
            <v>-</v>
          </cell>
          <cell r="X389" t="str">
            <v>-</v>
          </cell>
          <cell r="Y389" t="str">
            <v>-</v>
          </cell>
          <cell r="Z389" t="str">
            <v>-</v>
          </cell>
          <cell r="AA389" t="str">
            <v>-</v>
          </cell>
          <cell r="AB389" t="str">
            <v>-</v>
          </cell>
          <cell r="AC389" t="str">
            <v>-</v>
          </cell>
          <cell r="AD389" t="str">
            <v>-</v>
          </cell>
          <cell r="AE389" t="str">
            <v>-</v>
          </cell>
          <cell r="AF389" t="str">
            <v>-</v>
          </cell>
          <cell r="AG389" t="str">
            <v>-</v>
          </cell>
          <cell r="AH389" t="str">
            <v>-</v>
          </cell>
          <cell r="AI389" t="str">
            <v>-</v>
          </cell>
          <cell r="AJ389" t="str">
            <v>-</v>
          </cell>
          <cell r="AK389" t="str">
            <v>-</v>
          </cell>
          <cell r="AL389" t="str">
            <v>-</v>
          </cell>
          <cell r="AM389" t="str">
            <v>-</v>
          </cell>
          <cell r="AN389" t="str">
            <v>-</v>
          </cell>
          <cell r="AO389" t="str">
            <v>-</v>
          </cell>
          <cell r="AP389" t="str">
            <v>-</v>
          </cell>
          <cell r="AQ389" t="str">
            <v>-</v>
          </cell>
          <cell r="AR389" t="str">
            <v>-</v>
          </cell>
          <cell r="AS389" t="str">
            <v>-</v>
          </cell>
          <cell r="AT389">
            <v>1</v>
          </cell>
          <cell r="AU389" t="str">
            <v>-</v>
          </cell>
          <cell r="AV389" t="str">
            <v>-</v>
          </cell>
          <cell r="AW389" t="str">
            <v>-</v>
          </cell>
          <cell r="AX389" t="str">
            <v>-</v>
          </cell>
          <cell r="AY389" t="str">
            <v>-</v>
          </cell>
          <cell r="AZ389" t="str">
            <v>-</v>
          </cell>
          <cell r="BA389" t="str">
            <v>-</v>
          </cell>
          <cell r="BB389" t="str">
            <v>-</v>
          </cell>
          <cell r="BC389" t="str">
            <v>-</v>
          </cell>
          <cell r="BD389" t="str">
            <v>-</v>
          </cell>
          <cell r="BE389" t="str">
            <v>-</v>
          </cell>
          <cell r="BF389" t="str">
            <v>-</v>
          </cell>
          <cell r="BG389" t="str">
            <v>-</v>
          </cell>
          <cell r="BH389" t="str">
            <v>-</v>
          </cell>
          <cell r="BI389" t="str">
            <v>-</v>
          </cell>
          <cell r="BJ389" t="str">
            <v>-</v>
          </cell>
          <cell r="BK389" t="str">
            <v>-</v>
          </cell>
          <cell r="BL389" t="str">
            <v>-</v>
          </cell>
          <cell r="BM389" t="str">
            <v>-</v>
          </cell>
          <cell r="BN389" t="str">
            <v>-</v>
          </cell>
          <cell r="BO389" t="str">
            <v>-</v>
          </cell>
          <cell r="BP389" t="str">
            <v>-</v>
          </cell>
          <cell r="BQ389" t="str">
            <v>-</v>
          </cell>
          <cell r="BR389" t="str">
            <v>-</v>
          </cell>
          <cell r="BS389" t="str">
            <v>-</v>
          </cell>
          <cell r="BT389" t="str">
            <v>-</v>
          </cell>
          <cell r="BU389" t="str">
            <v>-</v>
          </cell>
          <cell r="BV389" t="str">
            <v>-</v>
          </cell>
          <cell r="BW389" t="str">
            <v>-</v>
          </cell>
          <cell r="BX389" t="str">
            <v>-</v>
          </cell>
          <cell r="BY389" t="str">
            <v>-</v>
          </cell>
          <cell r="BZ389" t="str">
            <v>-</v>
          </cell>
          <cell r="CA389" t="str">
            <v>-</v>
          </cell>
          <cell r="CB389" t="str">
            <v>-</v>
          </cell>
          <cell r="CC389" t="str">
            <v>-</v>
          </cell>
          <cell r="CD389" t="str">
            <v>-</v>
          </cell>
          <cell r="CE389" t="str">
            <v>-</v>
          </cell>
          <cell r="CF389" t="str">
            <v>-</v>
          </cell>
          <cell r="CG389" t="str">
            <v>-</v>
          </cell>
          <cell r="CH389" t="str">
            <v>-</v>
          </cell>
          <cell r="CI389" t="str">
            <v>-</v>
          </cell>
          <cell r="CJ389" t="str">
            <v>-</v>
          </cell>
          <cell r="CK389" t="str">
            <v>-</v>
          </cell>
          <cell r="CL389" t="str">
            <v>-</v>
          </cell>
          <cell r="CM389" t="str">
            <v>-</v>
          </cell>
          <cell r="CN389" t="str">
            <v>№ 30/оч/2026 от 25.02.26</v>
          </cell>
        </row>
        <row r="390">
          <cell r="C390" t="str">
            <v>Ограждение 1ОГ1-14</v>
          </cell>
          <cell r="D390">
            <v>1</v>
          </cell>
          <cell r="E390">
            <v>13.6</v>
          </cell>
          <cell r="F390">
            <v>13.6</v>
          </cell>
          <cell r="G390">
            <v>1</v>
          </cell>
          <cell r="H390">
            <v>13.6</v>
          </cell>
          <cell r="I390">
            <v>0</v>
          </cell>
          <cell r="J390">
            <v>0</v>
          </cell>
          <cell r="K390">
            <v>1</v>
          </cell>
          <cell r="L390">
            <v>13.6</v>
          </cell>
          <cell r="M390">
            <v>0</v>
          </cell>
          <cell r="N390">
            <v>0</v>
          </cell>
          <cell r="O390">
            <v>1</v>
          </cell>
          <cell r="P390">
            <v>13.6</v>
          </cell>
          <cell r="Q390" t="str">
            <v>-</v>
          </cell>
          <cell r="R390" t="str">
            <v>-</v>
          </cell>
          <cell r="S390" t="str">
            <v>-</v>
          </cell>
          <cell r="T390" t="str">
            <v>-</v>
          </cell>
          <cell r="U390" t="str">
            <v>-</v>
          </cell>
          <cell r="V390" t="str">
            <v>-</v>
          </cell>
          <cell r="W390" t="str">
            <v>-</v>
          </cell>
          <cell r="X390" t="str">
            <v>-</v>
          </cell>
          <cell r="Y390" t="str">
            <v>-</v>
          </cell>
          <cell r="Z390" t="str">
            <v>-</v>
          </cell>
          <cell r="AA390" t="str">
            <v>-</v>
          </cell>
          <cell r="AB390" t="str">
            <v>-</v>
          </cell>
          <cell r="AC390" t="str">
            <v>-</v>
          </cell>
          <cell r="AD390" t="str">
            <v>-</v>
          </cell>
          <cell r="AE390" t="str">
            <v>-</v>
          </cell>
          <cell r="AF390" t="str">
            <v>-</v>
          </cell>
          <cell r="AG390" t="str">
            <v>-</v>
          </cell>
          <cell r="AH390" t="str">
            <v>-</v>
          </cell>
          <cell r="AI390" t="str">
            <v>-</v>
          </cell>
          <cell r="AJ390" t="str">
            <v>-</v>
          </cell>
          <cell r="AK390" t="str">
            <v>-</v>
          </cell>
          <cell r="AL390" t="str">
            <v>-</v>
          </cell>
          <cell r="AM390" t="str">
            <v>-</v>
          </cell>
          <cell r="AN390" t="str">
            <v>-</v>
          </cell>
          <cell r="AO390">
            <v>1</v>
          </cell>
          <cell r="AP390" t="str">
            <v>-</v>
          </cell>
          <cell r="AQ390" t="str">
            <v>-</v>
          </cell>
          <cell r="AR390" t="str">
            <v>-</v>
          </cell>
          <cell r="AS390" t="str">
            <v>-</v>
          </cell>
          <cell r="AT390" t="str">
            <v>-</v>
          </cell>
          <cell r="AU390" t="str">
            <v>-</v>
          </cell>
          <cell r="AV390" t="str">
            <v>-</v>
          </cell>
          <cell r="AW390" t="str">
            <v>-</v>
          </cell>
          <cell r="AX390" t="str">
            <v>-</v>
          </cell>
          <cell r="AY390" t="str">
            <v>-</v>
          </cell>
          <cell r="AZ390" t="str">
            <v>-</v>
          </cell>
          <cell r="BA390" t="str">
            <v>-</v>
          </cell>
          <cell r="BB390" t="str">
            <v>-</v>
          </cell>
          <cell r="BC390" t="str">
            <v>-</v>
          </cell>
          <cell r="BD390" t="str">
            <v>-</v>
          </cell>
          <cell r="BE390" t="str">
            <v>-</v>
          </cell>
          <cell r="BF390" t="str">
            <v>-</v>
          </cell>
          <cell r="BG390" t="str">
            <v>-</v>
          </cell>
          <cell r="BH390" t="str">
            <v>-</v>
          </cell>
          <cell r="BI390" t="str">
            <v>-</v>
          </cell>
          <cell r="BJ390" t="str">
            <v>-</v>
          </cell>
          <cell r="BK390" t="str">
            <v>-</v>
          </cell>
          <cell r="BL390" t="str">
            <v>-</v>
          </cell>
          <cell r="BM390" t="str">
            <v>-</v>
          </cell>
          <cell r="BN390" t="str">
            <v>-</v>
          </cell>
          <cell r="BO390" t="str">
            <v>-</v>
          </cell>
          <cell r="BP390" t="str">
            <v>-</v>
          </cell>
          <cell r="BQ390" t="str">
            <v>-</v>
          </cell>
          <cell r="BR390" t="str">
            <v>-</v>
          </cell>
          <cell r="BS390" t="str">
            <v>-</v>
          </cell>
          <cell r="BT390" t="str">
            <v>-</v>
          </cell>
          <cell r="BU390" t="str">
            <v>-</v>
          </cell>
          <cell r="BV390" t="str">
            <v>-</v>
          </cell>
          <cell r="BW390" t="str">
            <v>-</v>
          </cell>
          <cell r="BX390" t="str">
            <v>-</v>
          </cell>
          <cell r="BY390" t="str">
            <v>-</v>
          </cell>
          <cell r="BZ390" t="str">
            <v>-</v>
          </cell>
          <cell r="CA390" t="str">
            <v>-</v>
          </cell>
          <cell r="CB390" t="str">
            <v>-</v>
          </cell>
          <cell r="CC390" t="str">
            <v>-</v>
          </cell>
          <cell r="CD390" t="str">
            <v>-</v>
          </cell>
          <cell r="CE390" t="str">
            <v>-</v>
          </cell>
          <cell r="CF390" t="str">
            <v>-</v>
          </cell>
          <cell r="CG390" t="str">
            <v>-</v>
          </cell>
          <cell r="CH390" t="str">
            <v>-</v>
          </cell>
          <cell r="CI390" t="str">
            <v>-</v>
          </cell>
          <cell r="CJ390" t="str">
            <v>-</v>
          </cell>
          <cell r="CK390" t="str">
            <v>-</v>
          </cell>
          <cell r="CL390" t="str">
            <v>-</v>
          </cell>
          <cell r="CM390" t="str">
            <v>-</v>
          </cell>
          <cell r="CN390" t="str">
            <v>№ 25/оч/2026 от 19.02.26</v>
          </cell>
        </row>
        <row r="391">
          <cell r="C391" t="str">
            <v>Ограждение 1ОГ1-15</v>
          </cell>
          <cell r="D391">
            <v>1</v>
          </cell>
          <cell r="E391">
            <v>35.6</v>
          </cell>
          <cell r="F391">
            <v>35.6</v>
          </cell>
          <cell r="G391">
            <v>1</v>
          </cell>
          <cell r="H391">
            <v>35.6</v>
          </cell>
          <cell r="I391">
            <v>0</v>
          </cell>
          <cell r="J391">
            <v>0</v>
          </cell>
          <cell r="K391">
            <v>1</v>
          </cell>
          <cell r="L391">
            <v>35.6</v>
          </cell>
          <cell r="M391">
            <v>0</v>
          </cell>
          <cell r="N391">
            <v>0</v>
          </cell>
          <cell r="O391">
            <v>1</v>
          </cell>
          <cell r="P391">
            <v>35.6</v>
          </cell>
          <cell r="Q391" t="str">
            <v>-</v>
          </cell>
          <cell r="R391" t="str">
            <v>-</v>
          </cell>
          <cell r="S391" t="str">
            <v>-</v>
          </cell>
          <cell r="T391" t="str">
            <v>-</v>
          </cell>
          <cell r="U391" t="str">
            <v>-</v>
          </cell>
          <cell r="V391" t="str">
            <v>-</v>
          </cell>
          <cell r="W391" t="str">
            <v>-</v>
          </cell>
          <cell r="X391" t="str">
            <v>-</v>
          </cell>
          <cell r="Y391" t="str">
            <v>-</v>
          </cell>
          <cell r="Z391" t="str">
            <v>-</v>
          </cell>
          <cell r="AA391" t="str">
            <v>-</v>
          </cell>
          <cell r="AB391" t="str">
            <v>-</v>
          </cell>
          <cell r="AC391" t="str">
            <v>-</v>
          </cell>
          <cell r="AD391" t="str">
            <v>-</v>
          </cell>
          <cell r="AE391" t="str">
            <v>-</v>
          </cell>
          <cell r="AF391" t="str">
            <v>-</v>
          </cell>
          <cell r="AG391" t="str">
            <v>-</v>
          </cell>
          <cell r="AH391" t="str">
            <v>-</v>
          </cell>
          <cell r="AI391" t="str">
            <v>-</v>
          </cell>
          <cell r="AJ391" t="str">
            <v>-</v>
          </cell>
          <cell r="AK391" t="str">
            <v>-</v>
          </cell>
          <cell r="AL391" t="str">
            <v>-</v>
          </cell>
          <cell r="AM391" t="str">
            <v>-</v>
          </cell>
          <cell r="AN391" t="str">
            <v>-</v>
          </cell>
          <cell r="AO391">
            <v>1</v>
          </cell>
          <cell r="AP391" t="str">
            <v>-</v>
          </cell>
          <cell r="AQ391" t="str">
            <v>-</v>
          </cell>
          <cell r="AR391" t="str">
            <v>-</v>
          </cell>
          <cell r="AS391" t="str">
            <v>-</v>
          </cell>
          <cell r="AT391" t="str">
            <v>-</v>
          </cell>
          <cell r="AU391" t="str">
            <v>-</v>
          </cell>
          <cell r="AV391" t="str">
            <v>-</v>
          </cell>
          <cell r="AW391" t="str">
            <v>-</v>
          </cell>
          <cell r="AX391" t="str">
            <v>-</v>
          </cell>
          <cell r="AY391" t="str">
            <v>-</v>
          </cell>
          <cell r="AZ391" t="str">
            <v>-</v>
          </cell>
          <cell r="BA391" t="str">
            <v>-</v>
          </cell>
          <cell r="BB391" t="str">
            <v>-</v>
          </cell>
          <cell r="BC391" t="str">
            <v>-</v>
          </cell>
          <cell r="BD391" t="str">
            <v>-</v>
          </cell>
          <cell r="BE391" t="str">
            <v>-</v>
          </cell>
          <cell r="BF391" t="str">
            <v>-</v>
          </cell>
          <cell r="BG391" t="str">
            <v>-</v>
          </cell>
          <cell r="BH391" t="str">
            <v>-</v>
          </cell>
          <cell r="BI391" t="str">
            <v>-</v>
          </cell>
          <cell r="BJ391" t="str">
            <v>-</v>
          </cell>
          <cell r="BK391" t="str">
            <v>-</v>
          </cell>
          <cell r="BL391" t="str">
            <v>-</v>
          </cell>
          <cell r="BM391" t="str">
            <v>-</v>
          </cell>
          <cell r="BN391" t="str">
            <v>-</v>
          </cell>
          <cell r="BO391" t="str">
            <v>-</v>
          </cell>
          <cell r="BP391" t="str">
            <v>-</v>
          </cell>
          <cell r="BQ391" t="str">
            <v>-</v>
          </cell>
          <cell r="BR391" t="str">
            <v>-</v>
          </cell>
          <cell r="BS391" t="str">
            <v>-</v>
          </cell>
          <cell r="BT391" t="str">
            <v>-</v>
          </cell>
          <cell r="BU391" t="str">
            <v>-</v>
          </cell>
          <cell r="BV391" t="str">
            <v>-</v>
          </cell>
          <cell r="BW391" t="str">
            <v>-</v>
          </cell>
          <cell r="BX391" t="str">
            <v>-</v>
          </cell>
          <cell r="BY391" t="str">
            <v>-</v>
          </cell>
          <cell r="BZ391" t="str">
            <v>-</v>
          </cell>
          <cell r="CA391" t="str">
            <v>-</v>
          </cell>
          <cell r="CB391" t="str">
            <v>-</v>
          </cell>
          <cell r="CC391" t="str">
            <v>-</v>
          </cell>
          <cell r="CD391" t="str">
            <v>-</v>
          </cell>
          <cell r="CE391" t="str">
            <v>-</v>
          </cell>
          <cell r="CF391" t="str">
            <v>-</v>
          </cell>
          <cell r="CG391" t="str">
            <v>-</v>
          </cell>
          <cell r="CH391" t="str">
            <v>-</v>
          </cell>
          <cell r="CI391" t="str">
            <v>-</v>
          </cell>
          <cell r="CJ391" t="str">
            <v>-</v>
          </cell>
          <cell r="CK391" t="str">
            <v>-</v>
          </cell>
          <cell r="CL391" t="str">
            <v>-</v>
          </cell>
          <cell r="CM391" t="str">
            <v>-</v>
          </cell>
          <cell r="CN391" t="str">
            <v>№ 25/оч/2026 от 19.02.26</v>
          </cell>
        </row>
        <row r="392">
          <cell r="C392" t="str">
            <v>Ограждение 1ОГ1-16</v>
          </cell>
          <cell r="D392">
            <v>1</v>
          </cell>
          <cell r="E392">
            <v>35.6</v>
          </cell>
          <cell r="F392">
            <v>35.6</v>
          </cell>
          <cell r="G392">
            <v>1</v>
          </cell>
          <cell r="H392">
            <v>35.6</v>
          </cell>
          <cell r="I392">
            <v>0</v>
          </cell>
          <cell r="J392">
            <v>0</v>
          </cell>
          <cell r="K392">
            <v>1</v>
          </cell>
          <cell r="L392">
            <v>35.6</v>
          </cell>
          <cell r="M392">
            <v>0</v>
          </cell>
          <cell r="N392">
            <v>0</v>
          </cell>
          <cell r="O392">
            <v>1</v>
          </cell>
          <cell r="P392">
            <v>35.6</v>
          </cell>
          <cell r="Q392" t="str">
            <v>-</v>
          </cell>
          <cell r="R392" t="str">
            <v>-</v>
          </cell>
          <cell r="S392" t="str">
            <v>-</v>
          </cell>
          <cell r="T392" t="str">
            <v>-</v>
          </cell>
          <cell r="U392" t="str">
            <v>-</v>
          </cell>
          <cell r="V392" t="str">
            <v>-</v>
          </cell>
          <cell r="W392" t="str">
            <v>-</v>
          </cell>
          <cell r="X392" t="str">
            <v>-</v>
          </cell>
          <cell r="Y392" t="str">
            <v>-</v>
          </cell>
          <cell r="Z392" t="str">
            <v>-</v>
          </cell>
          <cell r="AA392" t="str">
            <v>-</v>
          </cell>
          <cell r="AB392" t="str">
            <v>-</v>
          </cell>
          <cell r="AC392" t="str">
            <v>-</v>
          </cell>
          <cell r="AD392" t="str">
            <v>-</v>
          </cell>
          <cell r="AE392" t="str">
            <v>-</v>
          </cell>
          <cell r="AF392" t="str">
            <v>-</v>
          </cell>
          <cell r="AG392" t="str">
            <v>-</v>
          </cell>
          <cell r="AH392" t="str">
            <v>-</v>
          </cell>
          <cell r="AI392" t="str">
            <v>-</v>
          </cell>
          <cell r="AJ392" t="str">
            <v>-</v>
          </cell>
          <cell r="AK392" t="str">
            <v>-</v>
          </cell>
          <cell r="AL392" t="str">
            <v>-</v>
          </cell>
          <cell r="AM392" t="str">
            <v>-</v>
          </cell>
          <cell r="AN392" t="str">
            <v>-</v>
          </cell>
          <cell r="AO392">
            <v>1</v>
          </cell>
          <cell r="AP392" t="str">
            <v>-</v>
          </cell>
          <cell r="AQ392" t="str">
            <v>-</v>
          </cell>
          <cell r="AR392" t="str">
            <v>-</v>
          </cell>
          <cell r="AS392" t="str">
            <v>-</v>
          </cell>
          <cell r="AT392" t="str">
            <v>-</v>
          </cell>
          <cell r="AU392" t="str">
            <v>-</v>
          </cell>
          <cell r="AV392" t="str">
            <v>-</v>
          </cell>
          <cell r="AW392" t="str">
            <v>-</v>
          </cell>
          <cell r="AX392" t="str">
            <v>-</v>
          </cell>
          <cell r="AY392" t="str">
            <v>-</v>
          </cell>
          <cell r="AZ392" t="str">
            <v>-</v>
          </cell>
          <cell r="BA392" t="str">
            <v>-</v>
          </cell>
          <cell r="BB392" t="str">
            <v>-</v>
          </cell>
          <cell r="BC392" t="str">
            <v>-</v>
          </cell>
          <cell r="BD392" t="str">
            <v>-</v>
          </cell>
          <cell r="BE392" t="str">
            <v>-</v>
          </cell>
          <cell r="BF392" t="str">
            <v>-</v>
          </cell>
          <cell r="BG392" t="str">
            <v>-</v>
          </cell>
          <cell r="BH392" t="str">
            <v>-</v>
          </cell>
          <cell r="BI392" t="str">
            <v>-</v>
          </cell>
          <cell r="BJ392" t="str">
            <v>-</v>
          </cell>
          <cell r="BK392" t="str">
            <v>-</v>
          </cell>
          <cell r="BL392" t="str">
            <v>-</v>
          </cell>
          <cell r="BM392" t="str">
            <v>-</v>
          </cell>
          <cell r="BN392" t="str">
            <v>-</v>
          </cell>
          <cell r="BO392" t="str">
            <v>-</v>
          </cell>
          <cell r="BP392" t="str">
            <v>-</v>
          </cell>
          <cell r="BQ392" t="str">
            <v>-</v>
          </cell>
          <cell r="BR392" t="str">
            <v>-</v>
          </cell>
          <cell r="BS392" t="str">
            <v>-</v>
          </cell>
          <cell r="BT392" t="str">
            <v>-</v>
          </cell>
          <cell r="BU392" t="str">
            <v>-</v>
          </cell>
          <cell r="BV392" t="str">
            <v>-</v>
          </cell>
          <cell r="BW392" t="str">
            <v>-</v>
          </cell>
          <cell r="BX392" t="str">
            <v>-</v>
          </cell>
          <cell r="BY392" t="str">
            <v>-</v>
          </cell>
          <cell r="BZ392" t="str">
            <v>-</v>
          </cell>
          <cell r="CA392" t="str">
            <v>-</v>
          </cell>
          <cell r="CB392" t="str">
            <v>-</v>
          </cell>
          <cell r="CC392" t="str">
            <v>-</v>
          </cell>
          <cell r="CD392" t="str">
            <v>-</v>
          </cell>
          <cell r="CE392" t="str">
            <v>-</v>
          </cell>
          <cell r="CF392" t="str">
            <v>-</v>
          </cell>
          <cell r="CG392" t="str">
            <v>-</v>
          </cell>
          <cell r="CH392" t="str">
            <v>-</v>
          </cell>
          <cell r="CI392" t="str">
            <v>-</v>
          </cell>
          <cell r="CJ392" t="str">
            <v>-</v>
          </cell>
          <cell r="CK392" t="str">
            <v>-</v>
          </cell>
          <cell r="CL392" t="str">
            <v>-</v>
          </cell>
          <cell r="CM392" t="str">
            <v>-</v>
          </cell>
          <cell r="CN392" t="str">
            <v>№ 25/оч/2026 от 19.02.26</v>
          </cell>
        </row>
        <row r="393">
          <cell r="C393" t="str">
            <v>Ограждение 1ОГ1-17</v>
          </cell>
          <cell r="D393">
            <v>3</v>
          </cell>
          <cell r="E393">
            <v>31.3</v>
          </cell>
          <cell r="F393">
            <v>93.9</v>
          </cell>
          <cell r="G393">
            <v>3</v>
          </cell>
          <cell r="H393">
            <v>93.9</v>
          </cell>
          <cell r="I393">
            <v>3</v>
          </cell>
          <cell r="J393">
            <v>93.9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3</v>
          </cell>
          <cell r="P393">
            <v>93.9</v>
          </cell>
          <cell r="Q393" t="str">
            <v>-</v>
          </cell>
          <cell r="R393" t="str">
            <v>-</v>
          </cell>
          <cell r="S393" t="str">
            <v>-</v>
          </cell>
          <cell r="T393" t="str">
            <v>-</v>
          </cell>
          <cell r="U393" t="str">
            <v>-</v>
          </cell>
          <cell r="V393" t="str">
            <v>-</v>
          </cell>
          <cell r="W393" t="str">
            <v>-</v>
          </cell>
          <cell r="X393" t="str">
            <v>-</v>
          </cell>
          <cell r="Y393" t="str">
            <v>-</v>
          </cell>
          <cell r="Z393" t="str">
            <v>-</v>
          </cell>
          <cell r="AA393" t="str">
            <v>-</v>
          </cell>
          <cell r="AB393" t="str">
            <v>-</v>
          </cell>
          <cell r="AC393" t="str">
            <v>-</v>
          </cell>
          <cell r="AD393" t="str">
            <v>-</v>
          </cell>
          <cell r="AE393" t="str">
            <v>-</v>
          </cell>
          <cell r="AF393" t="str">
            <v>-</v>
          </cell>
          <cell r="AG393" t="str">
            <v>-</v>
          </cell>
          <cell r="AH393" t="str">
            <v>-</v>
          </cell>
          <cell r="AI393" t="str">
            <v>-</v>
          </cell>
          <cell r="AJ393" t="str">
            <v>-</v>
          </cell>
          <cell r="AK393" t="str">
            <v>-</v>
          </cell>
          <cell r="AL393" t="str">
            <v>-</v>
          </cell>
          <cell r="AM393" t="str">
            <v>-</v>
          </cell>
          <cell r="AN393" t="str">
            <v>-</v>
          </cell>
          <cell r="AO393">
            <v>3</v>
          </cell>
          <cell r="AP393" t="str">
            <v>-</v>
          </cell>
          <cell r="AQ393" t="str">
            <v>-</v>
          </cell>
          <cell r="AR393" t="str">
            <v>-</v>
          </cell>
          <cell r="AS393" t="str">
            <v>-</v>
          </cell>
          <cell r="AT393" t="str">
            <v>-</v>
          </cell>
          <cell r="AU393" t="str">
            <v>-</v>
          </cell>
          <cell r="AV393" t="str">
            <v>-</v>
          </cell>
          <cell r="AW393" t="str">
            <v>-</v>
          </cell>
          <cell r="AX393" t="str">
            <v>-</v>
          </cell>
          <cell r="AY393" t="str">
            <v>-</v>
          </cell>
          <cell r="AZ393" t="str">
            <v>-</v>
          </cell>
          <cell r="BA393" t="str">
            <v>-</v>
          </cell>
          <cell r="BB393" t="str">
            <v>-</v>
          </cell>
          <cell r="BC393" t="str">
            <v>-</v>
          </cell>
          <cell r="BD393" t="str">
            <v>-</v>
          </cell>
          <cell r="BE393" t="str">
            <v>-</v>
          </cell>
          <cell r="BF393" t="str">
            <v>-</v>
          </cell>
          <cell r="BG393" t="str">
            <v>-</v>
          </cell>
          <cell r="BH393" t="str">
            <v>-</v>
          </cell>
          <cell r="BI393" t="str">
            <v>-</v>
          </cell>
          <cell r="BJ393" t="str">
            <v>-</v>
          </cell>
          <cell r="BK393" t="str">
            <v>-</v>
          </cell>
          <cell r="BL393" t="str">
            <v>-</v>
          </cell>
          <cell r="BM393" t="str">
            <v>-</v>
          </cell>
          <cell r="BN393" t="str">
            <v>-</v>
          </cell>
          <cell r="BO393" t="str">
            <v>-</v>
          </cell>
          <cell r="BP393" t="str">
            <v>-</v>
          </cell>
          <cell r="BQ393" t="str">
            <v>-</v>
          </cell>
          <cell r="BR393" t="str">
            <v>-</v>
          </cell>
          <cell r="BS393" t="str">
            <v>-</v>
          </cell>
          <cell r="BT393" t="str">
            <v>-</v>
          </cell>
          <cell r="BU393" t="str">
            <v>-</v>
          </cell>
          <cell r="BV393" t="str">
            <v>-</v>
          </cell>
          <cell r="BW393" t="str">
            <v>-</v>
          </cell>
          <cell r="BX393" t="str">
            <v>-</v>
          </cell>
          <cell r="BY393" t="str">
            <v>-</v>
          </cell>
          <cell r="BZ393" t="str">
            <v>-</v>
          </cell>
          <cell r="CA393" t="str">
            <v>-</v>
          </cell>
          <cell r="CB393" t="str">
            <v>-</v>
          </cell>
          <cell r="CC393" t="str">
            <v>-</v>
          </cell>
          <cell r="CD393" t="str">
            <v>-</v>
          </cell>
          <cell r="CE393" t="str">
            <v>-</v>
          </cell>
          <cell r="CF393" t="str">
            <v>-</v>
          </cell>
          <cell r="CG393" t="str">
            <v>-</v>
          </cell>
          <cell r="CH393" t="str">
            <v>-</v>
          </cell>
          <cell r="CI393" t="str">
            <v>-</v>
          </cell>
          <cell r="CJ393" t="str">
            <v>-</v>
          </cell>
          <cell r="CK393" t="str">
            <v>-</v>
          </cell>
          <cell r="CL393" t="str">
            <v>-</v>
          </cell>
          <cell r="CM393" t="str">
            <v>-</v>
          </cell>
          <cell r="CN393" t="str">
            <v>№ 25/оч/2026 от 19.02.26</v>
          </cell>
        </row>
        <row r="394">
          <cell r="C394" t="str">
            <v>Ограждение 1ОГ1-18</v>
          </cell>
          <cell r="D394">
            <v>2</v>
          </cell>
          <cell r="E394">
            <v>29.9</v>
          </cell>
          <cell r="F394">
            <v>59.8</v>
          </cell>
          <cell r="G394">
            <v>2</v>
          </cell>
          <cell r="H394">
            <v>59.8</v>
          </cell>
          <cell r="I394">
            <v>0</v>
          </cell>
          <cell r="J394">
            <v>0</v>
          </cell>
          <cell r="K394">
            <v>2</v>
          </cell>
          <cell r="L394">
            <v>59.8</v>
          </cell>
          <cell r="M394">
            <v>0</v>
          </cell>
          <cell r="N394">
            <v>0</v>
          </cell>
          <cell r="O394">
            <v>2</v>
          </cell>
          <cell r="P394">
            <v>59.8</v>
          </cell>
          <cell r="Q394" t="str">
            <v>-</v>
          </cell>
          <cell r="R394" t="str">
            <v>-</v>
          </cell>
          <cell r="S394" t="str">
            <v>-</v>
          </cell>
          <cell r="T394" t="str">
            <v>-</v>
          </cell>
          <cell r="U394" t="str">
            <v>-</v>
          </cell>
          <cell r="V394" t="str">
            <v>-</v>
          </cell>
          <cell r="W394" t="str">
            <v>-</v>
          </cell>
          <cell r="X394" t="str">
            <v>-</v>
          </cell>
          <cell r="Y394" t="str">
            <v>-</v>
          </cell>
          <cell r="Z394" t="str">
            <v>-</v>
          </cell>
          <cell r="AA394" t="str">
            <v>-</v>
          </cell>
          <cell r="AB394" t="str">
            <v>-</v>
          </cell>
          <cell r="AC394" t="str">
            <v>-</v>
          </cell>
          <cell r="AD394" t="str">
            <v>-</v>
          </cell>
          <cell r="AE394" t="str">
            <v>-</v>
          </cell>
          <cell r="AF394" t="str">
            <v>-</v>
          </cell>
          <cell r="AG394" t="str">
            <v>-</v>
          </cell>
          <cell r="AH394" t="str">
            <v>-</v>
          </cell>
          <cell r="AI394" t="str">
            <v>-</v>
          </cell>
          <cell r="AJ394" t="str">
            <v>-</v>
          </cell>
          <cell r="AK394" t="str">
            <v>-</v>
          </cell>
          <cell r="AL394" t="str">
            <v>-</v>
          </cell>
          <cell r="AM394" t="str">
            <v>-</v>
          </cell>
          <cell r="AN394" t="str">
            <v>-</v>
          </cell>
          <cell r="AO394">
            <v>2</v>
          </cell>
          <cell r="AP394" t="str">
            <v>-</v>
          </cell>
          <cell r="AQ394" t="str">
            <v>-</v>
          </cell>
          <cell r="AR394" t="str">
            <v>-</v>
          </cell>
          <cell r="AS394" t="str">
            <v>-</v>
          </cell>
          <cell r="AT394" t="str">
            <v>-</v>
          </cell>
          <cell r="AU394" t="str">
            <v>-</v>
          </cell>
          <cell r="AV394" t="str">
            <v>-</v>
          </cell>
          <cell r="AW394" t="str">
            <v>-</v>
          </cell>
          <cell r="AX394" t="str">
            <v>-</v>
          </cell>
          <cell r="AY394" t="str">
            <v>-</v>
          </cell>
          <cell r="AZ394" t="str">
            <v>-</v>
          </cell>
          <cell r="BA394" t="str">
            <v>-</v>
          </cell>
          <cell r="BB394" t="str">
            <v>-</v>
          </cell>
          <cell r="BC394" t="str">
            <v>-</v>
          </cell>
          <cell r="BD394" t="str">
            <v>-</v>
          </cell>
          <cell r="BE394" t="str">
            <v>-</v>
          </cell>
          <cell r="BF394" t="str">
            <v>-</v>
          </cell>
          <cell r="BG394" t="str">
            <v>-</v>
          </cell>
          <cell r="BH394" t="str">
            <v>-</v>
          </cell>
          <cell r="BI394" t="str">
            <v>-</v>
          </cell>
          <cell r="BJ394" t="str">
            <v>-</v>
          </cell>
          <cell r="BK394" t="str">
            <v>-</v>
          </cell>
          <cell r="BL394" t="str">
            <v>-</v>
          </cell>
          <cell r="BM394" t="str">
            <v>-</v>
          </cell>
          <cell r="BN394" t="str">
            <v>-</v>
          </cell>
          <cell r="BO394" t="str">
            <v>-</v>
          </cell>
          <cell r="BP394" t="str">
            <v>-</v>
          </cell>
          <cell r="BQ394" t="str">
            <v>-</v>
          </cell>
          <cell r="BR394" t="str">
            <v>-</v>
          </cell>
          <cell r="BS394" t="str">
            <v>-</v>
          </cell>
          <cell r="BT394" t="str">
            <v>-</v>
          </cell>
          <cell r="BU394" t="str">
            <v>-</v>
          </cell>
          <cell r="BV394" t="str">
            <v>-</v>
          </cell>
          <cell r="BW394" t="str">
            <v>-</v>
          </cell>
          <cell r="BX394" t="str">
            <v>-</v>
          </cell>
          <cell r="BY394" t="str">
            <v>-</v>
          </cell>
          <cell r="BZ394" t="str">
            <v>-</v>
          </cell>
          <cell r="CA394" t="str">
            <v>-</v>
          </cell>
          <cell r="CB394" t="str">
            <v>-</v>
          </cell>
          <cell r="CC394" t="str">
            <v>-</v>
          </cell>
          <cell r="CD394" t="str">
            <v>-</v>
          </cell>
          <cell r="CE394" t="str">
            <v>-</v>
          </cell>
          <cell r="CF394" t="str">
            <v>-</v>
          </cell>
          <cell r="CG394" t="str">
            <v>-</v>
          </cell>
          <cell r="CH394" t="str">
            <v>-</v>
          </cell>
          <cell r="CI394" t="str">
            <v>-</v>
          </cell>
          <cell r="CJ394" t="str">
            <v>-</v>
          </cell>
          <cell r="CK394" t="str">
            <v>-</v>
          </cell>
          <cell r="CL394" t="str">
            <v>-</v>
          </cell>
          <cell r="CM394" t="str">
            <v>-</v>
          </cell>
          <cell r="CN394" t="str">
            <v>№ 25/оч/2026 от 19.02.26</v>
          </cell>
        </row>
        <row r="395">
          <cell r="C395" t="str">
            <v>Ограждение 1ОГ1-19</v>
          </cell>
          <cell r="D395">
            <v>3</v>
          </cell>
          <cell r="E395">
            <v>18.100000000000001</v>
          </cell>
          <cell r="F395">
            <v>54.300000000000004</v>
          </cell>
          <cell r="G395">
            <v>3</v>
          </cell>
          <cell r="H395">
            <v>54.300000000000004</v>
          </cell>
          <cell r="I395">
            <v>3</v>
          </cell>
          <cell r="J395">
            <v>54.300000000000004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3</v>
          </cell>
          <cell r="P395">
            <v>54.300000000000004</v>
          </cell>
          <cell r="Q395" t="str">
            <v>-</v>
          </cell>
          <cell r="R395" t="str">
            <v>-</v>
          </cell>
          <cell r="S395" t="str">
            <v>-</v>
          </cell>
          <cell r="T395" t="str">
            <v>-</v>
          </cell>
          <cell r="U395" t="str">
            <v>-</v>
          </cell>
          <cell r="V395" t="str">
            <v>-</v>
          </cell>
          <cell r="W395" t="str">
            <v>-</v>
          </cell>
          <cell r="X395" t="str">
            <v>-</v>
          </cell>
          <cell r="Y395" t="str">
            <v>-</v>
          </cell>
          <cell r="Z395" t="str">
            <v>-</v>
          </cell>
          <cell r="AA395" t="str">
            <v>-</v>
          </cell>
          <cell r="AB395" t="str">
            <v>-</v>
          </cell>
          <cell r="AC395" t="str">
            <v>-</v>
          </cell>
          <cell r="AD395" t="str">
            <v>-</v>
          </cell>
          <cell r="AE395" t="str">
            <v>-</v>
          </cell>
          <cell r="AF395" t="str">
            <v>-</v>
          </cell>
          <cell r="AG395" t="str">
            <v>-</v>
          </cell>
          <cell r="AH395" t="str">
            <v>-</v>
          </cell>
          <cell r="AI395" t="str">
            <v>-</v>
          </cell>
          <cell r="AJ395" t="str">
            <v>-</v>
          </cell>
          <cell r="AK395" t="str">
            <v>-</v>
          </cell>
          <cell r="AL395" t="str">
            <v>-</v>
          </cell>
          <cell r="AM395" t="str">
            <v>-</v>
          </cell>
          <cell r="AN395" t="str">
            <v>-</v>
          </cell>
          <cell r="AO395">
            <v>2</v>
          </cell>
          <cell r="AP395" t="str">
            <v>-</v>
          </cell>
          <cell r="AQ395" t="str">
            <v>-</v>
          </cell>
          <cell r="AR395" t="str">
            <v>-</v>
          </cell>
          <cell r="AS395" t="str">
            <v>-</v>
          </cell>
          <cell r="AT395">
            <v>1</v>
          </cell>
          <cell r="AU395" t="str">
            <v>-</v>
          </cell>
          <cell r="AV395" t="str">
            <v>-</v>
          </cell>
          <cell r="AW395" t="str">
            <v>-</v>
          </cell>
          <cell r="AX395" t="str">
            <v>-</v>
          </cell>
          <cell r="AY395" t="str">
            <v>-</v>
          </cell>
          <cell r="AZ395" t="str">
            <v>-</v>
          </cell>
          <cell r="BA395" t="str">
            <v>-</v>
          </cell>
          <cell r="BB395" t="str">
            <v>-</v>
          </cell>
          <cell r="BC395" t="str">
            <v>-</v>
          </cell>
          <cell r="BD395" t="str">
            <v>-</v>
          </cell>
          <cell r="BE395" t="str">
            <v>-</v>
          </cell>
          <cell r="BF395" t="str">
            <v>-</v>
          </cell>
          <cell r="BG395" t="str">
            <v>-</v>
          </cell>
          <cell r="BH395" t="str">
            <v>-</v>
          </cell>
          <cell r="BI395" t="str">
            <v>-</v>
          </cell>
          <cell r="BJ395" t="str">
            <v>-</v>
          </cell>
          <cell r="BK395" t="str">
            <v>-</v>
          </cell>
          <cell r="BL395" t="str">
            <v>-</v>
          </cell>
          <cell r="BM395" t="str">
            <v>-</v>
          </cell>
          <cell r="BN395" t="str">
            <v>-</v>
          </cell>
          <cell r="BO395" t="str">
            <v>-</v>
          </cell>
          <cell r="BP395" t="str">
            <v>-</v>
          </cell>
          <cell r="BQ395" t="str">
            <v>-</v>
          </cell>
          <cell r="BR395" t="str">
            <v>-</v>
          </cell>
          <cell r="BS395" t="str">
            <v>-</v>
          </cell>
          <cell r="BT395" t="str">
            <v>-</v>
          </cell>
          <cell r="BU395" t="str">
            <v>-</v>
          </cell>
          <cell r="BV395" t="str">
            <v>-</v>
          </cell>
          <cell r="BW395" t="str">
            <v>-</v>
          </cell>
          <cell r="BX395" t="str">
            <v>-</v>
          </cell>
          <cell r="BY395" t="str">
            <v>-</v>
          </cell>
          <cell r="BZ395" t="str">
            <v>-</v>
          </cell>
          <cell r="CA395" t="str">
            <v>-</v>
          </cell>
          <cell r="CB395" t="str">
            <v>-</v>
          </cell>
          <cell r="CC395" t="str">
            <v>-</v>
          </cell>
          <cell r="CD395" t="str">
            <v>-</v>
          </cell>
          <cell r="CE395" t="str">
            <v>-</v>
          </cell>
          <cell r="CF395" t="str">
            <v>-</v>
          </cell>
          <cell r="CG395" t="str">
            <v>-</v>
          </cell>
          <cell r="CH395" t="str">
            <v>-</v>
          </cell>
          <cell r="CI395" t="str">
            <v>-</v>
          </cell>
          <cell r="CJ395" t="str">
            <v>-</v>
          </cell>
          <cell r="CK395" t="str">
            <v>-</v>
          </cell>
          <cell r="CL395" t="str">
            <v>-</v>
          </cell>
          <cell r="CM395" t="str">
            <v>-</v>
          </cell>
          <cell r="CN395" t="str">
            <v>№ 25/оч/2026 от 19.02.26; № 30/оч/2026 от 25.02.26</v>
          </cell>
        </row>
        <row r="396">
          <cell r="C396" t="str">
            <v>Ограждение 1ОГ1-20</v>
          </cell>
          <cell r="D396">
            <v>3</v>
          </cell>
          <cell r="E396">
            <v>18.2</v>
          </cell>
          <cell r="F396">
            <v>54.599999999999994</v>
          </cell>
          <cell r="G396">
            <v>3</v>
          </cell>
          <cell r="H396">
            <v>54.599999999999994</v>
          </cell>
          <cell r="I396">
            <v>2</v>
          </cell>
          <cell r="J396">
            <v>36.4</v>
          </cell>
          <cell r="K396">
            <v>1</v>
          </cell>
          <cell r="L396">
            <v>18.2</v>
          </cell>
          <cell r="M396">
            <v>0</v>
          </cell>
          <cell r="N396">
            <v>0</v>
          </cell>
          <cell r="O396">
            <v>3</v>
          </cell>
          <cell r="P396">
            <v>54.599999999999994</v>
          </cell>
          <cell r="Q396" t="str">
            <v>-</v>
          </cell>
          <cell r="R396" t="str">
            <v>-</v>
          </cell>
          <cell r="S396" t="str">
            <v>-</v>
          </cell>
          <cell r="T396" t="str">
            <v>-</v>
          </cell>
          <cell r="U396" t="str">
            <v>-</v>
          </cell>
          <cell r="V396" t="str">
            <v>-</v>
          </cell>
          <cell r="W396" t="str">
            <v>-</v>
          </cell>
          <cell r="X396" t="str">
            <v>-</v>
          </cell>
          <cell r="Y396" t="str">
            <v>-</v>
          </cell>
          <cell r="Z396" t="str">
            <v>-</v>
          </cell>
          <cell r="AA396" t="str">
            <v>-</v>
          </cell>
          <cell r="AB396" t="str">
            <v>-</v>
          </cell>
          <cell r="AC396" t="str">
            <v>-</v>
          </cell>
          <cell r="AD396" t="str">
            <v>-</v>
          </cell>
          <cell r="AE396" t="str">
            <v>-</v>
          </cell>
          <cell r="AF396" t="str">
            <v>-</v>
          </cell>
          <cell r="AG396" t="str">
            <v>-</v>
          </cell>
          <cell r="AH396" t="str">
            <v>-</v>
          </cell>
          <cell r="AI396" t="str">
            <v>-</v>
          </cell>
          <cell r="AJ396" t="str">
            <v>-</v>
          </cell>
          <cell r="AK396" t="str">
            <v>-</v>
          </cell>
          <cell r="AL396" t="str">
            <v>-</v>
          </cell>
          <cell r="AM396" t="str">
            <v>-</v>
          </cell>
          <cell r="AN396" t="str">
            <v>-</v>
          </cell>
          <cell r="AO396">
            <v>3</v>
          </cell>
          <cell r="AP396" t="str">
            <v>-</v>
          </cell>
          <cell r="AQ396" t="str">
            <v>-</v>
          </cell>
          <cell r="AR396" t="str">
            <v>-</v>
          </cell>
          <cell r="AS396" t="str">
            <v>-</v>
          </cell>
          <cell r="AT396" t="str">
            <v>-</v>
          </cell>
          <cell r="AU396" t="str">
            <v>-</v>
          </cell>
          <cell r="AV396" t="str">
            <v>-</v>
          </cell>
          <cell r="AW396" t="str">
            <v>-</v>
          </cell>
          <cell r="AX396" t="str">
            <v>-</v>
          </cell>
          <cell r="AY396" t="str">
            <v>-</v>
          </cell>
          <cell r="AZ396" t="str">
            <v>-</v>
          </cell>
          <cell r="BA396" t="str">
            <v>-</v>
          </cell>
          <cell r="BB396" t="str">
            <v>-</v>
          </cell>
          <cell r="BC396" t="str">
            <v>-</v>
          </cell>
          <cell r="BD396" t="str">
            <v>-</v>
          </cell>
          <cell r="BE396" t="str">
            <v>-</v>
          </cell>
          <cell r="BF396" t="str">
            <v>-</v>
          </cell>
          <cell r="BG396" t="str">
            <v>-</v>
          </cell>
          <cell r="BH396" t="str">
            <v>-</v>
          </cell>
          <cell r="BI396" t="str">
            <v>-</v>
          </cell>
          <cell r="BJ396" t="str">
            <v>-</v>
          </cell>
          <cell r="BK396" t="str">
            <v>-</v>
          </cell>
          <cell r="BL396" t="str">
            <v>-</v>
          </cell>
          <cell r="BM396" t="str">
            <v>-</v>
          </cell>
          <cell r="BN396" t="str">
            <v>-</v>
          </cell>
          <cell r="BO396" t="str">
            <v>-</v>
          </cell>
          <cell r="BP396" t="str">
            <v>-</v>
          </cell>
          <cell r="BQ396" t="str">
            <v>-</v>
          </cell>
          <cell r="BR396" t="str">
            <v>-</v>
          </cell>
          <cell r="BS396" t="str">
            <v>-</v>
          </cell>
          <cell r="BT396" t="str">
            <v>-</v>
          </cell>
          <cell r="BU396" t="str">
            <v>-</v>
          </cell>
          <cell r="BV396" t="str">
            <v>-</v>
          </cell>
          <cell r="BW396" t="str">
            <v>-</v>
          </cell>
          <cell r="BX396" t="str">
            <v>-</v>
          </cell>
          <cell r="BY396" t="str">
            <v>-</v>
          </cell>
          <cell r="BZ396" t="str">
            <v>-</v>
          </cell>
          <cell r="CA396" t="str">
            <v>-</v>
          </cell>
          <cell r="CB396" t="str">
            <v>-</v>
          </cell>
          <cell r="CC396" t="str">
            <v>-</v>
          </cell>
          <cell r="CD396" t="str">
            <v>-</v>
          </cell>
          <cell r="CE396" t="str">
            <v>-</v>
          </cell>
          <cell r="CF396" t="str">
            <v>-</v>
          </cell>
          <cell r="CG396" t="str">
            <v>-</v>
          </cell>
          <cell r="CH396" t="str">
            <v>-</v>
          </cell>
          <cell r="CI396" t="str">
            <v>-</v>
          </cell>
          <cell r="CJ396" t="str">
            <v>-</v>
          </cell>
          <cell r="CK396" t="str">
            <v>-</v>
          </cell>
          <cell r="CL396" t="str">
            <v>-</v>
          </cell>
          <cell r="CM396" t="str">
            <v>-</v>
          </cell>
          <cell r="CN396" t="str">
            <v>№ 25/оч/2026 от 19.02.26</v>
          </cell>
        </row>
        <row r="397">
          <cell r="C397" t="str">
            <v>Ограждение 1ОГ1-21</v>
          </cell>
          <cell r="D397">
            <v>2</v>
          </cell>
          <cell r="E397">
            <v>5.0999999999999996</v>
          </cell>
          <cell r="F397">
            <v>10.199999999999999</v>
          </cell>
          <cell r="G397">
            <v>2</v>
          </cell>
          <cell r="H397">
            <v>10.199999999999999</v>
          </cell>
          <cell r="I397">
            <v>0</v>
          </cell>
          <cell r="J397">
            <v>0</v>
          </cell>
          <cell r="K397">
            <v>2</v>
          </cell>
          <cell r="L397">
            <v>10.199999999999999</v>
          </cell>
          <cell r="M397">
            <v>0</v>
          </cell>
          <cell r="N397">
            <v>0</v>
          </cell>
          <cell r="O397">
            <v>2</v>
          </cell>
          <cell r="P397">
            <v>10.199999999999999</v>
          </cell>
          <cell r="Q397" t="str">
            <v>-</v>
          </cell>
          <cell r="R397" t="str">
            <v>-</v>
          </cell>
          <cell r="S397" t="str">
            <v>-</v>
          </cell>
          <cell r="T397" t="str">
            <v>-</v>
          </cell>
          <cell r="U397" t="str">
            <v>-</v>
          </cell>
          <cell r="V397" t="str">
            <v>-</v>
          </cell>
          <cell r="W397" t="str">
            <v>-</v>
          </cell>
          <cell r="X397" t="str">
            <v>-</v>
          </cell>
          <cell r="Y397" t="str">
            <v>-</v>
          </cell>
          <cell r="Z397" t="str">
            <v>-</v>
          </cell>
          <cell r="AA397" t="str">
            <v>-</v>
          </cell>
          <cell r="AB397" t="str">
            <v>-</v>
          </cell>
          <cell r="AC397" t="str">
            <v>-</v>
          </cell>
          <cell r="AD397" t="str">
            <v>-</v>
          </cell>
          <cell r="AE397" t="str">
            <v>-</v>
          </cell>
          <cell r="AF397" t="str">
            <v>-</v>
          </cell>
          <cell r="AG397" t="str">
            <v>-</v>
          </cell>
          <cell r="AH397" t="str">
            <v>-</v>
          </cell>
          <cell r="AI397" t="str">
            <v>-</v>
          </cell>
          <cell r="AJ397" t="str">
            <v>-</v>
          </cell>
          <cell r="AK397" t="str">
            <v>-</v>
          </cell>
          <cell r="AL397" t="str">
            <v>-</v>
          </cell>
          <cell r="AM397" t="str">
            <v>-</v>
          </cell>
          <cell r="AN397" t="str">
            <v>-</v>
          </cell>
          <cell r="AO397">
            <v>2</v>
          </cell>
          <cell r="AP397" t="str">
            <v>-</v>
          </cell>
          <cell r="AQ397" t="str">
            <v>-</v>
          </cell>
          <cell r="AR397" t="str">
            <v>-</v>
          </cell>
          <cell r="AS397" t="str">
            <v>-</v>
          </cell>
          <cell r="AT397" t="str">
            <v>-</v>
          </cell>
          <cell r="AU397" t="str">
            <v>-</v>
          </cell>
          <cell r="AV397" t="str">
            <v>-</v>
          </cell>
          <cell r="AW397" t="str">
            <v>-</v>
          </cell>
          <cell r="AX397" t="str">
            <v>-</v>
          </cell>
          <cell r="AY397" t="str">
            <v>-</v>
          </cell>
          <cell r="AZ397" t="str">
            <v>-</v>
          </cell>
          <cell r="BA397" t="str">
            <v>-</v>
          </cell>
          <cell r="BB397" t="str">
            <v>-</v>
          </cell>
          <cell r="BC397" t="str">
            <v>-</v>
          </cell>
          <cell r="BD397" t="str">
            <v>-</v>
          </cell>
          <cell r="BE397" t="str">
            <v>-</v>
          </cell>
          <cell r="BF397" t="str">
            <v>-</v>
          </cell>
          <cell r="BG397" t="str">
            <v>-</v>
          </cell>
          <cell r="BH397" t="str">
            <v>-</v>
          </cell>
          <cell r="BI397" t="str">
            <v>-</v>
          </cell>
          <cell r="BJ397" t="str">
            <v>-</v>
          </cell>
          <cell r="BK397" t="str">
            <v>-</v>
          </cell>
          <cell r="BL397" t="str">
            <v>-</v>
          </cell>
          <cell r="BM397" t="str">
            <v>-</v>
          </cell>
          <cell r="BN397" t="str">
            <v>-</v>
          </cell>
          <cell r="BO397" t="str">
            <v>-</v>
          </cell>
          <cell r="BP397" t="str">
            <v>-</v>
          </cell>
          <cell r="BQ397" t="str">
            <v>-</v>
          </cell>
          <cell r="BR397" t="str">
            <v>-</v>
          </cell>
          <cell r="BS397" t="str">
            <v>-</v>
          </cell>
          <cell r="BT397" t="str">
            <v>-</v>
          </cell>
          <cell r="BU397" t="str">
            <v>-</v>
          </cell>
          <cell r="BV397" t="str">
            <v>-</v>
          </cell>
          <cell r="BW397" t="str">
            <v>-</v>
          </cell>
          <cell r="BX397" t="str">
            <v>-</v>
          </cell>
          <cell r="BY397" t="str">
            <v>-</v>
          </cell>
          <cell r="BZ397" t="str">
            <v>-</v>
          </cell>
          <cell r="CA397" t="str">
            <v>-</v>
          </cell>
          <cell r="CB397" t="str">
            <v>-</v>
          </cell>
          <cell r="CC397" t="str">
            <v>-</v>
          </cell>
          <cell r="CD397" t="str">
            <v>-</v>
          </cell>
          <cell r="CE397" t="str">
            <v>-</v>
          </cell>
          <cell r="CF397" t="str">
            <v>-</v>
          </cell>
          <cell r="CG397" t="str">
            <v>-</v>
          </cell>
          <cell r="CH397" t="str">
            <v>-</v>
          </cell>
          <cell r="CI397" t="str">
            <v>-</v>
          </cell>
          <cell r="CJ397" t="str">
            <v>-</v>
          </cell>
          <cell r="CK397" t="str">
            <v>-</v>
          </cell>
          <cell r="CL397" t="str">
            <v>-</v>
          </cell>
          <cell r="CM397" t="str">
            <v>-</v>
          </cell>
          <cell r="CN397" t="str">
            <v>№ 25/оч/2026 от 19.02.26</v>
          </cell>
        </row>
        <row r="398">
          <cell r="C398" t="str">
            <v>Ограждение 1ОГ2-1</v>
          </cell>
          <cell r="D398">
            <v>4</v>
          </cell>
          <cell r="E398">
            <v>23.7</v>
          </cell>
          <cell r="F398">
            <v>94.8</v>
          </cell>
          <cell r="G398">
            <v>4</v>
          </cell>
          <cell r="H398">
            <v>94.8</v>
          </cell>
          <cell r="I398">
            <v>0</v>
          </cell>
          <cell r="J398">
            <v>0</v>
          </cell>
          <cell r="K398">
            <v>4</v>
          </cell>
          <cell r="L398">
            <v>94.8</v>
          </cell>
          <cell r="M398">
            <v>0</v>
          </cell>
          <cell r="N398">
            <v>0</v>
          </cell>
          <cell r="O398">
            <v>4</v>
          </cell>
          <cell r="P398">
            <v>94.8</v>
          </cell>
          <cell r="Q398" t="str">
            <v>-</v>
          </cell>
          <cell r="R398" t="str">
            <v>-</v>
          </cell>
          <cell r="S398" t="str">
            <v>-</v>
          </cell>
          <cell r="T398" t="str">
            <v>-</v>
          </cell>
          <cell r="U398" t="str">
            <v>-</v>
          </cell>
          <cell r="V398" t="str">
            <v>-</v>
          </cell>
          <cell r="W398" t="str">
            <v>-</v>
          </cell>
          <cell r="X398" t="str">
            <v>-</v>
          </cell>
          <cell r="Y398" t="str">
            <v>-</v>
          </cell>
          <cell r="Z398" t="str">
            <v>-</v>
          </cell>
          <cell r="AA398" t="str">
            <v>-</v>
          </cell>
          <cell r="AB398" t="str">
            <v>-</v>
          </cell>
          <cell r="AC398" t="str">
            <v>-</v>
          </cell>
          <cell r="AD398" t="str">
            <v>-</v>
          </cell>
          <cell r="AE398" t="str">
            <v>-</v>
          </cell>
          <cell r="AF398" t="str">
            <v>-</v>
          </cell>
          <cell r="AG398" t="str">
            <v>-</v>
          </cell>
          <cell r="AH398" t="str">
            <v>-</v>
          </cell>
          <cell r="AI398" t="str">
            <v>-</v>
          </cell>
          <cell r="AJ398" t="str">
            <v>-</v>
          </cell>
          <cell r="AK398" t="str">
            <v>-</v>
          </cell>
          <cell r="AL398" t="str">
            <v>-</v>
          </cell>
          <cell r="AM398" t="str">
            <v>-</v>
          </cell>
          <cell r="AN398" t="str">
            <v>-</v>
          </cell>
          <cell r="AO398">
            <v>4</v>
          </cell>
          <cell r="AP398" t="str">
            <v>-</v>
          </cell>
          <cell r="AQ398" t="str">
            <v>-</v>
          </cell>
          <cell r="AR398" t="str">
            <v>-</v>
          </cell>
          <cell r="AS398" t="str">
            <v>-</v>
          </cell>
          <cell r="AT398" t="str">
            <v>-</v>
          </cell>
          <cell r="AU398" t="str">
            <v>-</v>
          </cell>
          <cell r="AV398" t="str">
            <v>-</v>
          </cell>
          <cell r="AW398" t="str">
            <v>-</v>
          </cell>
          <cell r="AX398" t="str">
            <v>-</v>
          </cell>
          <cell r="AY398" t="str">
            <v>-</v>
          </cell>
          <cell r="AZ398" t="str">
            <v>-</v>
          </cell>
          <cell r="BA398" t="str">
            <v>-</v>
          </cell>
          <cell r="BB398" t="str">
            <v>-</v>
          </cell>
          <cell r="BC398" t="str">
            <v>-</v>
          </cell>
          <cell r="BD398" t="str">
            <v>-</v>
          </cell>
          <cell r="BE398" t="str">
            <v>-</v>
          </cell>
          <cell r="BF398" t="str">
            <v>-</v>
          </cell>
          <cell r="BG398" t="str">
            <v>-</v>
          </cell>
          <cell r="BH398" t="str">
            <v>-</v>
          </cell>
          <cell r="BI398" t="str">
            <v>-</v>
          </cell>
          <cell r="BJ398" t="str">
            <v>-</v>
          </cell>
          <cell r="BK398" t="str">
            <v>-</v>
          </cell>
          <cell r="BL398" t="str">
            <v>-</v>
          </cell>
          <cell r="BM398" t="str">
            <v>-</v>
          </cell>
          <cell r="BN398" t="str">
            <v>-</v>
          </cell>
          <cell r="BO398" t="str">
            <v>-</v>
          </cell>
          <cell r="BP398" t="str">
            <v>-</v>
          </cell>
          <cell r="BQ398" t="str">
            <v>-</v>
          </cell>
          <cell r="BR398" t="str">
            <v>-</v>
          </cell>
          <cell r="BS398" t="str">
            <v>-</v>
          </cell>
          <cell r="BT398" t="str">
            <v>-</v>
          </cell>
          <cell r="BU398" t="str">
            <v>-</v>
          </cell>
          <cell r="BV398" t="str">
            <v>-</v>
          </cell>
          <cell r="BW398" t="str">
            <v>-</v>
          </cell>
          <cell r="BX398" t="str">
            <v>-</v>
          </cell>
          <cell r="BY398" t="str">
            <v>-</v>
          </cell>
          <cell r="BZ398" t="str">
            <v>-</v>
          </cell>
          <cell r="CA398" t="str">
            <v>-</v>
          </cell>
          <cell r="CB398" t="str">
            <v>-</v>
          </cell>
          <cell r="CC398" t="str">
            <v>-</v>
          </cell>
          <cell r="CD398" t="str">
            <v>-</v>
          </cell>
          <cell r="CE398" t="str">
            <v>-</v>
          </cell>
          <cell r="CF398" t="str">
            <v>-</v>
          </cell>
          <cell r="CG398" t="str">
            <v>-</v>
          </cell>
          <cell r="CH398" t="str">
            <v>-</v>
          </cell>
          <cell r="CI398" t="str">
            <v>-</v>
          </cell>
          <cell r="CJ398" t="str">
            <v>-</v>
          </cell>
          <cell r="CK398" t="str">
            <v>-</v>
          </cell>
          <cell r="CL398" t="str">
            <v>-</v>
          </cell>
          <cell r="CM398" t="str">
            <v>-</v>
          </cell>
          <cell r="CN398" t="str">
            <v>№ 25/оч/2026 от 19.02.26</v>
          </cell>
        </row>
        <row r="399">
          <cell r="C399" t="str">
            <v>Ограждение 1ОГ2-2</v>
          </cell>
          <cell r="D399">
            <v>4</v>
          </cell>
          <cell r="E399">
            <v>23.7</v>
          </cell>
          <cell r="F399">
            <v>94.8</v>
          </cell>
          <cell r="G399">
            <v>4</v>
          </cell>
          <cell r="H399">
            <v>94.8</v>
          </cell>
          <cell r="I399">
            <v>0</v>
          </cell>
          <cell r="J399">
            <v>0</v>
          </cell>
          <cell r="K399">
            <v>4</v>
          </cell>
          <cell r="L399">
            <v>94.8</v>
          </cell>
          <cell r="M399">
            <v>0</v>
          </cell>
          <cell r="N399">
            <v>0</v>
          </cell>
          <cell r="O399">
            <v>4</v>
          </cell>
          <cell r="P399">
            <v>94.8</v>
          </cell>
          <cell r="Q399" t="str">
            <v>-</v>
          </cell>
          <cell r="R399" t="str">
            <v>-</v>
          </cell>
          <cell r="S399" t="str">
            <v>-</v>
          </cell>
          <cell r="T399" t="str">
            <v>-</v>
          </cell>
          <cell r="U399" t="str">
            <v>-</v>
          </cell>
          <cell r="V399" t="str">
            <v>-</v>
          </cell>
          <cell r="W399" t="str">
            <v>-</v>
          </cell>
          <cell r="X399" t="str">
            <v>-</v>
          </cell>
          <cell r="Y399" t="str">
            <v>-</v>
          </cell>
          <cell r="Z399" t="str">
            <v>-</v>
          </cell>
          <cell r="AA399" t="str">
            <v>-</v>
          </cell>
          <cell r="AB399" t="str">
            <v>-</v>
          </cell>
          <cell r="AC399" t="str">
            <v>-</v>
          </cell>
          <cell r="AD399" t="str">
            <v>-</v>
          </cell>
          <cell r="AE399" t="str">
            <v>-</v>
          </cell>
          <cell r="AF399" t="str">
            <v>-</v>
          </cell>
          <cell r="AG399" t="str">
            <v>-</v>
          </cell>
          <cell r="AH399" t="str">
            <v>-</v>
          </cell>
          <cell r="AI399" t="str">
            <v>-</v>
          </cell>
          <cell r="AJ399" t="str">
            <v>-</v>
          </cell>
          <cell r="AK399" t="str">
            <v>-</v>
          </cell>
          <cell r="AL399" t="str">
            <v>-</v>
          </cell>
          <cell r="AM399" t="str">
            <v>-</v>
          </cell>
          <cell r="AN399" t="str">
            <v>-</v>
          </cell>
          <cell r="AO399">
            <v>4</v>
          </cell>
          <cell r="AP399" t="str">
            <v>-</v>
          </cell>
          <cell r="AQ399" t="str">
            <v>-</v>
          </cell>
          <cell r="AR399" t="str">
            <v>-</v>
          </cell>
          <cell r="AS399" t="str">
            <v>-</v>
          </cell>
          <cell r="AT399" t="str">
            <v>-</v>
          </cell>
          <cell r="AU399" t="str">
            <v>-</v>
          </cell>
          <cell r="AV399" t="str">
            <v>-</v>
          </cell>
          <cell r="AW399" t="str">
            <v>-</v>
          </cell>
          <cell r="AX399" t="str">
            <v>-</v>
          </cell>
          <cell r="AY399" t="str">
            <v>-</v>
          </cell>
          <cell r="AZ399" t="str">
            <v>-</v>
          </cell>
          <cell r="BA399" t="str">
            <v>-</v>
          </cell>
          <cell r="BB399" t="str">
            <v>-</v>
          </cell>
          <cell r="BC399" t="str">
            <v>-</v>
          </cell>
          <cell r="BD399" t="str">
            <v>-</v>
          </cell>
          <cell r="BE399" t="str">
            <v>-</v>
          </cell>
          <cell r="BF399" t="str">
            <v>-</v>
          </cell>
          <cell r="BG399" t="str">
            <v>-</v>
          </cell>
          <cell r="BH399" t="str">
            <v>-</v>
          </cell>
          <cell r="BI399" t="str">
            <v>-</v>
          </cell>
          <cell r="BJ399" t="str">
            <v>-</v>
          </cell>
          <cell r="BK399" t="str">
            <v>-</v>
          </cell>
          <cell r="BL399" t="str">
            <v>-</v>
          </cell>
          <cell r="BM399" t="str">
            <v>-</v>
          </cell>
          <cell r="BN399" t="str">
            <v>-</v>
          </cell>
          <cell r="BO399" t="str">
            <v>-</v>
          </cell>
          <cell r="BP399" t="str">
            <v>-</v>
          </cell>
          <cell r="BQ399" t="str">
            <v>-</v>
          </cell>
          <cell r="BR399" t="str">
            <v>-</v>
          </cell>
          <cell r="BS399" t="str">
            <v>-</v>
          </cell>
          <cell r="BT399" t="str">
            <v>-</v>
          </cell>
          <cell r="BU399" t="str">
            <v>-</v>
          </cell>
          <cell r="BV399" t="str">
            <v>-</v>
          </cell>
          <cell r="BW399" t="str">
            <v>-</v>
          </cell>
          <cell r="BX399" t="str">
            <v>-</v>
          </cell>
          <cell r="BY399" t="str">
            <v>-</v>
          </cell>
          <cell r="BZ399" t="str">
            <v>-</v>
          </cell>
          <cell r="CA399" t="str">
            <v>-</v>
          </cell>
          <cell r="CB399" t="str">
            <v>-</v>
          </cell>
          <cell r="CC399" t="str">
            <v>-</v>
          </cell>
          <cell r="CD399" t="str">
            <v>-</v>
          </cell>
          <cell r="CE399" t="str">
            <v>-</v>
          </cell>
          <cell r="CF399" t="str">
            <v>-</v>
          </cell>
          <cell r="CG399" t="str">
            <v>-</v>
          </cell>
          <cell r="CH399" t="str">
            <v>-</v>
          </cell>
          <cell r="CI399" t="str">
            <v>-</v>
          </cell>
          <cell r="CJ399" t="str">
            <v>-</v>
          </cell>
          <cell r="CK399" t="str">
            <v>-</v>
          </cell>
          <cell r="CL399" t="str">
            <v>-</v>
          </cell>
          <cell r="CM399" t="str">
            <v>-</v>
          </cell>
          <cell r="CN399" t="str">
            <v>№ 25/оч/2026 от 19.02.26</v>
          </cell>
        </row>
        <row r="400">
          <cell r="C400" t="str">
            <v>Ограждение 1ОГ2-3</v>
          </cell>
          <cell r="D400">
            <v>1</v>
          </cell>
          <cell r="E400">
            <v>29.3</v>
          </cell>
          <cell r="F400">
            <v>29.3</v>
          </cell>
          <cell r="G400">
            <v>1</v>
          </cell>
          <cell r="H400">
            <v>29.3</v>
          </cell>
          <cell r="I400">
            <v>0</v>
          </cell>
          <cell r="J400">
            <v>0</v>
          </cell>
          <cell r="K400">
            <v>1</v>
          </cell>
          <cell r="L400">
            <v>29.3</v>
          </cell>
          <cell r="M400">
            <v>0</v>
          </cell>
          <cell r="N400">
            <v>0</v>
          </cell>
          <cell r="O400">
            <v>1</v>
          </cell>
          <cell r="P400">
            <v>29.3</v>
          </cell>
          <cell r="Q400" t="str">
            <v>-</v>
          </cell>
          <cell r="R400" t="str">
            <v>-</v>
          </cell>
          <cell r="S400" t="str">
            <v>-</v>
          </cell>
          <cell r="T400" t="str">
            <v>-</v>
          </cell>
          <cell r="U400" t="str">
            <v>-</v>
          </cell>
          <cell r="V400" t="str">
            <v>-</v>
          </cell>
          <cell r="W400" t="str">
            <v>-</v>
          </cell>
          <cell r="X400" t="str">
            <v>-</v>
          </cell>
          <cell r="Y400" t="str">
            <v>-</v>
          </cell>
          <cell r="Z400" t="str">
            <v>-</v>
          </cell>
          <cell r="AA400" t="str">
            <v>-</v>
          </cell>
          <cell r="AB400" t="str">
            <v>-</v>
          </cell>
          <cell r="AC400" t="str">
            <v>-</v>
          </cell>
          <cell r="AD400" t="str">
            <v>-</v>
          </cell>
          <cell r="AE400" t="str">
            <v>-</v>
          </cell>
          <cell r="AF400" t="str">
            <v>-</v>
          </cell>
          <cell r="AG400" t="str">
            <v>-</v>
          </cell>
          <cell r="AH400" t="str">
            <v>-</v>
          </cell>
          <cell r="AI400" t="str">
            <v>-</v>
          </cell>
          <cell r="AJ400" t="str">
            <v>-</v>
          </cell>
          <cell r="AK400" t="str">
            <v>-</v>
          </cell>
          <cell r="AL400" t="str">
            <v>-</v>
          </cell>
          <cell r="AM400" t="str">
            <v>-</v>
          </cell>
          <cell r="AN400" t="str">
            <v>-</v>
          </cell>
          <cell r="AO400">
            <v>1</v>
          </cell>
          <cell r="AP400" t="str">
            <v>-</v>
          </cell>
          <cell r="AQ400" t="str">
            <v>-</v>
          </cell>
          <cell r="AR400" t="str">
            <v>-</v>
          </cell>
          <cell r="AS400" t="str">
            <v>-</v>
          </cell>
          <cell r="AT400" t="str">
            <v>-</v>
          </cell>
          <cell r="AU400" t="str">
            <v>-</v>
          </cell>
          <cell r="AV400" t="str">
            <v>-</v>
          </cell>
          <cell r="AW400" t="str">
            <v>-</v>
          </cell>
          <cell r="AX400" t="str">
            <v>-</v>
          </cell>
          <cell r="AY400" t="str">
            <v>-</v>
          </cell>
          <cell r="AZ400" t="str">
            <v>-</v>
          </cell>
          <cell r="BA400" t="str">
            <v>-</v>
          </cell>
          <cell r="BB400" t="str">
            <v>-</v>
          </cell>
          <cell r="BC400" t="str">
            <v>-</v>
          </cell>
          <cell r="BD400" t="str">
            <v>-</v>
          </cell>
          <cell r="BE400" t="str">
            <v>-</v>
          </cell>
          <cell r="BF400" t="str">
            <v>-</v>
          </cell>
          <cell r="BG400" t="str">
            <v>-</v>
          </cell>
          <cell r="BH400" t="str">
            <v>-</v>
          </cell>
          <cell r="BI400" t="str">
            <v>-</v>
          </cell>
          <cell r="BJ400" t="str">
            <v>-</v>
          </cell>
          <cell r="BK400" t="str">
            <v>-</v>
          </cell>
          <cell r="BL400" t="str">
            <v>-</v>
          </cell>
          <cell r="BM400" t="str">
            <v>-</v>
          </cell>
          <cell r="BN400" t="str">
            <v>-</v>
          </cell>
          <cell r="BO400" t="str">
            <v>-</v>
          </cell>
          <cell r="BP400" t="str">
            <v>-</v>
          </cell>
          <cell r="BQ400" t="str">
            <v>-</v>
          </cell>
          <cell r="BR400" t="str">
            <v>-</v>
          </cell>
          <cell r="BS400" t="str">
            <v>-</v>
          </cell>
          <cell r="BT400" t="str">
            <v>-</v>
          </cell>
          <cell r="BU400" t="str">
            <v>-</v>
          </cell>
          <cell r="BV400" t="str">
            <v>-</v>
          </cell>
          <cell r="BW400" t="str">
            <v>-</v>
          </cell>
          <cell r="BX400" t="str">
            <v>-</v>
          </cell>
          <cell r="BY400" t="str">
            <v>-</v>
          </cell>
          <cell r="BZ400" t="str">
            <v>-</v>
          </cell>
          <cell r="CA400" t="str">
            <v>-</v>
          </cell>
          <cell r="CB400" t="str">
            <v>-</v>
          </cell>
          <cell r="CC400" t="str">
            <v>-</v>
          </cell>
          <cell r="CD400" t="str">
            <v>-</v>
          </cell>
          <cell r="CE400" t="str">
            <v>-</v>
          </cell>
          <cell r="CF400" t="str">
            <v>-</v>
          </cell>
          <cell r="CG400" t="str">
            <v>-</v>
          </cell>
          <cell r="CH400" t="str">
            <v>-</v>
          </cell>
          <cell r="CI400" t="str">
            <v>-</v>
          </cell>
          <cell r="CJ400" t="str">
            <v>-</v>
          </cell>
          <cell r="CK400" t="str">
            <v>-</v>
          </cell>
          <cell r="CL400" t="str">
            <v>-</v>
          </cell>
          <cell r="CM400" t="str">
            <v>-</v>
          </cell>
          <cell r="CN400" t="str">
            <v>№ 25/оч/2026 от 19.02.26</v>
          </cell>
        </row>
        <row r="401">
          <cell r="C401" t="str">
            <v>Ограждение 1ОГ2-4</v>
          </cell>
          <cell r="D401">
            <v>1</v>
          </cell>
          <cell r="E401">
            <v>29.3</v>
          </cell>
          <cell r="F401">
            <v>29.3</v>
          </cell>
          <cell r="G401">
            <v>1</v>
          </cell>
          <cell r="H401">
            <v>29.3</v>
          </cell>
          <cell r="I401">
            <v>0</v>
          </cell>
          <cell r="J401">
            <v>0</v>
          </cell>
          <cell r="K401">
            <v>1</v>
          </cell>
          <cell r="L401">
            <v>29.3</v>
          </cell>
          <cell r="M401">
            <v>0</v>
          </cell>
          <cell r="N401">
            <v>0</v>
          </cell>
          <cell r="O401">
            <v>1</v>
          </cell>
          <cell r="P401">
            <v>29.3</v>
          </cell>
          <cell r="Q401" t="str">
            <v>-</v>
          </cell>
          <cell r="R401" t="str">
            <v>-</v>
          </cell>
          <cell r="S401" t="str">
            <v>-</v>
          </cell>
          <cell r="T401" t="str">
            <v>-</v>
          </cell>
          <cell r="U401" t="str">
            <v>-</v>
          </cell>
          <cell r="V401" t="str">
            <v>-</v>
          </cell>
          <cell r="W401" t="str">
            <v>-</v>
          </cell>
          <cell r="X401" t="str">
            <v>-</v>
          </cell>
          <cell r="Y401" t="str">
            <v>-</v>
          </cell>
          <cell r="Z401" t="str">
            <v>-</v>
          </cell>
          <cell r="AA401" t="str">
            <v>-</v>
          </cell>
          <cell r="AB401" t="str">
            <v>-</v>
          </cell>
          <cell r="AC401" t="str">
            <v>-</v>
          </cell>
          <cell r="AD401" t="str">
            <v>-</v>
          </cell>
          <cell r="AE401" t="str">
            <v>-</v>
          </cell>
          <cell r="AF401" t="str">
            <v>-</v>
          </cell>
          <cell r="AG401" t="str">
            <v>-</v>
          </cell>
          <cell r="AH401" t="str">
            <v>-</v>
          </cell>
          <cell r="AI401" t="str">
            <v>-</v>
          </cell>
          <cell r="AJ401" t="str">
            <v>-</v>
          </cell>
          <cell r="AK401" t="str">
            <v>-</v>
          </cell>
          <cell r="AL401" t="str">
            <v>-</v>
          </cell>
          <cell r="AM401" t="str">
            <v>-</v>
          </cell>
          <cell r="AN401" t="str">
            <v>-</v>
          </cell>
          <cell r="AO401">
            <v>1</v>
          </cell>
          <cell r="AP401" t="str">
            <v>-</v>
          </cell>
          <cell r="AQ401" t="str">
            <v>-</v>
          </cell>
          <cell r="AR401" t="str">
            <v>-</v>
          </cell>
          <cell r="AS401" t="str">
            <v>-</v>
          </cell>
          <cell r="AT401" t="str">
            <v>-</v>
          </cell>
          <cell r="AU401" t="str">
            <v>-</v>
          </cell>
          <cell r="AV401" t="str">
            <v>-</v>
          </cell>
          <cell r="AW401" t="str">
            <v>-</v>
          </cell>
          <cell r="AX401" t="str">
            <v>-</v>
          </cell>
          <cell r="AY401" t="str">
            <v>-</v>
          </cell>
          <cell r="AZ401" t="str">
            <v>-</v>
          </cell>
          <cell r="BA401" t="str">
            <v>-</v>
          </cell>
          <cell r="BB401" t="str">
            <v>-</v>
          </cell>
          <cell r="BC401" t="str">
            <v>-</v>
          </cell>
          <cell r="BD401" t="str">
            <v>-</v>
          </cell>
          <cell r="BE401" t="str">
            <v>-</v>
          </cell>
          <cell r="BF401" t="str">
            <v>-</v>
          </cell>
          <cell r="BG401" t="str">
            <v>-</v>
          </cell>
          <cell r="BH401" t="str">
            <v>-</v>
          </cell>
          <cell r="BI401" t="str">
            <v>-</v>
          </cell>
          <cell r="BJ401" t="str">
            <v>-</v>
          </cell>
          <cell r="BK401" t="str">
            <v>-</v>
          </cell>
          <cell r="BL401" t="str">
            <v>-</v>
          </cell>
          <cell r="BM401" t="str">
            <v>-</v>
          </cell>
          <cell r="BN401" t="str">
            <v>-</v>
          </cell>
          <cell r="BO401" t="str">
            <v>-</v>
          </cell>
          <cell r="BP401" t="str">
            <v>-</v>
          </cell>
          <cell r="BQ401" t="str">
            <v>-</v>
          </cell>
          <cell r="BR401" t="str">
            <v>-</v>
          </cell>
          <cell r="BS401" t="str">
            <v>-</v>
          </cell>
          <cell r="BT401" t="str">
            <v>-</v>
          </cell>
          <cell r="BU401" t="str">
            <v>-</v>
          </cell>
          <cell r="BV401" t="str">
            <v>-</v>
          </cell>
          <cell r="BW401" t="str">
            <v>-</v>
          </cell>
          <cell r="BX401" t="str">
            <v>-</v>
          </cell>
          <cell r="BY401" t="str">
            <v>-</v>
          </cell>
          <cell r="BZ401" t="str">
            <v>-</v>
          </cell>
          <cell r="CA401" t="str">
            <v>-</v>
          </cell>
          <cell r="CB401" t="str">
            <v>-</v>
          </cell>
          <cell r="CC401" t="str">
            <v>-</v>
          </cell>
          <cell r="CD401" t="str">
            <v>-</v>
          </cell>
          <cell r="CE401" t="str">
            <v>-</v>
          </cell>
          <cell r="CF401" t="str">
            <v>-</v>
          </cell>
          <cell r="CG401" t="str">
            <v>-</v>
          </cell>
          <cell r="CH401" t="str">
            <v>-</v>
          </cell>
          <cell r="CI401" t="str">
            <v>-</v>
          </cell>
          <cell r="CJ401" t="str">
            <v>-</v>
          </cell>
          <cell r="CK401" t="str">
            <v>-</v>
          </cell>
          <cell r="CL401" t="str">
            <v>-</v>
          </cell>
          <cell r="CM401" t="str">
            <v>-</v>
          </cell>
          <cell r="CN401" t="str">
            <v>№ 25/оч/2026 от 19.02.26</v>
          </cell>
        </row>
        <row r="402">
          <cell r="C402" t="str">
            <v>Ограждение 1ОГ2-5</v>
          </cell>
          <cell r="D402">
            <v>3</v>
          </cell>
          <cell r="E402">
            <v>31.2</v>
          </cell>
          <cell r="F402">
            <v>93.6</v>
          </cell>
          <cell r="G402">
            <v>3</v>
          </cell>
          <cell r="H402">
            <v>93.6</v>
          </cell>
          <cell r="I402">
            <v>3</v>
          </cell>
          <cell r="J402">
            <v>93.6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3</v>
          </cell>
          <cell r="P402">
            <v>93.6</v>
          </cell>
          <cell r="Q402" t="str">
            <v>-</v>
          </cell>
          <cell r="R402" t="str">
            <v>-</v>
          </cell>
          <cell r="S402" t="str">
            <v>-</v>
          </cell>
          <cell r="T402" t="str">
            <v>-</v>
          </cell>
          <cell r="U402" t="str">
            <v>-</v>
          </cell>
          <cell r="V402" t="str">
            <v>-</v>
          </cell>
          <cell r="W402" t="str">
            <v>-</v>
          </cell>
          <cell r="X402" t="str">
            <v>-</v>
          </cell>
          <cell r="Y402" t="str">
            <v>-</v>
          </cell>
          <cell r="Z402" t="str">
            <v>-</v>
          </cell>
          <cell r="AA402" t="str">
            <v>-</v>
          </cell>
          <cell r="AB402" t="str">
            <v>-</v>
          </cell>
          <cell r="AC402" t="str">
            <v>-</v>
          </cell>
          <cell r="AD402" t="str">
            <v>-</v>
          </cell>
          <cell r="AE402" t="str">
            <v>-</v>
          </cell>
          <cell r="AF402" t="str">
            <v>-</v>
          </cell>
          <cell r="AG402" t="str">
            <v>-</v>
          </cell>
          <cell r="AH402" t="str">
            <v>-</v>
          </cell>
          <cell r="AI402" t="str">
            <v>-</v>
          </cell>
          <cell r="AJ402" t="str">
            <v>-</v>
          </cell>
          <cell r="AK402" t="str">
            <v>-</v>
          </cell>
          <cell r="AL402" t="str">
            <v>-</v>
          </cell>
          <cell r="AM402" t="str">
            <v>-</v>
          </cell>
          <cell r="AN402" t="str">
            <v>-</v>
          </cell>
          <cell r="AO402">
            <v>3</v>
          </cell>
          <cell r="AP402" t="str">
            <v>-</v>
          </cell>
          <cell r="AQ402" t="str">
            <v>-</v>
          </cell>
          <cell r="AR402" t="str">
            <v>-</v>
          </cell>
          <cell r="AS402" t="str">
            <v>-</v>
          </cell>
          <cell r="AT402" t="str">
            <v>-</v>
          </cell>
          <cell r="AU402" t="str">
            <v>-</v>
          </cell>
          <cell r="AV402" t="str">
            <v>-</v>
          </cell>
          <cell r="AW402" t="str">
            <v>-</v>
          </cell>
          <cell r="AX402" t="str">
            <v>-</v>
          </cell>
          <cell r="AY402" t="str">
            <v>-</v>
          </cell>
          <cell r="AZ402" t="str">
            <v>-</v>
          </cell>
          <cell r="BA402" t="str">
            <v>-</v>
          </cell>
          <cell r="BB402" t="str">
            <v>-</v>
          </cell>
          <cell r="BC402" t="str">
            <v>-</v>
          </cell>
          <cell r="BD402" t="str">
            <v>-</v>
          </cell>
          <cell r="BE402" t="str">
            <v>-</v>
          </cell>
          <cell r="BF402" t="str">
            <v>-</v>
          </cell>
          <cell r="BG402" t="str">
            <v>-</v>
          </cell>
          <cell r="BH402" t="str">
            <v>-</v>
          </cell>
          <cell r="BI402" t="str">
            <v>-</v>
          </cell>
          <cell r="BJ402" t="str">
            <v>-</v>
          </cell>
          <cell r="BK402" t="str">
            <v>-</v>
          </cell>
          <cell r="BL402" t="str">
            <v>-</v>
          </cell>
          <cell r="BM402" t="str">
            <v>-</v>
          </cell>
          <cell r="BN402" t="str">
            <v>-</v>
          </cell>
          <cell r="BO402" t="str">
            <v>-</v>
          </cell>
          <cell r="BP402" t="str">
            <v>-</v>
          </cell>
          <cell r="BQ402" t="str">
            <v>-</v>
          </cell>
          <cell r="BR402" t="str">
            <v>-</v>
          </cell>
          <cell r="BS402" t="str">
            <v>-</v>
          </cell>
          <cell r="BT402" t="str">
            <v>-</v>
          </cell>
          <cell r="BU402" t="str">
            <v>-</v>
          </cell>
          <cell r="BV402" t="str">
            <v>-</v>
          </cell>
          <cell r="BW402" t="str">
            <v>-</v>
          </cell>
          <cell r="BX402" t="str">
            <v>-</v>
          </cell>
          <cell r="BY402" t="str">
            <v>-</v>
          </cell>
          <cell r="BZ402" t="str">
            <v>-</v>
          </cell>
          <cell r="CA402" t="str">
            <v>-</v>
          </cell>
          <cell r="CB402" t="str">
            <v>-</v>
          </cell>
          <cell r="CC402" t="str">
            <v>-</v>
          </cell>
          <cell r="CD402" t="str">
            <v>-</v>
          </cell>
          <cell r="CE402" t="str">
            <v>-</v>
          </cell>
          <cell r="CF402" t="str">
            <v>-</v>
          </cell>
          <cell r="CG402" t="str">
            <v>-</v>
          </cell>
          <cell r="CH402" t="str">
            <v>-</v>
          </cell>
          <cell r="CI402" t="str">
            <v>-</v>
          </cell>
          <cell r="CJ402" t="str">
            <v>-</v>
          </cell>
          <cell r="CK402" t="str">
            <v>-</v>
          </cell>
          <cell r="CL402" t="str">
            <v>-</v>
          </cell>
          <cell r="CM402" t="str">
            <v>-</v>
          </cell>
          <cell r="CN402" t="str">
            <v>№ 25/оч/2026 от 19.02.26</v>
          </cell>
        </row>
        <row r="403">
          <cell r="C403" t="str">
            <v>Ограждение 1ОГ2-6</v>
          </cell>
          <cell r="D403">
            <v>3</v>
          </cell>
          <cell r="E403">
            <v>31.2</v>
          </cell>
          <cell r="F403">
            <v>93.6</v>
          </cell>
          <cell r="G403">
            <v>3</v>
          </cell>
          <cell r="H403">
            <v>93.6</v>
          </cell>
          <cell r="I403">
            <v>3</v>
          </cell>
          <cell r="J403">
            <v>93.6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3</v>
          </cell>
          <cell r="P403">
            <v>93.6</v>
          </cell>
          <cell r="Q403" t="str">
            <v>-</v>
          </cell>
          <cell r="R403" t="str">
            <v>-</v>
          </cell>
          <cell r="S403" t="str">
            <v>-</v>
          </cell>
          <cell r="T403" t="str">
            <v>-</v>
          </cell>
          <cell r="U403" t="str">
            <v>-</v>
          </cell>
          <cell r="V403" t="str">
            <v>-</v>
          </cell>
          <cell r="W403" t="str">
            <v>-</v>
          </cell>
          <cell r="X403" t="str">
            <v>-</v>
          </cell>
          <cell r="Y403" t="str">
            <v>-</v>
          </cell>
          <cell r="Z403" t="str">
            <v>-</v>
          </cell>
          <cell r="AA403" t="str">
            <v>-</v>
          </cell>
          <cell r="AB403" t="str">
            <v>-</v>
          </cell>
          <cell r="AC403" t="str">
            <v>-</v>
          </cell>
          <cell r="AD403" t="str">
            <v>-</v>
          </cell>
          <cell r="AE403" t="str">
            <v>-</v>
          </cell>
          <cell r="AF403" t="str">
            <v>-</v>
          </cell>
          <cell r="AG403" t="str">
            <v>-</v>
          </cell>
          <cell r="AH403" t="str">
            <v>-</v>
          </cell>
          <cell r="AI403" t="str">
            <v>-</v>
          </cell>
          <cell r="AJ403" t="str">
            <v>-</v>
          </cell>
          <cell r="AK403" t="str">
            <v>-</v>
          </cell>
          <cell r="AL403" t="str">
            <v>-</v>
          </cell>
          <cell r="AM403" t="str">
            <v>-</v>
          </cell>
          <cell r="AN403" t="str">
            <v>-</v>
          </cell>
          <cell r="AO403">
            <v>3</v>
          </cell>
          <cell r="AP403" t="str">
            <v>-</v>
          </cell>
          <cell r="AQ403" t="str">
            <v>-</v>
          </cell>
          <cell r="AR403" t="str">
            <v>-</v>
          </cell>
          <cell r="AS403" t="str">
            <v>-</v>
          </cell>
          <cell r="AT403" t="str">
            <v>-</v>
          </cell>
          <cell r="AU403" t="str">
            <v>-</v>
          </cell>
          <cell r="AV403" t="str">
            <v>-</v>
          </cell>
          <cell r="AW403" t="str">
            <v>-</v>
          </cell>
          <cell r="AX403" t="str">
            <v>-</v>
          </cell>
          <cell r="AY403" t="str">
            <v>-</v>
          </cell>
          <cell r="AZ403" t="str">
            <v>-</v>
          </cell>
          <cell r="BA403" t="str">
            <v>-</v>
          </cell>
          <cell r="BB403" t="str">
            <v>-</v>
          </cell>
          <cell r="BC403" t="str">
            <v>-</v>
          </cell>
          <cell r="BD403" t="str">
            <v>-</v>
          </cell>
          <cell r="BE403" t="str">
            <v>-</v>
          </cell>
          <cell r="BF403" t="str">
            <v>-</v>
          </cell>
          <cell r="BG403" t="str">
            <v>-</v>
          </cell>
          <cell r="BH403" t="str">
            <v>-</v>
          </cell>
          <cell r="BI403" t="str">
            <v>-</v>
          </cell>
          <cell r="BJ403" t="str">
            <v>-</v>
          </cell>
          <cell r="BK403" t="str">
            <v>-</v>
          </cell>
          <cell r="BL403" t="str">
            <v>-</v>
          </cell>
          <cell r="BM403" t="str">
            <v>-</v>
          </cell>
          <cell r="BN403" t="str">
            <v>-</v>
          </cell>
          <cell r="BO403" t="str">
            <v>-</v>
          </cell>
          <cell r="BP403" t="str">
            <v>-</v>
          </cell>
          <cell r="BQ403" t="str">
            <v>-</v>
          </cell>
          <cell r="BR403" t="str">
            <v>-</v>
          </cell>
          <cell r="BS403" t="str">
            <v>-</v>
          </cell>
          <cell r="BT403" t="str">
            <v>-</v>
          </cell>
          <cell r="BU403" t="str">
            <v>-</v>
          </cell>
          <cell r="BV403" t="str">
            <v>-</v>
          </cell>
          <cell r="BW403" t="str">
            <v>-</v>
          </cell>
          <cell r="BX403" t="str">
            <v>-</v>
          </cell>
          <cell r="BY403" t="str">
            <v>-</v>
          </cell>
          <cell r="BZ403" t="str">
            <v>-</v>
          </cell>
          <cell r="CA403" t="str">
            <v>-</v>
          </cell>
          <cell r="CB403" t="str">
            <v>-</v>
          </cell>
          <cell r="CC403" t="str">
            <v>-</v>
          </cell>
          <cell r="CD403" t="str">
            <v>-</v>
          </cell>
          <cell r="CE403" t="str">
            <v>-</v>
          </cell>
          <cell r="CF403" t="str">
            <v>-</v>
          </cell>
          <cell r="CG403" t="str">
            <v>-</v>
          </cell>
          <cell r="CH403" t="str">
            <v>-</v>
          </cell>
          <cell r="CI403" t="str">
            <v>-</v>
          </cell>
          <cell r="CJ403" t="str">
            <v>-</v>
          </cell>
          <cell r="CK403" t="str">
            <v>-</v>
          </cell>
          <cell r="CL403" t="str">
            <v>-</v>
          </cell>
          <cell r="CM403" t="str">
            <v>-</v>
          </cell>
          <cell r="CN403" t="str">
            <v>№ 25/оч/2026 от 19.02.26</v>
          </cell>
        </row>
        <row r="404">
          <cell r="C404" t="str">
            <v>Ограждение 1ОГ2-7</v>
          </cell>
          <cell r="D404">
            <v>1</v>
          </cell>
          <cell r="E404">
            <v>18</v>
          </cell>
          <cell r="F404">
            <v>18</v>
          </cell>
          <cell r="G404">
            <v>1</v>
          </cell>
          <cell r="H404">
            <v>18</v>
          </cell>
          <cell r="I404">
            <v>0</v>
          </cell>
          <cell r="J404">
            <v>0</v>
          </cell>
          <cell r="K404">
            <v>1</v>
          </cell>
          <cell r="L404">
            <v>18</v>
          </cell>
          <cell r="M404">
            <v>0</v>
          </cell>
          <cell r="N404">
            <v>0</v>
          </cell>
          <cell r="O404">
            <v>1</v>
          </cell>
          <cell r="P404">
            <v>18</v>
          </cell>
          <cell r="Q404" t="str">
            <v>-</v>
          </cell>
          <cell r="R404" t="str">
            <v>-</v>
          </cell>
          <cell r="S404" t="str">
            <v>-</v>
          </cell>
          <cell r="T404" t="str">
            <v>-</v>
          </cell>
          <cell r="U404" t="str">
            <v>-</v>
          </cell>
          <cell r="V404" t="str">
            <v>-</v>
          </cell>
          <cell r="W404" t="str">
            <v>-</v>
          </cell>
          <cell r="X404" t="str">
            <v>-</v>
          </cell>
          <cell r="Y404" t="str">
            <v>-</v>
          </cell>
          <cell r="Z404" t="str">
            <v>-</v>
          </cell>
          <cell r="AA404" t="str">
            <v>-</v>
          </cell>
          <cell r="AB404" t="str">
            <v>-</v>
          </cell>
          <cell r="AC404" t="str">
            <v>-</v>
          </cell>
          <cell r="AD404" t="str">
            <v>-</v>
          </cell>
          <cell r="AE404" t="str">
            <v>-</v>
          </cell>
          <cell r="AF404" t="str">
            <v>-</v>
          </cell>
          <cell r="AG404" t="str">
            <v>-</v>
          </cell>
          <cell r="AH404" t="str">
            <v>-</v>
          </cell>
          <cell r="AI404" t="str">
            <v>-</v>
          </cell>
          <cell r="AJ404" t="str">
            <v>-</v>
          </cell>
          <cell r="AK404" t="str">
            <v>-</v>
          </cell>
          <cell r="AL404" t="str">
            <v>-</v>
          </cell>
          <cell r="AM404" t="str">
            <v>-</v>
          </cell>
          <cell r="AN404" t="str">
            <v>-</v>
          </cell>
          <cell r="AO404" t="str">
            <v>-</v>
          </cell>
          <cell r="AP404" t="str">
            <v>-</v>
          </cell>
          <cell r="AQ404" t="str">
            <v>-</v>
          </cell>
          <cell r="AR404" t="str">
            <v>-</v>
          </cell>
          <cell r="AS404" t="str">
            <v>-</v>
          </cell>
          <cell r="AT404" t="str">
            <v>-</v>
          </cell>
          <cell r="AU404" t="str">
            <v>-</v>
          </cell>
          <cell r="AV404" t="str">
            <v>-</v>
          </cell>
          <cell r="AW404" t="str">
            <v>-</v>
          </cell>
          <cell r="AX404">
            <v>1</v>
          </cell>
          <cell r="AY404" t="str">
            <v>-</v>
          </cell>
          <cell r="AZ404" t="str">
            <v>-</v>
          </cell>
          <cell r="BA404" t="str">
            <v>-</v>
          </cell>
          <cell r="BB404" t="str">
            <v>-</v>
          </cell>
          <cell r="BC404" t="str">
            <v>-</v>
          </cell>
          <cell r="BD404" t="str">
            <v>-</v>
          </cell>
          <cell r="BE404" t="str">
            <v>-</v>
          </cell>
          <cell r="BF404" t="str">
            <v>-</v>
          </cell>
          <cell r="BG404" t="str">
            <v>-</v>
          </cell>
          <cell r="BH404" t="str">
            <v>-</v>
          </cell>
          <cell r="BI404" t="str">
            <v>-</v>
          </cell>
          <cell r="BJ404" t="str">
            <v>-</v>
          </cell>
          <cell r="BK404" t="str">
            <v>-</v>
          </cell>
          <cell r="BL404" t="str">
            <v>-</v>
          </cell>
          <cell r="BM404" t="str">
            <v>-</v>
          </cell>
          <cell r="BN404" t="str">
            <v>-</v>
          </cell>
          <cell r="BO404" t="str">
            <v>-</v>
          </cell>
          <cell r="BP404" t="str">
            <v>-</v>
          </cell>
          <cell r="BQ404" t="str">
            <v>-</v>
          </cell>
          <cell r="BR404" t="str">
            <v>-</v>
          </cell>
          <cell r="BS404" t="str">
            <v>-</v>
          </cell>
          <cell r="BT404" t="str">
            <v>-</v>
          </cell>
          <cell r="BU404" t="str">
            <v>-</v>
          </cell>
          <cell r="BV404" t="str">
            <v>-</v>
          </cell>
          <cell r="BW404" t="str">
            <v>-</v>
          </cell>
          <cell r="BX404" t="str">
            <v>-</v>
          </cell>
          <cell r="BY404" t="str">
            <v>-</v>
          </cell>
          <cell r="BZ404" t="str">
            <v>-</v>
          </cell>
          <cell r="CA404" t="str">
            <v>-</v>
          </cell>
          <cell r="CB404" t="str">
            <v>-</v>
          </cell>
          <cell r="CC404" t="str">
            <v>-</v>
          </cell>
          <cell r="CD404" t="str">
            <v>-</v>
          </cell>
          <cell r="CE404" t="str">
            <v>-</v>
          </cell>
          <cell r="CF404" t="str">
            <v>-</v>
          </cell>
          <cell r="CG404" t="str">
            <v>-</v>
          </cell>
          <cell r="CH404" t="str">
            <v>-</v>
          </cell>
          <cell r="CI404" t="str">
            <v>-</v>
          </cell>
          <cell r="CJ404" t="str">
            <v>-</v>
          </cell>
          <cell r="CK404" t="str">
            <v>-</v>
          </cell>
          <cell r="CL404" t="str">
            <v>-</v>
          </cell>
          <cell r="CM404" t="str">
            <v>-</v>
          </cell>
          <cell r="CN404" t="str">
            <v>№ 34/оч/2026 от 28.02.26</v>
          </cell>
        </row>
        <row r="405">
          <cell r="C405" t="str">
            <v>Ограждение 1ОГ2-8</v>
          </cell>
          <cell r="D405">
            <v>1</v>
          </cell>
          <cell r="E405">
            <v>18</v>
          </cell>
          <cell r="F405">
            <v>18</v>
          </cell>
          <cell r="G405">
            <v>1</v>
          </cell>
          <cell r="H405">
            <v>18</v>
          </cell>
          <cell r="I405">
            <v>1</v>
          </cell>
          <cell r="J405">
            <v>18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1</v>
          </cell>
          <cell r="P405">
            <v>18</v>
          </cell>
          <cell r="Q405" t="str">
            <v>-</v>
          </cell>
          <cell r="R405" t="str">
            <v>-</v>
          </cell>
          <cell r="S405" t="str">
            <v>-</v>
          </cell>
          <cell r="T405" t="str">
            <v>-</v>
          </cell>
          <cell r="U405" t="str">
            <v>-</v>
          </cell>
          <cell r="V405" t="str">
            <v>-</v>
          </cell>
          <cell r="W405" t="str">
            <v>-</v>
          </cell>
          <cell r="X405" t="str">
            <v>-</v>
          </cell>
          <cell r="Y405" t="str">
            <v>-</v>
          </cell>
          <cell r="Z405" t="str">
            <v>-</v>
          </cell>
          <cell r="AA405" t="str">
            <v>-</v>
          </cell>
          <cell r="AB405" t="str">
            <v>-</v>
          </cell>
          <cell r="AC405" t="str">
            <v>-</v>
          </cell>
          <cell r="AD405" t="str">
            <v>-</v>
          </cell>
          <cell r="AE405" t="str">
            <v>-</v>
          </cell>
          <cell r="AF405" t="str">
            <v>-</v>
          </cell>
          <cell r="AG405" t="str">
            <v>-</v>
          </cell>
          <cell r="AH405" t="str">
            <v>-</v>
          </cell>
          <cell r="AI405" t="str">
            <v>-</v>
          </cell>
          <cell r="AJ405" t="str">
            <v>-</v>
          </cell>
          <cell r="AK405" t="str">
            <v>-</v>
          </cell>
          <cell r="AL405" t="str">
            <v>-</v>
          </cell>
          <cell r="AM405" t="str">
            <v>-</v>
          </cell>
          <cell r="AN405" t="str">
            <v>-</v>
          </cell>
          <cell r="AO405">
            <v>1</v>
          </cell>
          <cell r="AP405" t="str">
            <v>-</v>
          </cell>
          <cell r="AQ405" t="str">
            <v>-</v>
          </cell>
          <cell r="AR405" t="str">
            <v>-</v>
          </cell>
          <cell r="AS405" t="str">
            <v>-</v>
          </cell>
          <cell r="AT405" t="str">
            <v>-</v>
          </cell>
          <cell r="AU405" t="str">
            <v>-</v>
          </cell>
          <cell r="AV405" t="str">
            <v>-</v>
          </cell>
          <cell r="AW405" t="str">
            <v>-</v>
          </cell>
          <cell r="AX405" t="str">
            <v>-</v>
          </cell>
          <cell r="AY405" t="str">
            <v>-</v>
          </cell>
          <cell r="AZ405" t="str">
            <v>-</v>
          </cell>
          <cell r="BA405" t="str">
            <v>-</v>
          </cell>
          <cell r="BB405" t="str">
            <v>-</v>
          </cell>
          <cell r="BC405" t="str">
            <v>-</v>
          </cell>
          <cell r="BD405" t="str">
            <v>-</v>
          </cell>
          <cell r="BE405" t="str">
            <v>-</v>
          </cell>
          <cell r="BF405" t="str">
            <v>-</v>
          </cell>
          <cell r="BG405" t="str">
            <v>-</v>
          </cell>
          <cell r="BH405" t="str">
            <v>-</v>
          </cell>
          <cell r="BI405" t="str">
            <v>-</v>
          </cell>
          <cell r="BJ405" t="str">
            <v>-</v>
          </cell>
          <cell r="BK405" t="str">
            <v>-</v>
          </cell>
          <cell r="BL405" t="str">
            <v>-</v>
          </cell>
          <cell r="BM405" t="str">
            <v>-</v>
          </cell>
          <cell r="BN405" t="str">
            <v>-</v>
          </cell>
          <cell r="BO405" t="str">
            <v>-</v>
          </cell>
          <cell r="BP405" t="str">
            <v>-</v>
          </cell>
          <cell r="BQ405" t="str">
            <v>-</v>
          </cell>
          <cell r="BR405" t="str">
            <v>-</v>
          </cell>
          <cell r="BS405" t="str">
            <v>-</v>
          </cell>
          <cell r="BT405" t="str">
            <v>-</v>
          </cell>
          <cell r="BU405" t="str">
            <v>-</v>
          </cell>
          <cell r="BV405" t="str">
            <v>-</v>
          </cell>
          <cell r="BW405" t="str">
            <v>-</v>
          </cell>
          <cell r="BX405" t="str">
            <v>-</v>
          </cell>
          <cell r="BY405" t="str">
            <v>-</v>
          </cell>
          <cell r="BZ405" t="str">
            <v>-</v>
          </cell>
          <cell r="CA405" t="str">
            <v>-</v>
          </cell>
          <cell r="CB405" t="str">
            <v>-</v>
          </cell>
          <cell r="CC405" t="str">
            <v>-</v>
          </cell>
          <cell r="CD405" t="str">
            <v>-</v>
          </cell>
          <cell r="CE405" t="str">
            <v>-</v>
          </cell>
          <cell r="CF405" t="str">
            <v>-</v>
          </cell>
          <cell r="CG405" t="str">
            <v>-</v>
          </cell>
          <cell r="CH405" t="str">
            <v>-</v>
          </cell>
          <cell r="CI405" t="str">
            <v>-</v>
          </cell>
          <cell r="CJ405" t="str">
            <v>-</v>
          </cell>
          <cell r="CK405" t="str">
            <v>-</v>
          </cell>
          <cell r="CL405" t="str">
            <v>-</v>
          </cell>
          <cell r="CM405" t="str">
            <v>-</v>
          </cell>
          <cell r="CN405" t="str">
            <v>№ 25/оч/2026 от 19.02.26</v>
          </cell>
        </row>
        <row r="406">
          <cell r="C406" t="str">
            <v>Ограждение 1ОГ5-1</v>
          </cell>
          <cell r="D406">
            <v>56</v>
          </cell>
          <cell r="E406">
            <v>24.3</v>
          </cell>
          <cell r="F406">
            <v>1360.8</v>
          </cell>
          <cell r="G406">
            <v>56</v>
          </cell>
          <cell r="H406">
            <v>1360.8</v>
          </cell>
          <cell r="I406">
            <v>0</v>
          </cell>
          <cell r="J406">
            <v>0</v>
          </cell>
          <cell r="K406">
            <v>56</v>
          </cell>
          <cell r="L406">
            <v>1360.8</v>
          </cell>
          <cell r="M406">
            <v>0</v>
          </cell>
          <cell r="N406">
            <v>0</v>
          </cell>
          <cell r="O406">
            <v>65</v>
          </cell>
          <cell r="P406">
            <v>1579.5</v>
          </cell>
          <cell r="Q406" t="str">
            <v>-</v>
          </cell>
          <cell r="R406" t="str">
            <v>-</v>
          </cell>
          <cell r="S406" t="str">
            <v>-</v>
          </cell>
          <cell r="T406" t="str">
            <v>-</v>
          </cell>
          <cell r="U406" t="str">
            <v>-</v>
          </cell>
          <cell r="V406" t="str">
            <v>-</v>
          </cell>
          <cell r="W406" t="str">
            <v>-</v>
          </cell>
          <cell r="X406" t="str">
            <v>-</v>
          </cell>
          <cell r="Y406" t="str">
            <v>-</v>
          </cell>
          <cell r="Z406" t="str">
            <v>-</v>
          </cell>
          <cell r="AA406" t="str">
            <v>-</v>
          </cell>
          <cell r="AB406" t="str">
            <v>-</v>
          </cell>
          <cell r="AC406" t="str">
            <v>-</v>
          </cell>
          <cell r="AD406" t="str">
            <v>-</v>
          </cell>
          <cell r="AE406" t="str">
            <v>-</v>
          </cell>
          <cell r="AF406" t="str">
            <v>-</v>
          </cell>
          <cell r="AG406" t="str">
            <v>-</v>
          </cell>
          <cell r="AH406" t="str">
            <v>-</v>
          </cell>
          <cell r="AI406" t="str">
            <v>-</v>
          </cell>
          <cell r="AJ406" t="str">
            <v>-</v>
          </cell>
          <cell r="AK406" t="str">
            <v>-</v>
          </cell>
          <cell r="AL406" t="str">
            <v>-</v>
          </cell>
          <cell r="AM406" t="str">
            <v>-</v>
          </cell>
          <cell r="AN406" t="str">
            <v>-</v>
          </cell>
          <cell r="AO406" t="str">
            <v>-</v>
          </cell>
          <cell r="AP406" t="str">
            <v>-</v>
          </cell>
          <cell r="AQ406" t="str">
            <v>-</v>
          </cell>
          <cell r="AR406" t="str">
            <v>-</v>
          </cell>
          <cell r="AS406" t="str">
            <v>-</v>
          </cell>
          <cell r="AT406" t="str">
            <v>-</v>
          </cell>
          <cell r="AU406" t="str">
            <v>-</v>
          </cell>
          <cell r="AV406" t="str">
            <v>-</v>
          </cell>
          <cell r="AW406" t="str">
            <v>-</v>
          </cell>
          <cell r="AX406" t="str">
            <v>-</v>
          </cell>
          <cell r="AY406" t="str">
            <v>-</v>
          </cell>
          <cell r="AZ406" t="str">
            <v>-</v>
          </cell>
          <cell r="BA406" t="str">
            <v>-</v>
          </cell>
          <cell r="BB406" t="str">
            <v>-</v>
          </cell>
          <cell r="BC406" t="str">
            <v>-</v>
          </cell>
          <cell r="BD406" t="str">
            <v>-</v>
          </cell>
          <cell r="BE406" t="str">
            <v>-</v>
          </cell>
          <cell r="BF406" t="str">
            <v>-</v>
          </cell>
          <cell r="BG406" t="str">
            <v>-</v>
          </cell>
          <cell r="BH406" t="str">
            <v>-</v>
          </cell>
          <cell r="BI406" t="str">
            <v>-</v>
          </cell>
          <cell r="BJ406" t="str">
            <v>-</v>
          </cell>
          <cell r="BK406" t="str">
            <v>-</v>
          </cell>
          <cell r="BL406" t="str">
            <v>-</v>
          </cell>
          <cell r="BM406" t="str">
            <v>-</v>
          </cell>
          <cell r="BN406" t="str">
            <v>-</v>
          </cell>
          <cell r="BO406" t="str">
            <v>-</v>
          </cell>
          <cell r="BP406" t="str">
            <v>-</v>
          </cell>
          <cell r="BQ406" t="str">
            <v>-</v>
          </cell>
          <cell r="BR406" t="str">
            <v>-</v>
          </cell>
          <cell r="BS406" t="str">
            <v>-</v>
          </cell>
          <cell r="BT406" t="str">
            <v>-</v>
          </cell>
          <cell r="BU406" t="str">
            <v>-</v>
          </cell>
          <cell r="BV406" t="str">
            <v>-</v>
          </cell>
          <cell r="BW406" t="str">
            <v>-</v>
          </cell>
          <cell r="BX406" t="str">
            <v>-</v>
          </cell>
          <cell r="BY406" t="str">
            <v>-</v>
          </cell>
          <cell r="BZ406" t="str">
            <v>-</v>
          </cell>
          <cell r="CA406" t="str">
            <v>-</v>
          </cell>
          <cell r="CB406" t="str">
            <v>-</v>
          </cell>
          <cell r="CC406" t="str">
            <v>-</v>
          </cell>
          <cell r="CD406" t="str">
            <v>-</v>
          </cell>
          <cell r="CE406" t="str">
            <v>-</v>
          </cell>
          <cell r="CF406" t="str">
            <v>-</v>
          </cell>
          <cell r="CG406" t="str">
            <v>-</v>
          </cell>
          <cell r="CH406" t="str">
            <v>-</v>
          </cell>
          <cell r="CI406" t="str">
            <v>-</v>
          </cell>
          <cell r="CJ406" t="str">
            <v>-</v>
          </cell>
          <cell r="CK406">
            <v>11</v>
          </cell>
          <cell r="CL406" t="str">
            <v>-</v>
          </cell>
          <cell r="CM406">
            <v>54</v>
          </cell>
          <cell r="CN406" t="str">
            <v>№ 73/оч/2026 от 18.04.2026; № 75/оч/2026 от 27.04.2026</v>
          </cell>
        </row>
        <row r="407">
          <cell r="C407" t="str">
            <v>Прогон 1П1-1</v>
          </cell>
          <cell r="D407">
            <v>1</v>
          </cell>
          <cell r="E407">
            <v>164.1</v>
          </cell>
          <cell r="F407">
            <v>164.1</v>
          </cell>
          <cell r="G407">
            <v>1</v>
          </cell>
          <cell r="H407">
            <v>164.1</v>
          </cell>
          <cell r="I407">
            <v>1</v>
          </cell>
          <cell r="J407">
            <v>164.1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1</v>
          </cell>
          <cell r="P407">
            <v>164.1</v>
          </cell>
          <cell r="Q407" t="str">
            <v>-</v>
          </cell>
          <cell r="R407">
            <v>1</v>
          </cell>
          <cell r="S407" t="str">
            <v>-</v>
          </cell>
          <cell r="T407" t="str">
            <v>-</v>
          </cell>
          <cell r="U407" t="str">
            <v>-</v>
          </cell>
          <cell r="V407" t="str">
            <v>-</v>
          </cell>
          <cell r="W407" t="str">
            <v>-</v>
          </cell>
          <cell r="X407" t="str">
            <v>-</v>
          </cell>
          <cell r="Y407" t="str">
            <v>-</v>
          </cell>
          <cell r="Z407" t="str">
            <v>-</v>
          </cell>
          <cell r="AA407" t="str">
            <v>-</v>
          </cell>
          <cell r="AB407" t="str">
            <v>-</v>
          </cell>
          <cell r="AC407" t="str">
            <v>-</v>
          </cell>
          <cell r="AD407" t="str">
            <v>-</v>
          </cell>
          <cell r="AE407" t="str">
            <v>-</v>
          </cell>
          <cell r="AF407" t="str">
            <v>-</v>
          </cell>
          <cell r="AG407" t="str">
            <v>-</v>
          </cell>
          <cell r="AH407" t="str">
            <v>-</v>
          </cell>
          <cell r="AI407" t="str">
            <v>-</v>
          </cell>
          <cell r="AJ407" t="str">
            <v>-</v>
          </cell>
          <cell r="AK407" t="str">
            <v>-</v>
          </cell>
          <cell r="AL407" t="str">
            <v>-</v>
          </cell>
          <cell r="AM407" t="str">
            <v>-</v>
          </cell>
          <cell r="AN407" t="str">
            <v>-</v>
          </cell>
          <cell r="AO407" t="str">
            <v>-</v>
          </cell>
          <cell r="AP407" t="str">
            <v>-</v>
          </cell>
          <cell r="AQ407" t="str">
            <v>-</v>
          </cell>
          <cell r="AR407" t="str">
            <v>-</v>
          </cell>
          <cell r="AS407" t="str">
            <v>-</v>
          </cell>
          <cell r="AT407" t="str">
            <v>-</v>
          </cell>
          <cell r="AU407" t="str">
            <v>-</v>
          </cell>
          <cell r="AV407" t="str">
            <v>-</v>
          </cell>
          <cell r="AW407" t="str">
            <v>-</v>
          </cell>
          <cell r="AX407" t="str">
            <v>-</v>
          </cell>
          <cell r="AY407" t="str">
            <v>-</v>
          </cell>
          <cell r="AZ407" t="str">
            <v>-</v>
          </cell>
          <cell r="BA407" t="str">
            <v>-</v>
          </cell>
          <cell r="BB407" t="str">
            <v>-</v>
          </cell>
          <cell r="BC407" t="str">
            <v>-</v>
          </cell>
          <cell r="BD407" t="str">
            <v>-</v>
          </cell>
          <cell r="BE407" t="str">
            <v>-</v>
          </cell>
          <cell r="BF407" t="str">
            <v>-</v>
          </cell>
          <cell r="BG407" t="str">
            <v>-</v>
          </cell>
          <cell r="BH407" t="str">
            <v>-</v>
          </cell>
          <cell r="BI407" t="str">
            <v>-</v>
          </cell>
          <cell r="BJ407" t="str">
            <v>-</v>
          </cell>
          <cell r="BK407" t="str">
            <v>-</v>
          </cell>
          <cell r="BL407" t="str">
            <v>-</v>
          </cell>
          <cell r="BM407" t="str">
            <v>-</v>
          </cell>
          <cell r="BN407" t="str">
            <v>-</v>
          </cell>
          <cell r="BO407" t="str">
            <v>-</v>
          </cell>
          <cell r="BP407" t="str">
            <v>-</v>
          </cell>
          <cell r="BQ407" t="str">
            <v>-</v>
          </cell>
          <cell r="BR407" t="str">
            <v>-</v>
          </cell>
          <cell r="BS407" t="str">
            <v>-</v>
          </cell>
          <cell r="BT407" t="str">
            <v>-</v>
          </cell>
          <cell r="BU407" t="str">
            <v>-</v>
          </cell>
          <cell r="BV407" t="str">
            <v>-</v>
          </cell>
          <cell r="BW407" t="str">
            <v>-</v>
          </cell>
          <cell r="BX407" t="str">
            <v>-</v>
          </cell>
          <cell r="BY407" t="str">
            <v>-</v>
          </cell>
          <cell r="BZ407" t="str">
            <v>-</v>
          </cell>
          <cell r="CA407" t="str">
            <v>-</v>
          </cell>
          <cell r="CB407" t="str">
            <v>-</v>
          </cell>
          <cell r="CC407" t="str">
            <v>-</v>
          </cell>
          <cell r="CD407" t="str">
            <v>-</v>
          </cell>
          <cell r="CE407" t="str">
            <v>-</v>
          </cell>
          <cell r="CF407" t="str">
            <v>-</v>
          </cell>
          <cell r="CG407" t="str">
            <v>-</v>
          </cell>
          <cell r="CH407" t="str">
            <v>-</v>
          </cell>
          <cell r="CI407" t="str">
            <v>-</v>
          </cell>
          <cell r="CJ407" t="str">
            <v>-</v>
          </cell>
          <cell r="CK407" t="str">
            <v>-</v>
          </cell>
          <cell r="CL407" t="str">
            <v>-</v>
          </cell>
          <cell r="CM407" t="str">
            <v>-</v>
          </cell>
          <cell r="CN407" t="str">
            <v>№ 11-09 от 09.08.25; №2/1оч/2026 от 22.01.26</v>
          </cell>
        </row>
        <row r="408">
          <cell r="C408" t="str">
            <v>Прогон 1П1-2</v>
          </cell>
          <cell r="D408">
            <v>1</v>
          </cell>
          <cell r="E408">
            <v>165.7</v>
          </cell>
          <cell r="F408">
            <v>165.7</v>
          </cell>
          <cell r="G408">
            <v>1</v>
          </cell>
          <cell r="H408">
            <v>165.7</v>
          </cell>
          <cell r="I408">
            <v>1</v>
          </cell>
          <cell r="J408">
            <v>165.7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1</v>
          </cell>
          <cell r="P408">
            <v>165.7</v>
          </cell>
          <cell r="Q408" t="str">
            <v>-</v>
          </cell>
          <cell r="R408">
            <v>1</v>
          </cell>
          <cell r="S408" t="str">
            <v>-</v>
          </cell>
          <cell r="T408" t="str">
            <v>-</v>
          </cell>
          <cell r="U408" t="str">
            <v>-</v>
          </cell>
          <cell r="V408" t="str">
            <v>-</v>
          </cell>
          <cell r="W408" t="str">
            <v>-</v>
          </cell>
          <cell r="X408" t="str">
            <v>-</v>
          </cell>
          <cell r="Y408" t="str">
            <v>-</v>
          </cell>
          <cell r="Z408" t="str">
            <v>-</v>
          </cell>
          <cell r="AA408" t="str">
            <v>-</v>
          </cell>
          <cell r="AB408" t="str">
            <v>-</v>
          </cell>
          <cell r="AC408" t="str">
            <v>-</v>
          </cell>
          <cell r="AD408" t="str">
            <v>-</v>
          </cell>
          <cell r="AE408" t="str">
            <v>-</v>
          </cell>
          <cell r="AF408" t="str">
            <v>-</v>
          </cell>
          <cell r="AG408" t="str">
            <v>-</v>
          </cell>
          <cell r="AH408" t="str">
            <v>-</v>
          </cell>
          <cell r="AI408" t="str">
            <v>-</v>
          </cell>
          <cell r="AJ408" t="str">
            <v>-</v>
          </cell>
          <cell r="AK408" t="str">
            <v>-</v>
          </cell>
          <cell r="AL408" t="str">
            <v>-</v>
          </cell>
          <cell r="AM408" t="str">
            <v>-</v>
          </cell>
          <cell r="AN408" t="str">
            <v>-</v>
          </cell>
          <cell r="AO408" t="str">
            <v>-</v>
          </cell>
          <cell r="AP408" t="str">
            <v>-</v>
          </cell>
          <cell r="AQ408" t="str">
            <v>-</v>
          </cell>
          <cell r="AR408" t="str">
            <v>-</v>
          </cell>
          <cell r="AS408" t="str">
            <v>-</v>
          </cell>
          <cell r="AT408" t="str">
            <v>-</v>
          </cell>
          <cell r="AU408" t="str">
            <v>-</v>
          </cell>
          <cell r="AV408" t="str">
            <v>-</v>
          </cell>
          <cell r="AW408" t="str">
            <v>-</v>
          </cell>
          <cell r="AX408" t="str">
            <v>-</v>
          </cell>
          <cell r="AY408" t="str">
            <v>-</v>
          </cell>
          <cell r="AZ408" t="str">
            <v>-</v>
          </cell>
          <cell r="BA408" t="str">
            <v>-</v>
          </cell>
          <cell r="BB408" t="str">
            <v>-</v>
          </cell>
          <cell r="BC408" t="str">
            <v>-</v>
          </cell>
          <cell r="BD408" t="str">
            <v>-</v>
          </cell>
          <cell r="BE408" t="str">
            <v>-</v>
          </cell>
          <cell r="BF408" t="str">
            <v>-</v>
          </cell>
          <cell r="BG408" t="str">
            <v>-</v>
          </cell>
          <cell r="BH408" t="str">
            <v>-</v>
          </cell>
          <cell r="BI408" t="str">
            <v>-</v>
          </cell>
          <cell r="BJ408" t="str">
            <v>-</v>
          </cell>
          <cell r="BK408" t="str">
            <v>-</v>
          </cell>
          <cell r="BL408" t="str">
            <v>-</v>
          </cell>
          <cell r="BM408" t="str">
            <v>-</v>
          </cell>
          <cell r="BN408" t="str">
            <v>-</v>
          </cell>
          <cell r="BO408" t="str">
            <v>-</v>
          </cell>
          <cell r="BP408" t="str">
            <v>-</v>
          </cell>
          <cell r="BQ408" t="str">
            <v>-</v>
          </cell>
          <cell r="BR408" t="str">
            <v>-</v>
          </cell>
          <cell r="BS408" t="str">
            <v>-</v>
          </cell>
          <cell r="BT408" t="str">
            <v>-</v>
          </cell>
          <cell r="BU408" t="str">
            <v>-</v>
          </cell>
          <cell r="BV408" t="str">
            <v>-</v>
          </cell>
          <cell r="BW408" t="str">
            <v>-</v>
          </cell>
          <cell r="BX408" t="str">
            <v>-</v>
          </cell>
          <cell r="BY408" t="str">
            <v>-</v>
          </cell>
          <cell r="BZ408" t="str">
            <v>-</v>
          </cell>
          <cell r="CA408" t="str">
            <v>-</v>
          </cell>
          <cell r="CB408" t="str">
            <v>-</v>
          </cell>
          <cell r="CC408" t="str">
            <v>-</v>
          </cell>
          <cell r="CD408" t="str">
            <v>-</v>
          </cell>
          <cell r="CE408" t="str">
            <v>-</v>
          </cell>
          <cell r="CF408" t="str">
            <v>-</v>
          </cell>
          <cell r="CG408" t="str">
            <v>-</v>
          </cell>
          <cell r="CH408" t="str">
            <v>-</v>
          </cell>
          <cell r="CI408" t="str">
            <v>-</v>
          </cell>
          <cell r="CJ408" t="str">
            <v>-</v>
          </cell>
          <cell r="CK408" t="str">
            <v>-</v>
          </cell>
          <cell r="CL408" t="str">
            <v>-</v>
          </cell>
          <cell r="CM408" t="str">
            <v>-</v>
          </cell>
          <cell r="CN408" t="str">
            <v>№ 11-09 от 09.08.25; №2/1оч/2026 от 22.01.26</v>
          </cell>
        </row>
        <row r="409">
          <cell r="C409" t="str">
            <v>Прогон 1П1-3</v>
          </cell>
          <cell r="D409">
            <v>1</v>
          </cell>
          <cell r="E409">
            <v>164.1</v>
          </cell>
          <cell r="F409">
            <v>164.1</v>
          </cell>
          <cell r="G409">
            <v>1</v>
          </cell>
          <cell r="H409">
            <v>164.1</v>
          </cell>
          <cell r="I409">
            <v>0</v>
          </cell>
          <cell r="J409">
            <v>0</v>
          </cell>
          <cell r="K409">
            <v>1</v>
          </cell>
          <cell r="L409">
            <v>164.1</v>
          </cell>
          <cell r="M409">
            <v>0</v>
          </cell>
          <cell r="N409">
            <v>0</v>
          </cell>
          <cell r="O409">
            <v>1</v>
          </cell>
          <cell r="P409">
            <v>164.1</v>
          </cell>
          <cell r="Q409" t="str">
            <v>-</v>
          </cell>
          <cell r="R409">
            <v>1</v>
          </cell>
          <cell r="S409" t="str">
            <v>-</v>
          </cell>
          <cell r="T409" t="str">
            <v>-</v>
          </cell>
          <cell r="U409" t="str">
            <v>-</v>
          </cell>
          <cell r="V409" t="str">
            <v>-</v>
          </cell>
          <cell r="W409" t="str">
            <v>-</v>
          </cell>
          <cell r="X409" t="str">
            <v>-</v>
          </cell>
          <cell r="Y409" t="str">
            <v>-</v>
          </cell>
          <cell r="Z409" t="str">
            <v>-</v>
          </cell>
          <cell r="AA409" t="str">
            <v>-</v>
          </cell>
          <cell r="AB409" t="str">
            <v>-</v>
          </cell>
          <cell r="AC409" t="str">
            <v>-</v>
          </cell>
          <cell r="AD409" t="str">
            <v>-</v>
          </cell>
          <cell r="AE409" t="str">
            <v>-</v>
          </cell>
          <cell r="AF409" t="str">
            <v>-</v>
          </cell>
          <cell r="AG409" t="str">
            <v>-</v>
          </cell>
          <cell r="AH409" t="str">
            <v>-</v>
          </cell>
          <cell r="AI409" t="str">
            <v>-</v>
          </cell>
          <cell r="AJ409" t="str">
            <v>-</v>
          </cell>
          <cell r="AK409" t="str">
            <v>-</v>
          </cell>
          <cell r="AL409" t="str">
            <v>-</v>
          </cell>
          <cell r="AM409" t="str">
            <v>-</v>
          </cell>
          <cell r="AN409" t="str">
            <v>-</v>
          </cell>
          <cell r="AO409" t="str">
            <v>-</v>
          </cell>
          <cell r="AP409" t="str">
            <v>-</v>
          </cell>
          <cell r="AQ409" t="str">
            <v>-</v>
          </cell>
          <cell r="AR409" t="str">
            <v>-</v>
          </cell>
          <cell r="AS409" t="str">
            <v>-</v>
          </cell>
          <cell r="AT409" t="str">
            <v>-</v>
          </cell>
          <cell r="AU409" t="str">
            <v>-</v>
          </cell>
          <cell r="AV409" t="str">
            <v>-</v>
          </cell>
          <cell r="AW409" t="str">
            <v>-</v>
          </cell>
          <cell r="AX409" t="str">
            <v>-</v>
          </cell>
          <cell r="AY409" t="str">
            <v>-</v>
          </cell>
          <cell r="AZ409" t="str">
            <v>-</v>
          </cell>
          <cell r="BA409" t="str">
            <v>-</v>
          </cell>
          <cell r="BB409" t="str">
            <v>-</v>
          </cell>
          <cell r="BC409" t="str">
            <v>-</v>
          </cell>
          <cell r="BD409" t="str">
            <v>-</v>
          </cell>
          <cell r="BE409" t="str">
            <v>-</v>
          </cell>
          <cell r="BF409" t="str">
            <v>-</v>
          </cell>
          <cell r="BG409" t="str">
            <v>-</v>
          </cell>
          <cell r="BH409" t="str">
            <v>-</v>
          </cell>
          <cell r="BI409" t="str">
            <v>-</v>
          </cell>
          <cell r="BJ409" t="str">
            <v>-</v>
          </cell>
          <cell r="BK409" t="str">
            <v>-</v>
          </cell>
          <cell r="BL409" t="str">
            <v>-</v>
          </cell>
          <cell r="BM409" t="str">
            <v>-</v>
          </cell>
          <cell r="BN409" t="str">
            <v>-</v>
          </cell>
          <cell r="BO409" t="str">
            <v>-</v>
          </cell>
          <cell r="BP409" t="str">
            <v>-</v>
          </cell>
          <cell r="BQ409" t="str">
            <v>-</v>
          </cell>
          <cell r="BR409" t="str">
            <v>-</v>
          </cell>
          <cell r="BS409" t="str">
            <v>-</v>
          </cell>
          <cell r="BT409" t="str">
            <v>-</v>
          </cell>
          <cell r="BU409" t="str">
            <v>-</v>
          </cell>
          <cell r="BV409" t="str">
            <v>-</v>
          </cell>
          <cell r="BW409" t="str">
            <v>-</v>
          </cell>
          <cell r="BX409" t="str">
            <v>-</v>
          </cell>
          <cell r="BY409" t="str">
            <v>-</v>
          </cell>
          <cell r="BZ409" t="str">
            <v>-</v>
          </cell>
          <cell r="CA409" t="str">
            <v>-</v>
          </cell>
          <cell r="CB409" t="str">
            <v>-</v>
          </cell>
          <cell r="CC409" t="str">
            <v>-</v>
          </cell>
          <cell r="CD409" t="str">
            <v>-</v>
          </cell>
          <cell r="CE409" t="str">
            <v>-</v>
          </cell>
          <cell r="CF409" t="str">
            <v>-</v>
          </cell>
          <cell r="CG409" t="str">
            <v>-</v>
          </cell>
          <cell r="CH409" t="str">
            <v>-</v>
          </cell>
          <cell r="CI409" t="str">
            <v>-</v>
          </cell>
          <cell r="CJ409" t="str">
            <v>-</v>
          </cell>
          <cell r="CK409" t="str">
            <v>-</v>
          </cell>
          <cell r="CL409" t="str">
            <v>-</v>
          </cell>
          <cell r="CM409" t="str">
            <v>-</v>
          </cell>
          <cell r="CN409" t="str">
            <v>№ 11-09 от 09.08.25; №2/1оч/2026 от 22.01.26</v>
          </cell>
        </row>
        <row r="410">
          <cell r="C410" t="str">
            <v>Прогон 1П1-4</v>
          </cell>
          <cell r="D410">
            <v>6</v>
          </cell>
          <cell r="E410">
            <v>168.2</v>
          </cell>
          <cell r="F410">
            <v>1009.1999999999999</v>
          </cell>
          <cell r="G410">
            <v>6</v>
          </cell>
          <cell r="H410">
            <v>1009.1999999999999</v>
          </cell>
          <cell r="I410">
            <v>6.0000000000000009</v>
          </cell>
          <cell r="J410">
            <v>1009.2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6</v>
          </cell>
          <cell r="P410">
            <v>1009.1999999999999</v>
          </cell>
          <cell r="Q410" t="str">
            <v>-</v>
          </cell>
          <cell r="R410">
            <v>6</v>
          </cell>
          <cell r="S410" t="str">
            <v>-</v>
          </cell>
          <cell r="T410" t="str">
            <v>-</v>
          </cell>
          <cell r="U410" t="str">
            <v>-</v>
          </cell>
          <cell r="V410" t="str">
            <v>-</v>
          </cell>
          <cell r="W410" t="str">
            <v>-</v>
          </cell>
          <cell r="X410" t="str">
            <v>-</v>
          </cell>
          <cell r="Y410" t="str">
            <v>-</v>
          </cell>
          <cell r="Z410" t="str">
            <v>-</v>
          </cell>
          <cell r="AA410" t="str">
            <v>-</v>
          </cell>
          <cell r="AB410" t="str">
            <v>-</v>
          </cell>
          <cell r="AC410" t="str">
            <v>-</v>
          </cell>
          <cell r="AD410" t="str">
            <v>-</v>
          </cell>
          <cell r="AE410" t="str">
            <v>-</v>
          </cell>
          <cell r="AF410" t="str">
            <v>-</v>
          </cell>
          <cell r="AG410" t="str">
            <v>-</v>
          </cell>
          <cell r="AH410" t="str">
            <v>-</v>
          </cell>
          <cell r="AI410" t="str">
            <v>-</v>
          </cell>
          <cell r="AJ410" t="str">
            <v>-</v>
          </cell>
          <cell r="AK410" t="str">
            <v>-</v>
          </cell>
          <cell r="AL410" t="str">
            <v>-</v>
          </cell>
          <cell r="AM410" t="str">
            <v>-</v>
          </cell>
          <cell r="AN410" t="str">
            <v>-</v>
          </cell>
          <cell r="AO410" t="str">
            <v>-</v>
          </cell>
          <cell r="AP410" t="str">
            <v>-</v>
          </cell>
          <cell r="AQ410" t="str">
            <v>-</v>
          </cell>
          <cell r="AR410" t="str">
            <v>-</v>
          </cell>
          <cell r="AS410" t="str">
            <v>-</v>
          </cell>
          <cell r="AT410" t="str">
            <v>-</v>
          </cell>
          <cell r="AU410" t="str">
            <v>-</v>
          </cell>
          <cell r="AV410" t="str">
            <v>-</v>
          </cell>
          <cell r="AW410" t="str">
            <v>-</v>
          </cell>
          <cell r="AX410" t="str">
            <v>-</v>
          </cell>
          <cell r="AY410" t="str">
            <v>-</v>
          </cell>
          <cell r="AZ410" t="str">
            <v>-</v>
          </cell>
          <cell r="BA410" t="str">
            <v>-</v>
          </cell>
          <cell r="BB410" t="str">
            <v>-</v>
          </cell>
          <cell r="BC410" t="str">
            <v>-</v>
          </cell>
          <cell r="BD410" t="str">
            <v>-</v>
          </cell>
          <cell r="BE410" t="str">
            <v>-</v>
          </cell>
          <cell r="BF410" t="str">
            <v>-</v>
          </cell>
          <cell r="BG410" t="str">
            <v>-</v>
          </cell>
          <cell r="BH410" t="str">
            <v>-</v>
          </cell>
          <cell r="BI410" t="str">
            <v>-</v>
          </cell>
          <cell r="BJ410" t="str">
            <v>-</v>
          </cell>
          <cell r="BK410" t="str">
            <v>-</v>
          </cell>
          <cell r="BL410" t="str">
            <v>-</v>
          </cell>
          <cell r="BM410" t="str">
            <v>-</v>
          </cell>
          <cell r="BN410" t="str">
            <v>-</v>
          </cell>
          <cell r="BO410" t="str">
            <v>-</v>
          </cell>
          <cell r="BP410" t="str">
            <v>-</v>
          </cell>
          <cell r="BQ410" t="str">
            <v>-</v>
          </cell>
          <cell r="BR410" t="str">
            <v>-</v>
          </cell>
          <cell r="BS410" t="str">
            <v>-</v>
          </cell>
          <cell r="BT410" t="str">
            <v>-</v>
          </cell>
          <cell r="BU410" t="str">
            <v>-</v>
          </cell>
          <cell r="BV410" t="str">
            <v>-</v>
          </cell>
          <cell r="BW410" t="str">
            <v>-</v>
          </cell>
          <cell r="BX410" t="str">
            <v>-</v>
          </cell>
          <cell r="BY410" t="str">
            <v>-</v>
          </cell>
          <cell r="BZ410" t="str">
            <v>-</v>
          </cell>
          <cell r="CA410" t="str">
            <v>-</v>
          </cell>
          <cell r="CB410" t="str">
            <v>-</v>
          </cell>
          <cell r="CC410" t="str">
            <v>-</v>
          </cell>
          <cell r="CD410" t="str">
            <v>-</v>
          </cell>
          <cell r="CE410" t="str">
            <v>-</v>
          </cell>
          <cell r="CF410" t="str">
            <v>-</v>
          </cell>
          <cell r="CG410" t="str">
            <v>-</v>
          </cell>
          <cell r="CH410" t="str">
            <v>-</v>
          </cell>
          <cell r="CI410" t="str">
            <v>-</v>
          </cell>
          <cell r="CJ410" t="str">
            <v>-</v>
          </cell>
          <cell r="CK410" t="str">
            <v>-</v>
          </cell>
          <cell r="CL410" t="str">
            <v>-</v>
          </cell>
          <cell r="CM410" t="str">
            <v>-</v>
          </cell>
          <cell r="CN410" t="str">
            <v>№ 11-09 от 09.08.25; №2/1оч/2026 от 22.01.26</v>
          </cell>
        </row>
        <row r="411">
          <cell r="C411" t="str">
            <v>Прогон 1П2-1</v>
          </cell>
          <cell r="D411">
            <v>4</v>
          </cell>
          <cell r="E411">
            <v>90.1</v>
          </cell>
          <cell r="F411">
            <v>360.4</v>
          </cell>
          <cell r="G411">
            <v>4</v>
          </cell>
          <cell r="H411">
            <v>360.4</v>
          </cell>
          <cell r="I411">
            <v>1</v>
          </cell>
          <cell r="J411">
            <v>90.1</v>
          </cell>
          <cell r="K411">
            <v>3</v>
          </cell>
          <cell r="L411">
            <v>270.29999999999995</v>
          </cell>
          <cell r="M411">
            <v>0</v>
          </cell>
          <cell r="N411">
            <v>0</v>
          </cell>
          <cell r="O411">
            <v>4</v>
          </cell>
          <cell r="P411">
            <v>360.4</v>
          </cell>
          <cell r="Q411">
            <v>3</v>
          </cell>
          <cell r="R411" t="str">
            <v>-</v>
          </cell>
          <cell r="S411" t="str">
            <v>-</v>
          </cell>
          <cell r="T411" t="str">
            <v>-</v>
          </cell>
          <cell r="U411" t="str">
            <v>-</v>
          </cell>
          <cell r="V411" t="str">
            <v>-</v>
          </cell>
          <cell r="W411" t="str">
            <v>-</v>
          </cell>
          <cell r="X411" t="str">
            <v>-</v>
          </cell>
          <cell r="Y411" t="str">
            <v>-</v>
          </cell>
          <cell r="Z411" t="str">
            <v>-</v>
          </cell>
          <cell r="AA411" t="str">
            <v>-</v>
          </cell>
          <cell r="AB411" t="str">
            <v>-</v>
          </cell>
          <cell r="AC411" t="str">
            <v>-</v>
          </cell>
          <cell r="AD411" t="str">
            <v>-</v>
          </cell>
          <cell r="AE411" t="str">
            <v>-</v>
          </cell>
          <cell r="AF411" t="str">
            <v>-</v>
          </cell>
          <cell r="AG411" t="str">
            <v>-</v>
          </cell>
          <cell r="AH411" t="str">
            <v>-</v>
          </cell>
          <cell r="AI411" t="str">
            <v>-</v>
          </cell>
          <cell r="AJ411" t="str">
            <v>-</v>
          </cell>
          <cell r="AK411" t="str">
            <v>-</v>
          </cell>
          <cell r="AL411" t="str">
            <v>-</v>
          </cell>
          <cell r="AM411" t="str">
            <v>-</v>
          </cell>
          <cell r="AN411" t="str">
            <v>-</v>
          </cell>
          <cell r="AO411" t="str">
            <v>-</v>
          </cell>
          <cell r="AP411" t="str">
            <v>-</v>
          </cell>
          <cell r="AQ411" t="str">
            <v>-</v>
          </cell>
          <cell r="AR411" t="str">
            <v>-</v>
          </cell>
          <cell r="AS411" t="str">
            <v>-</v>
          </cell>
          <cell r="AT411" t="str">
            <v>-</v>
          </cell>
          <cell r="AU411" t="str">
            <v>-</v>
          </cell>
          <cell r="AV411" t="str">
            <v>-</v>
          </cell>
          <cell r="AW411" t="str">
            <v>-</v>
          </cell>
          <cell r="AX411" t="str">
            <v>-</v>
          </cell>
          <cell r="AY411" t="str">
            <v>-</v>
          </cell>
          <cell r="AZ411" t="str">
            <v>-</v>
          </cell>
          <cell r="BA411" t="str">
            <v>-</v>
          </cell>
          <cell r="BB411" t="str">
            <v>-</v>
          </cell>
          <cell r="BC411" t="str">
            <v>-</v>
          </cell>
          <cell r="BD411" t="str">
            <v>-</v>
          </cell>
          <cell r="BE411" t="str">
            <v>-</v>
          </cell>
          <cell r="BF411" t="str">
            <v>-</v>
          </cell>
          <cell r="BG411" t="str">
            <v>-</v>
          </cell>
          <cell r="BH411" t="str">
            <v>-</v>
          </cell>
          <cell r="BI411" t="str">
            <v>-</v>
          </cell>
          <cell r="BJ411" t="str">
            <v>-</v>
          </cell>
          <cell r="BK411" t="str">
            <v>-</v>
          </cell>
          <cell r="BL411" t="str">
            <v>-</v>
          </cell>
          <cell r="BM411" t="str">
            <v>-</v>
          </cell>
          <cell r="BN411" t="str">
            <v>-</v>
          </cell>
          <cell r="BO411" t="str">
            <v>-</v>
          </cell>
          <cell r="BP411" t="str">
            <v>-</v>
          </cell>
          <cell r="BQ411" t="str">
            <v>-</v>
          </cell>
          <cell r="BR411" t="str">
            <v>-</v>
          </cell>
          <cell r="BS411" t="str">
            <v>-</v>
          </cell>
          <cell r="BT411" t="str">
            <v>-</v>
          </cell>
          <cell r="BU411" t="str">
            <v>-</v>
          </cell>
          <cell r="BV411" t="str">
            <v>-</v>
          </cell>
          <cell r="BW411" t="str">
            <v>-</v>
          </cell>
          <cell r="BX411" t="str">
            <v>-</v>
          </cell>
          <cell r="BY411" t="str">
            <v>-</v>
          </cell>
          <cell r="BZ411" t="str">
            <v>-</v>
          </cell>
          <cell r="CA411" t="str">
            <v>-</v>
          </cell>
          <cell r="CB411" t="str">
            <v>-</v>
          </cell>
          <cell r="CC411" t="str">
            <v>-</v>
          </cell>
          <cell r="CD411" t="str">
            <v>-</v>
          </cell>
          <cell r="CE411" t="str">
            <v>-</v>
          </cell>
          <cell r="CF411" t="str">
            <v>-</v>
          </cell>
          <cell r="CG411" t="str">
            <v>-</v>
          </cell>
          <cell r="CH411" t="str">
            <v>-</v>
          </cell>
          <cell r="CI411" t="str">
            <v>-</v>
          </cell>
          <cell r="CJ411">
            <v>1</v>
          </cell>
          <cell r="CK411" t="str">
            <v>-</v>
          </cell>
          <cell r="CL411" t="str">
            <v>-</v>
          </cell>
          <cell r="CM411" t="str">
            <v>-</v>
          </cell>
          <cell r="CN411" t="str">
            <v>№ 11-09 от 09.08.25; №1/1оч/2026 от 20.01.26; № 72/оч/2026 от 13.04.2026</v>
          </cell>
        </row>
        <row r="412">
          <cell r="C412" t="str">
            <v>Прогон 1П2-2</v>
          </cell>
          <cell r="D412">
            <v>3</v>
          </cell>
          <cell r="E412">
            <v>88</v>
          </cell>
          <cell r="F412">
            <v>264</v>
          </cell>
          <cell r="G412">
            <v>3</v>
          </cell>
          <cell r="H412">
            <v>264</v>
          </cell>
          <cell r="I412">
            <v>2</v>
          </cell>
          <cell r="J412">
            <v>176</v>
          </cell>
          <cell r="K412">
            <v>1</v>
          </cell>
          <cell r="L412">
            <v>88</v>
          </cell>
          <cell r="M412">
            <v>0</v>
          </cell>
          <cell r="N412">
            <v>0</v>
          </cell>
          <cell r="O412">
            <v>3</v>
          </cell>
          <cell r="P412">
            <v>264</v>
          </cell>
          <cell r="Q412">
            <v>1</v>
          </cell>
          <cell r="R412">
            <v>2</v>
          </cell>
          <cell r="S412" t="str">
            <v>-</v>
          </cell>
          <cell r="T412" t="str">
            <v>-</v>
          </cell>
          <cell r="U412" t="str">
            <v>-</v>
          </cell>
          <cell r="V412" t="str">
            <v>-</v>
          </cell>
          <cell r="W412" t="str">
            <v>-</v>
          </cell>
          <cell r="X412" t="str">
            <v>-</v>
          </cell>
          <cell r="Y412" t="str">
            <v>-</v>
          </cell>
          <cell r="Z412" t="str">
            <v>-</v>
          </cell>
          <cell r="AA412" t="str">
            <v>-</v>
          </cell>
          <cell r="AB412" t="str">
            <v>-</v>
          </cell>
          <cell r="AC412" t="str">
            <v>-</v>
          </cell>
          <cell r="AD412" t="str">
            <v>-</v>
          </cell>
          <cell r="AE412" t="str">
            <v>-</v>
          </cell>
          <cell r="AF412" t="str">
            <v>-</v>
          </cell>
          <cell r="AG412" t="str">
            <v>-</v>
          </cell>
          <cell r="AH412" t="str">
            <v>-</v>
          </cell>
          <cell r="AI412" t="str">
            <v>-</v>
          </cell>
          <cell r="AJ412" t="str">
            <v>-</v>
          </cell>
          <cell r="AK412" t="str">
            <v>-</v>
          </cell>
          <cell r="AL412" t="str">
            <v>-</v>
          </cell>
          <cell r="AM412" t="str">
            <v>-</v>
          </cell>
          <cell r="AN412" t="str">
            <v>-</v>
          </cell>
          <cell r="AO412" t="str">
            <v>-</v>
          </cell>
          <cell r="AP412" t="str">
            <v>-</v>
          </cell>
          <cell r="AQ412" t="str">
            <v>-</v>
          </cell>
          <cell r="AR412" t="str">
            <v>-</v>
          </cell>
          <cell r="AS412" t="str">
            <v>-</v>
          </cell>
          <cell r="AT412" t="str">
            <v>-</v>
          </cell>
          <cell r="AU412" t="str">
            <v>-</v>
          </cell>
          <cell r="AV412" t="str">
            <v>-</v>
          </cell>
          <cell r="AW412" t="str">
            <v>-</v>
          </cell>
          <cell r="AX412" t="str">
            <v>-</v>
          </cell>
          <cell r="AY412" t="str">
            <v>-</v>
          </cell>
          <cell r="AZ412" t="str">
            <v>-</v>
          </cell>
          <cell r="BA412" t="str">
            <v>-</v>
          </cell>
          <cell r="BB412" t="str">
            <v>-</v>
          </cell>
          <cell r="BC412" t="str">
            <v>-</v>
          </cell>
          <cell r="BD412" t="str">
            <v>-</v>
          </cell>
          <cell r="BE412" t="str">
            <v>-</v>
          </cell>
          <cell r="BF412" t="str">
            <v>-</v>
          </cell>
          <cell r="BG412" t="str">
            <v>-</v>
          </cell>
          <cell r="BH412" t="str">
            <v>-</v>
          </cell>
          <cell r="BI412" t="str">
            <v>-</v>
          </cell>
          <cell r="BJ412" t="str">
            <v>-</v>
          </cell>
          <cell r="BK412" t="str">
            <v>-</v>
          </cell>
          <cell r="BL412" t="str">
            <v>-</v>
          </cell>
          <cell r="BM412" t="str">
            <v>-</v>
          </cell>
          <cell r="BN412" t="str">
            <v>-</v>
          </cell>
          <cell r="BO412" t="str">
            <v>-</v>
          </cell>
          <cell r="BP412" t="str">
            <v>-</v>
          </cell>
          <cell r="BQ412" t="str">
            <v>-</v>
          </cell>
          <cell r="BR412" t="str">
            <v>-</v>
          </cell>
          <cell r="BS412" t="str">
            <v>-</v>
          </cell>
          <cell r="BT412" t="str">
            <v>-</v>
          </cell>
          <cell r="BU412" t="str">
            <v>-</v>
          </cell>
          <cell r="BV412" t="str">
            <v>-</v>
          </cell>
          <cell r="BW412" t="str">
            <v>-</v>
          </cell>
          <cell r="BX412" t="str">
            <v>-</v>
          </cell>
          <cell r="BY412" t="str">
            <v>-</v>
          </cell>
          <cell r="BZ412" t="str">
            <v>-</v>
          </cell>
          <cell r="CA412" t="str">
            <v>-</v>
          </cell>
          <cell r="CB412" t="str">
            <v>-</v>
          </cell>
          <cell r="CC412" t="str">
            <v>-</v>
          </cell>
          <cell r="CD412" t="str">
            <v>-</v>
          </cell>
          <cell r="CE412" t="str">
            <v>-</v>
          </cell>
          <cell r="CF412" t="str">
            <v>-</v>
          </cell>
          <cell r="CG412" t="str">
            <v>-</v>
          </cell>
          <cell r="CH412" t="str">
            <v>-</v>
          </cell>
          <cell r="CI412" t="str">
            <v>-</v>
          </cell>
          <cell r="CJ412" t="str">
            <v>-</v>
          </cell>
          <cell r="CK412" t="str">
            <v>-</v>
          </cell>
          <cell r="CL412" t="str">
            <v>-</v>
          </cell>
          <cell r="CM412" t="str">
            <v>-</v>
          </cell>
          <cell r="CN412" t="str">
            <v>№ 11-09 от 09.08.25; №1/1оч/2026 от 20.01.26; №2/1оч/2026 от 22.01.26</v>
          </cell>
        </row>
        <row r="413">
          <cell r="C413" t="str">
            <v>Прогон 1П2-3</v>
          </cell>
          <cell r="D413">
            <v>14</v>
          </cell>
          <cell r="E413">
            <v>93.5</v>
          </cell>
          <cell r="F413">
            <v>1309</v>
          </cell>
          <cell r="G413">
            <v>14</v>
          </cell>
          <cell r="H413">
            <v>1309</v>
          </cell>
          <cell r="I413">
            <v>9</v>
          </cell>
          <cell r="J413">
            <v>841.5</v>
          </cell>
          <cell r="K413">
            <v>5</v>
          </cell>
          <cell r="L413">
            <v>467.5</v>
          </cell>
          <cell r="M413">
            <v>0</v>
          </cell>
          <cell r="N413">
            <v>0</v>
          </cell>
          <cell r="O413">
            <v>14</v>
          </cell>
          <cell r="P413">
            <v>1309</v>
          </cell>
          <cell r="Q413">
            <v>11</v>
          </cell>
          <cell r="R413">
            <v>3</v>
          </cell>
          <cell r="S413" t="str">
            <v>-</v>
          </cell>
          <cell r="T413" t="str">
            <v>-</v>
          </cell>
          <cell r="U413" t="str">
            <v>-</v>
          </cell>
          <cell r="V413" t="str">
            <v>-</v>
          </cell>
          <cell r="W413" t="str">
            <v>-</v>
          </cell>
          <cell r="X413" t="str">
            <v>-</v>
          </cell>
          <cell r="Y413" t="str">
            <v>-</v>
          </cell>
          <cell r="Z413" t="str">
            <v>-</v>
          </cell>
          <cell r="AA413" t="str">
            <v>-</v>
          </cell>
          <cell r="AB413" t="str">
            <v>-</v>
          </cell>
          <cell r="AC413" t="str">
            <v>-</v>
          </cell>
          <cell r="AD413" t="str">
            <v>-</v>
          </cell>
          <cell r="AE413" t="str">
            <v>-</v>
          </cell>
          <cell r="AF413" t="str">
            <v>-</v>
          </cell>
          <cell r="AG413" t="str">
            <v>-</v>
          </cell>
          <cell r="AH413" t="str">
            <v>-</v>
          </cell>
          <cell r="AI413" t="str">
            <v>-</v>
          </cell>
          <cell r="AJ413" t="str">
            <v>-</v>
          </cell>
          <cell r="AK413" t="str">
            <v>-</v>
          </cell>
          <cell r="AL413" t="str">
            <v>-</v>
          </cell>
          <cell r="AM413" t="str">
            <v>-</v>
          </cell>
          <cell r="AN413" t="str">
            <v>-</v>
          </cell>
          <cell r="AO413" t="str">
            <v>-</v>
          </cell>
          <cell r="AP413" t="str">
            <v>-</v>
          </cell>
          <cell r="AQ413" t="str">
            <v>-</v>
          </cell>
          <cell r="AR413" t="str">
            <v>-</v>
          </cell>
          <cell r="AS413" t="str">
            <v>-</v>
          </cell>
          <cell r="AT413" t="str">
            <v>-</v>
          </cell>
          <cell r="AU413" t="str">
            <v>-</v>
          </cell>
          <cell r="AV413" t="str">
            <v>-</v>
          </cell>
          <cell r="AW413" t="str">
            <v>-</v>
          </cell>
          <cell r="AX413" t="str">
            <v>-</v>
          </cell>
          <cell r="AY413" t="str">
            <v>-</v>
          </cell>
          <cell r="AZ413" t="str">
            <v>-</v>
          </cell>
          <cell r="BA413" t="str">
            <v>-</v>
          </cell>
          <cell r="BB413" t="str">
            <v>-</v>
          </cell>
          <cell r="BC413" t="str">
            <v>-</v>
          </cell>
          <cell r="BD413" t="str">
            <v>-</v>
          </cell>
          <cell r="BE413" t="str">
            <v>-</v>
          </cell>
          <cell r="BF413" t="str">
            <v>-</v>
          </cell>
          <cell r="BG413" t="str">
            <v>-</v>
          </cell>
          <cell r="BH413" t="str">
            <v>-</v>
          </cell>
          <cell r="BI413" t="str">
            <v>-</v>
          </cell>
          <cell r="BJ413" t="str">
            <v>-</v>
          </cell>
          <cell r="BK413" t="str">
            <v>-</v>
          </cell>
          <cell r="BL413" t="str">
            <v>-</v>
          </cell>
          <cell r="BM413" t="str">
            <v>-</v>
          </cell>
          <cell r="BN413" t="str">
            <v>-</v>
          </cell>
          <cell r="BO413" t="str">
            <v>-</v>
          </cell>
          <cell r="BP413" t="str">
            <v>-</v>
          </cell>
          <cell r="BQ413" t="str">
            <v>-</v>
          </cell>
          <cell r="BR413" t="str">
            <v>-</v>
          </cell>
          <cell r="BS413" t="str">
            <v>-</v>
          </cell>
          <cell r="BT413" t="str">
            <v>-</v>
          </cell>
          <cell r="BU413" t="str">
            <v>-</v>
          </cell>
          <cell r="BV413" t="str">
            <v>-</v>
          </cell>
          <cell r="BW413" t="str">
            <v>-</v>
          </cell>
          <cell r="BX413" t="str">
            <v>-</v>
          </cell>
          <cell r="BY413" t="str">
            <v>-</v>
          </cell>
          <cell r="BZ413" t="str">
            <v>-</v>
          </cell>
          <cell r="CA413" t="str">
            <v>-</v>
          </cell>
          <cell r="CB413" t="str">
            <v>-</v>
          </cell>
          <cell r="CC413" t="str">
            <v>-</v>
          </cell>
          <cell r="CD413" t="str">
            <v>-</v>
          </cell>
          <cell r="CE413" t="str">
            <v>-</v>
          </cell>
          <cell r="CF413" t="str">
            <v>-</v>
          </cell>
          <cell r="CG413" t="str">
            <v>-</v>
          </cell>
          <cell r="CH413" t="str">
            <v>-</v>
          </cell>
          <cell r="CI413" t="str">
            <v>-</v>
          </cell>
          <cell r="CJ413" t="str">
            <v>-</v>
          </cell>
          <cell r="CK413" t="str">
            <v>-</v>
          </cell>
          <cell r="CL413" t="str">
            <v>-</v>
          </cell>
          <cell r="CM413" t="str">
            <v>-</v>
          </cell>
          <cell r="CN413" t="str">
            <v>№ 11-09 от 09.08.25; №2/1оч/2026 от 22.01.26; №1/1оч/2026 от 20.01.26</v>
          </cell>
        </row>
        <row r="414">
          <cell r="C414" t="str">
            <v>Прогон 1П2-4</v>
          </cell>
          <cell r="D414">
            <v>1</v>
          </cell>
          <cell r="E414">
            <v>109.8</v>
          </cell>
          <cell r="F414">
            <v>109.8</v>
          </cell>
          <cell r="G414">
            <v>1</v>
          </cell>
          <cell r="H414">
            <v>109.8</v>
          </cell>
          <cell r="I414">
            <v>1</v>
          </cell>
          <cell r="J414">
            <v>109.8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1</v>
          </cell>
          <cell r="P414">
            <v>109.8</v>
          </cell>
          <cell r="Q414">
            <v>1</v>
          </cell>
          <cell r="R414" t="str">
            <v>-</v>
          </cell>
          <cell r="S414" t="str">
            <v>-</v>
          </cell>
          <cell r="T414" t="str">
            <v>-</v>
          </cell>
          <cell r="U414" t="str">
            <v>-</v>
          </cell>
          <cell r="V414" t="str">
            <v>-</v>
          </cell>
          <cell r="W414" t="str">
            <v>-</v>
          </cell>
          <cell r="X414" t="str">
            <v>-</v>
          </cell>
          <cell r="Y414" t="str">
            <v>-</v>
          </cell>
          <cell r="Z414" t="str">
            <v>-</v>
          </cell>
          <cell r="AA414" t="str">
            <v>-</v>
          </cell>
          <cell r="AB414" t="str">
            <v>-</v>
          </cell>
          <cell r="AC414" t="str">
            <v>-</v>
          </cell>
          <cell r="AD414" t="str">
            <v>-</v>
          </cell>
          <cell r="AE414" t="str">
            <v>-</v>
          </cell>
          <cell r="AF414" t="str">
            <v>-</v>
          </cell>
          <cell r="AG414" t="str">
            <v>-</v>
          </cell>
          <cell r="AH414" t="str">
            <v>-</v>
          </cell>
          <cell r="AI414" t="str">
            <v>-</v>
          </cell>
          <cell r="AJ414" t="str">
            <v>-</v>
          </cell>
          <cell r="AK414" t="str">
            <v>-</v>
          </cell>
          <cell r="AL414" t="str">
            <v>-</v>
          </cell>
          <cell r="AM414" t="str">
            <v>-</v>
          </cell>
          <cell r="AN414" t="str">
            <v>-</v>
          </cell>
          <cell r="AO414" t="str">
            <v>-</v>
          </cell>
          <cell r="AP414" t="str">
            <v>-</v>
          </cell>
          <cell r="AQ414" t="str">
            <v>-</v>
          </cell>
          <cell r="AR414" t="str">
            <v>-</v>
          </cell>
          <cell r="AS414" t="str">
            <v>-</v>
          </cell>
          <cell r="AT414" t="str">
            <v>-</v>
          </cell>
          <cell r="AU414" t="str">
            <v>-</v>
          </cell>
          <cell r="AV414" t="str">
            <v>-</v>
          </cell>
          <cell r="AW414" t="str">
            <v>-</v>
          </cell>
          <cell r="AX414" t="str">
            <v>-</v>
          </cell>
          <cell r="AY414" t="str">
            <v>-</v>
          </cell>
          <cell r="AZ414" t="str">
            <v>-</v>
          </cell>
          <cell r="BA414" t="str">
            <v>-</v>
          </cell>
          <cell r="BB414" t="str">
            <v>-</v>
          </cell>
          <cell r="BC414" t="str">
            <v>-</v>
          </cell>
          <cell r="BD414" t="str">
            <v>-</v>
          </cell>
          <cell r="BE414" t="str">
            <v>-</v>
          </cell>
          <cell r="BF414" t="str">
            <v>-</v>
          </cell>
          <cell r="BG414" t="str">
            <v>-</v>
          </cell>
          <cell r="BH414" t="str">
            <v>-</v>
          </cell>
          <cell r="BI414" t="str">
            <v>-</v>
          </cell>
          <cell r="BJ414" t="str">
            <v>-</v>
          </cell>
          <cell r="BK414" t="str">
            <v>-</v>
          </cell>
          <cell r="BL414" t="str">
            <v>-</v>
          </cell>
          <cell r="BM414" t="str">
            <v>-</v>
          </cell>
          <cell r="BN414" t="str">
            <v>-</v>
          </cell>
          <cell r="BO414" t="str">
            <v>-</v>
          </cell>
          <cell r="BP414" t="str">
            <v>-</v>
          </cell>
          <cell r="BQ414" t="str">
            <v>-</v>
          </cell>
          <cell r="BR414" t="str">
            <v>-</v>
          </cell>
          <cell r="BS414" t="str">
            <v>-</v>
          </cell>
          <cell r="BT414" t="str">
            <v>-</v>
          </cell>
          <cell r="BU414" t="str">
            <v>-</v>
          </cell>
          <cell r="BV414" t="str">
            <v>-</v>
          </cell>
          <cell r="BW414" t="str">
            <v>-</v>
          </cell>
          <cell r="BX414" t="str">
            <v>-</v>
          </cell>
          <cell r="BY414" t="str">
            <v>-</v>
          </cell>
          <cell r="BZ414" t="str">
            <v>-</v>
          </cell>
          <cell r="CA414" t="str">
            <v>-</v>
          </cell>
          <cell r="CB414" t="str">
            <v>-</v>
          </cell>
          <cell r="CC414" t="str">
            <v>-</v>
          </cell>
          <cell r="CD414" t="str">
            <v>-</v>
          </cell>
          <cell r="CE414" t="str">
            <v>-</v>
          </cell>
          <cell r="CF414" t="str">
            <v>-</v>
          </cell>
          <cell r="CG414" t="str">
            <v>-</v>
          </cell>
          <cell r="CH414" t="str">
            <v>-</v>
          </cell>
          <cell r="CI414" t="str">
            <v>-</v>
          </cell>
          <cell r="CJ414" t="str">
            <v>-</v>
          </cell>
          <cell r="CK414" t="str">
            <v>-</v>
          </cell>
          <cell r="CL414" t="str">
            <v>-</v>
          </cell>
          <cell r="CM414" t="str">
            <v>-</v>
          </cell>
          <cell r="CN414" t="str">
            <v>№ 11-04 от 04.06.25; №1/1оч/2026 от 20.01.26;</v>
          </cell>
        </row>
        <row r="415">
          <cell r="C415" t="str">
            <v>Прогон 1П2-5</v>
          </cell>
          <cell r="D415">
            <v>5</v>
          </cell>
          <cell r="E415">
            <v>109.8</v>
          </cell>
          <cell r="F415">
            <v>549</v>
          </cell>
          <cell r="G415">
            <v>5</v>
          </cell>
          <cell r="H415">
            <v>549</v>
          </cell>
          <cell r="I415">
            <v>5</v>
          </cell>
          <cell r="J415">
            <v>549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5</v>
          </cell>
          <cell r="P415">
            <v>549</v>
          </cell>
          <cell r="Q415">
            <v>3</v>
          </cell>
          <cell r="R415">
            <v>2</v>
          </cell>
          <cell r="S415" t="str">
            <v>-</v>
          </cell>
          <cell r="T415" t="str">
            <v>-</v>
          </cell>
          <cell r="U415" t="str">
            <v>-</v>
          </cell>
          <cell r="V415" t="str">
            <v>-</v>
          </cell>
          <cell r="W415" t="str">
            <v>-</v>
          </cell>
          <cell r="X415" t="str">
            <v>-</v>
          </cell>
          <cell r="Y415" t="str">
            <v>-</v>
          </cell>
          <cell r="Z415" t="str">
            <v>-</v>
          </cell>
          <cell r="AA415" t="str">
            <v>-</v>
          </cell>
          <cell r="AB415" t="str">
            <v>-</v>
          </cell>
          <cell r="AC415" t="str">
            <v>-</v>
          </cell>
          <cell r="AD415" t="str">
            <v>-</v>
          </cell>
          <cell r="AE415" t="str">
            <v>-</v>
          </cell>
          <cell r="AF415" t="str">
            <v>-</v>
          </cell>
          <cell r="AG415" t="str">
            <v>-</v>
          </cell>
          <cell r="AH415" t="str">
            <v>-</v>
          </cell>
          <cell r="AI415" t="str">
            <v>-</v>
          </cell>
          <cell r="AJ415" t="str">
            <v>-</v>
          </cell>
          <cell r="AK415" t="str">
            <v>-</v>
          </cell>
          <cell r="AL415" t="str">
            <v>-</v>
          </cell>
          <cell r="AM415" t="str">
            <v>-</v>
          </cell>
          <cell r="AN415" t="str">
            <v>-</v>
          </cell>
          <cell r="AO415" t="str">
            <v>-</v>
          </cell>
          <cell r="AP415" t="str">
            <v>-</v>
          </cell>
          <cell r="AQ415" t="str">
            <v>-</v>
          </cell>
          <cell r="AR415" t="str">
            <v>-</v>
          </cell>
          <cell r="AS415" t="str">
            <v>-</v>
          </cell>
          <cell r="AT415" t="str">
            <v>-</v>
          </cell>
          <cell r="AU415" t="str">
            <v>-</v>
          </cell>
          <cell r="AV415" t="str">
            <v>-</v>
          </cell>
          <cell r="AW415" t="str">
            <v>-</v>
          </cell>
          <cell r="AX415" t="str">
            <v>-</v>
          </cell>
          <cell r="AY415" t="str">
            <v>-</v>
          </cell>
          <cell r="AZ415" t="str">
            <v>-</v>
          </cell>
          <cell r="BA415" t="str">
            <v>-</v>
          </cell>
          <cell r="BB415" t="str">
            <v>-</v>
          </cell>
          <cell r="BC415" t="str">
            <v>-</v>
          </cell>
          <cell r="BD415" t="str">
            <v>-</v>
          </cell>
          <cell r="BE415" t="str">
            <v>-</v>
          </cell>
          <cell r="BF415" t="str">
            <v>-</v>
          </cell>
          <cell r="BG415" t="str">
            <v>-</v>
          </cell>
          <cell r="BH415" t="str">
            <v>-</v>
          </cell>
          <cell r="BI415" t="str">
            <v>-</v>
          </cell>
          <cell r="BJ415" t="str">
            <v>-</v>
          </cell>
          <cell r="BK415" t="str">
            <v>-</v>
          </cell>
          <cell r="BL415" t="str">
            <v>-</v>
          </cell>
          <cell r="BM415" t="str">
            <v>-</v>
          </cell>
          <cell r="BN415" t="str">
            <v>-</v>
          </cell>
          <cell r="BO415" t="str">
            <v>-</v>
          </cell>
          <cell r="BP415" t="str">
            <v>-</v>
          </cell>
          <cell r="BQ415" t="str">
            <v>-</v>
          </cell>
          <cell r="BR415" t="str">
            <v>-</v>
          </cell>
          <cell r="BS415" t="str">
            <v>-</v>
          </cell>
          <cell r="BT415" t="str">
            <v>-</v>
          </cell>
          <cell r="BU415" t="str">
            <v>-</v>
          </cell>
          <cell r="BV415" t="str">
            <v>-</v>
          </cell>
          <cell r="BW415" t="str">
            <v>-</v>
          </cell>
          <cell r="BX415" t="str">
            <v>-</v>
          </cell>
          <cell r="BY415" t="str">
            <v>-</v>
          </cell>
          <cell r="BZ415" t="str">
            <v>-</v>
          </cell>
          <cell r="CA415" t="str">
            <v>-</v>
          </cell>
          <cell r="CB415" t="str">
            <v>-</v>
          </cell>
          <cell r="CC415" t="str">
            <v>-</v>
          </cell>
          <cell r="CD415" t="str">
            <v>-</v>
          </cell>
          <cell r="CE415" t="str">
            <v>-</v>
          </cell>
          <cell r="CF415" t="str">
            <v>-</v>
          </cell>
          <cell r="CG415" t="str">
            <v>-</v>
          </cell>
          <cell r="CH415" t="str">
            <v>-</v>
          </cell>
          <cell r="CI415" t="str">
            <v>-</v>
          </cell>
          <cell r="CJ415" t="str">
            <v>-</v>
          </cell>
          <cell r="CK415" t="str">
            <v>-</v>
          </cell>
          <cell r="CL415" t="str">
            <v>-</v>
          </cell>
          <cell r="CM415" t="str">
            <v>-</v>
          </cell>
          <cell r="CN415" t="str">
            <v>№ 11-04 от 04.06.25; №2/1оч/2026 от 22.01.26; №1/1оч/2026 от 20.01.26</v>
          </cell>
        </row>
        <row r="416">
          <cell r="C416" t="str">
            <v>Прогон 1П2-6</v>
          </cell>
          <cell r="D416">
            <v>1</v>
          </cell>
          <cell r="E416">
            <v>110.2</v>
          </cell>
          <cell r="F416">
            <v>110.2</v>
          </cell>
          <cell r="G416">
            <v>1</v>
          </cell>
          <cell r="H416">
            <v>110.2</v>
          </cell>
          <cell r="I416">
            <v>1</v>
          </cell>
          <cell r="J416">
            <v>110.2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1</v>
          </cell>
          <cell r="P416">
            <v>110.2</v>
          </cell>
          <cell r="Q416" t="str">
            <v>-</v>
          </cell>
          <cell r="R416">
            <v>1</v>
          </cell>
          <cell r="S416" t="str">
            <v>-</v>
          </cell>
          <cell r="T416" t="str">
            <v>-</v>
          </cell>
          <cell r="U416" t="str">
            <v>-</v>
          </cell>
          <cell r="V416" t="str">
            <v>-</v>
          </cell>
          <cell r="W416" t="str">
            <v>-</v>
          </cell>
          <cell r="X416" t="str">
            <v>-</v>
          </cell>
          <cell r="Y416" t="str">
            <v>-</v>
          </cell>
          <cell r="Z416" t="str">
            <v>-</v>
          </cell>
          <cell r="AA416" t="str">
            <v>-</v>
          </cell>
          <cell r="AB416" t="str">
            <v>-</v>
          </cell>
          <cell r="AC416" t="str">
            <v>-</v>
          </cell>
          <cell r="AD416" t="str">
            <v>-</v>
          </cell>
          <cell r="AE416" t="str">
            <v>-</v>
          </cell>
          <cell r="AF416" t="str">
            <v>-</v>
          </cell>
          <cell r="AG416" t="str">
            <v>-</v>
          </cell>
          <cell r="AH416" t="str">
            <v>-</v>
          </cell>
          <cell r="AI416" t="str">
            <v>-</v>
          </cell>
          <cell r="AJ416" t="str">
            <v>-</v>
          </cell>
          <cell r="AK416" t="str">
            <v>-</v>
          </cell>
          <cell r="AL416" t="str">
            <v>-</v>
          </cell>
          <cell r="AM416" t="str">
            <v>-</v>
          </cell>
          <cell r="AN416" t="str">
            <v>-</v>
          </cell>
          <cell r="AO416" t="str">
            <v>-</v>
          </cell>
          <cell r="AP416" t="str">
            <v>-</v>
          </cell>
          <cell r="AQ416" t="str">
            <v>-</v>
          </cell>
          <cell r="AR416" t="str">
            <v>-</v>
          </cell>
          <cell r="AS416" t="str">
            <v>-</v>
          </cell>
          <cell r="AT416" t="str">
            <v>-</v>
          </cell>
          <cell r="AU416" t="str">
            <v>-</v>
          </cell>
          <cell r="AV416" t="str">
            <v>-</v>
          </cell>
          <cell r="AW416" t="str">
            <v>-</v>
          </cell>
          <cell r="AX416" t="str">
            <v>-</v>
          </cell>
          <cell r="AY416" t="str">
            <v>-</v>
          </cell>
          <cell r="AZ416" t="str">
            <v>-</v>
          </cell>
          <cell r="BA416" t="str">
            <v>-</v>
          </cell>
          <cell r="BB416" t="str">
            <v>-</v>
          </cell>
          <cell r="BC416" t="str">
            <v>-</v>
          </cell>
          <cell r="BD416" t="str">
            <v>-</v>
          </cell>
          <cell r="BE416" t="str">
            <v>-</v>
          </cell>
          <cell r="BF416" t="str">
            <v>-</v>
          </cell>
          <cell r="BG416" t="str">
            <v>-</v>
          </cell>
          <cell r="BH416" t="str">
            <v>-</v>
          </cell>
          <cell r="BI416" t="str">
            <v>-</v>
          </cell>
          <cell r="BJ416" t="str">
            <v>-</v>
          </cell>
          <cell r="BK416" t="str">
            <v>-</v>
          </cell>
          <cell r="BL416" t="str">
            <v>-</v>
          </cell>
          <cell r="BM416" t="str">
            <v>-</v>
          </cell>
          <cell r="BN416" t="str">
            <v>-</v>
          </cell>
          <cell r="BO416" t="str">
            <v>-</v>
          </cell>
          <cell r="BP416" t="str">
            <v>-</v>
          </cell>
          <cell r="BQ416" t="str">
            <v>-</v>
          </cell>
          <cell r="BR416" t="str">
            <v>-</v>
          </cell>
          <cell r="BS416" t="str">
            <v>-</v>
          </cell>
          <cell r="BT416" t="str">
            <v>-</v>
          </cell>
          <cell r="BU416" t="str">
            <v>-</v>
          </cell>
          <cell r="BV416" t="str">
            <v>-</v>
          </cell>
          <cell r="BW416" t="str">
            <v>-</v>
          </cell>
          <cell r="BX416" t="str">
            <v>-</v>
          </cell>
          <cell r="BY416" t="str">
            <v>-</v>
          </cell>
          <cell r="BZ416" t="str">
            <v>-</v>
          </cell>
          <cell r="CA416" t="str">
            <v>-</v>
          </cell>
          <cell r="CB416" t="str">
            <v>-</v>
          </cell>
          <cell r="CC416" t="str">
            <v>-</v>
          </cell>
          <cell r="CD416" t="str">
            <v>-</v>
          </cell>
          <cell r="CE416" t="str">
            <v>-</v>
          </cell>
          <cell r="CF416" t="str">
            <v>-</v>
          </cell>
          <cell r="CG416" t="str">
            <v>-</v>
          </cell>
          <cell r="CH416" t="str">
            <v>-</v>
          </cell>
          <cell r="CI416" t="str">
            <v>-</v>
          </cell>
          <cell r="CJ416" t="str">
            <v>-</v>
          </cell>
          <cell r="CK416" t="str">
            <v>-</v>
          </cell>
          <cell r="CL416" t="str">
            <v>-</v>
          </cell>
          <cell r="CM416" t="str">
            <v>-</v>
          </cell>
          <cell r="CN416" t="str">
            <v>№ 11-04 от 04.06.25; №2/1оч/2026 от 22.01.26</v>
          </cell>
        </row>
        <row r="417">
          <cell r="C417" t="str">
            <v>Прогон 1П2-7</v>
          </cell>
          <cell r="D417">
            <v>36</v>
          </cell>
          <cell r="E417">
            <v>108.6</v>
          </cell>
          <cell r="F417">
            <v>3909.6</v>
          </cell>
          <cell r="G417">
            <v>36</v>
          </cell>
          <cell r="H417">
            <v>3909.6</v>
          </cell>
          <cell r="I417">
            <v>28.999999999999996</v>
          </cell>
          <cell r="J417">
            <v>3149.3999999999996</v>
          </cell>
          <cell r="K417">
            <v>7.0000000000000036</v>
          </cell>
          <cell r="L417">
            <v>760.20000000000039</v>
          </cell>
          <cell r="M417">
            <v>0</v>
          </cell>
          <cell r="N417">
            <v>0</v>
          </cell>
          <cell r="O417">
            <v>36</v>
          </cell>
          <cell r="P417">
            <v>3909.6</v>
          </cell>
          <cell r="Q417">
            <v>35</v>
          </cell>
          <cell r="R417" t="str">
            <v>-</v>
          </cell>
          <cell r="S417" t="str">
            <v>-</v>
          </cell>
          <cell r="T417" t="str">
            <v>-</v>
          </cell>
          <cell r="U417" t="str">
            <v>-</v>
          </cell>
          <cell r="V417" t="str">
            <v>-</v>
          </cell>
          <cell r="W417" t="str">
            <v>-</v>
          </cell>
          <cell r="X417" t="str">
            <v>-</v>
          </cell>
          <cell r="Y417" t="str">
            <v>-</v>
          </cell>
          <cell r="Z417" t="str">
            <v>-</v>
          </cell>
          <cell r="AA417" t="str">
            <v>-</v>
          </cell>
          <cell r="AB417" t="str">
            <v>-</v>
          </cell>
          <cell r="AC417" t="str">
            <v>-</v>
          </cell>
          <cell r="AD417" t="str">
            <v>-</v>
          </cell>
          <cell r="AE417" t="str">
            <v>-</v>
          </cell>
          <cell r="AF417" t="str">
            <v>-</v>
          </cell>
          <cell r="AG417" t="str">
            <v>-</v>
          </cell>
          <cell r="AH417" t="str">
            <v>-</v>
          </cell>
          <cell r="AI417" t="str">
            <v>-</v>
          </cell>
          <cell r="AJ417" t="str">
            <v>-</v>
          </cell>
          <cell r="AK417" t="str">
            <v>-</v>
          </cell>
          <cell r="AL417" t="str">
            <v>-</v>
          </cell>
          <cell r="AM417" t="str">
            <v>-</v>
          </cell>
          <cell r="AN417" t="str">
            <v>-</v>
          </cell>
          <cell r="AO417" t="str">
            <v>-</v>
          </cell>
          <cell r="AP417" t="str">
            <v>-</v>
          </cell>
          <cell r="AQ417" t="str">
            <v>-</v>
          </cell>
          <cell r="AR417" t="str">
            <v>-</v>
          </cell>
          <cell r="AS417" t="str">
            <v>-</v>
          </cell>
          <cell r="AT417" t="str">
            <v>-</v>
          </cell>
          <cell r="AU417" t="str">
            <v>-</v>
          </cell>
          <cell r="AV417" t="str">
            <v>-</v>
          </cell>
          <cell r="AW417" t="str">
            <v>-</v>
          </cell>
          <cell r="AX417" t="str">
            <v>-</v>
          </cell>
          <cell r="AY417" t="str">
            <v>-</v>
          </cell>
          <cell r="AZ417" t="str">
            <v>-</v>
          </cell>
          <cell r="BA417" t="str">
            <v>-</v>
          </cell>
          <cell r="BB417" t="str">
            <v>-</v>
          </cell>
          <cell r="BC417" t="str">
            <v>-</v>
          </cell>
          <cell r="BD417" t="str">
            <v>-</v>
          </cell>
          <cell r="BE417" t="str">
            <v>-</v>
          </cell>
          <cell r="BF417" t="str">
            <v>-</v>
          </cell>
          <cell r="BG417" t="str">
            <v>-</v>
          </cell>
          <cell r="BH417" t="str">
            <v>-</v>
          </cell>
          <cell r="BI417" t="str">
            <v>-</v>
          </cell>
          <cell r="BJ417" t="str">
            <v>-</v>
          </cell>
          <cell r="BK417" t="str">
            <v>-</v>
          </cell>
          <cell r="BL417" t="str">
            <v>-</v>
          </cell>
          <cell r="BM417" t="str">
            <v>-</v>
          </cell>
          <cell r="BN417" t="str">
            <v>-</v>
          </cell>
          <cell r="BO417" t="str">
            <v>-</v>
          </cell>
          <cell r="BP417" t="str">
            <v>-</v>
          </cell>
          <cell r="BQ417" t="str">
            <v>-</v>
          </cell>
          <cell r="BR417" t="str">
            <v>-</v>
          </cell>
          <cell r="BS417" t="str">
            <v>-</v>
          </cell>
          <cell r="BT417" t="str">
            <v>-</v>
          </cell>
          <cell r="BU417" t="str">
            <v>-</v>
          </cell>
          <cell r="BV417" t="str">
            <v>-</v>
          </cell>
          <cell r="BW417" t="str">
            <v>-</v>
          </cell>
          <cell r="BX417" t="str">
            <v>-</v>
          </cell>
          <cell r="BY417" t="str">
            <v>-</v>
          </cell>
          <cell r="BZ417" t="str">
            <v>-</v>
          </cell>
          <cell r="CA417" t="str">
            <v>-</v>
          </cell>
          <cell r="CB417" t="str">
            <v>-</v>
          </cell>
          <cell r="CC417" t="str">
            <v>-</v>
          </cell>
          <cell r="CD417" t="str">
            <v>-</v>
          </cell>
          <cell r="CE417" t="str">
            <v>-</v>
          </cell>
          <cell r="CF417" t="str">
            <v>-</v>
          </cell>
          <cell r="CG417" t="str">
            <v>-</v>
          </cell>
          <cell r="CH417" t="str">
            <v>-</v>
          </cell>
          <cell r="CI417" t="str">
            <v>-</v>
          </cell>
          <cell r="CJ417">
            <v>1</v>
          </cell>
          <cell r="CK417" t="str">
            <v>-</v>
          </cell>
          <cell r="CL417" t="str">
            <v>-</v>
          </cell>
          <cell r="CM417" t="str">
            <v>-</v>
          </cell>
          <cell r="CN417" t="str">
            <v>№ 11-04 от 04.06.25  № 11-09 от 09.08.25; №1/1оч/2026 от 20.01.26; № 72/оч/2026 от 13.04.2026</v>
          </cell>
        </row>
        <row r="418">
          <cell r="C418" t="str">
            <v>Прогон 1П2-8</v>
          </cell>
          <cell r="D418">
            <v>7</v>
          </cell>
          <cell r="E418">
            <v>109.3</v>
          </cell>
          <cell r="F418">
            <v>765.1</v>
          </cell>
          <cell r="G418">
            <v>7</v>
          </cell>
          <cell r="H418">
            <v>765.1</v>
          </cell>
          <cell r="I418">
            <v>7</v>
          </cell>
          <cell r="J418">
            <v>765.1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7</v>
          </cell>
          <cell r="P418">
            <v>765.1</v>
          </cell>
          <cell r="Q418">
            <v>7</v>
          </cell>
          <cell r="R418" t="str">
            <v>-</v>
          </cell>
          <cell r="S418" t="str">
            <v>-</v>
          </cell>
          <cell r="T418" t="str">
            <v>-</v>
          </cell>
          <cell r="U418" t="str">
            <v>-</v>
          </cell>
          <cell r="V418" t="str">
            <v>-</v>
          </cell>
          <cell r="W418" t="str">
            <v>-</v>
          </cell>
          <cell r="X418" t="str">
            <v>-</v>
          </cell>
          <cell r="Y418" t="str">
            <v>-</v>
          </cell>
          <cell r="Z418" t="str">
            <v>-</v>
          </cell>
          <cell r="AA418" t="str">
            <v>-</v>
          </cell>
          <cell r="AB418" t="str">
            <v>-</v>
          </cell>
          <cell r="AC418" t="str">
            <v>-</v>
          </cell>
          <cell r="AD418" t="str">
            <v>-</v>
          </cell>
          <cell r="AE418" t="str">
            <v>-</v>
          </cell>
          <cell r="AF418" t="str">
            <v>-</v>
          </cell>
          <cell r="AG418" t="str">
            <v>-</v>
          </cell>
          <cell r="AH418" t="str">
            <v>-</v>
          </cell>
          <cell r="AI418" t="str">
            <v>-</v>
          </cell>
          <cell r="AJ418" t="str">
            <v>-</v>
          </cell>
          <cell r="AK418" t="str">
            <v>-</v>
          </cell>
          <cell r="AL418" t="str">
            <v>-</v>
          </cell>
          <cell r="AM418" t="str">
            <v>-</v>
          </cell>
          <cell r="AN418" t="str">
            <v>-</v>
          </cell>
          <cell r="AO418" t="str">
            <v>-</v>
          </cell>
          <cell r="AP418" t="str">
            <v>-</v>
          </cell>
          <cell r="AQ418" t="str">
            <v>-</v>
          </cell>
          <cell r="AR418" t="str">
            <v>-</v>
          </cell>
          <cell r="AS418" t="str">
            <v>-</v>
          </cell>
          <cell r="AT418" t="str">
            <v>-</v>
          </cell>
          <cell r="AU418" t="str">
            <v>-</v>
          </cell>
          <cell r="AV418" t="str">
            <v>-</v>
          </cell>
          <cell r="AW418" t="str">
            <v>-</v>
          </cell>
          <cell r="AX418" t="str">
            <v>-</v>
          </cell>
          <cell r="AY418" t="str">
            <v>-</v>
          </cell>
          <cell r="AZ418" t="str">
            <v>-</v>
          </cell>
          <cell r="BA418" t="str">
            <v>-</v>
          </cell>
          <cell r="BB418" t="str">
            <v>-</v>
          </cell>
          <cell r="BC418" t="str">
            <v>-</v>
          </cell>
          <cell r="BD418" t="str">
            <v>-</v>
          </cell>
          <cell r="BE418" t="str">
            <v>-</v>
          </cell>
          <cell r="BF418" t="str">
            <v>-</v>
          </cell>
          <cell r="BG418" t="str">
            <v>-</v>
          </cell>
          <cell r="BH418" t="str">
            <v>-</v>
          </cell>
          <cell r="BI418" t="str">
            <v>-</v>
          </cell>
          <cell r="BJ418" t="str">
            <v>-</v>
          </cell>
          <cell r="BK418" t="str">
            <v>-</v>
          </cell>
          <cell r="BL418" t="str">
            <v>-</v>
          </cell>
          <cell r="BM418" t="str">
            <v>-</v>
          </cell>
          <cell r="BN418" t="str">
            <v>-</v>
          </cell>
          <cell r="BO418" t="str">
            <v>-</v>
          </cell>
          <cell r="BP418" t="str">
            <v>-</v>
          </cell>
          <cell r="BQ418" t="str">
            <v>-</v>
          </cell>
          <cell r="BR418" t="str">
            <v>-</v>
          </cell>
          <cell r="BS418" t="str">
            <v>-</v>
          </cell>
          <cell r="BT418" t="str">
            <v>-</v>
          </cell>
          <cell r="BU418" t="str">
            <v>-</v>
          </cell>
          <cell r="BV418" t="str">
            <v>-</v>
          </cell>
          <cell r="BW418" t="str">
            <v>-</v>
          </cell>
          <cell r="BX418" t="str">
            <v>-</v>
          </cell>
          <cell r="BY418" t="str">
            <v>-</v>
          </cell>
          <cell r="BZ418" t="str">
            <v>-</v>
          </cell>
          <cell r="CA418" t="str">
            <v>-</v>
          </cell>
          <cell r="CB418" t="str">
            <v>-</v>
          </cell>
          <cell r="CC418" t="str">
            <v>-</v>
          </cell>
          <cell r="CD418" t="str">
            <v>-</v>
          </cell>
          <cell r="CE418" t="str">
            <v>-</v>
          </cell>
          <cell r="CF418" t="str">
            <v>-</v>
          </cell>
          <cell r="CG418" t="str">
            <v>-</v>
          </cell>
          <cell r="CH418" t="str">
            <v>-</v>
          </cell>
          <cell r="CI418" t="str">
            <v>-</v>
          </cell>
          <cell r="CJ418" t="str">
            <v>-</v>
          </cell>
          <cell r="CK418" t="str">
            <v>-</v>
          </cell>
          <cell r="CL418" t="str">
            <v>-</v>
          </cell>
          <cell r="CM418" t="str">
            <v>-</v>
          </cell>
          <cell r="CN418" t="str">
            <v>№ 11-04 от 04.06.25; №1/1оч/2026 от 20.01.26</v>
          </cell>
        </row>
        <row r="419">
          <cell r="C419" t="str">
            <v>Прогон 1П2-9</v>
          </cell>
          <cell r="D419">
            <v>12</v>
          </cell>
          <cell r="E419">
            <v>102.9</v>
          </cell>
          <cell r="F419">
            <v>1234.8000000000002</v>
          </cell>
          <cell r="G419">
            <v>12</v>
          </cell>
          <cell r="H419">
            <v>1234.8000000000002</v>
          </cell>
          <cell r="I419">
            <v>11</v>
          </cell>
          <cell r="J419">
            <v>1131.9000000000001</v>
          </cell>
          <cell r="K419">
            <v>1</v>
          </cell>
          <cell r="L419">
            <v>102.9</v>
          </cell>
          <cell r="M419">
            <v>0</v>
          </cell>
          <cell r="N419">
            <v>0</v>
          </cell>
          <cell r="O419">
            <v>12</v>
          </cell>
          <cell r="P419">
            <v>1234.8000000000002</v>
          </cell>
          <cell r="Q419">
            <v>12</v>
          </cell>
          <cell r="R419" t="str">
            <v>-</v>
          </cell>
          <cell r="S419" t="str">
            <v>-</v>
          </cell>
          <cell r="T419" t="str">
            <v>-</v>
          </cell>
          <cell r="U419" t="str">
            <v>-</v>
          </cell>
          <cell r="V419" t="str">
            <v>-</v>
          </cell>
          <cell r="W419" t="str">
            <v>-</v>
          </cell>
          <cell r="X419" t="str">
            <v>-</v>
          </cell>
          <cell r="Y419" t="str">
            <v>-</v>
          </cell>
          <cell r="Z419" t="str">
            <v>-</v>
          </cell>
          <cell r="AA419" t="str">
            <v>-</v>
          </cell>
          <cell r="AB419" t="str">
            <v>-</v>
          </cell>
          <cell r="AC419" t="str">
            <v>-</v>
          </cell>
          <cell r="AD419" t="str">
            <v>-</v>
          </cell>
          <cell r="AE419" t="str">
            <v>-</v>
          </cell>
          <cell r="AF419" t="str">
            <v>-</v>
          </cell>
          <cell r="AG419" t="str">
            <v>-</v>
          </cell>
          <cell r="AH419" t="str">
            <v>-</v>
          </cell>
          <cell r="AI419" t="str">
            <v>-</v>
          </cell>
          <cell r="AJ419" t="str">
            <v>-</v>
          </cell>
          <cell r="AK419" t="str">
            <v>-</v>
          </cell>
          <cell r="AL419" t="str">
            <v>-</v>
          </cell>
          <cell r="AM419" t="str">
            <v>-</v>
          </cell>
          <cell r="AN419" t="str">
            <v>-</v>
          </cell>
          <cell r="AO419" t="str">
            <v>-</v>
          </cell>
          <cell r="AP419" t="str">
            <v>-</v>
          </cell>
          <cell r="AQ419" t="str">
            <v>-</v>
          </cell>
          <cell r="AR419" t="str">
            <v>-</v>
          </cell>
          <cell r="AS419" t="str">
            <v>-</v>
          </cell>
          <cell r="AT419" t="str">
            <v>-</v>
          </cell>
          <cell r="AU419" t="str">
            <v>-</v>
          </cell>
          <cell r="AV419" t="str">
            <v>-</v>
          </cell>
          <cell r="AW419" t="str">
            <v>-</v>
          </cell>
          <cell r="AX419" t="str">
            <v>-</v>
          </cell>
          <cell r="AY419" t="str">
            <v>-</v>
          </cell>
          <cell r="AZ419" t="str">
            <v>-</v>
          </cell>
          <cell r="BA419" t="str">
            <v>-</v>
          </cell>
          <cell r="BB419" t="str">
            <v>-</v>
          </cell>
          <cell r="BC419" t="str">
            <v>-</v>
          </cell>
          <cell r="BD419" t="str">
            <v>-</v>
          </cell>
          <cell r="BE419" t="str">
            <v>-</v>
          </cell>
          <cell r="BF419" t="str">
            <v>-</v>
          </cell>
          <cell r="BG419" t="str">
            <v>-</v>
          </cell>
          <cell r="BH419" t="str">
            <v>-</v>
          </cell>
          <cell r="BI419" t="str">
            <v>-</v>
          </cell>
          <cell r="BJ419" t="str">
            <v>-</v>
          </cell>
          <cell r="BK419" t="str">
            <v>-</v>
          </cell>
          <cell r="BL419" t="str">
            <v>-</v>
          </cell>
          <cell r="BM419" t="str">
            <v>-</v>
          </cell>
          <cell r="BN419" t="str">
            <v>-</v>
          </cell>
          <cell r="BO419" t="str">
            <v>-</v>
          </cell>
          <cell r="BP419" t="str">
            <v>-</v>
          </cell>
          <cell r="BQ419" t="str">
            <v>-</v>
          </cell>
          <cell r="BR419" t="str">
            <v>-</v>
          </cell>
          <cell r="BS419" t="str">
            <v>-</v>
          </cell>
          <cell r="BT419" t="str">
            <v>-</v>
          </cell>
          <cell r="BU419" t="str">
            <v>-</v>
          </cell>
          <cell r="BV419" t="str">
            <v>-</v>
          </cell>
          <cell r="BW419" t="str">
            <v>-</v>
          </cell>
          <cell r="BX419" t="str">
            <v>-</v>
          </cell>
          <cell r="BY419" t="str">
            <v>-</v>
          </cell>
          <cell r="BZ419" t="str">
            <v>-</v>
          </cell>
          <cell r="CA419" t="str">
            <v>-</v>
          </cell>
          <cell r="CB419" t="str">
            <v>-</v>
          </cell>
          <cell r="CC419" t="str">
            <v>-</v>
          </cell>
          <cell r="CD419" t="str">
            <v>-</v>
          </cell>
          <cell r="CE419" t="str">
            <v>-</v>
          </cell>
          <cell r="CF419" t="str">
            <v>-</v>
          </cell>
          <cell r="CG419" t="str">
            <v>-</v>
          </cell>
          <cell r="CH419" t="str">
            <v>-</v>
          </cell>
          <cell r="CI419" t="str">
            <v>-</v>
          </cell>
          <cell r="CJ419" t="str">
            <v>-</v>
          </cell>
          <cell r="CK419" t="str">
            <v>-</v>
          </cell>
          <cell r="CL419" t="str">
            <v>-</v>
          </cell>
          <cell r="CM419" t="str">
            <v>-</v>
          </cell>
          <cell r="CN419" t="str">
            <v>№ 11-04 от 04.06.25; №1/1оч/2026 от 20.01.26</v>
          </cell>
        </row>
        <row r="420">
          <cell r="C420" t="str">
            <v>Прогон 1П2-10</v>
          </cell>
          <cell r="D420">
            <v>2</v>
          </cell>
          <cell r="E420">
            <v>103.7</v>
          </cell>
          <cell r="F420">
            <v>207.4</v>
          </cell>
          <cell r="G420">
            <v>2</v>
          </cell>
          <cell r="H420">
            <v>207.4</v>
          </cell>
          <cell r="I420">
            <v>2</v>
          </cell>
          <cell r="J420">
            <v>207.4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2</v>
          </cell>
          <cell r="P420">
            <v>207.4</v>
          </cell>
          <cell r="Q420">
            <v>2</v>
          </cell>
          <cell r="R420" t="str">
            <v>-</v>
          </cell>
          <cell r="S420" t="str">
            <v>-</v>
          </cell>
          <cell r="T420" t="str">
            <v>-</v>
          </cell>
          <cell r="U420" t="str">
            <v>-</v>
          </cell>
          <cell r="V420" t="str">
            <v>-</v>
          </cell>
          <cell r="W420" t="str">
            <v>-</v>
          </cell>
          <cell r="X420" t="str">
            <v>-</v>
          </cell>
          <cell r="Y420" t="str">
            <v>-</v>
          </cell>
          <cell r="Z420" t="str">
            <v>-</v>
          </cell>
          <cell r="AA420" t="str">
            <v>-</v>
          </cell>
          <cell r="AB420" t="str">
            <v>-</v>
          </cell>
          <cell r="AC420" t="str">
            <v>-</v>
          </cell>
          <cell r="AD420" t="str">
            <v>-</v>
          </cell>
          <cell r="AE420" t="str">
            <v>-</v>
          </cell>
          <cell r="AF420" t="str">
            <v>-</v>
          </cell>
          <cell r="AG420" t="str">
            <v>-</v>
          </cell>
          <cell r="AH420" t="str">
            <v>-</v>
          </cell>
          <cell r="AI420" t="str">
            <v>-</v>
          </cell>
          <cell r="AJ420" t="str">
            <v>-</v>
          </cell>
          <cell r="AK420" t="str">
            <v>-</v>
          </cell>
          <cell r="AL420" t="str">
            <v>-</v>
          </cell>
          <cell r="AM420" t="str">
            <v>-</v>
          </cell>
          <cell r="AN420" t="str">
            <v>-</v>
          </cell>
          <cell r="AO420" t="str">
            <v>-</v>
          </cell>
          <cell r="AP420" t="str">
            <v>-</v>
          </cell>
          <cell r="AQ420" t="str">
            <v>-</v>
          </cell>
          <cell r="AR420" t="str">
            <v>-</v>
          </cell>
          <cell r="AS420" t="str">
            <v>-</v>
          </cell>
          <cell r="AT420" t="str">
            <v>-</v>
          </cell>
          <cell r="AU420" t="str">
            <v>-</v>
          </cell>
          <cell r="AV420" t="str">
            <v>-</v>
          </cell>
          <cell r="AW420" t="str">
            <v>-</v>
          </cell>
          <cell r="AX420" t="str">
            <v>-</v>
          </cell>
          <cell r="AY420" t="str">
            <v>-</v>
          </cell>
          <cell r="AZ420" t="str">
            <v>-</v>
          </cell>
          <cell r="BA420" t="str">
            <v>-</v>
          </cell>
          <cell r="BB420" t="str">
            <v>-</v>
          </cell>
          <cell r="BC420" t="str">
            <v>-</v>
          </cell>
          <cell r="BD420" t="str">
            <v>-</v>
          </cell>
          <cell r="BE420" t="str">
            <v>-</v>
          </cell>
          <cell r="BF420" t="str">
            <v>-</v>
          </cell>
          <cell r="BG420" t="str">
            <v>-</v>
          </cell>
          <cell r="BH420" t="str">
            <v>-</v>
          </cell>
          <cell r="BI420" t="str">
            <v>-</v>
          </cell>
          <cell r="BJ420" t="str">
            <v>-</v>
          </cell>
          <cell r="BK420" t="str">
            <v>-</v>
          </cell>
          <cell r="BL420" t="str">
            <v>-</v>
          </cell>
          <cell r="BM420" t="str">
            <v>-</v>
          </cell>
          <cell r="BN420" t="str">
            <v>-</v>
          </cell>
          <cell r="BO420" t="str">
            <v>-</v>
          </cell>
          <cell r="BP420" t="str">
            <v>-</v>
          </cell>
          <cell r="BQ420" t="str">
            <v>-</v>
          </cell>
          <cell r="BR420" t="str">
            <v>-</v>
          </cell>
          <cell r="BS420" t="str">
            <v>-</v>
          </cell>
          <cell r="BT420" t="str">
            <v>-</v>
          </cell>
          <cell r="BU420" t="str">
            <v>-</v>
          </cell>
          <cell r="BV420" t="str">
            <v>-</v>
          </cell>
          <cell r="BW420" t="str">
            <v>-</v>
          </cell>
          <cell r="BX420" t="str">
            <v>-</v>
          </cell>
          <cell r="BY420" t="str">
            <v>-</v>
          </cell>
          <cell r="BZ420" t="str">
            <v>-</v>
          </cell>
          <cell r="CA420" t="str">
            <v>-</v>
          </cell>
          <cell r="CB420" t="str">
            <v>-</v>
          </cell>
          <cell r="CC420" t="str">
            <v>-</v>
          </cell>
          <cell r="CD420" t="str">
            <v>-</v>
          </cell>
          <cell r="CE420" t="str">
            <v>-</v>
          </cell>
          <cell r="CF420" t="str">
            <v>-</v>
          </cell>
          <cell r="CG420" t="str">
            <v>-</v>
          </cell>
          <cell r="CH420" t="str">
            <v>-</v>
          </cell>
          <cell r="CI420" t="str">
            <v>-</v>
          </cell>
          <cell r="CJ420" t="str">
            <v>-</v>
          </cell>
          <cell r="CK420" t="str">
            <v>-</v>
          </cell>
          <cell r="CL420" t="str">
            <v>-</v>
          </cell>
          <cell r="CM420" t="str">
            <v>-</v>
          </cell>
          <cell r="CN420" t="str">
            <v>№ 11-04 от 04.06.25; №1/1оч/2026 от 20.01.26</v>
          </cell>
        </row>
        <row r="421">
          <cell r="C421" t="str">
            <v>Прогон 1П2-11</v>
          </cell>
          <cell r="D421">
            <v>1</v>
          </cell>
          <cell r="E421">
            <v>109</v>
          </cell>
          <cell r="F421">
            <v>109</v>
          </cell>
          <cell r="G421">
            <v>1</v>
          </cell>
          <cell r="H421">
            <v>109</v>
          </cell>
          <cell r="I421">
            <v>1</v>
          </cell>
          <cell r="J421">
            <v>109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1</v>
          </cell>
          <cell r="P421">
            <v>109</v>
          </cell>
          <cell r="Q421">
            <v>1</v>
          </cell>
          <cell r="R421" t="str">
            <v>-</v>
          </cell>
          <cell r="S421" t="str">
            <v>-</v>
          </cell>
          <cell r="T421" t="str">
            <v>-</v>
          </cell>
          <cell r="U421" t="str">
            <v>-</v>
          </cell>
          <cell r="V421" t="str">
            <v>-</v>
          </cell>
          <cell r="W421" t="str">
            <v>-</v>
          </cell>
          <cell r="X421" t="str">
            <v>-</v>
          </cell>
          <cell r="Y421" t="str">
            <v>-</v>
          </cell>
          <cell r="Z421" t="str">
            <v>-</v>
          </cell>
          <cell r="AA421" t="str">
            <v>-</v>
          </cell>
          <cell r="AB421" t="str">
            <v>-</v>
          </cell>
          <cell r="AC421" t="str">
            <v>-</v>
          </cell>
          <cell r="AD421" t="str">
            <v>-</v>
          </cell>
          <cell r="AE421" t="str">
            <v>-</v>
          </cell>
          <cell r="AF421" t="str">
            <v>-</v>
          </cell>
          <cell r="AG421" t="str">
            <v>-</v>
          </cell>
          <cell r="AH421" t="str">
            <v>-</v>
          </cell>
          <cell r="AI421" t="str">
            <v>-</v>
          </cell>
          <cell r="AJ421" t="str">
            <v>-</v>
          </cell>
          <cell r="AK421" t="str">
            <v>-</v>
          </cell>
          <cell r="AL421" t="str">
            <v>-</v>
          </cell>
          <cell r="AM421" t="str">
            <v>-</v>
          </cell>
          <cell r="AN421" t="str">
            <v>-</v>
          </cell>
          <cell r="AO421" t="str">
            <v>-</v>
          </cell>
          <cell r="AP421" t="str">
            <v>-</v>
          </cell>
          <cell r="AQ421" t="str">
            <v>-</v>
          </cell>
          <cell r="AR421" t="str">
            <v>-</v>
          </cell>
          <cell r="AS421" t="str">
            <v>-</v>
          </cell>
          <cell r="AT421" t="str">
            <v>-</v>
          </cell>
          <cell r="AU421" t="str">
            <v>-</v>
          </cell>
          <cell r="AV421" t="str">
            <v>-</v>
          </cell>
          <cell r="AW421" t="str">
            <v>-</v>
          </cell>
          <cell r="AX421" t="str">
            <v>-</v>
          </cell>
          <cell r="AY421" t="str">
            <v>-</v>
          </cell>
          <cell r="AZ421" t="str">
            <v>-</v>
          </cell>
          <cell r="BA421" t="str">
            <v>-</v>
          </cell>
          <cell r="BB421" t="str">
            <v>-</v>
          </cell>
          <cell r="BC421" t="str">
            <v>-</v>
          </cell>
          <cell r="BD421" t="str">
            <v>-</v>
          </cell>
          <cell r="BE421" t="str">
            <v>-</v>
          </cell>
          <cell r="BF421" t="str">
            <v>-</v>
          </cell>
          <cell r="BG421" t="str">
            <v>-</v>
          </cell>
          <cell r="BH421" t="str">
            <v>-</v>
          </cell>
          <cell r="BI421" t="str">
            <v>-</v>
          </cell>
          <cell r="BJ421" t="str">
            <v>-</v>
          </cell>
          <cell r="BK421" t="str">
            <v>-</v>
          </cell>
          <cell r="BL421" t="str">
            <v>-</v>
          </cell>
          <cell r="BM421" t="str">
            <v>-</v>
          </cell>
          <cell r="BN421" t="str">
            <v>-</v>
          </cell>
          <cell r="BO421" t="str">
            <v>-</v>
          </cell>
          <cell r="BP421" t="str">
            <v>-</v>
          </cell>
          <cell r="BQ421" t="str">
            <v>-</v>
          </cell>
          <cell r="BR421" t="str">
            <v>-</v>
          </cell>
          <cell r="BS421" t="str">
            <v>-</v>
          </cell>
          <cell r="BT421" t="str">
            <v>-</v>
          </cell>
          <cell r="BU421" t="str">
            <v>-</v>
          </cell>
          <cell r="BV421" t="str">
            <v>-</v>
          </cell>
          <cell r="BW421" t="str">
            <v>-</v>
          </cell>
          <cell r="BX421" t="str">
            <v>-</v>
          </cell>
          <cell r="BY421" t="str">
            <v>-</v>
          </cell>
          <cell r="BZ421" t="str">
            <v>-</v>
          </cell>
          <cell r="CA421" t="str">
            <v>-</v>
          </cell>
          <cell r="CB421" t="str">
            <v>-</v>
          </cell>
          <cell r="CC421" t="str">
            <v>-</v>
          </cell>
          <cell r="CD421" t="str">
            <v>-</v>
          </cell>
          <cell r="CE421" t="str">
            <v>-</v>
          </cell>
          <cell r="CF421" t="str">
            <v>-</v>
          </cell>
          <cell r="CG421" t="str">
            <v>-</v>
          </cell>
          <cell r="CH421" t="str">
            <v>-</v>
          </cell>
          <cell r="CI421" t="str">
            <v>-</v>
          </cell>
          <cell r="CJ421" t="str">
            <v>-</v>
          </cell>
          <cell r="CK421" t="str">
            <v>-</v>
          </cell>
          <cell r="CL421" t="str">
            <v>-</v>
          </cell>
          <cell r="CM421" t="str">
            <v>-</v>
          </cell>
          <cell r="CN421" t="str">
            <v>№ 11-04 от 04.06.25; №1/1оч/2026 от 20.01.26</v>
          </cell>
        </row>
        <row r="422">
          <cell r="C422" t="str">
            <v>Прогон 1П2-12</v>
          </cell>
          <cell r="D422">
            <v>5</v>
          </cell>
          <cell r="E422">
            <v>109</v>
          </cell>
          <cell r="F422">
            <v>545</v>
          </cell>
          <cell r="G422">
            <v>5</v>
          </cell>
          <cell r="H422">
            <v>545</v>
          </cell>
          <cell r="I422">
            <v>1</v>
          </cell>
          <cell r="J422">
            <v>109</v>
          </cell>
          <cell r="K422">
            <v>4</v>
          </cell>
          <cell r="L422">
            <v>436</v>
          </cell>
          <cell r="M422">
            <v>0</v>
          </cell>
          <cell r="N422">
            <v>0</v>
          </cell>
          <cell r="O422">
            <v>5</v>
          </cell>
          <cell r="P422">
            <v>545</v>
          </cell>
          <cell r="Q422">
            <v>5</v>
          </cell>
          <cell r="R422" t="str">
            <v>-</v>
          </cell>
          <cell r="S422" t="str">
            <v>-</v>
          </cell>
          <cell r="T422" t="str">
            <v>-</v>
          </cell>
          <cell r="U422" t="str">
            <v>-</v>
          </cell>
          <cell r="V422" t="str">
            <v>-</v>
          </cell>
          <cell r="W422" t="str">
            <v>-</v>
          </cell>
          <cell r="X422" t="str">
            <v>-</v>
          </cell>
          <cell r="Y422" t="str">
            <v>-</v>
          </cell>
          <cell r="Z422" t="str">
            <v>-</v>
          </cell>
          <cell r="AA422" t="str">
            <v>-</v>
          </cell>
          <cell r="AB422" t="str">
            <v>-</v>
          </cell>
          <cell r="AC422" t="str">
            <v>-</v>
          </cell>
          <cell r="AD422" t="str">
            <v>-</v>
          </cell>
          <cell r="AE422" t="str">
            <v>-</v>
          </cell>
          <cell r="AF422" t="str">
            <v>-</v>
          </cell>
          <cell r="AG422" t="str">
            <v>-</v>
          </cell>
          <cell r="AH422" t="str">
            <v>-</v>
          </cell>
          <cell r="AI422" t="str">
            <v>-</v>
          </cell>
          <cell r="AJ422" t="str">
            <v>-</v>
          </cell>
          <cell r="AK422" t="str">
            <v>-</v>
          </cell>
          <cell r="AL422" t="str">
            <v>-</v>
          </cell>
          <cell r="AM422" t="str">
            <v>-</v>
          </cell>
          <cell r="AN422" t="str">
            <v>-</v>
          </cell>
          <cell r="AO422" t="str">
            <v>-</v>
          </cell>
          <cell r="AP422" t="str">
            <v>-</v>
          </cell>
          <cell r="AQ422" t="str">
            <v>-</v>
          </cell>
          <cell r="AR422" t="str">
            <v>-</v>
          </cell>
          <cell r="AS422" t="str">
            <v>-</v>
          </cell>
          <cell r="AT422" t="str">
            <v>-</v>
          </cell>
          <cell r="AU422" t="str">
            <v>-</v>
          </cell>
          <cell r="AV422" t="str">
            <v>-</v>
          </cell>
          <cell r="AW422" t="str">
            <v>-</v>
          </cell>
          <cell r="AX422" t="str">
            <v>-</v>
          </cell>
          <cell r="AY422" t="str">
            <v>-</v>
          </cell>
          <cell r="AZ422" t="str">
            <v>-</v>
          </cell>
          <cell r="BA422" t="str">
            <v>-</v>
          </cell>
          <cell r="BB422" t="str">
            <v>-</v>
          </cell>
          <cell r="BC422" t="str">
            <v>-</v>
          </cell>
          <cell r="BD422" t="str">
            <v>-</v>
          </cell>
          <cell r="BE422" t="str">
            <v>-</v>
          </cell>
          <cell r="BF422" t="str">
            <v>-</v>
          </cell>
          <cell r="BG422" t="str">
            <v>-</v>
          </cell>
          <cell r="BH422" t="str">
            <v>-</v>
          </cell>
          <cell r="BI422" t="str">
            <v>-</v>
          </cell>
          <cell r="BJ422" t="str">
            <v>-</v>
          </cell>
          <cell r="BK422" t="str">
            <v>-</v>
          </cell>
          <cell r="BL422" t="str">
            <v>-</v>
          </cell>
          <cell r="BM422" t="str">
            <v>-</v>
          </cell>
          <cell r="BN422" t="str">
            <v>-</v>
          </cell>
          <cell r="BO422" t="str">
            <v>-</v>
          </cell>
          <cell r="BP422" t="str">
            <v>-</v>
          </cell>
          <cell r="BQ422" t="str">
            <v>-</v>
          </cell>
          <cell r="BR422" t="str">
            <v>-</v>
          </cell>
          <cell r="BS422" t="str">
            <v>-</v>
          </cell>
          <cell r="BT422" t="str">
            <v>-</v>
          </cell>
          <cell r="BU422" t="str">
            <v>-</v>
          </cell>
          <cell r="BV422" t="str">
            <v>-</v>
          </cell>
          <cell r="BW422" t="str">
            <v>-</v>
          </cell>
          <cell r="BX422" t="str">
            <v>-</v>
          </cell>
          <cell r="BY422" t="str">
            <v>-</v>
          </cell>
          <cell r="BZ422" t="str">
            <v>-</v>
          </cell>
          <cell r="CA422" t="str">
            <v>-</v>
          </cell>
          <cell r="CB422" t="str">
            <v>-</v>
          </cell>
          <cell r="CC422" t="str">
            <v>-</v>
          </cell>
          <cell r="CD422" t="str">
            <v>-</v>
          </cell>
          <cell r="CE422" t="str">
            <v>-</v>
          </cell>
          <cell r="CF422" t="str">
            <v>-</v>
          </cell>
          <cell r="CG422" t="str">
            <v>-</v>
          </cell>
          <cell r="CH422" t="str">
            <v>-</v>
          </cell>
          <cell r="CI422" t="str">
            <v>-</v>
          </cell>
          <cell r="CJ422" t="str">
            <v>-</v>
          </cell>
          <cell r="CK422" t="str">
            <v>-</v>
          </cell>
          <cell r="CL422" t="str">
            <v>-</v>
          </cell>
          <cell r="CM422" t="str">
            <v>-</v>
          </cell>
          <cell r="CN422" t="str">
            <v>№ 11-04 от 04.06.25; №1/1оч/2026 от 20.01.26</v>
          </cell>
        </row>
        <row r="423">
          <cell r="C423" t="str">
            <v>Прогон 1П2-13</v>
          </cell>
          <cell r="D423">
            <v>1</v>
          </cell>
          <cell r="E423">
            <v>20.9</v>
          </cell>
          <cell r="F423">
            <v>20.9</v>
          </cell>
          <cell r="G423">
            <v>1</v>
          </cell>
          <cell r="H423">
            <v>20.9</v>
          </cell>
          <cell r="I423">
            <v>1</v>
          </cell>
          <cell r="J423">
            <v>20.9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1</v>
          </cell>
          <cell r="P423">
            <v>20.9</v>
          </cell>
          <cell r="Q423" t="str">
            <v>-</v>
          </cell>
          <cell r="R423" t="str">
            <v>-</v>
          </cell>
          <cell r="S423" t="str">
            <v>-</v>
          </cell>
          <cell r="T423" t="str">
            <v>-</v>
          </cell>
          <cell r="U423" t="str">
            <v>-</v>
          </cell>
          <cell r="V423" t="str">
            <v>-</v>
          </cell>
          <cell r="W423" t="str">
            <v>-</v>
          </cell>
          <cell r="X423" t="str">
            <v>-</v>
          </cell>
          <cell r="Y423">
            <v>1</v>
          </cell>
          <cell r="Z423" t="str">
            <v>-</v>
          </cell>
          <cell r="AA423" t="str">
            <v>-</v>
          </cell>
          <cell r="AB423" t="str">
            <v>-</v>
          </cell>
          <cell r="AC423" t="str">
            <v>-</v>
          </cell>
          <cell r="AD423" t="str">
            <v>-</v>
          </cell>
          <cell r="AE423" t="str">
            <v>-</v>
          </cell>
          <cell r="AF423" t="str">
            <v>-</v>
          </cell>
          <cell r="AG423" t="str">
            <v>-</v>
          </cell>
          <cell r="AH423" t="str">
            <v>-</v>
          </cell>
          <cell r="AI423" t="str">
            <v>-</v>
          </cell>
          <cell r="AJ423" t="str">
            <v>-</v>
          </cell>
          <cell r="AK423" t="str">
            <v>-</v>
          </cell>
          <cell r="AL423" t="str">
            <v>-</v>
          </cell>
          <cell r="AM423" t="str">
            <v>-</v>
          </cell>
          <cell r="AN423" t="str">
            <v>-</v>
          </cell>
          <cell r="AO423" t="str">
            <v>-</v>
          </cell>
          <cell r="AP423" t="str">
            <v>-</v>
          </cell>
          <cell r="AQ423" t="str">
            <v>-</v>
          </cell>
          <cell r="AR423" t="str">
            <v>-</v>
          </cell>
          <cell r="AS423" t="str">
            <v>-</v>
          </cell>
          <cell r="AT423" t="str">
            <v>-</v>
          </cell>
          <cell r="AU423" t="str">
            <v>-</v>
          </cell>
          <cell r="AV423" t="str">
            <v>-</v>
          </cell>
          <cell r="AW423" t="str">
            <v>-</v>
          </cell>
          <cell r="AX423" t="str">
            <v>-</v>
          </cell>
          <cell r="AY423" t="str">
            <v>-</v>
          </cell>
          <cell r="AZ423" t="str">
            <v>-</v>
          </cell>
          <cell r="BA423" t="str">
            <v>-</v>
          </cell>
          <cell r="BB423" t="str">
            <v>-</v>
          </cell>
          <cell r="BC423" t="str">
            <v>-</v>
          </cell>
          <cell r="BD423" t="str">
            <v>-</v>
          </cell>
          <cell r="BE423" t="str">
            <v>-</v>
          </cell>
          <cell r="BF423" t="str">
            <v>-</v>
          </cell>
          <cell r="BG423" t="str">
            <v>-</v>
          </cell>
          <cell r="BH423" t="str">
            <v>-</v>
          </cell>
          <cell r="BI423" t="str">
            <v>-</v>
          </cell>
          <cell r="BJ423" t="str">
            <v>-</v>
          </cell>
          <cell r="BK423" t="str">
            <v>-</v>
          </cell>
          <cell r="BL423" t="str">
            <v>-</v>
          </cell>
          <cell r="BM423" t="str">
            <v>-</v>
          </cell>
          <cell r="BN423" t="str">
            <v>-</v>
          </cell>
          <cell r="BO423" t="str">
            <v>-</v>
          </cell>
          <cell r="BP423" t="str">
            <v>-</v>
          </cell>
          <cell r="BQ423" t="str">
            <v>-</v>
          </cell>
          <cell r="BR423" t="str">
            <v>-</v>
          </cell>
          <cell r="BS423" t="str">
            <v>-</v>
          </cell>
          <cell r="BT423" t="str">
            <v>-</v>
          </cell>
          <cell r="BU423" t="str">
            <v>-</v>
          </cell>
          <cell r="BV423" t="str">
            <v>-</v>
          </cell>
          <cell r="BW423" t="str">
            <v>-</v>
          </cell>
          <cell r="BX423" t="str">
            <v>-</v>
          </cell>
          <cell r="BY423" t="str">
            <v>-</v>
          </cell>
          <cell r="BZ423" t="str">
            <v>-</v>
          </cell>
          <cell r="CA423" t="str">
            <v>-</v>
          </cell>
          <cell r="CB423" t="str">
            <v>-</v>
          </cell>
          <cell r="CC423" t="str">
            <v>-</v>
          </cell>
          <cell r="CD423" t="str">
            <v>-</v>
          </cell>
          <cell r="CE423" t="str">
            <v>-</v>
          </cell>
          <cell r="CF423" t="str">
            <v>-</v>
          </cell>
          <cell r="CG423" t="str">
            <v>-</v>
          </cell>
          <cell r="CH423" t="str">
            <v>-</v>
          </cell>
          <cell r="CI423" t="str">
            <v>-</v>
          </cell>
          <cell r="CJ423" t="str">
            <v>-</v>
          </cell>
          <cell r="CK423" t="str">
            <v>-</v>
          </cell>
          <cell r="CL423" t="str">
            <v>-</v>
          </cell>
          <cell r="CM423" t="str">
            <v>-</v>
          </cell>
          <cell r="CN423" t="str">
            <v>№ 11-09 от 09.08.25</v>
          </cell>
        </row>
        <row r="424">
          <cell r="C424" t="str">
            <v>Прогон 1П2-14</v>
          </cell>
          <cell r="D424">
            <v>1</v>
          </cell>
          <cell r="E424">
            <v>21.2</v>
          </cell>
          <cell r="F424">
            <v>21.2</v>
          </cell>
          <cell r="G424">
            <v>1</v>
          </cell>
          <cell r="H424">
            <v>21.2</v>
          </cell>
          <cell r="I424">
            <v>0</v>
          </cell>
          <cell r="J424">
            <v>0</v>
          </cell>
          <cell r="K424">
            <v>1</v>
          </cell>
          <cell r="L424">
            <v>21.2</v>
          </cell>
          <cell r="M424">
            <v>0</v>
          </cell>
          <cell r="N424">
            <v>0</v>
          </cell>
          <cell r="O424">
            <v>1</v>
          </cell>
          <cell r="P424">
            <v>21.2</v>
          </cell>
          <cell r="Q424" t="str">
            <v>-</v>
          </cell>
          <cell r="R424" t="str">
            <v>-</v>
          </cell>
          <cell r="S424" t="str">
            <v>-</v>
          </cell>
          <cell r="T424" t="str">
            <v>-</v>
          </cell>
          <cell r="U424" t="str">
            <v>-</v>
          </cell>
          <cell r="V424" t="str">
            <v>-</v>
          </cell>
          <cell r="W424" t="str">
            <v>-</v>
          </cell>
          <cell r="X424" t="str">
            <v>-</v>
          </cell>
          <cell r="Y424">
            <v>1</v>
          </cell>
          <cell r="Z424" t="str">
            <v>-</v>
          </cell>
          <cell r="AA424" t="str">
            <v>-</v>
          </cell>
          <cell r="AB424" t="str">
            <v>-</v>
          </cell>
          <cell r="AC424" t="str">
            <v>-</v>
          </cell>
          <cell r="AD424" t="str">
            <v>-</v>
          </cell>
          <cell r="AE424" t="str">
            <v>-</v>
          </cell>
          <cell r="AF424" t="str">
            <v>-</v>
          </cell>
          <cell r="AG424" t="str">
            <v>-</v>
          </cell>
          <cell r="AH424" t="str">
            <v>-</v>
          </cell>
          <cell r="AI424" t="str">
            <v>-</v>
          </cell>
          <cell r="AJ424" t="str">
            <v>-</v>
          </cell>
          <cell r="AK424" t="str">
            <v>-</v>
          </cell>
          <cell r="AL424" t="str">
            <v>-</v>
          </cell>
          <cell r="AM424" t="str">
            <v>-</v>
          </cell>
          <cell r="AN424" t="str">
            <v>-</v>
          </cell>
          <cell r="AO424" t="str">
            <v>-</v>
          </cell>
          <cell r="AP424" t="str">
            <v>-</v>
          </cell>
          <cell r="AQ424" t="str">
            <v>-</v>
          </cell>
          <cell r="AR424" t="str">
            <v>-</v>
          </cell>
          <cell r="AS424" t="str">
            <v>-</v>
          </cell>
          <cell r="AT424" t="str">
            <v>-</v>
          </cell>
          <cell r="AU424" t="str">
            <v>-</v>
          </cell>
          <cell r="AV424" t="str">
            <v>-</v>
          </cell>
          <cell r="AW424" t="str">
            <v>-</v>
          </cell>
          <cell r="AX424" t="str">
            <v>-</v>
          </cell>
          <cell r="AY424" t="str">
            <v>-</v>
          </cell>
          <cell r="AZ424" t="str">
            <v>-</v>
          </cell>
          <cell r="BA424" t="str">
            <v>-</v>
          </cell>
          <cell r="BB424" t="str">
            <v>-</v>
          </cell>
          <cell r="BC424" t="str">
            <v>-</v>
          </cell>
          <cell r="BD424" t="str">
            <v>-</v>
          </cell>
          <cell r="BE424" t="str">
            <v>-</v>
          </cell>
          <cell r="BF424" t="str">
            <v>-</v>
          </cell>
          <cell r="BG424" t="str">
            <v>-</v>
          </cell>
          <cell r="BH424" t="str">
            <v>-</v>
          </cell>
          <cell r="BI424" t="str">
            <v>-</v>
          </cell>
          <cell r="BJ424" t="str">
            <v>-</v>
          </cell>
          <cell r="BK424" t="str">
            <v>-</v>
          </cell>
          <cell r="BL424" t="str">
            <v>-</v>
          </cell>
          <cell r="BM424" t="str">
            <v>-</v>
          </cell>
          <cell r="BN424" t="str">
            <v>-</v>
          </cell>
          <cell r="BO424" t="str">
            <v>-</v>
          </cell>
          <cell r="BP424" t="str">
            <v>-</v>
          </cell>
          <cell r="BQ424" t="str">
            <v>-</v>
          </cell>
          <cell r="BR424" t="str">
            <v>-</v>
          </cell>
          <cell r="BS424" t="str">
            <v>-</v>
          </cell>
          <cell r="BT424" t="str">
            <v>-</v>
          </cell>
          <cell r="BU424" t="str">
            <v>-</v>
          </cell>
          <cell r="BV424" t="str">
            <v>-</v>
          </cell>
          <cell r="BW424" t="str">
            <v>-</v>
          </cell>
          <cell r="BX424" t="str">
            <v>-</v>
          </cell>
          <cell r="BY424" t="str">
            <v>-</v>
          </cell>
          <cell r="BZ424" t="str">
            <v>-</v>
          </cell>
          <cell r="CA424" t="str">
            <v>-</v>
          </cell>
          <cell r="CB424" t="str">
            <v>-</v>
          </cell>
          <cell r="CC424" t="str">
            <v>-</v>
          </cell>
          <cell r="CD424" t="str">
            <v>-</v>
          </cell>
          <cell r="CE424" t="str">
            <v>-</v>
          </cell>
          <cell r="CF424" t="str">
            <v>-</v>
          </cell>
          <cell r="CG424" t="str">
            <v>-</v>
          </cell>
          <cell r="CH424" t="str">
            <v>-</v>
          </cell>
          <cell r="CI424" t="str">
            <v>-</v>
          </cell>
          <cell r="CJ424" t="str">
            <v>-</v>
          </cell>
          <cell r="CK424" t="str">
            <v>-</v>
          </cell>
          <cell r="CL424" t="str">
            <v>-</v>
          </cell>
          <cell r="CM424" t="str">
            <v>-</v>
          </cell>
          <cell r="CN424" t="str">
            <v>№ 11-09 от 09.08.25</v>
          </cell>
        </row>
        <row r="425">
          <cell r="C425" t="str">
            <v>Прогон 1П2-15</v>
          </cell>
          <cell r="D425">
            <v>5</v>
          </cell>
          <cell r="E425">
            <v>21.2</v>
          </cell>
          <cell r="F425">
            <v>106</v>
          </cell>
          <cell r="G425">
            <v>5</v>
          </cell>
          <cell r="H425">
            <v>106</v>
          </cell>
          <cell r="I425">
            <v>0</v>
          </cell>
          <cell r="J425">
            <v>0</v>
          </cell>
          <cell r="K425">
            <v>5</v>
          </cell>
          <cell r="L425">
            <v>106</v>
          </cell>
          <cell r="M425">
            <v>0</v>
          </cell>
          <cell r="N425">
            <v>0</v>
          </cell>
          <cell r="O425">
            <v>5</v>
          </cell>
          <cell r="P425">
            <v>106</v>
          </cell>
          <cell r="Q425" t="str">
            <v>-</v>
          </cell>
          <cell r="R425">
            <v>1</v>
          </cell>
          <cell r="S425" t="str">
            <v>-</v>
          </cell>
          <cell r="T425" t="str">
            <v>-</v>
          </cell>
          <cell r="U425" t="str">
            <v>-</v>
          </cell>
          <cell r="V425" t="str">
            <v>-</v>
          </cell>
          <cell r="W425" t="str">
            <v>-</v>
          </cell>
          <cell r="X425" t="str">
            <v>-</v>
          </cell>
          <cell r="Y425">
            <v>4</v>
          </cell>
          <cell r="Z425" t="str">
            <v>-</v>
          </cell>
          <cell r="AA425" t="str">
            <v>-</v>
          </cell>
          <cell r="AB425" t="str">
            <v>-</v>
          </cell>
          <cell r="AC425" t="str">
            <v>-</v>
          </cell>
          <cell r="AD425" t="str">
            <v>-</v>
          </cell>
          <cell r="AE425" t="str">
            <v>-</v>
          </cell>
          <cell r="AF425" t="str">
            <v>-</v>
          </cell>
          <cell r="AG425" t="str">
            <v>-</v>
          </cell>
          <cell r="AH425" t="str">
            <v>-</v>
          </cell>
          <cell r="AI425" t="str">
            <v>-</v>
          </cell>
          <cell r="AJ425" t="str">
            <v>-</v>
          </cell>
          <cell r="AK425" t="str">
            <v>-</v>
          </cell>
          <cell r="AL425" t="str">
            <v>-</v>
          </cell>
          <cell r="AM425" t="str">
            <v>-</v>
          </cell>
          <cell r="AN425" t="str">
            <v>-</v>
          </cell>
          <cell r="AO425" t="str">
            <v>-</v>
          </cell>
          <cell r="AP425" t="str">
            <v>-</v>
          </cell>
          <cell r="AQ425" t="str">
            <v>-</v>
          </cell>
          <cell r="AR425" t="str">
            <v>-</v>
          </cell>
          <cell r="AS425" t="str">
            <v>-</v>
          </cell>
          <cell r="AT425" t="str">
            <v>-</v>
          </cell>
          <cell r="AU425" t="str">
            <v>-</v>
          </cell>
          <cell r="AV425" t="str">
            <v>-</v>
          </cell>
          <cell r="AW425" t="str">
            <v>-</v>
          </cell>
          <cell r="AX425" t="str">
            <v>-</v>
          </cell>
          <cell r="AY425" t="str">
            <v>-</v>
          </cell>
          <cell r="AZ425" t="str">
            <v>-</v>
          </cell>
          <cell r="BA425" t="str">
            <v>-</v>
          </cell>
          <cell r="BB425" t="str">
            <v>-</v>
          </cell>
          <cell r="BC425" t="str">
            <v>-</v>
          </cell>
          <cell r="BD425" t="str">
            <v>-</v>
          </cell>
          <cell r="BE425" t="str">
            <v>-</v>
          </cell>
          <cell r="BF425" t="str">
            <v>-</v>
          </cell>
          <cell r="BG425" t="str">
            <v>-</v>
          </cell>
          <cell r="BH425" t="str">
            <v>-</v>
          </cell>
          <cell r="BI425" t="str">
            <v>-</v>
          </cell>
          <cell r="BJ425" t="str">
            <v>-</v>
          </cell>
          <cell r="BK425" t="str">
            <v>-</v>
          </cell>
          <cell r="BL425" t="str">
            <v>-</v>
          </cell>
          <cell r="BM425" t="str">
            <v>-</v>
          </cell>
          <cell r="BN425" t="str">
            <v>-</v>
          </cell>
          <cell r="BO425" t="str">
            <v>-</v>
          </cell>
          <cell r="BP425" t="str">
            <v>-</v>
          </cell>
          <cell r="BQ425" t="str">
            <v>-</v>
          </cell>
          <cell r="BR425" t="str">
            <v>-</v>
          </cell>
          <cell r="BS425" t="str">
            <v>-</v>
          </cell>
          <cell r="BT425" t="str">
            <v>-</v>
          </cell>
          <cell r="BU425" t="str">
            <v>-</v>
          </cell>
          <cell r="BV425" t="str">
            <v>-</v>
          </cell>
          <cell r="BW425" t="str">
            <v>-</v>
          </cell>
          <cell r="BX425" t="str">
            <v>-</v>
          </cell>
          <cell r="BY425" t="str">
            <v>-</v>
          </cell>
          <cell r="BZ425" t="str">
            <v>-</v>
          </cell>
          <cell r="CA425" t="str">
            <v>-</v>
          </cell>
          <cell r="CB425" t="str">
            <v>-</v>
          </cell>
          <cell r="CC425" t="str">
            <v>-</v>
          </cell>
          <cell r="CD425" t="str">
            <v>-</v>
          </cell>
          <cell r="CE425" t="str">
            <v>-</v>
          </cell>
          <cell r="CF425" t="str">
            <v>-</v>
          </cell>
          <cell r="CG425" t="str">
            <v>-</v>
          </cell>
          <cell r="CH425" t="str">
            <v>-</v>
          </cell>
          <cell r="CI425" t="str">
            <v>-</v>
          </cell>
          <cell r="CJ425" t="str">
            <v>-</v>
          </cell>
          <cell r="CK425" t="str">
            <v>-</v>
          </cell>
          <cell r="CL425" t="str">
            <v>-</v>
          </cell>
          <cell r="CM425" t="str">
            <v>-</v>
          </cell>
          <cell r="CN425" t="str">
            <v>№ 11-09 от 09.08.25; №2/1оч/2026 от 22.01.26</v>
          </cell>
        </row>
        <row r="426">
          <cell r="C426" t="str">
            <v>Площадка 1ПД-1</v>
          </cell>
          <cell r="D426">
            <v>1</v>
          </cell>
          <cell r="E426">
            <v>90.4</v>
          </cell>
          <cell r="F426">
            <v>90.4</v>
          </cell>
          <cell r="G426">
            <v>1</v>
          </cell>
          <cell r="H426">
            <v>90.4</v>
          </cell>
          <cell r="I426">
            <v>0</v>
          </cell>
          <cell r="J426">
            <v>0</v>
          </cell>
          <cell r="K426">
            <v>1</v>
          </cell>
          <cell r="L426">
            <v>90.4</v>
          </cell>
          <cell r="M426">
            <v>0</v>
          </cell>
          <cell r="N426">
            <v>0</v>
          </cell>
          <cell r="O426">
            <v>1</v>
          </cell>
          <cell r="P426">
            <v>90.4</v>
          </cell>
          <cell r="Q426" t="str">
            <v>-</v>
          </cell>
          <cell r="R426" t="str">
            <v>-</v>
          </cell>
          <cell r="S426" t="str">
            <v>-</v>
          </cell>
          <cell r="T426" t="str">
            <v>-</v>
          </cell>
          <cell r="U426" t="str">
            <v>-</v>
          </cell>
          <cell r="V426" t="str">
            <v>-</v>
          </cell>
          <cell r="W426" t="str">
            <v>-</v>
          </cell>
          <cell r="X426" t="str">
            <v>-</v>
          </cell>
          <cell r="Y426" t="str">
            <v>-</v>
          </cell>
          <cell r="Z426" t="str">
            <v>-</v>
          </cell>
          <cell r="AA426" t="str">
            <v>-</v>
          </cell>
          <cell r="AB426" t="str">
            <v>-</v>
          </cell>
          <cell r="AC426" t="str">
            <v>-</v>
          </cell>
          <cell r="AD426" t="str">
            <v>-</v>
          </cell>
          <cell r="AE426">
            <v>1</v>
          </cell>
          <cell r="AF426" t="str">
            <v>-</v>
          </cell>
          <cell r="AG426" t="str">
            <v>-</v>
          </cell>
          <cell r="AH426" t="str">
            <v>-</v>
          </cell>
          <cell r="AI426" t="str">
            <v>-</v>
          </cell>
          <cell r="AJ426" t="str">
            <v>-</v>
          </cell>
          <cell r="AK426" t="str">
            <v>-</v>
          </cell>
          <cell r="AL426" t="str">
            <v>-</v>
          </cell>
          <cell r="AM426" t="str">
            <v>-</v>
          </cell>
          <cell r="AN426" t="str">
            <v>-</v>
          </cell>
          <cell r="AO426" t="str">
            <v>-</v>
          </cell>
          <cell r="AP426" t="str">
            <v>-</v>
          </cell>
          <cell r="AQ426" t="str">
            <v>-</v>
          </cell>
          <cell r="AR426" t="str">
            <v>-</v>
          </cell>
          <cell r="AS426" t="str">
            <v>-</v>
          </cell>
          <cell r="AT426" t="str">
            <v>-</v>
          </cell>
          <cell r="AU426" t="str">
            <v>-</v>
          </cell>
          <cell r="AV426" t="str">
            <v>-</v>
          </cell>
          <cell r="AW426" t="str">
            <v>-</v>
          </cell>
          <cell r="AX426" t="str">
            <v>-</v>
          </cell>
          <cell r="AY426" t="str">
            <v>-</v>
          </cell>
          <cell r="AZ426" t="str">
            <v>-</v>
          </cell>
          <cell r="BA426" t="str">
            <v>-</v>
          </cell>
          <cell r="BB426" t="str">
            <v>-</v>
          </cell>
          <cell r="BC426" t="str">
            <v>-</v>
          </cell>
          <cell r="BD426" t="str">
            <v>-</v>
          </cell>
          <cell r="BE426" t="str">
            <v>-</v>
          </cell>
          <cell r="BF426" t="str">
            <v>-</v>
          </cell>
          <cell r="BG426" t="str">
            <v>-</v>
          </cell>
          <cell r="BH426" t="str">
            <v>-</v>
          </cell>
          <cell r="BI426" t="str">
            <v>-</v>
          </cell>
          <cell r="BJ426" t="str">
            <v>-</v>
          </cell>
          <cell r="BK426" t="str">
            <v>-</v>
          </cell>
          <cell r="BL426" t="str">
            <v>-</v>
          </cell>
          <cell r="BM426" t="str">
            <v>-</v>
          </cell>
          <cell r="BN426" t="str">
            <v>-</v>
          </cell>
          <cell r="BO426" t="str">
            <v>-</v>
          </cell>
          <cell r="BP426" t="str">
            <v>-</v>
          </cell>
          <cell r="BQ426" t="str">
            <v>-</v>
          </cell>
          <cell r="BR426" t="str">
            <v>-</v>
          </cell>
          <cell r="BS426" t="str">
            <v>-</v>
          </cell>
          <cell r="BT426" t="str">
            <v>-</v>
          </cell>
          <cell r="BU426" t="str">
            <v>-</v>
          </cell>
          <cell r="BV426" t="str">
            <v>-</v>
          </cell>
          <cell r="BW426" t="str">
            <v>-</v>
          </cell>
          <cell r="BX426" t="str">
            <v>-</v>
          </cell>
          <cell r="BY426" t="str">
            <v>-</v>
          </cell>
          <cell r="BZ426" t="str">
            <v>-</v>
          </cell>
          <cell r="CA426" t="str">
            <v>-</v>
          </cell>
          <cell r="CB426" t="str">
            <v>-</v>
          </cell>
          <cell r="CC426" t="str">
            <v>-</v>
          </cell>
          <cell r="CD426" t="str">
            <v>-</v>
          </cell>
          <cell r="CE426" t="str">
            <v>-</v>
          </cell>
          <cell r="CF426" t="str">
            <v>-</v>
          </cell>
          <cell r="CG426" t="str">
            <v>-</v>
          </cell>
          <cell r="CH426" t="str">
            <v>-</v>
          </cell>
          <cell r="CI426" t="str">
            <v>-</v>
          </cell>
          <cell r="CJ426" t="str">
            <v>-</v>
          </cell>
          <cell r="CK426" t="str">
            <v>-</v>
          </cell>
          <cell r="CL426" t="str">
            <v>-</v>
          </cell>
          <cell r="CM426" t="str">
            <v>-</v>
          </cell>
          <cell r="CN426" t="str">
            <v>№ 15/оч/2026 от 09.02.26</v>
          </cell>
        </row>
        <row r="427">
          <cell r="C427" t="str">
            <v>Площадка 1ПД-2</v>
          </cell>
          <cell r="D427">
            <v>1</v>
          </cell>
          <cell r="E427">
            <v>109</v>
          </cell>
          <cell r="F427">
            <v>109</v>
          </cell>
          <cell r="G427">
            <v>1</v>
          </cell>
          <cell r="H427">
            <v>109</v>
          </cell>
          <cell r="I427">
            <v>0</v>
          </cell>
          <cell r="J427">
            <v>0</v>
          </cell>
          <cell r="K427">
            <v>1</v>
          </cell>
          <cell r="L427">
            <v>109</v>
          </cell>
          <cell r="M427">
            <v>0</v>
          </cell>
          <cell r="N427">
            <v>0</v>
          </cell>
          <cell r="O427">
            <v>1</v>
          </cell>
          <cell r="P427">
            <v>109</v>
          </cell>
          <cell r="Q427" t="str">
            <v>-</v>
          </cell>
          <cell r="R427" t="str">
            <v>-</v>
          </cell>
          <cell r="S427" t="str">
            <v>-</v>
          </cell>
          <cell r="T427" t="str">
            <v>-</v>
          </cell>
          <cell r="U427" t="str">
            <v>-</v>
          </cell>
          <cell r="V427" t="str">
            <v>-</v>
          </cell>
          <cell r="W427" t="str">
            <v>-</v>
          </cell>
          <cell r="X427" t="str">
            <v>-</v>
          </cell>
          <cell r="Y427" t="str">
            <v>-</v>
          </cell>
          <cell r="Z427" t="str">
            <v>-</v>
          </cell>
          <cell r="AA427" t="str">
            <v>-</v>
          </cell>
          <cell r="AB427" t="str">
            <v>-</v>
          </cell>
          <cell r="AC427" t="str">
            <v>-</v>
          </cell>
          <cell r="AD427" t="str">
            <v>-</v>
          </cell>
          <cell r="AE427">
            <v>1</v>
          </cell>
          <cell r="AF427" t="str">
            <v>-</v>
          </cell>
          <cell r="AG427" t="str">
            <v>-</v>
          </cell>
          <cell r="AH427" t="str">
            <v>-</v>
          </cell>
          <cell r="AI427" t="str">
            <v>-</v>
          </cell>
          <cell r="AJ427" t="str">
            <v>-</v>
          </cell>
          <cell r="AK427" t="str">
            <v>-</v>
          </cell>
          <cell r="AL427" t="str">
            <v>-</v>
          </cell>
          <cell r="AM427" t="str">
            <v>-</v>
          </cell>
          <cell r="AN427" t="str">
            <v>-</v>
          </cell>
          <cell r="AO427" t="str">
            <v>-</v>
          </cell>
          <cell r="AP427" t="str">
            <v>-</v>
          </cell>
          <cell r="AQ427" t="str">
            <v>-</v>
          </cell>
          <cell r="AR427" t="str">
            <v>-</v>
          </cell>
          <cell r="AS427" t="str">
            <v>-</v>
          </cell>
          <cell r="AT427" t="str">
            <v>-</v>
          </cell>
          <cell r="AU427" t="str">
            <v>-</v>
          </cell>
          <cell r="AV427" t="str">
            <v>-</v>
          </cell>
          <cell r="AW427" t="str">
            <v>-</v>
          </cell>
          <cell r="AX427" t="str">
            <v>-</v>
          </cell>
          <cell r="AY427" t="str">
            <v>-</v>
          </cell>
          <cell r="AZ427" t="str">
            <v>-</v>
          </cell>
          <cell r="BA427" t="str">
            <v>-</v>
          </cell>
          <cell r="BB427" t="str">
            <v>-</v>
          </cell>
          <cell r="BC427" t="str">
            <v>-</v>
          </cell>
          <cell r="BD427" t="str">
            <v>-</v>
          </cell>
          <cell r="BE427" t="str">
            <v>-</v>
          </cell>
          <cell r="BF427" t="str">
            <v>-</v>
          </cell>
          <cell r="BG427" t="str">
            <v>-</v>
          </cell>
          <cell r="BH427" t="str">
            <v>-</v>
          </cell>
          <cell r="BI427" t="str">
            <v>-</v>
          </cell>
          <cell r="BJ427" t="str">
            <v>-</v>
          </cell>
          <cell r="BK427" t="str">
            <v>-</v>
          </cell>
          <cell r="BL427" t="str">
            <v>-</v>
          </cell>
          <cell r="BM427" t="str">
            <v>-</v>
          </cell>
          <cell r="BN427" t="str">
            <v>-</v>
          </cell>
          <cell r="BO427" t="str">
            <v>-</v>
          </cell>
          <cell r="BP427" t="str">
            <v>-</v>
          </cell>
          <cell r="BQ427" t="str">
            <v>-</v>
          </cell>
          <cell r="BR427" t="str">
            <v>-</v>
          </cell>
          <cell r="BS427" t="str">
            <v>-</v>
          </cell>
          <cell r="BT427" t="str">
            <v>-</v>
          </cell>
          <cell r="BU427" t="str">
            <v>-</v>
          </cell>
          <cell r="BV427" t="str">
            <v>-</v>
          </cell>
          <cell r="BW427" t="str">
            <v>-</v>
          </cell>
          <cell r="BX427" t="str">
            <v>-</v>
          </cell>
          <cell r="BY427" t="str">
            <v>-</v>
          </cell>
          <cell r="BZ427" t="str">
            <v>-</v>
          </cell>
          <cell r="CA427" t="str">
            <v>-</v>
          </cell>
          <cell r="CB427" t="str">
            <v>-</v>
          </cell>
          <cell r="CC427" t="str">
            <v>-</v>
          </cell>
          <cell r="CD427" t="str">
            <v>-</v>
          </cell>
          <cell r="CE427" t="str">
            <v>-</v>
          </cell>
          <cell r="CF427" t="str">
            <v>-</v>
          </cell>
          <cell r="CG427" t="str">
            <v>-</v>
          </cell>
          <cell r="CH427" t="str">
            <v>-</v>
          </cell>
          <cell r="CI427" t="str">
            <v>-</v>
          </cell>
          <cell r="CJ427" t="str">
            <v>-</v>
          </cell>
          <cell r="CK427" t="str">
            <v>-</v>
          </cell>
          <cell r="CL427" t="str">
            <v>-</v>
          </cell>
          <cell r="CM427" t="str">
            <v>-</v>
          </cell>
          <cell r="CN427" t="str">
            <v>№ 15/оч/2026 от 09.02.26</v>
          </cell>
        </row>
        <row r="428">
          <cell r="C428" t="str">
            <v>Площадка 1ПД-3</v>
          </cell>
          <cell r="D428">
            <v>1</v>
          </cell>
          <cell r="E428">
            <v>73.099999999999994</v>
          </cell>
          <cell r="F428">
            <v>73.099999999999994</v>
          </cell>
          <cell r="G428">
            <v>1</v>
          </cell>
          <cell r="H428">
            <v>73.099999999999994</v>
          </cell>
          <cell r="I428">
            <v>0</v>
          </cell>
          <cell r="J428">
            <v>0</v>
          </cell>
          <cell r="K428">
            <v>1</v>
          </cell>
          <cell r="L428">
            <v>73.099999999999994</v>
          </cell>
          <cell r="M428">
            <v>0</v>
          </cell>
          <cell r="N428">
            <v>0</v>
          </cell>
          <cell r="O428">
            <v>1</v>
          </cell>
          <cell r="P428">
            <v>73.099999999999994</v>
          </cell>
          <cell r="Q428" t="str">
            <v>-</v>
          </cell>
          <cell r="R428" t="str">
            <v>-</v>
          </cell>
          <cell r="S428" t="str">
            <v>-</v>
          </cell>
          <cell r="T428" t="str">
            <v>-</v>
          </cell>
          <cell r="U428" t="str">
            <v>-</v>
          </cell>
          <cell r="V428" t="str">
            <v>-</v>
          </cell>
          <cell r="W428" t="str">
            <v>-</v>
          </cell>
          <cell r="X428" t="str">
            <v>-</v>
          </cell>
          <cell r="Y428" t="str">
            <v>-</v>
          </cell>
          <cell r="Z428" t="str">
            <v>-</v>
          </cell>
          <cell r="AA428" t="str">
            <v>-</v>
          </cell>
          <cell r="AB428" t="str">
            <v>-</v>
          </cell>
          <cell r="AC428" t="str">
            <v>-</v>
          </cell>
          <cell r="AD428" t="str">
            <v>-</v>
          </cell>
          <cell r="AE428">
            <v>1</v>
          </cell>
          <cell r="AF428" t="str">
            <v>-</v>
          </cell>
          <cell r="AG428" t="str">
            <v>-</v>
          </cell>
          <cell r="AH428" t="str">
            <v>-</v>
          </cell>
          <cell r="AI428" t="str">
            <v>-</v>
          </cell>
          <cell r="AJ428" t="str">
            <v>-</v>
          </cell>
          <cell r="AK428" t="str">
            <v>-</v>
          </cell>
          <cell r="AL428" t="str">
            <v>-</v>
          </cell>
          <cell r="AM428" t="str">
            <v>-</v>
          </cell>
          <cell r="AN428" t="str">
            <v>-</v>
          </cell>
          <cell r="AO428" t="str">
            <v>-</v>
          </cell>
          <cell r="AP428" t="str">
            <v>-</v>
          </cell>
          <cell r="AQ428" t="str">
            <v>-</v>
          </cell>
          <cell r="AR428" t="str">
            <v>-</v>
          </cell>
          <cell r="AS428" t="str">
            <v>-</v>
          </cell>
          <cell r="AT428" t="str">
            <v>-</v>
          </cell>
          <cell r="AU428" t="str">
            <v>-</v>
          </cell>
          <cell r="AV428" t="str">
            <v>-</v>
          </cell>
          <cell r="AW428" t="str">
            <v>-</v>
          </cell>
          <cell r="AX428" t="str">
            <v>-</v>
          </cell>
          <cell r="AY428" t="str">
            <v>-</v>
          </cell>
          <cell r="AZ428" t="str">
            <v>-</v>
          </cell>
          <cell r="BA428" t="str">
            <v>-</v>
          </cell>
          <cell r="BB428" t="str">
            <v>-</v>
          </cell>
          <cell r="BC428" t="str">
            <v>-</v>
          </cell>
          <cell r="BD428" t="str">
            <v>-</v>
          </cell>
          <cell r="BE428" t="str">
            <v>-</v>
          </cell>
          <cell r="BF428" t="str">
            <v>-</v>
          </cell>
          <cell r="BG428" t="str">
            <v>-</v>
          </cell>
          <cell r="BH428" t="str">
            <v>-</v>
          </cell>
          <cell r="BI428" t="str">
            <v>-</v>
          </cell>
          <cell r="BJ428" t="str">
            <v>-</v>
          </cell>
          <cell r="BK428" t="str">
            <v>-</v>
          </cell>
          <cell r="BL428" t="str">
            <v>-</v>
          </cell>
          <cell r="BM428" t="str">
            <v>-</v>
          </cell>
          <cell r="BN428" t="str">
            <v>-</v>
          </cell>
          <cell r="BO428" t="str">
            <v>-</v>
          </cell>
          <cell r="BP428" t="str">
            <v>-</v>
          </cell>
          <cell r="BQ428" t="str">
            <v>-</v>
          </cell>
          <cell r="BR428" t="str">
            <v>-</v>
          </cell>
          <cell r="BS428" t="str">
            <v>-</v>
          </cell>
          <cell r="BT428" t="str">
            <v>-</v>
          </cell>
          <cell r="BU428" t="str">
            <v>-</v>
          </cell>
          <cell r="BV428" t="str">
            <v>-</v>
          </cell>
          <cell r="BW428" t="str">
            <v>-</v>
          </cell>
          <cell r="BX428" t="str">
            <v>-</v>
          </cell>
          <cell r="BY428" t="str">
            <v>-</v>
          </cell>
          <cell r="BZ428" t="str">
            <v>-</v>
          </cell>
          <cell r="CA428" t="str">
            <v>-</v>
          </cell>
          <cell r="CB428" t="str">
            <v>-</v>
          </cell>
          <cell r="CC428" t="str">
            <v>-</v>
          </cell>
          <cell r="CD428" t="str">
            <v>-</v>
          </cell>
          <cell r="CE428" t="str">
            <v>-</v>
          </cell>
          <cell r="CF428" t="str">
            <v>-</v>
          </cell>
          <cell r="CG428" t="str">
            <v>-</v>
          </cell>
          <cell r="CH428" t="str">
            <v>-</v>
          </cell>
          <cell r="CI428" t="str">
            <v>-</v>
          </cell>
          <cell r="CJ428" t="str">
            <v>-</v>
          </cell>
          <cell r="CK428" t="str">
            <v>-</v>
          </cell>
          <cell r="CL428" t="str">
            <v>-</v>
          </cell>
          <cell r="CM428" t="str">
            <v>-</v>
          </cell>
          <cell r="CN428" t="str">
            <v>№ 15/оч/2026 от 09.02.26</v>
          </cell>
        </row>
        <row r="429">
          <cell r="C429" t="str">
            <v>Прокладка 1ПП-1</v>
          </cell>
          <cell r="D429">
            <v>10</v>
          </cell>
          <cell r="E429">
            <v>3.5</v>
          </cell>
          <cell r="F429">
            <v>35</v>
          </cell>
          <cell r="G429">
            <v>10</v>
          </cell>
          <cell r="H429">
            <v>35</v>
          </cell>
          <cell r="I429">
            <v>10</v>
          </cell>
          <cell r="J429">
            <v>35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10</v>
          </cell>
          <cell r="P429">
            <v>35</v>
          </cell>
          <cell r="Q429" t="str">
            <v>-</v>
          </cell>
          <cell r="R429" t="str">
            <v>-</v>
          </cell>
          <cell r="S429" t="str">
            <v>-</v>
          </cell>
          <cell r="T429" t="str">
            <v>-</v>
          </cell>
          <cell r="U429" t="str">
            <v>-</v>
          </cell>
          <cell r="V429" t="str">
            <v>-</v>
          </cell>
          <cell r="W429" t="str">
            <v>-</v>
          </cell>
          <cell r="X429" t="str">
            <v>-</v>
          </cell>
          <cell r="Y429" t="str">
            <v>-</v>
          </cell>
          <cell r="Z429" t="str">
            <v>-</v>
          </cell>
          <cell r="AA429" t="str">
            <v>-</v>
          </cell>
          <cell r="AB429" t="str">
            <v>-</v>
          </cell>
          <cell r="AC429" t="str">
            <v>-</v>
          </cell>
          <cell r="AD429" t="str">
            <v>-</v>
          </cell>
          <cell r="AE429" t="str">
            <v>-</v>
          </cell>
          <cell r="AF429" t="str">
            <v>-</v>
          </cell>
          <cell r="AG429" t="str">
            <v>-</v>
          </cell>
          <cell r="AH429" t="str">
            <v>-</v>
          </cell>
          <cell r="AI429" t="str">
            <v>-</v>
          </cell>
          <cell r="AJ429" t="str">
            <v>-</v>
          </cell>
          <cell r="AK429" t="str">
            <v>-</v>
          </cell>
          <cell r="AL429" t="str">
            <v>-</v>
          </cell>
          <cell r="AM429">
            <v>10</v>
          </cell>
          <cell r="AN429" t="str">
            <v>-</v>
          </cell>
          <cell r="AO429" t="str">
            <v>-</v>
          </cell>
          <cell r="AP429" t="str">
            <v>-</v>
          </cell>
          <cell r="AQ429" t="str">
            <v>-</v>
          </cell>
          <cell r="AR429" t="str">
            <v>-</v>
          </cell>
          <cell r="AS429" t="str">
            <v>-</v>
          </cell>
          <cell r="AT429" t="str">
            <v>-</v>
          </cell>
          <cell r="AU429" t="str">
            <v>-</v>
          </cell>
          <cell r="AV429" t="str">
            <v>-</v>
          </cell>
          <cell r="AW429" t="str">
            <v>-</v>
          </cell>
          <cell r="AX429" t="str">
            <v>-</v>
          </cell>
          <cell r="AY429" t="str">
            <v>-</v>
          </cell>
          <cell r="AZ429" t="str">
            <v>-</v>
          </cell>
          <cell r="BA429" t="str">
            <v>-</v>
          </cell>
          <cell r="BB429" t="str">
            <v>-</v>
          </cell>
          <cell r="BC429" t="str">
            <v>-</v>
          </cell>
          <cell r="BD429" t="str">
            <v>-</v>
          </cell>
          <cell r="BE429" t="str">
            <v>-</v>
          </cell>
          <cell r="BF429" t="str">
            <v>-</v>
          </cell>
          <cell r="BG429" t="str">
            <v>-</v>
          </cell>
          <cell r="BH429" t="str">
            <v>-</v>
          </cell>
          <cell r="BI429" t="str">
            <v>-</v>
          </cell>
          <cell r="BJ429" t="str">
            <v>-</v>
          </cell>
          <cell r="BK429" t="str">
            <v>-</v>
          </cell>
          <cell r="BL429" t="str">
            <v>-</v>
          </cell>
          <cell r="BM429" t="str">
            <v>-</v>
          </cell>
          <cell r="BN429" t="str">
            <v>-</v>
          </cell>
          <cell r="BO429" t="str">
            <v>-</v>
          </cell>
          <cell r="BP429" t="str">
            <v>-</v>
          </cell>
          <cell r="BQ429" t="str">
            <v>-</v>
          </cell>
          <cell r="BR429" t="str">
            <v>-</v>
          </cell>
          <cell r="BS429" t="str">
            <v>-</v>
          </cell>
          <cell r="BT429" t="str">
            <v>-</v>
          </cell>
          <cell r="BU429" t="str">
            <v>-</v>
          </cell>
          <cell r="BV429" t="str">
            <v>-</v>
          </cell>
          <cell r="BW429" t="str">
            <v>-</v>
          </cell>
          <cell r="BX429" t="str">
            <v>-</v>
          </cell>
          <cell r="BY429" t="str">
            <v>-</v>
          </cell>
          <cell r="BZ429" t="str">
            <v>-</v>
          </cell>
          <cell r="CA429" t="str">
            <v>-</v>
          </cell>
          <cell r="CB429" t="str">
            <v>-</v>
          </cell>
          <cell r="CC429" t="str">
            <v>-</v>
          </cell>
          <cell r="CD429" t="str">
            <v>-</v>
          </cell>
          <cell r="CE429" t="str">
            <v>-</v>
          </cell>
          <cell r="CF429" t="str">
            <v>-</v>
          </cell>
          <cell r="CG429" t="str">
            <v>-</v>
          </cell>
          <cell r="CH429" t="str">
            <v>-</v>
          </cell>
          <cell r="CI429" t="str">
            <v>-</v>
          </cell>
          <cell r="CJ429" t="str">
            <v>-</v>
          </cell>
          <cell r="CK429" t="str">
            <v>-</v>
          </cell>
          <cell r="CL429" t="str">
            <v>-</v>
          </cell>
          <cell r="CM429" t="str">
            <v>-</v>
          </cell>
          <cell r="CN429" t="str">
            <v>№ 11.1-13 от 17.09.25; №23/оч/2026 от 19.02.26</v>
          </cell>
        </row>
        <row r="430">
          <cell r="C430" t="str">
            <v>Прокладка 1ПП-2</v>
          </cell>
          <cell r="D430">
            <v>18</v>
          </cell>
          <cell r="E430">
            <v>5.0999999999999996</v>
          </cell>
          <cell r="F430">
            <v>91.8</v>
          </cell>
          <cell r="G430">
            <v>18</v>
          </cell>
          <cell r="H430">
            <v>91.8</v>
          </cell>
          <cell r="I430">
            <v>18</v>
          </cell>
          <cell r="J430">
            <v>91.8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18</v>
          </cell>
          <cell r="P430">
            <v>91.8</v>
          </cell>
          <cell r="Q430" t="str">
            <v>-</v>
          </cell>
          <cell r="R430" t="str">
            <v>-</v>
          </cell>
          <cell r="S430" t="str">
            <v>-</v>
          </cell>
          <cell r="T430" t="str">
            <v>-</v>
          </cell>
          <cell r="U430" t="str">
            <v>-</v>
          </cell>
          <cell r="V430" t="str">
            <v>-</v>
          </cell>
          <cell r="W430" t="str">
            <v>-</v>
          </cell>
          <cell r="X430" t="str">
            <v>-</v>
          </cell>
          <cell r="Y430" t="str">
            <v>-</v>
          </cell>
          <cell r="Z430" t="str">
            <v>-</v>
          </cell>
          <cell r="AA430" t="str">
            <v>-</v>
          </cell>
          <cell r="AB430" t="str">
            <v>-</v>
          </cell>
          <cell r="AC430" t="str">
            <v>-</v>
          </cell>
          <cell r="AD430" t="str">
            <v>-</v>
          </cell>
          <cell r="AE430" t="str">
            <v>-</v>
          </cell>
          <cell r="AF430" t="str">
            <v>-</v>
          </cell>
          <cell r="AG430" t="str">
            <v>-</v>
          </cell>
          <cell r="AH430" t="str">
            <v>-</v>
          </cell>
          <cell r="AI430" t="str">
            <v>-</v>
          </cell>
          <cell r="AJ430" t="str">
            <v>-</v>
          </cell>
          <cell r="AK430" t="str">
            <v>-</v>
          </cell>
          <cell r="AL430" t="str">
            <v>-</v>
          </cell>
          <cell r="AM430">
            <v>18</v>
          </cell>
          <cell r="AN430" t="str">
            <v>-</v>
          </cell>
          <cell r="AO430" t="str">
            <v>-</v>
          </cell>
          <cell r="AP430" t="str">
            <v>-</v>
          </cell>
          <cell r="AQ430" t="str">
            <v>-</v>
          </cell>
          <cell r="AR430" t="str">
            <v>-</v>
          </cell>
          <cell r="AS430" t="str">
            <v>-</v>
          </cell>
          <cell r="AT430" t="str">
            <v>-</v>
          </cell>
          <cell r="AU430" t="str">
            <v>-</v>
          </cell>
          <cell r="AV430" t="str">
            <v>-</v>
          </cell>
          <cell r="AW430" t="str">
            <v>-</v>
          </cell>
          <cell r="AX430" t="str">
            <v>-</v>
          </cell>
          <cell r="AY430" t="str">
            <v>-</v>
          </cell>
          <cell r="AZ430" t="str">
            <v>-</v>
          </cell>
          <cell r="BA430" t="str">
            <v>-</v>
          </cell>
          <cell r="BB430" t="str">
            <v>-</v>
          </cell>
          <cell r="BC430" t="str">
            <v>-</v>
          </cell>
          <cell r="BD430" t="str">
            <v>-</v>
          </cell>
          <cell r="BE430" t="str">
            <v>-</v>
          </cell>
          <cell r="BF430" t="str">
            <v>-</v>
          </cell>
          <cell r="BG430" t="str">
            <v>-</v>
          </cell>
          <cell r="BH430" t="str">
            <v>-</v>
          </cell>
          <cell r="BI430" t="str">
            <v>-</v>
          </cell>
          <cell r="BJ430" t="str">
            <v>-</v>
          </cell>
          <cell r="BK430" t="str">
            <v>-</v>
          </cell>
          <cell r="BL430" t="str">
            <v>-</v>
          </cell>
          <cell r="BM430" t="str">
            <v>-</v>
          </cell>
          <cell r="BN430" t="str">
            <v>-</v>
          </cell>
          <cell r="BO430" t="str">
            <v>-</v>
          </cell>
          <cell r="BP430" t="str">
            <v>-</v>
          </cell>
          <cell r="BQ430" t="str">
            <v>-</v>
          </cell>
          <cell r="BR430" t="str">
            <v>-</v>
          </cell>
          <cell r="BS430" t="str">
            <v>-</v>
          </cell>
          <cell r="BT430" t="str">
            <v>-</v>
          </cell>
          <cell r="BU430" t="str">
            <v>-</v>
          </cell>
          <cell r="BV430" t="str">
            <v>-</v>
          </cell>
          <cell r="BW430" t="str">
            <v>-</v>
          </cell>
          <cell r="BX430" t="str">
            <v>-</v>
          </cell>
          <cell r="BY430" t="str">
            <v>-</v>
          </cell>
          <cell r="BZ430" t="str">
            <v>-</v>
          </cell>
          <cell r="CA430" t="str">
            <v>-</v>
          </cell>
          <cell r="CB430" t="str">
            <v>-</v>
          </cell>
          <cell r="CC430" t="str">
            <v>-</v>
          </cell>
          <cell r="CD430" t="str">
            <v>-</v>
          </cell>
          <cell r="CE430" t="str">
            <v>-</v>
          </cell>
          <cell r="CF430" t="str">
            <v>-</v>
          </cell>
          <cell r="CG430" t="str">
            <v>-</v>
          </cell>
          <cell r="CH430" t="str">
            <v>-</v>
          </cell>
          <cell r="CI430" t="str">
            <v>-</v>
          </cell>
          <cell r="CJ430" t="str">
            <v>-</v>
          </cell>
          <cell r="CK430" t="str">
            <v>-</v>
          </cell>
          <cell r="CL430" t="str">
            <v>-</v>
          </cell>
          <cell r="CM430" t="str">
            <v>-</v>
          </cell>
          <cell r="CN430" t="str">
            <v>№ 11.1-13 от 17.09.25; №23/оч/2026 от 19.02.26</v>
          </cell>
        </row>
        <row r="431">
          <cell r="C431" t="str">
            <v>Прокладка 1ПП-3</v>
          </cell>
          <cell r="D431">
            <v>20</v>
          </cell>
          <cell r="E431">
            <v>1</v>
          </cell>
          <cell r="F431">
            <v>20</v>
          </cell>
          <cell r="G431">
            <v>20</v>
          </cell>
          <cell r="H431">
            <v>20</v>
          </cell>
          <cell r="I431">
            <v>17</v>
          </cell>
          <cell r="J431">
            <v>17</v>
          </cell>
          <cell r="K431">
            <v>3</v>
          </cell>
          <cell r="L431">
            <v>3</v>
          </cell>
          <cell r="M431">
            <v>0</v>
          </cell>
          <cell r="N431">
            <v>0</v>
          </cell>
          <cell r="O431">
            <v>20</v>
          </cell>
          <cell r="P431">
            <v>20</v>
          </cell>
          <cell r="Q431" t="str">
            <v>-</v>
          </cell>
          <cell r="R431" t="str">
            <v>-</v>
          </cell>
          <cell r="S431" t="str">
            <v>-</v>
          </cell>
          <cell r="T431" t="str">
            <v>-</v>
          </cell>
          <cell r="U431" t="str">
            <v>-</v>
          </cell>
          <cell r="V431" t="str">
            <v>-</v>
          </cell>
          <cell r="W431" t="str">
            <v>-</v>
          </cell>
          <cell r="X431" t="str">
            <v>-</v>
          </cell>
          <cell r="Y431" t="str">
            <v>-</v>
          </cell>
          <cell r="Z431" t="str">
            <v>-</v>
          </cell>
          <cell r="AA431" t="str">
            <v>-</v>
          </cell>
          <cell r="AB431" t="str">
            <v>-</v>
          </cell>
          <cell r="AC431" t="str">
            <v>-</v>
          </cell>
          <cell r="AD431" t="str">
            <v>-</v>
          </cell>
          <cell r="AE431" t="str">
            <v>-</v>
          </cell>
          <cell r="AF431" t="str">
            <v>-</v>
          </cell>
          <cell r="AG431" t="str">
            <v>-</v>
          </cell>
          <cell r="AH431" t="str">
            <v>-</v>
          </cell>
          <cell r="AI431" t="str">
            <v>-</v>
          </cell>
          <cell r="AJ431" t="str">
            <v>-</v>
          </cell>
          <cell r="AK431" t="str">
            <v>-</v>
          </cell>
          <cell r="AL431" t="str">
            <v>-</v>
          </cell>
          <cell r="AM431">
            <v>20</v>
          </cell>
          <cell r="AN431" t="str">
            <v>-</v>
          </cell>
          <cell r="AO431" t="str">
            <v>-</v>
          </cell>
          <cell r="AP431" t="str">
            <v>-</v>
          </cell>
          <cell r="AQ431" t="str">
            <v>-</v>
          </cell>
          <cell r="AR431" t="str">
            <v>-</v>
          </cell>
          <cell r="AS431" t="str">
            <v>-</v>
          </cell>
          <cell r="AT431" t="str">
            <v>-</v>
          </cell>
          <cell r="AU431" t="str">
            <v>-</v>
          </cell>
          <cell r="AV431" t="str">
            <v>-</v>
          </cell>
          <cell r="AW431" t="str">
            <v>-</v>
          </cell>
          <cell r="AX431" t="str">
            <v>-</v>
          </cell>
          <cell r="AY431" t="str">
            <v>-</v>
          </cell>
          <cell r="AZ431" t="str">
            <v>-</v>
          </cell>
          <cell r="BA431" t="str">
            <v>-</v>
          </cell>
          <cell r="BB431" t="str">
            <v>-</v>
          </cell>
          <cell r="BC431" t="str">
            <v>-</v>
          </cell>
          <cell r="BD431" t="str">
            <v>-</v>
          </cell>
          <cell r="BE431" t="str">
            <v>-</v>
          </cell>
          <cell r="BF431" t="str">
            <v>-</v>
          </cell>
          <cell r="BG431" t="str">
            <v>-</v>
          </cell>
          <cell r="BH431" t="str">
            <v>-</v>
          </cell>
          <cell r="BI431" t="str">
            <v>-</v>
          </cell>
          <cell r="BJ431" t="str">
            <v>-</v>
          </cell>
          <cell r="BK431" t="str">
            <v>-</v>
          </cell>
          <cell r="BL431" t="str">
            <v>-</v>
          </cell>
          <cell r="BM431" t="str">
            <v>-</v>
          </cell>
          <cell r="BN431" t="str">
            <v>-</v>
          </cell>
          <cell r="BO431" t="str">
            <v>-</v>
          </cell>
          <cell r="BP431" t="str">
            <v>-</v>
          </cell>
          <cell r="BQ431" t="str">
            <v>-</v>
          </cell>
          <cell r="BR431" t="str">
            <v>-</v>
          </cell>
          <cell r="BS431" t="str">
            <v>-</v>
          </cell>
          <cell r="BT431" t="str">
            <v>-</v>
          </cell>
          <cell r="BU431" t="str">
            <v>-</v>
          </cell>
          <cell r="BV431" t="str">
            <v>-</v>
          </cell>
          <cell r="BW431" t="str">
            <v>-</v>
          </cell>
          <cell r="BX431" t="str">
            <v>-</v>
          </cell>
          <cell r="BY431" t="str">
            <v>-</v>
          </cell>
          <cell r="BZ431" t="str">
            <v>-</v>
          </cell>
          <cell r="CA431" t="str">
            <v>-</v>
          </cell>
          <cell r="CB431" t="str">
            <v>-</v>
          </cell>
          <cell r="CC431" t="str">
            <v>-</v>
          </cell>
          <cell r="CD431" t="str">
            <v>-</v>
          </cell>
          <cell r="CE431" t="str">
            <v>-</v>
          </cell>
          <cell r="CF431" t="str">
            <v>-</v>
          </cell>
          <cell r="CG431" t="str">
            <v>-</v>
          </cell>
          <cell r="CH431" t="str">
            <v>-</v>
          </cell>
          <cell r="CI431" t="str">
            <v>-</v>
          </cell>
          <cell r="CJ431" t="str">
            <v>-</v>
          </cell>
          <cell r="CK431" t="str">
            <v>-</v>
          </cell>
          <cell r="CL431" t="str">
            <v>-</v>
          </cell>
          <cell r="CM431" t="str">
            <v>-</v>
          </cell>
          <cell r="CN431" t="str">
            <v>№ 11.1-13 от 17.09.25; №23/оч/2026 от 19.02.26</v>
          </cell>
        </row>
        <row r="432">
          <cell r="C432" t="str">
            <v>Петля 1ПТ-1</v>
          </cell>
          <cell r="D432">
            <v>24</v>
          </cell>
          <cell r="E432">
            <v>0.5</v>
          </cell>
          <cell r="F432">
            <v>12</v>
          </cell>
          <cell r="G432">
            <v>24</v>
          </cell>
          <cell r="H432">
            <v>12</v>
          </cell>
          <cell r="I432">
            <v>0</v>
          </cell>
          <cell r="J432">
            <v>0</v>
          </cell>
          <cell r="K432">
            <v>24</v>
          </cell>
          <cell r="L432">
            <v>12</v>
          </cell>
          <cell r="M432">
            <v>0</v>
          </cell>
          <cell r="N432">
            <v>0</v>
          </cell>
          <cell r="O432">
            <v>24</v>
          </cell>
          <cell r="P432">
            <v>12</v>
          </cell>
          <cell r="Q432" t="str">
            <v>-</v>
          </cell>
          <cell r="R432" t="str">
            <v>-</v>
          </cell>
          <cell r="S432" t="str">
            <v>-</v>
          </cell>
          <cell r="T432" t="str">
            <v>-</v>
          </cell>
          <cell r="U432" t="str">
            <v>-</v>
          </cell>
          <cell r="V432" t="str">
            <v>-</v>
          </cell>
          <cell r="W432" t="str">
            <v>-</v>
          </cell>
          <cell r="X432" t="str">
            <v>-</v>
          </cell>
          <cell r="Y432" t="str">
            <v>-</v>
          </cell>
          <cell r="Z432" t="str">
            <v>-</v>
          </cell>
          <cell r="AA432" t="str">
            <v>-</v>
          </cell>
          <cell r="AB432" t="str">
            <v>-</v>
          </cell>
          <cell r="AC432" t="str">
            <v>-</v>
          </cell>
          <cell r="AD432" t="str">
            <v>-</v>
          </cell>
          <cell r="AE432" t="str">
            <v>-</v>
          </cell>
          <cell r="AF432" t="str">
            <v>-</v>
          </cell>
          <cell r="AG432" t="str">
            <v>-</v>
          </cell>
          <cell r="AH432" t="str">
            <v>-</v>
          </cell>
          <cell r="AI432" t="str">
            <v>-</v>
          </cell>
          <cell r="AJ432" t="str">
            <v>-</v>
          </cell>
          <cell r="AK432" t="str">
            <v>-</v>
          </cell>
          <cell r="AL432" t="str">
            <v>-</v>
          </cell>
          <cell r="AM432" t="str">
            <v>-</v>
          </cell>
          <cell r="AN432" t="str">
            <v>-</v>
          </cell>
          <cell r="AO432" t="str">
            <v>-</v>
          </cell>
          <cell r="AP432">
            <v>24</v>
          </cell>
          <cell r="AQ432" t="str">
            <v>-</v>
          </cell>
          <cell r="AR432" t="str">
            <v>-</v>
          </cell>
          <cell r="AS432" t="str">
            <v>-</v>
          </cell>
          <cell r="AT432" t="str">
            <v>-</v>
          </cell>
          <cell r="AU432" t="str">
            <v>-</v>
          </cell>
          <cell r="AV432" t="str">
            <v>-</v>
          </cell>
          <cell r="AW432" t="str">
            <v>-</v>
          </cell>
          <cell r="AX432" t="str">
            <v>-</v>
          </cell>
          <cell r="AY432" t="str">
            <v>-</v>
          </cell>
          <cell r="AZ432" t="str">
            <v>-</v>
          </cell>
          <cell r="BA432" t="str">
            <v>-</v>
          </cell>
          <cell r="BB432" t="str">
            <v>-</v>
          </cell>
          <cell r="BC432" t="str">
            <v>-</v>
          </cell>
          <cell r="BD432" t="str">
            <v>-</v>
          </cell>
          <cell r="BE432" t="str">
            <v>-</v>
          </cell>
          <cell r="BF432" t="str">
            <v>-</v>
          </cell>
          <cell r="BG432" t="str">
            <v>-</v>
          </cell>
          <cell r="BH432" t="str">
            <v>-</v>
          </cell>
          <cell r="BI432" t="str">
            <v>-</v>
          </cell>
          <cell r="BJ432" t="str">
            <v>-</v>
          </cell>
          <cell r="BK432" t="str">
            <v>-</v>
          </cell>
          <cell r="BL432" t="str">
            <v>-</v>
          </cell>
          <cell r="BM432" t="str">
            <v>-</v>
          </cell>
          <cell r="BN432" t="str">
            <v>-</v>
          </cell>
          <cell r="BO432" t="str">
            <v>-</v>
          </cell>
          <cell r="BP432" t="str">
            <v>-</v>
          </cell>
          <cell r="BQ432" t="str">
            <v>-</v>
          </cell>
          <cell r="BR432" t="str">
            <v>-</v>
          </cell>
          <cell r="BS432" t="str">
            <v>-</v>
          </cell>
          <cell r="BT432" t="str">
            <v>-</v>
          </cell>
          <cell r="BU432" t="str">
            <v>-</v>
          </cell>
          <cell r="BV432" t="str">
            <v>-</v>
          </cell>
          <cell r="BW432" t="str">
            <v>-</v>
          </cell>
          <cell r="BX432" t="str">
            <v>-</v>
          </cell>
          <cell r="BY432" t="str">
            <v>-</v>
          </cell>
          <cell r="BZ432" t="str">
            <v>-</v>
          </cell>
          <cell r="CA432" t="str">
            <v>-</v>
          </cell>
          <cell r="CB432" t="str">
            <v>-</v>
          </cell>
          <cell r="CC432" t="str">
            <v>-</v>
          </cell>
          <cell r="CD432" t="str">
            <v>-</v>
          </cell>
          <cell r="CE432" t="str">
            <v>-</v>
          </cell>
          <cell r="CF432" t="str">
            <v>-</v>
          </cell>
          <cell r="CG432" t="str">
            <v>-</v>
          </cell>
          <cell r="CH432" t="str">
            <v>-</v>
          </cell>
          <cell r="CI432" t="str">
            <v>-</v>
          </cell>
          <cell r="CJ432" t="str">
            <v>-</v>
          </cell>
          <cell r="CK432" t="str">
            <v>-</v>
          </cell>
          <cell r="CL432" t="str">
            <v>-</v>
          </cell>
          <cell r="CM432" t="str">
            <v>-</v>
          </cell>
          <cell r="CN432" t="str">
            <v xml:space="preserve"> № 26/оч/2026 от 20.02.26</v>
          </cell>
        </row>
        <row r="433">
          <cell r="C433" t="str">
            <v>Распорка 1РС1-1</v>
          </cell>
          <cell r="D433">
            <v>5</v>
          </cell>
          <cell r="E433">
            <v>212.7</v>
          </cell>
          <cell r="F433">
            <v>1063.5</v>
          </cell>
          <cell r="G433">
            <v>5</v>
          </cell>
          <cell r="H433">
            <v>1063.5</v>
          </cell>
          <cell r="I433">
            <v>5</v>
          </cell>
          <cell r="J433">
            <v>1063.5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 t="str">
            <v>-</v>
          </cell>
          <cell r="R433" t="str">
            <v>-</v>
          </cell>
          <cell r="S433" t="str">
            <v>-</v>
          </cell>
          <cell r="T433" t="str">
            <v>-</v>
          </cell>
          <cell r="U433" t="str">
            <v>-</v>
          </cell>
          <cell r="V433" t="str">
            <v>-</v>
          </cell>
          <cell r="W433" t="str">
            <v>-</v>
          </cell>
          <cell r="X433" t="str">
            <v>-</v>
          </cell>
          <cell r="Y433" t="str">
            <v>-</v>
          </cell>
          <cell r="Z433" t="str">
            <v>-</v>
          </cell>
          <cell r="AA433" t="str">
            <v>-</v>
          </cell>
          <cell r="AB433" t="str">
            <v>-</v>
          </cell>
          <cell r="AC433" t="str">
            <v>-</v>
          </cell>
          <cell r="AD433" t="str">
            <v>-</v>
          </cell>
          <cell r="AE433" t="str">
            <v>-</v>
          </cell>
          <cell r="AF433" t="str">
            <v>-</v>
          </cell>
          <cell r="AG433" t="str">
            <v>-</v>
          </cell>
          <cell r="AH433" t="str">
            <v>-</v>
          </cell>
          <cell r="AI433" t="str">
            <v>-</v>
          </cell>
          <cell r="AJ433" t="str">
            <v>-</v>
          </cell>
          <cell r="AK433" t="str">
            <v>-</v>
          </cell>
          <cell r="AL433" t="str">
            <v>-</v>
          </cell>
          <cell r="AM433" t="str">
            <v>-</v>
          </cell>
          <cell r="AN433" t="str">
            <v>-</v>
          </cell>
          <cell r="AO433" t="str">
            <v>-</v>
          </cell>
          <cell r="AP433" t="str">
            <v>-</v>
          </cell>
          <cell r="AQ433" t="str">
            <v>-</v>
          </cell>
          <cell r="AR433" t="str">
            <v>-</v>
          </cell>
          <cell r="AS433" t="str">
            <v>-</v>
          </cell>
          <cell r="AT433" t="str">
            <v>-</v>
          </cell>
          <cell r="AU433" t="str">
            <v>-</v>
          </cell>
          <cell r="AV433" t="str">
            <v>-</v>
          </cell>
          <cell r="AW433" t="str">
            <v>-</v>
          </cell>
          <cell r="AX433" t="str">
            <v>-</v>
          </cell>
          <cell r="AY433" t="str">
            <v>-</v>
          </cell>
          <cell r="AZ433" t="str">
            <v>-</v>
          </cell>
          <cell r="BA433" t="str">
            <v>-</v>
          </cell>
          <cell r="BB433" t="str">
            <v>-</v>
          </cell>
          <cell r="BC433" t="str">
            <v>-</v>
          </cell>
          <cell r="BD433" t="str">
            <v>-</v>
          </cell>
          <cell r="BE433" t="str">
            <v>-</v>
          </cell>
          <cell r="BF433" t="str">
            <v>-</v>
          </cell>
          <cell r="BG433" t="str">
            <v>-</v>
          </cell>
          <cell r="BH433" t="str">
            <v>-</v>
          </cell>
          <cell r="BI433" t="str">
            <v>-</v>
          </cell>
          <cell r="BJ433" t="str">
            <v>-</v>
          </cell>
          <cell r="BK433" t="str">
            <v>-</v>
          </cell>
          <cell r="BL433" t="str">
            <v>-</v>
          </cell>
          <cell r="BM433" t="str">
            <v>-</v>
          </cell>
          <cell r="BN433" t="str">
            <v>-</v>
          </cell>
          <cell r="BO433" t="str">
            <v>-</v>
          </cell>
          <cell r="BP433" t="str">
            <v>-</v>
          </cell>
          <cell r="BQ433" t="str">
            <v>-</v>
          </cell>
          <cell r="BR433" t="str">
            <v>-</v>
          </cell>
          <cell r="BS433" t="str">
            <v>-</v>
          </cell>
          <cell r="BT433" t="str">
            <v>-</v>
          </cell>
          <cell r="BU433" t="str">
            <v>-</v>
          </cell>
          <cell r="BV433" t="str">
            <v>-</v>
          </cell>
          <cell r="BW433" t="str">
            <v>-</v>
          </cell>
          <cell r="BX433" t="str">
            <v>-</v>
          </cell>
          <cell r="BY433" t="str">
            <v>-</v>
          </cell>
          <cell r="BZ433" t="str">
            <v>-</v>
          </cell>
          <cell r="CA433" t="str">
            <v>-</v>
          </cell>
          <cell r="CB433" t="str">
            <v>-</v>
          </cell>
          <cell r="CC433" t="str">
            <v>-</v>
          </cell>
          <cell r="CD433" t="str">
            <v>-</v>
          </cell>
          <cell r="CE433" t="str">
            <v>-</v>
          </cell>
          <cell r="CF433" t="str">
            <v>-</v>
          </cell>
          <cell r="CG433" t="str">
            <v>-</v>
          </cell>
          <cell r="CH433" t="str">
            <v>-</v>
          </cell>
          <cell r="CI433" t="str">
            <v>-</v>
          </cell>
          <cell r="CJ433" t="str">
            <v>-</v>
          </cell>
          <cell r="CK433" t="str">
            <v>-</v>
          </cell>
          <cell r="CL433" t="str">
            <v>-</v>
          </cell>
          <cell r="CM433" t="str">
            <v>-</v>
          </cell>
          <cell r="CN433" t="str">
            <v>№ 11.1-13 от 17.09.25</v>
          </cell>
        </row>
        <row r="434">
          <cell r="C434" t="str">
            <v>Распорка 1РС1-2</v>
          </cell>
          <cell r="D434">
            <v>5</v>
          </cell>
          <cell r="E434">
            <v>148.5</v>
          </cell>
          <cell r="F434">
            <v>742.5</v>
          </cell>
          <cell r="G434">
            <v>5</v>
          </cell>
          <cell r="H434">
            <v>742.5</v>
          </cell>
          <cell r="I434">
            <v>5</v>
          </cell>
          <cell r="J434">
            <v>742.5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 t="str">
            <v>-</v>
          </cell>
          <cell r="R434" t="str">
            <v>-</v>
          </cell>
          <cell r="S434" t="str">
            <v>-</v>
          </cell>
          <cell r="T434" t="str">
            <v>-</v>
          </cell>
          <cell r="U434" t="str">
            <v>-</v>
          </cell>
          <cell r="V434" t="str">
            <v>-</v>
          </cell>
          <cell r="W434" t="str">
            <v>-</v>
          </cell>
          <cell r="X434" t="str">
            <v>-</v>
          </cell>
          <cell r="Y434" t="str">
            <v>-</v>
          </cell>
          <cell r="Z434" t="str">
            <v>-</v>
          </cell>
          <cell r="AA434" t="str">
            <v>-</v>
          </cell>
          <cell r="AB434" t="str">
            <v>-</v>
          </cell>
          <cell r="AC434" t="str">
            <v>-</v>
          </cell>
          <cell r="AD434" t="str">
            <v>-</v>
          </cell>
          <cell r="AE434" t="str">
            <v>-</v>
          </cell>
          <cell r="AF434" t="str">
            <v>-</v>
          </cell>
          <cell r="AG434" t="str">
            <v>-</v>
          </cell>
          <cell r="AH434" t="str">
            <v>-</v>
          </cell>
          <cell r="AI434" t="str">
            <v>-</v>
          </cell>
          <cell r="AJ434" t="str">
            <v>-</v>
          </cell>
          <cell r="AK434" t="str">
            <v>-</v>
          </cell>
          <cell r="AL434" t="str">
            <v>-</v>
          </cell>
          <cell r="AM434" t="str">
            <v>-</v>
          </cell>
          <cell r="AN434" t="str">
            <v>-</v>
          </cell>
          <cell r="AO434" t="str">
            <v>-</v>
          </cell>
          <cell r="AP434" t="str">
            <v>-</v>
          </cell>
          <cell r="AQ434" t="str">
            <v>-</v>
          </cell>
          <cell r="AR434" t="str">
            <v>-</v>
          </cell>
          <cell r="AS434" t="str">
            <v>-</v>
          </cell>
          <cell r="AT434" t="str">
            <v>-</v>
          </cell>
          <cell r="AU434" t="str">
            <v>-</v>
          </cell>
          <cell r="AV434" t="str">
            <v>-</v>
          </cell>
          <cell r="AW434" t="str">
            <v>-</v>
          </cell>
          <cell r="AX434" t="str">
            <v>-</v>
          </cell>
          <cell r="AY434" t="str">
            <v>-</v>
          </cell>
          <cell r="AZ434" t="str">
            <v>-</v>
          </cell>
          <cell r="BA434" t="str">
            <v>-</v>
          </cell>
          <cell r="BB434" t="str">
            <v>-</v>
          </cell>
          <cell r="BC434" t="str">
            <v>-</v>
          </cell>
          <cell r="BD434" t="str">
            <v>-</v>
          </cell>
          <cell r="BE434" t="str">
            <v>-</v>
          </cell>
          <cell r="BF434" t="str">
            <v>-</v>
          </cell>
          <cell r="BG434" t="str">
            <v>-</v>
          </cell>
          <cell r="BH434" t="str">
            <v>-</v>
          </cell>
          <cell r="BI434" t="str">
            <v>-</v>
          </cell>
          <cell r="BJ434" t="str">
            <v>-</v>
          </cell>
          <cell r="BK434" t="str">
            <v>-</v>
          </cell>
          <cell r="BL434" t="str">
            <v>-</v>
          </cell>
          <cell r="BM434" t="str">
            <v>-</v>
          </cell>
          <cell r="BN434" t="str">
            <v>-</v>
          </cell>
          <cell r="BO434" t="str">
            <v>-</v>
          </cell>
          <cell r="BP434" t="str">
            <v>-</v>
          </cell>
          <cell r="BQ434" t="str">
            <v>-</v>
          </cell>
          <cell r="BR434" t="str">
            <v>-</v>
          </cell>
          <cell r="BS434" t="str">
            <v>-</v>
          </cell>
          <cell r="BT434" t="str">
            <v>-</v>
          </cell>
          <cell r="BU434" t="str">
            <v>-</v>
          </cell>
          <cell r="BV434" t="str">
            <v>-</v>
          </cell>
          <cell r="BW434" t="str">
            <v>-</v>
          </cell>
          <cell r="BX434" t="str">
            <v>-</v>
          </cell>
          <cell r="BY434" t="str">
            <v>-</v>
          </cell>
          <cell r="BZ434" t="str">
            <v>-</v>
          </cell>
          <cell r="CA434" t="str">
            <v>-</v>
          </cell>
          <cell r="CB434" t="str">
            <v>-</v>
          </cell>
          <cell r="CC434" t="str">
            <v>-</v>
          </cell>
          <cell r="CD434" t="str">
            <v>-</v>
          </cell>
          <cell r="CE434" t="str">
            <v>-</v>
          </cell>
          <cell r="CF434" t="str">
            <v>-</v>
          </cell>
          <cell r="CG434" t="str">
            <v>-</v>
          </cell>
          <cell r="CH434" t="str">
            <v>-</v>
          </cell>
          <cell r="CI434" t="str">
            <v>-</v>
          </cell>
          <cell r="CJ434" t="str">
            <v>-</v>
          </cell>
          <cell r="CK434" t="str">
            <v>-</v>
          </cell>
          <cell r="CL434" t="str">
            <v>-</v>
          </cell>
          <cell r="CM434" t="str">
            <v>-</v>
          </cell>
          <cell r="CN434" t="str">
            <v>№11.1-14 от 26.09.25</v>
          </cell>
        </row>
        <row r="435">
          <cell r="C435" t="str">
            <v>Распорка 1РС1-3</v>
          </cell>
          <cell r="D435">
            <v>8</v>
          </cell>
          <cell r="E435">
            <v>156.80000000000001</v>
          </cell>
          <cell r="F435">
            <v>1254.4000000000001</v>
          </cell>
          <cell r="G435">
            <v>8</v>
          </cell>
          <cell r="H435">
            <v>1254.4000000000001</v>
          </cell>
          <cell r="I435">
            <v>8</v>
          </cell>
          <cell r="J435">
            <v>1254.4000000000001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6</v>
          </cell>
          <cell r="P435">
            <v>940.80000000000007</v>
          </cell>
          <cell r="Q435" t="str">
            <v>-</v>
          </cell>
          <cell r="R435">
            <v>5</v>
          </cell>
          <cell r="S435" t="str">
            <v>-</v>
          </cell>
          <cell r="T435" t="str">
            <v>-</v>
          </cell>
          <cell r="U435" t="str">
            <v>-</v>
          </cell>
          <cell r="V435" t="str">
            <v>-</v>
          </cell>
          <cell r="W435" t="str">
            <v>-</v>
          </cell>
          <cell r="X435" t="str">
            <v>-</v>
          </cell>
          <cell r="Y435" t="str">
            <v>-</v>
          </cell>
          <cell r="Z435" t="str">
            <v>-</v>
          </cell>
          <cell r="AA435" t="str">
            <v>-</v>
          </cell>
          <cell r="AB435" t="str">
            <v>-</v>
          </cell>
          <cell r="AC435" t="str">
            <v>-</v>
          </cell>
          <cell r="AD435" t="str">
            <v>-</v>
          </cell>
          <cell r="AE435" t="str">
            <v>-</v>
          </cell>
          <cell r="AF435" t="str">
            <v>-</v>
          </cell>
          <cell r="AG435" t="str">
            <v>-</v>
          </cell>
          <cell r="AH435" t="str">
            <v>-</v>
          </cell>
          <cell r="AI435">
            <v>1</v>
          </cell>
          <cell r="AJ435" t="str">
            <v>-</v>
          </cell>
          <cell r="AK435" t="str">
            <v>-</v>
          </cell>
          <cell r="AL435" t="str">
            <v>-</v>
          </cell>
          <cell r="AM435" t="str">
            <v>-</v>
          </cell>
          <cell r="AN435" t="str">
            <v>-</v>
          </cell>
          <cell r="AO435" t="str">
            <v>-</v>
          </cell>
          <cell r="AP435" t="str">
            <v>-</v>
          </cell>
          <cell r="AQ435" t="str">
            <v>-</v>
          </cell>
          <cell r="AR435" t="str">
            <v>-</v>
          </cell>
          <cell r="AS435" t="str">
            <v>-</v>
          </cell>
          <cell r="AT435" t="str">
            <v>-</v>
          </cell>
          <cell r="AU435" t="str">
            <v>-</v>
          </cell>
          <cell r="AV435" t="str">
            <v>-</v>
          </cell>
          <cell r="AW435" t="str">
            <v>-</v>
          </cell>
          <cell r="AX435" t="str">
            <v>-</v>
          </cell>
          <cell r="AY435" t="str">
            <v>-</v>
          </cell>
          <cell r="AZ435" t="str">
            <v>-</v>
          </cell>
          <cell r="BA435" t="str">
            <v>-</v>
          </cell>
          <cell r="BB435" t="str">
            <v>-</v>
          </cell>
          <cell r="BC435" t="str">
            <v>-</v>
          </cell>
          <cell r="BD435" t="str">
            <v>-</v>
          </cell>
          <cell r="BE435" t="str">
            <v>-</v>
          </cell>
          <cell r="BF435" t="str">
            <v>-</v>
          </cell>
          <cell r="BG435" t="str">
            <v>-</v>
          </cell>
          <cell r="BH435" t="str">
            <v>-</v>
          </cell>
          <cell r="BI435" t="str">
            <v>-</v>
          </cell>
          <cell r="BJ435" t="str">
            <v>-</v>
          </cell>
          <cell r="BK435" t="str">
            <v>-</v>
          </cell>
          <cell r="BL435" t="str">
            <v>-</v>
          </cell>
          <cell r="BM435" t="str">
            <v>-</v>
          </cell>
          <cell r="BN435" t="str">
            <v>-</v>
          </cell>
          <cell r="BO435" t="str">
            <v>-</v>
          </cell>
          <cell r="BP435" t="str">
            <v>-</v>
          </cell>
          <cell r="BQ435" t="str">
            <v>-</v>
          </cell>
          <cell r="BR435" t="str">
            <v>-</v>
          </cell>
          <cell r="BS435" t="str">
            <v>-</v>
          </cell>
          <cell r="BT435" t="str">
            <v>-</v>
          </cell>
          <cell r="BU435" t="str">
            <v>-</v>
          </cell>
          <cell r="BV435" t="str">
            <v>-</v>
          </cell>
          <cell r="BW435" t="str">
            <v>-</v>
          </cell>
          <cell r="BX435" t="str">
            <v>-</v>
          </cell>
          <cell r="BY435" t="str">
            <v>-</v>
          </cell>
          <cell r="BZ435" t="str">
            <v>-</v>
          </cell>
          <cell r="CA435" t="str">
            <v>-</v>
          </cell>
          <cell r="CB435" t="str">
            <v>-</v>
          </cell>
          <cell r="CC435" t="str">
            <v>-</v>
          </cell>
          <cell r="CD435" t="str">
            <v>-</v>
          </cell>
          <cell r="CE435" t="str">
            <v>-</v>
          </cell>
          <cell r="CF435" t="str">
            <v>-</v>
          </cell>
          <cell r="CG435" t="str">
            <v>-</v>
          </cell>
          <cell r="CH435" t="str">
            <v>-</v>
          </cell>
          <cell r="CI435" t="str">
            <v>-</v>
          </cell>
          <cell r="CJ435" t="str">
            <v>-</v>
          </cell>
          <cell r="CK435" t="str">
            <v>-</v>
          </cell>
          <cell r="CL435" t="str">
            <v>-</v>
          </cell>
          <cell r="CM435" t="str">
            <v>-</v>
          </cell>
          <cell r="CN435" t="str">
            <v>№ 11.1-13 от 17.09.25; №11.1-14 от 26.09.25; №2/1оч/2026 от 22.01.26; №19/оч/2026 от 13.02.26</v>
          </cell>
        </row>
        <row r="436">
          <cell r="C436" t="str">
            <v>Распорка 1РС1-4</v>
          </cell>
          <cell r="D436">
            <v>2</v>
          </cell>
          <cell r="E436">
            <v>156.1</v>
          </cell>
          <cell r="F436">
            <v>312.2</v>
          </cell>
          <cell r="G436">
            <v>2</v>
          </cell>
          <cell r="H436">
            <v>312.2</v>
          </cell>
          <cell r="I436">
            <v>2</v>
          </cell>
          <cell r="J436">
            <v>312.2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1</v>
          </cell>
          <cell r="P436">
            <v>156.1</v>
          </cell>
          <cell r="Q436" t="str">
            <v>-</v>
          </cell>
          <cell r="R436">
            <v>1</v>
          </cell>
          <cell r="S436" t="str">
            <v>-</v>
          </cell>
          <cell r="T436" t="str">
            <v>-</v>
          </cell>
          <cell r="U436" t="str">
            <v>-</v>
          </cell>
          <cell r="V436" t="str">
            <v>-</v>
          </cell>
          <cell r="W436" t="str">
            <v>-</v>
          </cell>
          <cell r="X436" t="str">
            <v>-</v>
          </cell>
          <cell r="Y436" t="str">
            <v>-</v>
          </cell>
          <cell r="Z436" t="str">
            <v>-</v>
          </cell>
          <cell r="AA436" t="str">
            <v>-</v>
          </cell>
          <cell r="AB436" t="str">
            <v>-</v>
          </cell>
          <cell r="AC436" t="str">
            <v>-</v>
          </cell>
          <cell r="AD436" t="str">
            <v>-</v>
          </cell>
          <cell r="AE436" t="str">
            <v>-</v>
          </cell>
          <cell r="AF436" t="str">
            <v>-</v>
          </cell>
          <cell r="AG436" t="str">
            <v>-</v>
          </cell>
          <cell r="AH436" t="str">
            <v>-</v>
          </cell>
          <cell r="AI436" t="str">
            <v>-</v>
          </cell>
          <cell r="AJ436" t="str">
            <v>-</v>
          </cell>
          <cell r="AK436" t="str">
            <v>-</v>
          </cell>
          <cell r="AL436" t="str">
            <v>-</v>
          </cell>
          <cell r="AM436" t="str">
            <v>-</v>
          </cell>
          <cell r="AN436" t="str">
            <v>-</v>
          </cell>
          <cell r="AO436" t="str">
            <v>-</v>
          </cell>
          <cell r="AP436" t="str">
            <v>-</v>
          </cell>
          <cell r="AQ436" t="str">
            <v>-</v>
          </cell>
          <cell r="AR436" t="str">
            <v>-</v>
          </cell>
          <cell r="AS436" t="str">
            <v>-</v>
          </cell>
          <cell r="AT436" t="str">
            <v>-</v>
          </cell>
          <cell r="AU436" t="str">
            <v>-</v>
          </cell>
          <cell r="AV436" t="str">
            <v>-</v>
          </cell>
          <cell r="AW436" t="str">
            <v>-</v>
          </cell>
          <cell r="AX436" t="str">
            <v>-</v>
          </cell>
          <cell r="AY436" t="str">
            <v>-</v>
          </cell>
          <cell r="AZ436" t="str">
            <v>-</v>
          </cell>
          <cell r="BA436" t="str">
            <v>-</v>
          </cell>
          <cell r="BB436" t="str">
            <v>-</v>
          </cell>
          <cell r="BC436" t="str">
            <v>-</v>
          </cell>
          <cell r="BD436" t="str">
            <v>-</v>
          </cell>
          <cell r="BE436" t="str">
            <v>-</v>
          </cell>
          <cell r="BF436" t="str">
            <v>-</v>
          </cell>
          <cell r="BG436" t="str">
            <v>-</v>
          </cell>
          <cell r="BH436" t="str">
            <v>-</v>
          </cell>
          <cell r="BI436" t="str">
            <v>-</v>
          </cell>
          <cell r="BJ436" t="str">
            <v>-</v>
          </cell>
          <cell r="BK436" t="str">
            <v>-</v>
          </cell>
          <cell r="BL436" t="str">
            <v>-</v>
          </cell>
          <cell r="BM436" t="str">
            <v>-</v>
          </cell>
          <cell r="BN436" t="str">
            <v>-</v>
          </cell>
          <cell r="BO436" t="str">
            <v>-</v>
          </cell>
          <cell r="BP436" t="str">
            <v>-</v>
          </cell>
          <cell r="BQ436" t="str">
            <v>-</v>
          </cell>
          <cell r="BR436" t="str">
            <v>-</v>
          </cell>
          <cell r="BS436" t="str">
            <v>-</v>
          </cell>
          <cell r="BT436" t="str">
            <v>-</v>
          </cell>
          <cell r="BU436" t="str">
            <v>-</v>
          </cell>
          <cell r="BV436" t="str">
            <v>-</v>
          </cell>
          <cell r="BW436" t="str">
            <v>-</v>
          </cell>
          <cell r="BX436" t="str">
            <v>-</v>
          </cell>
          <cell r="BY436" t="str">
            <v>-</v>
          </cell>
          <cell r="BZ436" t="str">
            <v>-</v>
          </cell>
          <cell r="CA436" t="str">
            <v>-</v>
          </cell>
          <cell r="CB436" t="str">
            <v>-</v>
          </cell>
          <cell r="CC436" t="str">
            <v>-</v>
          </cell>
          <cell r="CD436" t="str">
            <v>-</v>
          </cell>
          <cell r="CE436" t="str">
            <v>-</v>
          </cell>
          <cell r="CF436" t="str">
            <v>-</v>
          </cell>
          <cell r="CG436" t="str">
            <v>-</v>
          </cell>
          <cell r="CH436" t="str">
            <v>-</v>
          </cell>
          <cell r="CI436" t="str">
            <v>-</v>
          </cell>
          <cell r="CJ436" t="str">
            <v>-</v>
          </cell>
          <cell r="CK436" t="str">
            <v>-</v>
          </cell>
          <cell r="CL436" t="str">
            <v>-</v>
          </cell>
          <cell r="CM436" t="str">
            <v>-</v>
          </cell>
          <cell r="CN436" t="str">
            <v>№11.1-14 от 26.09.25; №2/1оч/2026 от 22.01.26</v>
          </cell>
        </row>
        <row r="437">
          <cell r="C437" t="str">
            <v>Распорка 1РС1-5</v>
          </cell>
          <cell r="D437">
            <v>2</v>
          </cell>
          <cell r="E437">
            <v>181.6</v>
          </cell>
          <cell r="F437">
            <v>363.2</v>
          </cell>
          <cell r="G437">
            <v>2</v>
          </cell>
          <cell r="H437">
            <v>363.2</v>
          </cell>
          <cell r="I437">
            <v>2</v>
          </cell>
          <cell r="J437">
            <v>363.2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 t="str">
            <v>-</v>
          </cell>
          <cell r="R437" t="str">
            <v>-</v>
          </cell>
          <cell r="S437" t="str">
            <v>-</v>
          </cell>
          <cell r="T437" t="str">
            <v>-</v>
          </cell>
          <cell r="U437" t="str">
            <v>-</v>
          </cell>
          <cell r="V437" t="str">
            <v>-</v>
          </cell>
          <cell r="W437" t="str">
            <v>-</v>
          </cell>
          <cell r="X437" t="str">
            <v>-</v>
          </cell>
          <cell r="Y437" t="str">
            <v>-</v>
          </cell>
          <cell r="Z437" t="str">
            <v>-</v>
          </cell>
          <cell r="AA437" t="str">
            <v>-</v>
          </cell>
          <cell r="AB437" t="str">
            <v>-</v>
          </cell>
          <cell r="AC437" t="str">
            <v>-</v>
          </cell>
          <cell r="AD437" t="str">
            <v>-</v>
          </cell>
          <cell r="AE437" t="str">
            <v>-</v>
          </cell>
          <cell r="AF437" t="str">
            <v>-</v>
          </cell>
          <cell r="AG437" t="str">
            <v>-</v>
          </cell>
          <cell r="AH437" t="str">
            <v>-</v>
          </cell>
          <cell r="AI437" t="str">
            <v>-</v>
          </cell>
          <cell r="AJ437" t="str">
            <v>-</v>
          </cell>
          <cell r="AK437" t="str">
            <v>-</v>
          </cell>
          <cell r="AL437" t="str">
            <v>-</v>
          </cell>
          <cell r="AM437" t="str">
            <v>-</v>
          </cell>
          <cell r="AN437" t="str">
            <v>-</v>
          </cell>
          <cell r="AO437" t="str">
            <v>-</v>
          </cell>
          <cell r="AP437" t="str">
            <v>-</v>
          </cell>
          <cell r="AQ437" t="str">
            <v>-</v>
          </cell>
          <cell r="AR437" t="str">
            <v>-</v>
          </cell>
          <cell r="AS437" t="str">
            <v>-</v>
          </cell>
          <cell r="AT437" t="str">
            <v>-</v>
          </cell>
          <cell r="AU437" t="str">
            <v>-</v>
          </cell>
          <cell r="AV437" t="str">
            <v>-</v>
          </cell>
          <cell r="AW437" t="str">
            <v>-</v>
          </cell>
          <cell r="AX437" t="str">
            <v>-</v>
          </cell>
          <cell r="AY437" t="str">
            <v>-</v>
          </cell>
          <cell r="AZ437" t="str">
            <v>-</v>
          </cell>
          <cell r="BA437" t="str">
            <v>-</v>
          </cell>
          <cell r="BB437" t="str">
            <v>-</v>
          </cell>
          <cell r="BC437" t="str">
            <v>-</v>
          </cell>
          <cell r="BD437" t="str">
            <v>-</v>
          </cell>
          <cell r="BE437" t="str">
            <v>-</v>
          </cell>
          <cell r="BF437" t="str">
            <v>-</v>
          </cell>
          <cell r="BG437" t="str">
            <v>-</v>
          </cell>
          <cell r="BH437" t="str">
            <v>-</v>
          </cell>
          <cell r="BI437" t="str">
            <v>-</v>
          </cell>
          <cell r="BJ437" t="str">
            <v>-</v>
          </cell>
          <cell r="BK437" t="str">
            <v>-</v>
          </cell>
          <cell r="BL437" t="str">
            <v>-</v>
          </cell>
          <cell r="BM437" t="str">
            <v>-</v>
          </cell>
          <cell r="BN437" t="str">
            <v>-</v>
          </cell>
          <cell r="BO437" t="str">
            <v>-</v>
          </cell>
          <cell r="BP437" t="str">
            <v>-</v>
          </cell>
          <cell r="BQ437" t="str">
            <v>-</v>
          </cell>
          <cell r="BR437" t="str">
            <v>-</v>
          </cell>
          <cell r="BS437" t="str">
            <v>-</v>
          </cell>
          <cell r="BT437" t="str">
            <v>-</v>
          </cell>
          <cell r="BU437" t="str">
            <v>-</v>
          </cell>
          <cell r="BV437" t="str">
            <v>-</v>
          </cell>
          <cell r="BW437" t="str">
            <v>-</v>
          </cell>
          <cell r="BX437" t="str">
            <v>-</v>
          </cell>
          <cell r="BY437" t="str">
            <v>-</v>
          </cell>
          <cell r="BZ437" t="str">
            <v>-</v>
          </cell>
          <cell r="CA437" t="str">
            <v>-</v>
          </cell>
          <cell r="CB437" t="str">
            <v>-</v>
          </cell>
          <cell r="CC437" t="str">
            <v>-</v>
          </cell>
          <cell r="CD437" t="str">
            <v>-</v>
          </cell>
          <cell r="CE437" t="str">
            <v>-</v>
          </cell>
          <cell r="CF437" t="str">
            <v>-</v>
          </cell>
          <cell r="CG437" t="str">
            <v>-</v>
          </cell>
          <cell r="CH437" t="str">
            <v>-</v>
          </cell>
          <cell r="CI437" t="str">
            <v>-</v>
          </cell>
          <cell r="CJ437" t="str">
            <v>-</v>
          </cell>
          <cell r="CK437" t="str">
            <v>-</v>
          </cell>
          <cell r="CL437" t="str">
            <v>-</v>
          </cell>
          <cell r="CM437" t="str">
            <v>-</v>
          </cell>
          <cell r="CN437" t="str">
            <v>№ 11.1-13 от 17.09.25; №11.1-14 от 26.09.25</v>
          </cell>
        </row>
        <row r="438">
          <cell r="C438" t="str">
            <v>Распорка 1РС2-1</v>
          </cell>
          <cell r="D438">
            <v>14</v>
          </cell>
          <cell r="E438">
            <v>191.7</v>
          </cell>
          <cell r="F438">
            <v>2683.7999999999997</v>
          </cell>
          <cell r="G438">
            <v>14</v>
          </cell>
          <cell r="H438">
            <v>2683.7999999999997</v>
          </cell>
          <cell r="I438">
            <v>14.000000000000002</v>
          </cell>
          <cell r="J438">
            <v>2683.8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12</v>
          </cell>
          <cell r="P438">
            <v>2300.3999999999996</v>
          </cell>
          <cell r="Q438" t="str">
            <v>-</v>
          </cell>
          <cell r="R438" t="str">
            <v>-</v>
          </cell>
          <cell r="S438" t="str">
            <v>-</v>
          </cell>
          <cell r="T438" t="str">
            <v>-</v>
          </cell>
          <cell r="U438" t="str">
            <v>-</v>
          </cell>
          <cell r="V438" t="str">
            <v>-</v>
          </cell>
          <cell r="W438" t="str">
            <v>-</v>
          </cell>
          <cell r="X438" t="str">
            <v>-</v>
          </cell>
          <cell r="Y438" t="str">
            <v>-</v>
          </cell>
          <cell r="Z438" t="str">
            <v>-</v>
          </cell>
          <cell r="AA438" t="str">
            <v>-</v>
          </cell>
          <cell r="AB438">
            <v>2</v>
          </cell>
          <cell r="AC438" t="str">
            <v>-</v>
          </cell>
          <cell r="AD438" t="str">
            <v>-</v>
          </cell>
          <cell r="AE438" t="str">
            <v>-</v>
          </cell>
          <cell r="AF438" t="str">
            <v>-</v>
          </cell>
          <cell r="AG438" t="str">
            <v>-</v>
          </cell>
          <cell r="AH438">
            <v>7</v>
          </cell>
          <cell r="AI438">
            <v>3</v>
          </cell>
          <cell r="AJ438" t="str">
            <v>-</v>
          </cell>
          <cell r="AK438" t="str">
            <v>-</v>
          </cell>
          <cell r="AL438" t="str">
            <v>-</v>
          </cell>
          <cell r="AM438" t="str">
            <v>-</v>
          </cell>
          <cell r="AN438" t="str">
            <v>-</v>
          </cell>
          <cell r="AO438" t="str">
            <v>-</v>
          </cell>
          <cell r="AP438" t="str">
            <v>-</v>
          </cell>
          <cell r="AQ438" t="str">
            <v>-</v>
          </cell>
          <cell r="AR438" t="str">
            <v>-</v>
          </cell>
          <cell r="AS438" t="str">
            <v>-</v>
          </cell>
          <cell r="AT438" t="str">
            <v>-</v>
          </cell>
          <cell r="AU438" t="str">
            <v>-</v>
          </cell>
          <cell r="AV438" t="str">
            <v>-</v>
          </cell>
          <cell r="AW438" t="str">
            <v>-</v>
          </cell>
          <cell r="AX438" t="str">
            <v>-</v>
          </cell>
          <cell r="AY438" t="str">
            <v>-</v>
          </cell>
          <cell r="AZ438" t="str">
            <v>-</v>
          </cell>
          <cell r="BA438" t="str">
            <v>-</v>
          </cell>
          <cell r="BB438" t="str">
            <v>-</v>
          </cell>
          <cell r="BC438" t="str">
            <v>-</v>
          </cell>
          <cell r="BD438" t="str">
            <v>-</v>
          </cell>
          <cell r="BE438" t="str">
            <v>-</v>
          </cell>
          <cell r="BF438" t="str">
            <v>-</v>
          </cell>
          <cell r="BG438" t="str">
            <v>-</v>
          </cell>
          <cell r="BH438" t="str">
            <v>-</v>
          </cell>
          <cell r="BI438" t="str">
            <v>-</v>
          </cell>
          <cell r="BJ438" t="str">
            <v>-</v>
          </cell>
          <cell r="BK438" t="str">
            <v>-</v>
          </cell>
          <cell r="BL438" t="str">
            <v>-</v>
          </cell>
          <cell r="BM438" t="str">
            <v>-</v>
          </cell>
          <cell r="BN438" t="str">
            <v>-</v>
          </cell>
          <cell r="BO438" t="str">
            <v>-</v>
          </cell>
          <cell r="BP438" t="str">
            <v>-</v>
          </cell>
          <cell r="BQ438" t="str">
            <v>-</v>
          </cell>
          <cell r="BR438" t="str">
            <v>-</v>
          </cell>
          <cell r="BS438" t="str">
            <v>-</v>
          </cell>
          <cell r="BT438" t="str">
            <v>-</v>
          </cell>
          <cell r="BU438" t="str">
            <v>-</v>
          </cell>
          <cell r="BV438" t="str">
            <v>-</v>
          </cell>
          <cell r="BW438" t="str">
            <v>-</v>
          </cell>
          <cell r="BX438" t="str">
            <v>-</v>
          </cell>
          <cell r="BY438" t="str">
            <v>-</v>
          </cell>
          <cell r="BZ438" t="str">
            <v>-</v>
          </cell>
          <cell r="CA438" t="str">
            <v>-</v>
          </cell>
          <cell r="CB438" t="str">
            <v>-</v>
          </cell>
          <cell r="CC438" t="str">
            <v>-</v>
          </cell>
          <cell r="CD438" t="str">
            <v>-</v>
          </cell>
          <cell r="CE438" t="str">
            <v>-</v>
          </cell>
          <cell r="CF438" t="str">
            <v>-</v>
          </cell>
          <cell r="CG438" t="str">
            <v>-</v>
          </cell>
          <cell r="CH438" t="str">
            <v>-</v>
          </cell>
          <cell r="CI438" t="str">
            <v>-</v>
          </cell>
          <cell r="CJ438" t="str">
            <v>-</v>
          </cell>
          <cell r="CK438" t="str">
            <v>-</v>
          </cell>
          <cell r="CL438" t="str">
            <v>-</v>
          </cell>
          <cell r="CM438" t="str">
            <v>-</v>
          </cell>
          <cell r="CN438" t="str">
            <v>№ 11.1-13 от 17.09.25; №12/оч/2026 от 05.02.26; №18/оч/2026 от 12.02.26; №19/оч/2026 от 13.02.26</v>
          </cell>
        </row>
        <row r="439">
          <cell r="C439" t="str">
            <v>Распорка 1РС2-2</v>
          </cell>
          <cell r="D439">
            <v>4</v>
          </cell>
          <cell r="E439">
            <v>183.2</v>
          </cell>
          <cell r="F439">
            <v>732.8</v>
          </cell>
          <cell r="G439">
            <v>4</v>
          </cell>
          <cell r="H439">
            <v>732.8</v>
          </cell>
          <cell r="I439">
            <v>2</v>
          </cell>
          <cell r="J439">
            <v>366.4</v>
          </cell>
          <cell r="K439">
            <v>2</v>
          </cell>
          <cell r="L439">
            <v>366.4</v>
          </cell>
          <cell r="M439">
            <v>0</v>
          </cell>
          <cell r="N439">
            <v>0</v>
          </cell>
          <cell r="O439">
            <v>2</v>
          </cell>
          <cell r="P439">
            <v>366.4</v>
          </cell>
          <cell r="Q439" t="str">
            <v>-</v>
          </cell>
          <cell r="R439" t="str">
            <v>-</v>
          </cell>
          <cell r="S439" t="str">
            <v>-</v>
          </cell>
          <cell r="T439" t="str">
            <v>-</v>
          </cell>
          <cell r="U439" t="str">
            <v>-</v>
          </cell>
          <cell r="V439" t="str">
            <v>-</v>
          </cell>
          <cell r="W439" t="str">
            <v>-</v>
          </cell>
          <cell r="X439" t="str">
            <v>-</v>
          </cell>
          <cell r="Y439" t="str">
            <v>-</v>
          </cell>
          <cell r="Z439" t="str">
            <v>-</v>
          </cell>
          <cell r="AA439" t="str">
            <v>-</v>
          </cell>
          <cell r="AB439" t="str">
            <v>-</v>
          </cell>
          <cell r="AC439" t="str">
            <v>-</v>
          </cell>
          <cell r="AD439" t="str">
            <v>-</v>
          </cell>
          <cell r="AE439" t="str">
            <v>-</v>
          </cell>
          <cell r="AF439" t="str">
            <v>-</v>
          </cell>
          <cell r="AG439" t="str">
            <v>-</v>
          </cell>
          <cell r="AH439" t="str">
            <v>-</v>
          </cell>
          <cell r="AI439">
            <v>2</v>
          </cell>
          <cell r="AJ439" t="str">
            <v>-</v>
          </cell>
          <cell r="AK439" t="str">
            <v>-</v>
          </cell>
          <cell r="AL439" t="str">
            <v>-</v>
          </cell>
          <cell r="AM439" t="str">
            <v>-</v>
          </cell>
          <cell r="AN439" t="str">
            <v>-</v>
          </cell>
          <cell r="AO439" t="str">
            <v>-</v>
          </cell>
          <cell r="AP439" t="str">
            <v>-</v>
          </cell>
          <cell r="AQ439" t="str">
            <v>-</v>
          </cell>
          <cell r="AR439" t="str">
            <v>-</v>
          </cell>
          <cell r="AS439" t="str">
            <v>-</v>
          </cell>
          <cell r="AT439" t="str">
            <v>-</v>
          </cell>
          <cell r="AU439" t="str">
            <v>-</v>
          </cell>
          <cell r="AV439" t="str">
            <v>-</v>
          </cell>
          <cell r="AW439" t="str">
            <v>-</v>
          </cell>
          <cell r="AX439" t="str">
            <v>-</v>
          </cell>
          <cell r="AY439" t="str">
            <v>-</v>
          </cell>
          <cell r="AZ439" t="str">
            <v>-</v>
          </cell>
          <cell r="BA439" t="str">
            <v>-</v>
          </cell>
          <cell r="BB439" t="str">
            <v>-</v>
          </cell>
          <cell r="BC439" t="str">
            <v>-</v>
          </cell>
          <cell r="BD439" t="str">
            <v>-</v>
          </cell>
          <cell r="BE439" t="str">
            <v>-</v>
          </cell>
          <cell r="BF439" t="str">
            <v>-</v>
          </cell>
          <cell r="BG439" t="str">
            <v>-</v>
          </cell>
          <cell r="BH439" t="str">
            <v>-</v>
          </cell>
          <cell r="BI439" t="str">
            <v>-</v>
          </cell>
          <cell r="BJ439" t="str">
            <v>-</v>
          </cell>
          <cell r="BK439" t="str">
            <v>-</v>
          </cell>
          <cell r="BL439" t="str">
            <v>-</v>
          </cell>
          <cell r="BM439" t="str">
            <v>-</v>
          </cell>
          <cell r="BN439" t="str">
            <v>-</v>
          </cell>
          <cell r="BO439" t="str">
            <v>-</v>
          </cell>
          <cell r="BP439" t="str">
            <v>-</v>
          </cell>
          <cell r="BQ439" t="str">
            <v>-</v>
          </cell>
          <cell r="BR439" t="str">
            <v>-</v>
          </cell>
          <cell r="BS439" t="str">
            <v>-</v>
          </cell>
          <cell r="BT439" t="str">
            <v>-</v>
          </cell>
          <cell r="BU439" t="str">
            <v>-</v>
          </cell>
          <cell r="BV439" t="str">
            <v>-</v>
          </cell>
          <cell r="BW439" t="str">
            <v>-</v>
          </cell>
          <cell r="BX439" t="str">
            <v>-</v>
          </cell>
          <cell r="BY439" t="str">
            <v>-</v>
          </cell>
          <cell r="BZ439" t="str">
            <v>-</v>
          </cell>
          <cell r="CA439" t="str">
            <v>-</v>
          </cell>
          <cell r="CB439" t="str">
            <v>-</v>
          </cell>
          <cell r="CC439" t="str">
            <v>-</v>
          </cell>
          <cell r="CD439" t="str">
            <v>-</v>
          </cell>
          <cell r="CE439" t="str">
            <v>-</v>
          </cell>
          <cell r="CF439" t="str">
            <v>-</v>
          </cell>
          <cell r="CG439" t="str">
            <v>-</v>
          </cell>
          <cell r="CH439" t="str">
            <v>-</v>
          </cell>
          <cell r="CI439" t="str">
            <v>-</v>
          </cell>
          <cell r="CJ439" t="str">
            <v>-</v>
          </cell>
          <cell r="CK439" t="str">
            <v>-</v>
          </cell>
          <cell r="CL439" t="str">
            <v>-</v>
          </cell>
          <cell r="CM439" t="str">
            <v>-</v>
          </cell>
          <cell r="CN439" t="str">
            <v>№ 11.1-13 от 17.09.25; №19/оч/2026 от 13.02.26</v>
          </cell>
        </row>
        <row r="440">
          <cell r="C440" t="str">
            <v>Распорка 1РС3-1</v>
          </cell>
          <cell r="D440">
            <v>3</v>
          </cell>
          <cell r="E440">
            <v>339.7</v>
          </cell>
          <cell r="F440">
            <v>1019.0999999999999</v>
          </cell>
          <cell r="G440">
            <v>3</v>
          </cell>
          <cell r="H440">
            <v>1019.0999999999999</v>
          </cell>
          <cell r="I440">
            <v>3</v>
          </cell>
          <cell r="J440">
            <v>1019.0999999999999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 t="str">
            <v>-</v>
          </cell>
          <cell r="R440" t="str">
            <v>-</v>
          </cell>
          <cell r="S440" t="str">
            <v>-</v>
          </cell>
          <cell r="T440" t="str">
            <v>-</v>
          </cell>
          <cell r="U440" t="str">
            <v>-</v>
          </cell>
          <cell r="V440" t="str">
            <v>-</v>
          </cell>
          <cell r="W440" t="str">
            <v>-</v>
          </cell>
          <cell r="X440" t="str">
            <v>-</v>
          </cell>
          <cell r="Y440" t="str">
            <v>-</v>
          </cell>
          <cell r="Z440" t="str">
            <v>-</v>
          </cell>
          <cell r="AA440" t="str">
            <v>-</v>
          </cell>
          <cell r="AB440" t="str">
            <v>-</v>
          </cell>
          <cell r="AC440" t="str">
            <v>-</v>
          </cell>
          <cell r="AD440" t="str">
            <v>-</v>
          </cell>
          <cell r="AE440" t="str">
            <v>-</v>
          </cell>
          <cell r="AF440" t="str">
            <v>-</v>
          </cell>
          <cell r="AG440" t="str">
            <v>-</v>
          </cell>
          <cell r="AH440" t="str">
            <v>-</v>
          </cell>
          <cell r="AI440" t="str">
            <v>-</v>
          </cell>
          <cell r="AJ440" t="str">
            <v>-</v>
          </cell>
          <cell r="AK440" t="str">
            <v>-</v>
          </cell>
          <cell r="AL440" t="str">
            <v>-</v>
          </cell>
          <cell r="AM440" t="str">
            <v>-</v>
          </cell>
          <cell r="AN440" t="str">
            <v>-</v>
          </cell>
          <cell r="AO440" t="str">
            <v>-</v>
          </cell>
          <cell r="AP440" t="str">
            <v>-</v>
          </cell>
          <cell r="AQ440" t="str">
            <v>-</v>
          </cell>
          <cell r="AR440" t="str">
            <v>-</v>
          </cell>
          <cell r="AS440" t="str">
            <v>-</v>
          </cell>
          <cell r="AT440" t="str">
            <v>-</v>
          </cell>
          <cell r="AU440" t="str">
            <v>-</v>
          </cell>
          <cell r="AV440" t="str">
            <v>-</v>
          </cell>
          <cell r="AW440" t="str">
            <v>-</v>
          </cell>
          <cell r="AX440" t="str">
            <v>-</v>
          </cell>
          <cell r="AY440" t="str">
            <v>-</v>
          </cell>
          <cell r="AZ440" t="str">
            <v>-</v>
          </cell>
          <cell r="BA440" t="str">
            <v>-</v>
          </cell>
          <cell r="BB440" t="str">
            <v>-</v>
          </cell>
          <cell r="BC440" t="str">
            <v>-</v>
          </cell>
          <cell r="BD440" t="str">
            <v>-</v>
          </cell>
          <cell r="BE440" t="str">
            <v>-</v>
          </cell>
          <cell r="BF440" t="str">
            <v>-</v>
          </cell>
          <cell r="BG440" t="str">
            <v>-</v>
          </cell>
          <cell r="BH440" t="str">
            <v>-</v>
          </cell>
          <cell r="BI440" t="str">
            <v>-</v>
          </cell>
          <cell r="BJ440" t="str">
            <v>-</v>
          </cell>
          <cell r="BK440" t="str">
            <v>-</v>
          </cell>
          <cell r="BL440" t="str">
            <v>-</v>
          </cell>
          <cell r="BM440" t="str">
            <v>-</v>
          </cell>
          <cell r="BN440" t="str">
            <v>-</v>
          </cell>
          <cell r="BO440" t="str">
            <v>-</v>
          </cell>
          <cell r="BP440" t="str">
            <v>-</v>
          </cell>
          <cell r="BQ440" t="str">
            <v>-</v>
          </cell>
          <cell r="BR440" t="str">
            <v>-</v>
          </cell>
          <cell r="BS440" t="str">
            <v>-</v>
          </cell>
          <cell r="BT440" t="str">
            <v>-</v>
          </cell>
          <cell r="BU440" t="str">
            <v>-</v>
          </cell>
          <cell r="BV440" t="str">
            <v>-</v>
          </cell>
          <cell r="BW440" t="str">
            <v>-</v>
          </cell>
          <cell r="BX440" t="str">
            <v>-</v>
          </cell>
          <cell r="BY440" t="str">
            <v>-</v>
          </cell>
          <cell r="BZ440" t="str">
            <v>-</v>
          </cell>
          <cell r="CA440" t="str">
            <v>-</v>
          </cell>
          <cell r="CB440" t="str">
            <v>-</v>
          </cell>
          <cell r="CC440" t="str">
            <v>-</v>
          </cell>
          <cell r="CD440" t="str">
            <v>-</v>
          </cell>
          <cell r="CE440" t="str">
            <v>-</v>
          </cell>
          <cell r="CF440" t="str">
            <v>-</v>
          </cell>
          <cell r="CG440" t="str">
            <v>-</v>
          </cell>
          <cell r="CH440" t="str">
            <v>-</v>
          </cell>
          <cell r="CI440" t="str">
            <v>-</v>
          </cell>
          <cell r="CJ440" t="str">
            <v>-</v>
          </cell>
          <cell r="CK440" t="str">
            <v>-</v>
          </cell>
          <cell r="CL440" t="str">
            <v>-</v>
          </cell>
          <cell r="CM440" t="str">
            <v>-</v>
          </cell>
          <cell r="CN440" t="str">
            <v>№ 11.1-04 от 13.08.25</v>
          </cell>
        </row>
        <row r="441">
          <cell r="C441" t="str">
            <v>Распорка 1РС3-2</v>
          </cell>
          <cell r="D441">
            <v>2</v>
          </cell>
          <cell r="E441">
            <v>189.5</v>
          </cell>
          <cell r="F441">
            <v>379</v>
          </cell>
          <cell r="G441">
            <v>1</v>
          </cell>
          <cell r="H441">
            <v>189.5</v>
          </cell>
          <cell r="I441">
            <v>1</v>
          </cell>
          <cell r="J441">
            <v>189.5</v>
          </cell>
          <cell r="K441">
            <v>1</v>
          </cell>
          <cell r="L441">
            <v>189.5</v>
          </cell>
          <cell r="M441">
            <v>1</v>
          </cell>
          <cell r="N441">
            <v>189.5</v>
          </cell>
          <cell r="O441">
            <v>0</v>
          </cell>
          <cell r="P441">
            <v>0</v>
          </cell>
          <cell r="Q441" t="str">
            <v>-</v>
          </cell>
          <cell r="R441" t="str">
            <v>-</v>
          </cell>
          <cell r="S441" t="str">
            <v>-</v>
          </cell>
          <cell r="T441" t="str">
            <v>-</v>
          </cell>
          <cell r="U441" t="str">
            <v>-</v>
          </cell>
          <cell r="V441" t="str">
            <v>-</v>
          </cell>
          <cell r="W441" t="str">
            <v>-</v>
          </cell>
          <cell r="X441" t="str">
            <v>-</v>
          </cell>
          <cell r="Y441" t="str">
            <v>-</v>
          </cell>
          <cell r="Z441" t="str">
            <v>-</v>
          </cell>
          <cell r="AA441" t="str">
            <v>-</v>
          </cell>
          <cell r="AB441" t="str">
            <v>-</v>
          </cell>
          <cell r="AC441" t="str">
            <v>-</v>
          </cell>
          <cell r="AD441" t="str">
            <v>-</v>
          </cell>
          <cell r="AE441" t="str">
            <v>-</v>
          </cell>
          <cell r="AF441" t="str">
            <v>-</v>
          </cell>
          <cell r="AG441" t="str">
            <v>-</v>
          </cell>
          <cell r="AH441" t="str">
            <v>-</v>
          </cell>
          <cell r="AI441" t="str">
            <v>-</v>
          </cell>
          <cell r="AJ441" t="str">
            <v>-</v>
          </cell>
          <cell r="AK441" t="str">
            <v>-</v>
          </cell>
          <cell r="AL441" t="str">
            <v>-</v>
          </cell>
          <cell r="AM441" t="str">
            <v>-</v>
          </cell>
          <cell r="AN441" t="str">
            <v>-</v>
          </cell>
          <cell r="AO441" t="str">
            <v>-</v>
          </cell>
          <cell r="AP441" t="str">
            <v>-</v>
          </cell>
          <cell r="AQ441" t="str">
            <v>-</v>
          </cell>
          <cell r="AR441" t="str">
            <v>-</v>
          </cell>
          <cell r="AS441" t="str">
            <v>-</v>
          </cell>
          <cell r="AT441" t="str">
            <v>-</v>
          </cell>
          <cell r="AU441" t="str">
            <v>-</v>
          </cell>
          <cell r="AV441" t="str">
            <v>-</v>
          </cell>
          <cell r="AW441" t="str">
            <v>-</v>
          </cell>
          <cell r="AX441" t="str">
            <v>-</v>
          </cell>
          <cell r="AY441" t="str">
            <v>-</v>
          </cell>
          <cell r="AZ441" t="str">
            <v>-</v>
          </cell>
          <cell r="BA441" t="str">
            <v>-</v>
          </cell>
          <cell r="BB441" t="str">
            <v>-</v>
          </cell>
          <cell r="BC441" t="str">
            <v>-</v>
          </cell>
          <cell r="BD441" t="str">
            <v>-</v>
          </cell>
          <cell r="BE441" t="str">
            <v>-</v>
          </cell>
          <cell r="BF441" t="str">
            <v>-</v>
          </cell>
          <cell r="BG441" t="str">
            <v>-</v>
          </cell>
          <cell r="BH441" t="str">
            <v>-</v>
          </cell>
          <cell r="BI441" t="str">
            <v>-</v>
          </cell>
          <cell r="BJ441" t="str">
            <v>-</v>
          </cell>
          <cell r="BK441" t="str">
            <v>-</v>
          </cell>
          <cell r="BL441" t="str">
            <v>-</v>
          </cell>
          <cell r="BM441" t="str">
            <v>-</v>
          </cell>
          <cell r="BN441" t="str">
            <v>-</v>
          </cell>
          <cell r="BO441" t="str">
            <v>-</v>
          </cell>
          <cell r="BP441" t="str">
            <v>-</v>
          </cell>
          <cell r="BQ441" t="str">
            <v>-</v>
          </cell>
          <cell r="BR441" t="str">
            <v>-</v>
          </cell>
          <cell r="BS441" t="str">
            <v>-</v>
          </cell>
          <cell r="BT441" t="str">
            <v>-</v>
          </cell>
          <cell r="BU441" t="str">
            <v>-</v>
          </cell>
          <cell r="BV441" t="str">
            <v>-</v>
          </cell>
          <cell r="BW441" t="str">
            <v>-</v>
          </cell>
          <cell r="BX441" t="str">
            <v>-</v>
          </cell>
          <cell r="BY441" t="str">
            <v>-</v>
          </cell>
          <cell r="BZ441" t="str">
            <v>-</v>
          </cell>
          <cell r="CA441" t="str">
            <v>-</v>
          </cell>
          <cell r="CB441" t="str">
            <v>-</v>
          </cell>
          <cell r="CC441" t="str">
            <v>-</v>
          </cell>
          <cell r="CD441" t="str">
            <v>-</v>
          </cell>
          <cell r="CE441" t="str">
            <v>-</v>
          </cell>
          <cell r="CF441" t="str">
            <v>-</v>
          </cell>
          <cell r="CG441" t="str">
            <v>-</v>
          </cell>
          <cell r="CH441" t="str">
            <v>-</v>
          </cell>
          <cell r="CI441" t="str">
            <v>-</v>
          </cell>
          <cell r="CJ441" t="str">
            <v>-</v>
          </cell>
          <cell r="CK441" t="str">
            <v>-</v>
          </cell>
          <cell r="CL441" t="str">
            <v>-</v>
          </cell>
          <cell r="CM441" t="str">
            <v>-</v>
          </cell>
          <cell r="CN441" t="str">
            <v>№ 11.1-04 от 13.08.25</v>
          </cell>
        </row>
        <row r="442">
          <cell r="C442" t="str">
            <v>Распорка 1РС3-3</v>
          </cell>
          <cell r="D442">
            <v>2</v>
          </cell>
          <cell r="E442">
            <v>188.4</v>
          </cell>
          <cell r="F442">
            <v>376.8</v>
          </cell>
          <cell r="G442">
            <v>2</v>
          </cell>
          <cell r="H442">
            <v>376.8</v>
          </cell>
          <cell r="I442">
            <v>2</v>
          </cell>
          <cell r="J442">
            <v>376.8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 t="str">
            <v>-</v>
          </cell>
          <cell r="R442" t="str">
            <v>-</v>
          </cell>
          <cell r="S442" t="str">
            <v>-</v>
          </cell>
          <cell r="T442" t="str">
            <v>-</v>
          </cell>
          <cell r="U442" t="str">
            <v>-</v>
          </cell>
          <cell r="V442" t="str">
            <v>-</v>
          </cell>
          <cell r="W442" t="str">
            <v>-</v>
          </cell>
          <cell r="X442" t="str">
            <v>-</v>
          </cell>
          <cell r="Y442" t="str">
            <v>-</v>
          </cell>
          <cell r="Z442" t="str">
            <v>-</v>
          </cell>
          <cell r="AA442" t="str">
            <v>-</v>
          </cell>
          <cell r="AB442" t="str">
            <v>-</v>
          </cell>
          <cell r="AC442" t="str">
            <v>-</v>
          </cell>
          <cell r="AD442" t="str">
            <v>-</v>
          </cell>
          <cell r="AE442" t="str">
            <v>-</v>
          </cell>
          <cell r="AF442" t="str">
            <v>-</v>
          </cell>
          <cell r="AG442" t="str">
            <v>-</v>
          </cell>
          <cell r="AH442" t="str">
            <v>-</v>
          </cell>
          <cell r="AI442" t="str">
            <v>-</v>
          </cell>
          <cell r="AJ442" t="str">
            <v>-</v>
          </cell>
          <cell r="AK442" t="str">
            <v>-</v>
          </cell>
          <cell r="AL442" t="str">
            <v>-</v>
          </cell>
          <cell r="AM442" t="str">
            <v>-</v>
          </cell>
          <cell r="AN442" t="str">
            <v>-</v>
          </cell>
          <cell r="AO442" t="str">
            <v>-</v>
          </cell>
          <cell r="AP442" t="str">
            <v>-</v>
          </cell>
          <cell r="AQ442" t="str">
            <v>-</v>
          </cell>
          <cell r="AR442" t="str">
            <v>-</v>
          </cell>
          <cell r="AS442" t="str">
            <v>-</v>
          </cell>
          <cell r="AT442" t="str">
            <v>-</v>
          </cell>
          <cell r="AU442" t="str">
            <v>-</v>
          </cell>
          <cell r="AV442" t="str">
            <v>-</v>
          </cell>
          <cell r="AW442" t="str">
            <v>-</v>
          </cell>
          <cell r="AX442" t="str">
            <v>-</v>
          </cell>
          <cell r="AY442" t="str">
            <v>-</v>
          </cell>
          <cell r="AZ442" t="str">
            <v>-</v>
          </cell>
          <cell r="BA442" t="str">
            <v>-</v>
          </cell>
          <cell r="BB442" t="str">
            <v>-</v>
          </cell>
          <cell r="BC442" t="str">
            <v>-</v>
          </cell>
          <cell r="BD442" t="str">
            <v>-</v>
          </cell>
          <cell r="BE442" t="str">
            <v>-</v>
          </cell>
          <cell r="BF442" t="str">
            <v>-</v>
          </cell>
          <cell r="BG442" t="str">
            <v>-</v>
          </cell>
          <cell r="BH442" t="str">
            <v>-</v>
          </cell>
          <cell r="BI442" t="str">
            <v>-</v>
          </cell>
          <cell r="BJ442" t="str">
            <v>-</v>
          </cell>
          <cell r="BK442" t="str">
            <v>-</v>
          </cell>
          <cell r="BL442" t="str">
            <v>-</v>
          </cell>
          <cell r="BM442" t="str">
            <v>-</v>
          </cell>
          <cell r="BN442" t="str">
            <v>-</v>
          </cell>
          <cell r="BO442" t="str">
            <v>-</v>
          </cell>
          <cell r="BP442" t="str">
            <v>-</v>
          </cell>
          <cell r="BQ442" t="str">
            <v>-</v>
          </cell>
          <cell r="BR442" t="str">
            <v>-</v>
          </cell>
          <cell r="BS442" t="str">
            <v>-</v>
          </cell>
          <cell r="BT442" t="str">
            <v>-</v>
          </cell>
          <cell r="BU442" t="str">
            <v>-</v>
          </cell>
          <cell r="BV442" t="str">
            <v>-</v>
          </cell>
          <cell r="BW442" t="str">
            <v>-</v>
          </cell>
          <cell r="BX442" t="str">
            <v>-</v>
          </cell>
          <cell r="BY442" t="str">
            <v>-</v>
          </cell>
          <cell r="BZ442" t="str">
            <v>-</v>
          </cell>
          <cell r="CA442" t="str">
            <v>-</v>
          </cell>
          <cell r="CB442" t="str">
            <v>-</v>
          </cell>
          <cell r="CC442" t="str">
            <v>-</v>
          </cell>
          <cell r="CD442" t="str">
            <v>-</v>
          </cell>
          <cell r="CE442" t="str">
            <v>-</v>
          </cell>
          <cell r="CF442" t="str">
            <v>-</v>
          </cell>
          <cell r="CG442" t="str">
            <v>-</v>
          </cell>
          <cell r="CH442" t="str">
            <v>-</v>
          </cell>
          <cell r="CI442" t="str">
            <v>-</v>
          </cell>
          <cell r="CJ442" t="str">
            <v>-</v>
          </cell>
          <cell r="CK442" t="str">
            <v>-</v>
          </cell>
          <cell r="CL442" t="str">
            <v>-</v>
          </cell>
          <cell r="CM442" t="str">
            <v>-</v>
          </cell>
          <cell r="CN442" t="str">
            <v>№ 11.1-04 от 13.08.25</v>
          </cell>
        </row>
        <row r="443">
          <cell r="C443" t="str">
            <v>Распорка 1РС3-4</v>
          </cell>
          <cell r="D443">
            <v>4</v>
          </cell>
          <cell r="E443">
            <v>128.5</v>
          </cell>
          <cell r="F443">
            <v>514</v>
          </cell>
          <cell r="G443">
            <v>4</v>
          </cell>
          <cell r="H443">
            <v>514</v>
          </cell>
          <cell r="I443">
            <v>3</v>
          </cell>
          <cell r="J443">
            <v>385.5</v>
          </cell>
          <cell r="K443">
            <v>1</v>
          </cell>
          <cell r="L443">
            <v>128.5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 t="str">
            <v>-</v>
          </cell>
          <cell r="R443" t="str">
            <v>-</v>
          </cell>
          <cell r="S443" t="str">
            <v>-</v>
          </cell>
          <cell r="T443" t="str">
            <v>-</v>
          </cell>
          <cell r="U443" t="str">
            <v>-</v>
          </cell>
          <cell r="V443" t="str">
            <v>-</v>
          </cell>
          <cell r="W443" t="str">
            <v>-</v>
          </cell>
          <cell r="X443" t="str">
            <v>-</v>
          </cell>
          <cell r="Y443" t="str">
            <v>-</v>
          </cell>
          <cell r="Z443" t="str">
            <v>-</v>
          </cell>
          <cell r="AA443" t="str">
            <v>-</v>
          </cell>
          <cell r="AB443" t="str">
            <v>-</v>
          </cell>
          <cell r="AC443" t="str">
            <v>-</v>
          </cell>
          <cell r="AD443" t="str">
            <v>-</v>
          </cell>
          <cell r="AE443" t="str">
            <v>-</v>
          </cell>
          <cell r="AF443" t="str">
            <v>-</v>
          </cell>
          <cell r="AG443" t="str">
            <v>-</v>
          </cell>
          <cell r="AH443" t="str">
            <v>-</v>
          </cell>
          <cell r="AI443" t="str">
            <v>-</v>
          </cell>
          <cell r="AJ443" t="str">
            <v>-</v>
          </cell>
          <cell r="AK443" t="str">
            <v>-</v>
          </cell>
          <cell r="AL443" t="str">
            <v>-</v>
          </cell>
          <cell r="AM443" t="str">
            <v>-</v>
          </cell>
          <cell r="AN443" t="str">
            <v>-</v>
          </cell>
          <cell r="AO443" t="str">
            <v>-</v>
          </cell>
          <cell r="AP443" t="str">
            <v>-</v>
          </cell>
          <cell r="AQ443" t="str">
            <v>-</v>
          </cell>
          <cell r="AR443" t="str">
            <v>-</v>
          </cell>
          <cell r="AS443" t="str">
            <v>-</v>
          </cell>
          <cell r="AT443" t="str">
            <v>-</v>
          </cell>
          <cell r="AU443" t="str">
            <v>-</v>
          </cell>
          <cell r="AV443" t="str">
            <v>-</v>
          </cell>
          <cell r="AW443" t="str">
            <v>-</v>
          </cell>
          <cell r="AX443" t="str">
            <v>-</v>
          </cell>
          <cell r="AY443" t="str">
            <v>-</v>
          </cell>
          <cell r="AZ443" t="str">
            <v>-</v>
          </cell>
          <cell r="BA443" t="str">
            <v>-</v>
          </cell>
          <cell r="BB443" t="str">
            <v>-</v>
          </cell>
          <cell r="BC443" t="str">
            <v>-</v>
          </cell>
          <cell r="BD443" t="str">
            <v>-</v>
          </cell>
          <cell r="BE443" t="str">
            <v>-</v>
          </cell>
          <cell r="BF443" t="str">
            <v>-</v>
          </cell>
          <cell r="BG443" t="str">
            <v>-</v>
          </cell>
          <cell r="BH443" t="str">
            <v>-</v>
          </cell>
          <cell r="BI443" t="str">
            <v>-</v>
          </cell>
          <cell r="BJ443" t="str">
            <v>-</v>
          </cell>
          <cell r="BK443" t="str">
            <v>-</v>
          </cell>
          <cell r="BL443" t="str">
            <v>-</v>
          </cell>
          <cell r="BM443" t="str">
            <v>-</v>
          </cell>
          <cell r="BN443" t="str">
            <v>-</v>
          </cell>
          <cell r="BO443" t="str">
            <v>-</v>
          </cell>
          <cell r="BP443" t="str">
            <v>-</v>
          </cell>
          <cell r="BQ443" t="str">
            <v>-</v>
          </cell>
          <cell r="BR443" t="str">
            <v>-</v>
          </cell>
          <cell r="BS443" t="str">
            <v>-</v>
          </cell>
          <cell r="BT443" t="str">
            <v>-</v>
          </cell>
          <cell r="BU443" t="str">
            <v>-</v>
          </cell>
          <cell r="BV443" t="str">
            <v>-</v>
          </cell>
          <cell r="BW443" t="str">
            <v>-</v>
          </cell>
          <cell r="BX443" t="str">
            <v>-</v>
          </cell>
          <cell r="BY443" t="str">
            <v>-</v>
          </cell>
          <cell r="BZ443" t="str">
            <v>-</v>
          </cell>
          <cell r="CA443" t="str">
            <v>-</v>
          </cell>
          <cell r="CB443" t="str">
            <v>-</v>
          </cell>
          <cell r="CC443" t="str">
            <v>-</v>
          </cell>
          <cell r="CD443" t="str">
            <v>-</v>
          </cell>
          <cell r="CE443" t="str">
            <v>-</v>
          </cell>
          <cell r="CF443" t="str">
            <v>-</v>
          </cell>
          <cell r="CG443" t="str">
            <v>-</v>
          </cell>
          <cell r="CH443" t="str">
            <v>-</v>
          </cell>
          <cell r="CI443" t="str">
            <v>-</v>
          </cell>
          <cell r="CJ443" t="str">
            <v>-</v>
          </cell>
          <cell r="CK443" t="str">
            <v>-</v>
          </cell>
          <cell r="CL443" t="str">
            <v>-</v>
          </cell>
          <cell r="CM443" t="str">
            <v>-</v>
          </cell>
          <cell r="CN443" t="str">
            <v>№ 11.1-04 от 13.08.25</v>
          </cell>
        </row>
        <row r="444">
          <cell r="C444" t="str">
            <v>Распорка 1РС3-5</v>
          </cell>
          <cell r="D444">
            <v>2</v>
          </cell>
          <cell r="E444">
            <v>275.5</v>
          </cell>
          <cell r="F444">
            <v>551</v>
          </cell>
          <cell r="G444">
            <v>2</v>
          </cell>
          <cell r="H444">
            <v>551</v>
          </cell>
          <cell r="I444">
            <v>2</v>
          </cell>
          <cell r="J444">
            <v>551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1</v>
          </cell>
          <cell r="P444">
            <v>275.5</v>
          </cell>
          <cell r="Q444" t="str">
            <v>-</v>
          </cell>
          <cell r="R444">
            <v>1</v>
          </cell>
          <cell r="S444" t="str">
            <v>-</v>
          </cell>
          <cell r="T444" t="str">
            <v>-</v>
          </cell>
          <cell r="U444" t="str">
            <v>-</v>
          </cell>
          <cell r="V444" t="str">
            <v>-</v>
          </cell>
          <cell r="W444" t="str">
            <v>-</v>
          </cell>
          <cell r="X444" t="str">
            <v>-</v>
          </cell>
          <cell r="Y444" t="str">
            <v>-</v>
          </cell>
          <cell r="Z444" t="str">
            <v>-</v>
          </cell>
          <cell r="AA444" t="str">
            <v>-</v>
          </cell>
          <cell r="AB444" t="str">
            <v>-</v>
          </cell>
          <cell r="AC444" t="str">
            <v>-</v>
          </cell>
          <cell r="AD444" t="str">
            <v>-</v>
          </cell>
          <cell r="AE444" t="str">
            <v>-</v>
          </cell>
          <cell r="AF444" t="str">
            <v>-</v>
          </cell>
          <cell r="AG444" t="str">
            <v>-</v>
          </cell>
          <cell r="AH444" t="str">
            <v>-</v>
          </cell>
          <cell r="AI444" t="str">
            <v>-</v>
          </cell>
          <cell r="AJ444" t="str">
            <v>-</v>
          </cell>
          <cell r="AK444" t="str">
            <v>-</v>
          </cell>
          <cell r="AL444" t="str">
            <v>-</v>
          </cell>
          <cell r="AM444" t="str">
            <v>-</v>
          </cell>
          <cell r="AN444" t="str">
            <v>-</v>
          </cell>
          <cell r="AO444" t="str">
            <v>-</v>
          </cell>
          <cell r="AP444" t="str">
            <v>-</v>
          </cell>
          <cell r="AQ444" t="str">
            <v>-</v>
          </cell>
          <cell r="AR444" t="str">
            <v>-</v>
          </cell>
          <cell r="AS444" t="str">
            <v>-</v>
          </cell>
          <cell r="AT444" t="str">
            <v>-</v>
          </cell>
          <cell r="AU444" t="str">
            <v>-</v>
          </cell>
          <cell r="AV444" t="str">
            <v>-</v>
          </cell>
          <cell r="AW444" t="str">
            <v>-</v>
          </cell>
          <cell r="AX444" t="str">
            <v>-</v>
          </cell>
          <cell r="AY444" t="str">
            <v>-</v>
          </cell>
          <cell r="AZ444" t="str">
            <v>-</v>
          </cell>
          <cell r="BA444" t="str">
            <v>-</v>
          </cell>
          <cell r="BB444" t="str">
            <v>-</v>
          </cell>
          <cell r="BC444" t="str">
            <v>-</v>
          </cell>
          <cell r="BD444" t="str">
            <v>-</v>
          </cell>
          <cell r="BE444" t="str">
            <v>-</v>
          </cell>
          <cell r="BF444" t="str">
            <v>-</v>
          </cell>
          <cell r="BG444" t="str">
            <v>-</v>
          </cell>
          <cell r="BH444" t="str">
            <v>-</v>
          </cell>
          <cell r="BI444" t="str">
            <v>-</v>
          </cell>
          <cell r="BJ444" t="str">
            <v>-</v>
          </cell>
          <cell r="BK444" t="str">
            <v>-</v>
          </cell>
          <cell r="BL444" t="str">
            <v>-</v>
          </cell>
          <cell r="BM444" t="str">
            <v>-</v>
          </cell>
          <cell r="BN444" t="str">
            <v>-</v>
          </cell>
          <cell r="BO444" t="str">
            <v>-</v>
          </cell>
          <cell r="BP444" t="str">
            <v>-</v>
          </cell>
          <cell r="BQ444" t="str">
            <v>-</v>
          </cell>
          <cell r="BR444" t="str">
            <v>-</v>
          </cell>
          <cell r="BS444" t="str">
            <v>-</v>
          </cell>
          <cell r="BT444" t="str">
            <v>-</v>
          </cell>
          <cell r="BU444" t="str">
            <v>-</v>
          </cell>
          <cell r="BV444" t="str">
            <v>-</v>
          </cell>
          <cell r="BW444" t="str">
            <v>-</v>
          </cell>
          <cell r="BX444" t="str">
            <v>-</v>
          </cell>
          <cell r="BY444" t="str">
            <v>-</v>
          </cell>
          <cell r="BZ444" t="str">
            <v>-</v>
          </cell>
          <cell r="CA444" t="str">
            <v>-</v>
          </cell>
          <cell r="CB444" t="str">
            <v>-</v>
          </cell>
          <cell r="CC444" t="str">
            <v>-</v>
          </cell>
          <cell r="CD444" t="str">
            <v>-</v>
          </cell>
          <cell r="CE444" t="str">
            <v>-</v>
          </cell>
          <cell r="CF444" t="str">
            <v>-</v>
          </cell>
          <cell r="CG444" t="str">
            <v>-</v>
          </cell>
          <cell r="CH444" t="str">
            <v>-</v>
          </cell>
          <cell r="CI444" t="str">
            <v>-</v>
          </cell>
          <cell r="CJ444" t="str">
            <v>-</v>
          </cell>
          <cell r="CK444" t="str">
            <v>-</v>
          </cell>
          <cell r="CL444" t="str">
            <v>-</v>
          </cell>
          <cell r="CM444" t="str">
            <v>-</v>
          </cell>
          <cell r="CN444" t="str">
            <v>№ 11.1-04 от 13.08.25; №2/1оч/2026 от 22.01.26</v>
          </cell>
        </row>
        <row r="445">
          <cell r="C445" t="str">
            <v>Распорка 1РС3-6</v>
          </cell>
          <cell r="D445">
            <v>8</v>
          </cell>
          <cell r="E445">
            <v>324.60000000000002</v>
          </cell>
          <cell r="F445">
            <v>2596.8000000000002</v>
          </cell>
          <cell r="G445">
            <v>8</v>
          </cell>
          <cell r="H445">
            <v>2596.8000000000002</v>
          </cell>
          <cell r="I445">
            <v>8</v>
          </cell>
          <cell r="J445">
            <v>2596.8000000000002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2</v>
          </cell>
          <cell r="P445">
            <v>649.20000000000005</v>
          </cell>
          <cell r="Q445" t="str">
            <v>-</v>
          </cell>
          <cell r="R445">
            <v>2</v>
          </cell>
          <cell r="S445" t="str">
            <v>-</v>
          </cell>
          <cell r="T445" t="str">
            <v>-</v>
          </cell>
          <cell r="U445" t="str">
            <v>-</v>
          </cell>
          <cell r="V445" t="str">
            <v>-</v>
          </cell>
          <cell r="W445" t="str">
            <v>-</v>
          </cell>
          <cell r="X445" t="str">
            <v>-</v>
          </cell>
          <cell r="Y445" t="str">
            <v>-</v>
          </cell>
          <cell r="Z445" t="str">
            <v>-</v>
          </cell>
          <cell r="AA445" t="str">
            <v>-</v>
          </cell>
          <cell r="AB445" t="str">
            <v>-</v>
          </cell>
          <cell r="AC445" t="str">
            <v>-</v>
          </cell>
          <cell r="AD445" t="str">
            <v>-</v>
          </cell>
          <cell r="AE445" t="str">
            <v>-</v>
          </cell>
          <cell r="AF445" t="str">
            <v>-</v>
          </cell>
          <cell r="AG445" t="str">
            <v>-</v>
          </cell>
          <cell r="AH445" t="str">
            <v>-</v>
          </cell>
          <cell r="AI445" t="str">
            <v>-</v>
          </cell>
          <cell r="AJ445" t="str">
            <v>-</v>
          </cell>
          <cell r="AK445" t="str">
            <v>-</v>
          </cell>
          <cell r="AL445" t="str">
            <v>-</v>
          </cell>
          <cell r="AM445" t="str">
            <v>-</v>
          </cell>
          <cell r="AN445" t="str">
            <v>-</v>
          </cell>
          <cell r="AO445" t="str">
            <v>-</v>
          </cell>
          <cell r="AP445" t="str">
            <v>-</v>
          </cell>
          <cell r="AQ445" t="str">
            <v>-</v>
          </cell>
          <cell r="AR445" t="str">
            <v>-</v>
          </cell>
          <cell r="AS445" t="str">
            <v>-</v>
          </cell>
          <cell r="AT445" t="str">
            <v>-</v>
          </cell>
          <cell r="AU445" t="str">
            <v>-</v>
          </cell>
          <cell r="AV445" t="str">
            <v>-</v>
          </cell>
          <cell r="AW445" t="str">
            <v>-</v>
          </cell>
          <cell r="AX445" t="str">
            <v>-</v>
          </cell>
          <cell r="AY445" t="str">
            <v>-</v>
          </cell>
          <cell r="AZ445" t="str">
            <v>-</v>
          </cell>
          <cell r="BA445" t="str">
            <v>-</v>
          </cell>
          <cell r="BB445" t="str">
            <v>-</v>
          </cell>
          <cell r="BC445" t="str">
            <v>-</v>
          </cell>
          <cell r="BD445" t="str">
            <v>-</v>
          </cell>
          <cell r="BE445" t="str">
            <v>-</v>
          </cell>
          <cell r="BF445" t="str">
            <v>-</v>
          </cell>
          <cell r="BG445" t="str">
            <v>-</v>
          </cell>
          <cell r="BH445" t="str">
            <v>-</v>
          </cell>
          <cell r="BI445" t="str">
            <v>-</v>
          </cell>
          <cell r="BJ445" t="str">
            <v>-</v>
          </cell>
          <cell r="BK445" t="str">
            <v>-</v>
          </cell>
          <cell r="BL445" t="str">
            <v>-</v>
          </cell>
          <cell r="BM445" t="str">
            <v>-</v>
          </cell>
          <cell r="BN445" t="str">
            <v>-</v>
          </cell>
          <cell r="BO445" t="str">
            <v>-</v>
          </cell>
          <cell r="BP445" t="str">
            <v>-</v>
          </cell>
          <cell r="BQ445" t="str">
            <v>-</v>
          </cell>
          <cell r="BR445" t="str">
            <v>-</v>
          </cell>
          <cell r="BS445" t="str">
            <v>-</v>
          </cell>
          <cell r="BT445" t="str">
            <v>-</v>
          </cell>
          <cell r="BU445" t="str">
            <v>-</v>
          </cell>
          <cell r="BV445" t="str">
            <v>-</v>
          </cell>
          <cell r="BW445" t="str">
            <v>-</v>
          </cell>
          <cell r="BX445" t="str">
            <v>-</v>
          </cell>
          <cell r="BY445" t="str">
            <v>-</v>
          </cell>
          <cell r="BZ445" t="str">
            <v>-</v>
          </cell>
          <cell r="CA445" t="str">
            <v>-</v>
          </cell>
          <cell r="CB445" t="str">
            <v>-</v>
          </cell>
          <cell r="CC445" t="str">
            <v>-</v>
          </cell>
          <cell r="CD445" t="str">
            <v>-</v>
          </cell>
          <cell r="CE445" t="str">
            <v>-</v>
          </cell>
          <cell r="CF445" t="str">
            <v>-</v>
          </cell>
          <cell r="CG445" t="str">
            <v>-</v>
          </cell>
          <cell r="CH445" t="str">
            <v>-</v>
          </cell>
          <cell r="CI445" t="str">
            <v>-</v>
          </cell>
          <cell r="CJ445" t="str">
            <v>-</v>
          </cell>
          <cell r="CK445" t="str">
            <v>-</v>
          </cell>
          <cell r="CL445" t="str">
            <v>-</v>
          </cell>
          <cell r="CM445" t="str">
            <v>-</v>
          </cell>
          <cell r="CN445" t="str">
            <v>№ 11.1-04 от 13.08.25; №2/1оч/2026 от 22.01.26</v>
          </cell>
        </row>
        <row r="446">
          <cell r="C446" t="str">
            <v>Распорка 1РС5-1</v>
          </cell>
          <cell r="D446">
            <v>1</v>
          </cell>
          <cell r="E446">
            <v>538.4</v>
          </cell>
          <cell r="F446">
            <v>538.4</v>
          </cell>
          <cell r="G446">
            <v>1</v>
          </cell>
          <cell r="H446">
            <v>538.4</v>
          </cell>
          <cell r="I446">
            <v>1</v>
          </cell>
          <cell r="J446">
            <v>538.4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 t="str">
            <v>-</v>
          </cell>
          <cell r="R446" t="str">
            <v>-</v>
          </cell>
          <cell r="S446" t="str">
            <v>-</v>
          </cell>
          <cell r="T446" t="str">
            <v>-</v>
          </cell>
          <cell r="U446" t="str">
            <v>-</v>
          </cell>
          <cell r="V446" t="str">
            <v>-</v>
          </cell>
          <cell r="W446" t="str">
            <v>-</v>
          </cell>
          <cell r="X446" t="str">
            <v>-</v>
          </cell>
          <cell r="Y446" t="str">
            <v>-</v>
          </cell>
          <cell r="Z446" t="str">
            <v>-</v>
          </cell>
          <cell r="AA446" t="str">
            <v>-</v>
          </cell>
          <cell r="AB446" t="str">
            <v>-</v>
          </cell>
          <cell r="AC446" t="str">
            <v>-</v>
          </cell>
          <cell r="AD446" t="str">
            <v>-</v>
          </cell>
          <cell r="AE446" t="str">
            <v>-</v>
          </cell>
          <cell r="AF446" t="str">
            <v>-</v>
          </cell>
          <cell r="AG446" t="str">
            <v>-</v>
          </cell>
          <cell r="AH446" t="str">
            <v>-</v>
          </cell>
          <cell r="AI446" t="str">
            <v>-</v>
          </cell>
          <cell r="AJ446" t="str">
            <v>-</v>
          </cell>
          <cell r="AK446" t="str">
            <v>-</v>
          </cell>
          <cell r="AL446" t="str">
            <v>-</v>
          </cell>
          <cell r="AM446" t="str">
            <v>-</v>
          </cell>
          <cell r="AN446" t="str">
            <v>-</v>
          </cell>
          <cell r="AO446" t="str">
            <v>-</v>
          </cell>
          <cell r="AP446" t="str">
            <v>-</v>
          </cell>
          <cell r="AQ446" t="str">
            <v>-</v>
          </cell>
          <cell r="AR446" t="str">
            <v>-</v>
          </cell>
          <cell r="AS446" t="str">
            <v>-</v>
          </cell>
          <cell r="AT446" t="str">
            <v>-</v>
          </cell>
          <cell r="AU446" t="str">
            <v>-</v>
          </cell>
          <cell r="AV446" t="str">
            <v>-</v>
          </cell>
          <cell r="AW446" t="str">
            <v>-</v>
          </cell>
          <cell r="AX446" t="str">
            <v>-</v>
          </cell>
          <cell r="AY446" t="str">
            <v>-</v>
          </cell>
          <cell r="AZ446" t="str">
            <v>-</v>
          </cell>
          <cell r="BA446" t="str">
            <v>-</v>
          </cell>
          <cell r="BB446" t="str">
            <v>-</v>
          </cell>
          <cell r="BC446" t="str">
            <v>-</v>
          </cell>
          <cell r="BD446" t="str">
            <v>-</v>
          </cell>
          <cell r="BE446" t="str">
            <v>-</v>
          </cell>
          <cell r="BF446" t="str">
            <v>-</v>
          </cell>
          <cell r="BG446" t="str">
            <v>-</v>
          </cell>
          <cell r="BH446" t="str">
            <v>-</v>
          </cell>
          <cell r="BI446" t="str">
            <v>-</v>
          </cell>
          <cell r="BJ446" t="str">
            <v>-</v>
          </cell>
          <cell r="BK446" t="str">
            <v>-</v>
          </cell>
          <cell r="BL446" t="str">
            <v>-</v>
          </cell>
          <cell r="BM446" t="str">
            <v>-</v>
          </cell>
          <cell r="BN446" t="str">
            <v>-</v>
          </cell>
          <cell r="BO446" t="str">
            <v>-</v>
          </cell>
          <cell r="BP446" t="str">
            <v>-</v>
          </cell>
          <cell r="BQ446" t="str">
            <v>-</v>
          </cell>
          <cell r="BR446" t="str">
            <v>-</v>
          </cell>
          <cell r="BS446" t="str">
            <v>-</v>
          </cell>
          <cell r="BT446" t="str">
            <v>-</v>
          </cell>
          <cell r="BU446" t="str">
            <v>-</v>
          </cell>
          <cell r="BV446" t="str">
            <v>-</v>
          </cell>
          <cell r="BW446" t="str">
            <v>-</v>
          </cell>
          <cell r="BX446" t="str">
            <v>-</v>
          </cell>
          <cell r="BY446" t="str">
            <v>-</v>
          </cell>
          <cell r="BZ446" t="str">
            <v>-</v>
          </cell>
          <cell r="CA446" t="str">
            <v>-</v>
          </cell>
          <cell r="CB446" t="str">
            <v>-</v>
          </cell>
          <cell r="CC446" t="str">
            <v>-</v>
          </cell>
          <cell r="CD446" t="str">
            <v>-</v>
          </cell>
          <cell r="CE446" t="str">
            <v>-</v>
          </cell>
          <cell r="CF446" t="str">
            <v>-</v>
          </cell>
          <cell r="CG446" t="str">
            <v>-</v>
          </cell>
          <cell r="CH446" t="str">
            <v>-</v>
          </cell>
          <cell r="CI446" t="str">
            <v>-</v>
          </cell>
          <cell r="CJ446" t="str">
            <v>-</v>
          </cell>
          <cell r="CK446" t="str">
            <v>-</v>
          </cell>
          <cell r="CL446" t="str">
            <v>-</v>
          </cell>
          <cell r="CM446" t="str">
            <v>-</v>
          </cell>
          <cell r="CN446" t="str">
            <v>№ 11.1-12 от 15.09.25</v>
          </cell>
        </row>
        <row r="447">
          <cell r="C447" t="str">
            <v>Распорка 1РС6-1</v>
          </cell>
          <cell r="D447">
            <v>1</v>
          </cell>
          <cell r="E447">
            <v>505</v>
          </cell>
          <cell r="F447">
            <v>505</v>
          </cell>
          <cell r="G447">
            <v>1</v>
          </cell>
          <cell r="H447">
            <v>505</v>
          </cell>
          <cell r="I447">
            <v>0</v>
          </cell>
          <cell r="J447">
            <v>0</v>
          </cell>
          <cell r="K447">
            <v>1</v>
          </cell>
          <cell r="L447">
            <v>505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 t="str">
            <v>-</v>
          </cell>
          <cell r="R447" t="str">
            <v>-</v>
          </cell>
          <cell r="S447" t="str">
            <v>-</v>
          </cell>
          <cell r="T447" t="str">
            <v>-</v>
          </cell>
          <cell r="U447" t="str">
            <v>-</v>
          </cell>
          <cell r="V447" t="str">
            <v>-</v>
          </cell>
          <cell r="W447" t="str">
            <v>-</v>
          </cell>
          <cell r="X447" t="str">
            <v>-</v>
          </cell>
          <cell r="Y447" t="str">
            <v>-</v>
          </cell>
          <cell r="Z447" t="str">
            <v>-</v>
          </cell>
          <cell r="AA447" t="str">
            <v>-</v>
          </cell>
          <cell r="AB447" t="str">
            <v>-</v>
          </cell>
          <cell r="AC447" t="str">
            <v>-</v>
          </cell>
          <cell r="AD447" t="str">
            <v>-</v>
          </cell>
          <cell r="AE447" t="str">
            <v>-</v>
          </cell>
          <cell r="AF447" t="str">
            <v>-</v>
          </cell>
          <cell r="AG447" t="str">
            <v>-</v>
          </cell>
          <cell r="AH447" t="str">
            <v>-</v>
          </cell>
          <cell r="AI447" t="str">
            <v>-</v>
          </cell>
          <cell r="AJ447" t="str">
            <v>-</v>
          </cell>
          <cell r="AK447" t="str">
            <v>-</v>
          </cell>
          <cell r="AL447" t="str">
            <v>-</v>
          </cell>
          <cell r="AM447" t="str">
            <v>-</v>
          </cell>
          <cell r="AN447" t="str">
            <v>-</v>
          </cell>
          <cell r="AO447" t="str">
            <v>-</v>
          </cell>
          <cell r="AP447" t="str">
            <v>-</v>
          </cell>
          <cell r="AQ447" t="str">
            <v>-</v>
          </cell>
          <cell r="AR447" t="str">
            <v>-</v>
          </cell>
          <cell r="AS447" t="str">
            <v>-</v>
          </cell>
          <cell r="AT447" t="str">
            <v>-</v>
          </cell>
          <cell r="AU447" t="str">
            <v>-</v>
          </cell>
          <cell r="AV447" t="str">
            <v>-</v>
          </cell>
          <cell r="AW447" t="str">
            <v>-</v>
          </cell>
          <cell r="AX447" t="str">
            <v>-</v>
          </cell>
          <cell r="AY447" t="str">
            <v>-</v>
          </cell>
          <cell r="AZ447" t="str">
            <v>-</v>
          </cell>
          <cell r="BA447" t="str">
            <v>-</v>
          </cell>
          <cell r="BB447" t="str">
            <v>-</v>
          </cell>
          <cell r="BC447" t="str">
            <v>-</v>
          </cell>
          <cell r="BD447" t="str">
            <v>-</v>
          </cell>
          <cell r="BE447" t="str">
            <v>-</v>
          </cell>
          <cell r="BF447" t="str">
            <v>-</v>
          </cell>
          <cell r="BG447" t="str">
            <v>-</v>
          </cell>
          <cell r="BH447" t="str">
            <v>-</v>
          </cell>
          <cell r="BI447" t="str">
            <v>-</v>
          </cell>
          <cell r="BJ447" t="str">
            <v>-</v>
          </cell>
          <cell r="BK447" t="str">
            <v>-</v>
          </cell>
          <cell r="BL447" t="str">
            <v>-</v>
          </cell>
          <cell r="BM447" t="str">
            <v>-</v>
          </cell>
          <cell r="BN447" t="str">
            <v>-</v>
          </cell>
          <cell r="BO447" t="str">
            <v>-</v>
          </cell>
          <cell r="BP447" t="str">
            <v>-</v>
          </cell>
          <cell r="BQ447" t="str">
            <v>-</v>
          </cell>
          <cell r="BR447" t="str">
            <v>-</v>
          </cell>
          <cell r="BS447" t="str">
            <v>-</v>
          </cell>
          <cell r="BT447" t="str">
            <v>-</v>
          </cell>
          <cell r="BU447" t="str">
            <v>-</v>
          </cell>
          <cell r="BV447" t="str">
            <v>-</v>
          </cell>
          <cell r="BW447" t="str">
            <v>-</v>
          </cell>
          <cell r="BX447" t="str">
            <v>-</v>
          </cell>
          <cell r="BY447" t="str">
            <v>-</v>
          </cell>
          <cell r="BZ447" t="str">
            <v>-</v>
          </cell>
          <cell r="CA447" t="str">
            <v>-</v>
          </cell>
          <cell r="CB447" t="str">
            <v>-</v>
          </cell>
          <cell r="CC447" t="str">
            <v>-</v>
          </cell>
          <cell r="CD447" t="str">
            <v>-</v>
          </cell>
          <cell r="CE447" t="str">
            <v>-</v>
          </cell>
          <cell r="CF447" t="str">
            <v>-</v>
          </cell>
          <cell r="CG447" t="str">
            <v>-</v>
          </cell>
          <cell r="CH447" t="str">
            <v>-</v>
          </cell>
          <cell r="CI447" t="str">
            <v>-</v>
          </cell>
          <cell r="CJ447" t="str">
            <v>-</v>
          </cell>
          <cell r="CK447" t="str">
            <v>-</v>
          </cell>
          <cell r="CL447" t="str">
            <v>-</v>
          </cell>
          <cell r="CM447" t="str">
            <v>-</v>
          </cell>
          <cell r="CN447" t="str">
            <v>№ 11.1-12 от 15.09.25</v>
          </cell>
        </row>
        <row r="448">
          <cell r="C448" t="str">
            <v>Распорка 1РС6-2</v>
          </cell>
          <cell r="D448">
            <v>1</v>
          </cell>
          <cell r="E448">
            <v>504.2</v>
          </cell>
          <cell r="F448">
            <v>504.2</v>
          </cell>
          <cell r="G448">
            <v>1</v>
          </cell>
          <cell r="H448">
            <v>504.2</v>
          </cell>
          <cell r="I448">
            <v>1</v>
          </cell>
          <cell r="J448">
            <v>504.2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 t="str">
            <v>-</v>
          </cell>
          <cell r="R448" t="str">
            <v>-</v>
          </cell>
          <cell r="S448" t="str">
            <v>-</v>
          </cell>
          <cell r="T448" t="str">
            <v>-</v>
          </cell>
          <cell r="U448" t="str">
            <v>-</v>
          </cell>
          <cell r="V448" t="str">
            <v>-</v>
          </cell>
          <cell r="W448" t="str">
            <v>-</v>
          </cell>
          <cell r="X448" t="str">
            <v>-</v>
          </cell>
          <cell r="Y448" t="str">
            <v>-</v>
          </cell>
          <cell r="Z448" t="str">
            <v>-</v>
          </cell>
          <cell r="AA448" t="str">
            <v>-</v>
          </cell>
          <cell r="AB448" t="str">
            <v>-</v>
          </cell>
          <cell r="AC448" t="str">
            <v>-</v>
          </cell>
          <cell r="AD448" t="str">
            <v>-</v>
          </cell>
          <cell r="AE448" t="str">
            <v>-</v>
          </cell>
          <cell r="AF448" t="str">
            <v>-</v>
          </cell>
          <cell r="AG448" t="str">
            <v>-</v>
          </cell>
          <cell r="AH448" t="str">
            <v>-</v>
          </cell>
          <cell r="AI448" t="str">
            <v>-</v>
          </cell>
          <cell r="AJ448" t="str">
            <v>-</v>
          </cell>
          <cell r="AK448" t="str">
            <v>-</v>
          </cell>
          <cell r="AL448" t="str">
            <v>-</v>
          </cell>
          <cell r="AM448" t="str">
            <v>-</v>
          </cell>
          <cell r="AN448" t="str">
            <v>-</v>
          </cell>
          <cell r="AO448" t="str">
            <v>-</v>
          </cell>
          <cell r="AP448" t="str">
            <v>-</v>
          </cell>
          <cell r="AQ448" t="str">
            <v>-</v>
          </cell>
          <cell r="AR448" t="str">
            <v>-</v>
          </cell>
          <cell r="AS448" t="str">
            <v>-</v>
          </cell>
          <cell r="AT448" t="str">
            <v>-</v>
          </cell>
          <cell r="AU448" t="str">
            <v>-</v>
          </cell>
          <cell r="AV448" t="str">
            <v>-</v>
          </cell>
          <cell r="AW448" t="str">
            <v>-</v>
          </cell>
          <cell r="AX448" t="str">
            <v>-</v>
          </cell>
          <cell r="AY448" t="str">
            <v>-</v>
          </cell>
          <cell r="AZ448" t="str">
            <v>-</v>
          </cell>
          <cell r="BA448" t="str">
            <v>-</v>
          </cell>
          <cell r="BB448" t="str">
            <v>-</v>
          </cell>
          <cell r="BC448" t="str">
            <v>-</v>
          </cell>
          <cell r="BD448" t="str">
            <v>-</v>
          </cell>
          <cell r="BE448" t="str">
            <v>-</v>
          </cell>
          <cell r="BF448" t="str">
            <v>-</v>
          </cell>
          <cell r="BG448" t="str">
            <v>-</v>
          </cell>
          <cell r="BH448" t="str">
            <v>-</v>
          </cell>
          <cell r="BI448" t="str">
            <v>-</v>
          </cell>
          <cell r="BJ448" t="str">
            <v>-</v>
          </cell>
          <cell r="BK448" t="str">
            <v>-</v>
          </cell>
          <cell r="BL448" t="str">
            <v>-</v>
          </cell>
          <cell r="BM448" t="str">
            <v>-</v>
          </cell>
          <cell r="BN448" t="str">
            <v>-</v>
          </cell>
          <cell r="BO448" t="str">
            <v>-</v>
          </cell>
          <cell r="BP448" t="str">
            <v>-</v>
          </cell>
          <cell r="BQ448" t="str">
            <v>-</v>
          </cell>
          <cell r="BR448" t="str">
            <v>-</v>
          </cell>
          <cell r="BS448" t="str">
            <v>-</v>
          </cell>
          <cell r="BT448" t="str">
            <v>-</v>
          </cell>
          <cell r="BU448" t="str">
            <v>-</v>
          </cell>
          <cell r="BV448" t="str">
            <v>-</v>
          </cell>
          <cell r="BW448" t="str">
            <v>-</v>
          </cell>
          <cell r="BX448" t="str">
            <v>-</v>
          </cell>
          <cell r="BY448" t="str">
            <v>-</v>
          </cell>
          <cell r="BZ448" t="str">
            <v>-</v>
          </cell>
          <cell r="CA448" t="str">
            <v>-</v>
          </cell>
          <cell r="CB448" t="str">
            <v>-</v>
          </cell>
          <cell r="CC448" t="str">
            <v>-</v>
          </cell>
          <cell r="CD448" t="str">
            <v>-</v>
          </cell>
          <cell r="CE448" t="str">
            <v>-</v>
          </cell>
          <cell r="CF448" t="str">
            <v>-</v>
          </cell>
          <cell r="CG448" t="str">
            <v>-</v>
          </cell>
          <cell r="CH448" t="str">
            <v>-</v>
          </cell>
          <cell r="CI448" t="str">
            <v>-</v>
          </cell>
          <cell r="CJ448" t="str">
            <v>-</v>
          </cell>
          <cell r="CK448" t="str">
            <v>-</v>
          </cell>
          <cell r="CL448" t="str">
            <v>-</v>
          </cell>
          <cell r="CM448" t="str">
            <v>-</v>
          </cell>
          <cell r="CN448" t="str">
            <v>№ 11.1-12 от 15.09.25</v>
          </cell>
        </row>
        <row r="449">
          <cell r="C449" t="str">
            <v>Распорка 1РС6-3</v>
          </cell>
          <cell r="D449">
            <v>1</v>
          </cell>
          <cell r="E449">
            <v>504.3</v>
          </cell>
          <cell r="F449">
            <v>504.3</v>
          </cell>
          <cell r="G449">
            <v>1</v>
          </cell>
          <cell r="H449">
            <v>504.3</v>
          </cell>
          <cell r="I449">
            <v>1</v>
          </cell>
          <cell r="J449">
            <v>504.3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 t="str">
            <v>-</v>
          </cell>
          <cell r="R449" t="str">
            <v>-</v>
          </cell>
          <cell r="S449" t="str">
            <v>-</v>
          </cell>
          <cell r="T449" t="str">
            <v>-</v>
          </cell>
          <cell r="U449" t="str">
            <v>-</v>
          </cell>
          <cell r="V449" t="str">
            <v>-</v>
          </cell>
          <cell r="W449" t="str">
            <v>-</v>
          </cell>
          <cell r="X449" t="str">
            <v>-</v>
          </cell>
          <cell r="Y449" t="str">
            <v>-</v>
          </cell>
          <cell r="Z449" t="str">
            <v>-</v>
          </cell>
          <cell r="AA449" t="str">
            <v>-</v>
          </cell>
          <cell r="AB449" t="str">
            <v>-</v>
          </cell>
          <cell r="AC449" t="str">
            <v>-</v>
          </cell>
          <cell r="AD449" t="str">
            <v>-</v>
          </cell>
          <cell r="AE449" t="str">
            <v>-</v>
          </cell>
          <cell r="AF449" t="str">
            <v>-</v>
          </cell>
          <cell r="AG449" t="str">
            <v>-</v>
          </cell>
          <cell r="AH449" t="str">
            <v>-</v>
          </cell>
          <cell r="AI449" t="str">
            <v>-</v>
          </cell>
          <cell r="AJ449" t="str">
            <v>-</v>
          </cell>
          <cell r="AK449" t="str">
            <v>-</v>
          </cell>
          <cell r="AL449" t="str">
            <v>-</v>
          </cell>
          <cell r="AM449" t="str">
            <v>-</v>
          </cell>
          <cell r="AN449" t="str">
            <v>-</v>
          </cell>
          <cell r="AO449" t="str">
            <v>-</v>
          </cell>
          <cell r="AP449" t="str">
            <v>-</v>
          </cell>
          <cell r="AQ449" t="str">
            <v>-</v>
          </cell>
          <cell r="AR449" t="str">
            <v>-</v>
          </cell>
          <cell r="AS449" t="str">
            <v>-</v>
          </cell>
          <cell r="AT449" t="str">
            <v>-</v>
          </cell>
          <cell r="AU449" t="str">
            <v>-</v>
          </cell>
          <cell r="AV449" t="str">
            <v>-</v>
          </cell>
          <cell r="AW449" t="str">
            <v>-</v>
          </cell>
          <cell r="AX449" t="str">
            <v>-</v>
          </cell>
          <cell r="AY449" t="str">
            <v>-</v>
          </cell>
          <cell r="AZ449" t="str">
            <v>-</v>
          </cell>
          <cell r="BA449" t="str">
            <v>-</v>
          </cell>
          <cell r="BB449" t="str">
            <v>-</v>
          </cell>
          <cell r="BC449" t="str">
            <v>-</v>
          </cell>
          <cell r="BD449" t="str">
            <v>-</v>
          </cell>
          <cell r="BE449" t="str">
            <v>-</v>
          </cell>
          <cell r="BF449" t="str">
            <v>-</v>
          </cell>
          <cell r="BG449" t="str">
            <v>-</v>
          </cell>
          <cell r="BH449" t="str">
            <v>-</v>
          </cell>
          <cell r="BI449" t="str">
            <v>-</v>
          </cell>
          <cell r="BJ449" t="str">
            <v>-</v>
          </cell>
          <cell r="BK449" t="str">
            <v>-</v>
          </cell>
          <cell r="BL449" t="str">
            <v>-</v>
          </cell>
          <cell r="BM449" t="str">
            <v>-</v>
          </cell>
          <cell r="BN449" t="str">
            <v>-</v>
          </cell>
          <cell r="BO449" t="str">
            <v>-</v>
          </cell>
          <cell r="BP449" t="str">
            <v>-</v>
          </cell>
          <cell r="BQ449" t="str">
            <v>-</v>
          </cell>
          <cell r="BR449" t="str">
            <v>-</v>
          </cell>
          <cell r="BS449" t="str">
            <v>-</v>
          </cell>
          <cell r="BT449" t="str">
            <v>-</v>
          </cell>
          <cell r="BU449" t="str">
            <v>-</v>
          </cell>
          <cell r="BV449" t="str">
            <v>-</v>
          </cell>
          <cell r="BW449" t="str">
            <v>-</v>
          </cell>
          <cell r="BX449" t="str">
            <v>-</v>
          </cell>
          <cell r="BY449" t="str">
            <v>-</v>
          </cell>
          <cell r="BZ449" t="str">
            <v>-</v>
          </cell>
          <cell r="CA449" t="str">
            <v>-</v>
          </cell>
          <cell r="CB449" t="str">
            <v>-</v>
          </cell>
          <cell r="CC449" t="str">
            <v>-</v>
          </cell>
          <cell r="CD449" t="str">
            <v>-</v>
          </cell>
          <cell r="CE449" t="str">
            <v>-</v>
          </cell>
          <cell r="CF449" t="str">
            <v>-</v>
          </cell>
          <cell r="CG449" t="str">
            <v>-</v>
          </cell>
          <cell r="CH449" t="str">
            <v>-</v>
          </cell>
          <cell r="CI449" t="str">
            <v>-</v>
          </cell>
          <cell r="CJ449" t="str">
            <v>-</v>
          </cell>
          <cell r="CK449" t="str">
            <v>-</v>
          </cell>
          <cell r="CL449" t="str">
            <v>-</v>
          </cell>
          <cell r="CM449" t="str">
            <v>-</v>
          </cell>
          <cell r="CN449" t="str">
            <v>№ 11.1-12 от 15.09.25</v>
          </cell>
        </row>
        <row r="450">
          <cell r="C450" t="str">
            <v>Распорка 1РС6-4</v>
          </cell>
          <cell r="D450">
            <v>1</v>
          </cell>
          <cell r="E450">
            <v>510.6</v>
          </cell>
          <cell r="F450">
            <v>510.6</v>
          </cell>
          <cell r="G450">
            <v>1</v>
          </cell>
          <cell r="H450">
            <v>510.6</v>
          </cell>
          <cell r="I450">
            <v>1</v>
          </cell>
          <cell r="J450">
            <v>510.6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 t="str">
            <v>-</v>
          </cell>
          <cell r="R450" t="str">
            <v>-</v>
          </cell>
          <cell r="S450" t="str">
            <v>-</v>
          </cell>
          <cell r="T450" t="str">
            <v>-</v>
          </cell>
          <cell r="U450" t="str">
            <v>-</v>
          </cell>
          <cell r="V450" t="str">
            <v>-</v>
          </cell>
          <cell r="W450" t="str">
            <v>-</v>
          </cell>
          <cell r="X450" t="str">
            <v>-</v>
          </cell>
          <cell r="Y450" t="str">
            <v>-</v>
          </cell>
          <cell r="Z450" t="str">
            <v>-</v>
          </cell>
          <cell r="AA450" t="str">
            <v>-</v>
          </cell>
          <cell r="AB450" t="str">
            <v>-</v>
          </cell>
          <cell r="AC450" t="str">
            <v>-</v>
          </cell>
          <cell r="AD450" t="str">
            <v>-</v>
          </cell>
          <cell r="AE450" t="str">
            <v>-</v>
          </cell>
          <cell r="AF450" t="str">
            <v>-</v>
          </cell>
          <cell r="AG450" t="str">
            <v>-</v>
          </cell>
          <cell r="AH450" t="str">
            <v>-</v>
          </cell>
          <cell r="AI450" t="str">
            <v>-</v>
          </cell>
          <cell r="AJ450" t="str">
            <v>-</v>
          </cell>
          <cell r="AK450" t="str">
            <v>-</v>
          </cell>
          <cell r="AL450" t="str">
            <v>-</v>
          </cell>
          <cell r="AM450" t="str">
            <v>-</v>
          </cell>
          <cell r="AN450" t="str">
            <v>-</v>
          </cell>
          <cell r="AO450" t="str">
            <v>-</v>
          </cell>
          <cell r="AP450" t="str">
            <v>-</v>
          </cell>
          <cell r="AQ450" t="str">
            <v>-</v>
          </cell>
          <cell r="AR450" t="str">
            <v>-</v>
          </cell>
          <cell r="AS450" t="str">
            <v>-</v>
          </cell>
          <cell r="AT450" t="str">
            <v>-</v>
          </cell>
          <cell r="AU450" t="str">
            <v>-</v>
          </cell>
          <cell r="AV450" t="str">
            <v>-</v>
          </cell>
          <cell r="AW450" t="str">
            <v>-</v>
          </cell>
          <cell r="AX450" t="str">
            <v>-</v>
          </cell>
          <cell r="AY450" t="str">
            <v>-</v>
          </cell>
          <cell r="AZ450" t="str">
            <v>-</v>
          </cell>
          <cell r="BA450" t="str">
            <v>-</v>
          </cell>
          <cell r="BB450" t="str">
            <v>-</v>
          </cell>
          <cell r="BC450" t="str">
            <v>-</v>
          </cell>
          <cell r="BD450" t="str">
            <v>-</v>
          </cell>
          <cell r="BE450" t="str">
            <v>-</v>
          </cell>
          <cell r="BF450" t="str">
            <v>-</v>
          </cell>
          <cell r="BG450" t="str">
            <v>-</v>
          </cell>
          <cell r="BH450" t="str">
            <v>-</v>
          </cell>
          <cell r="BI450" t="str">
            <v>-</v>
          </cell>
          <cell r="BJ450" t="str">
            <v>-</v>
          </cell>
          <cell r="BK450" t="str">
            <v>-</v>
          </cell>
          <cell r="BL450" t="str">
            <v>-</v>
          </cell>
          <cell r="BM450" t="str">
            <v>-</v>
          </cell>
          <cell r="BN450" t="str">
            <v>-</v>
          </cell>
          <cell r="BO450" t="str">
            <v>-</v>
          </cell>
          <cell r="BP450" t="str">
            <v>-</v>
          </cell>
          <cell r="BQ450" t="str">
            <v>-</v>
          </cell>
          <cell r="BR450" t="str">
            <v>-</v>
          </cell>
          <cell r="BS450" t="str">
            <v>-</v>
          </cell>
          <cell r="BT450" t="str">
            <v>-</v>
          </cell>
          <cell r="BU450" t="str">
            <v>-</v>
          </cell>
          <cell r="BV450" t="str">
            <v>-</v>
          </cell>
          <cell r="BW450" t="str">
            <v>-</v>
          </cell>
          <cell r="BX450" t="str">
            <v>-</v>
          </cell>
          <cell r="BY450" t="str">
            <v>-</v>
          </cell>
          <cell r="BZ450" t="str">
            <v>-</v>
          </cell>
          <cell r="CA450" t="str">
            <v>-</v>
          </cell>
          <cell r="CB450" t="str">
            <v>-</v>
          </cell>
          <cell r="CC450" t="str">
            <v>-</v>
          </cell>
          <cell r="CD450" t="str">
            <v>-</v>
          </cell>
          <cell r="CE450" t="str">
            <v>-</v>
          </cell>
          <cell r="CF450" t="str">
            <v>-</v>
          </cell>
          <cell r="CG450" t="str">
            <v>-</v>
          </cell>
          <cell r="CH450" t="str">
            <v>-</v>
          </cell>
          <cell r="CI450" t="str">
            <v>-</v>
          </cell>
          <cell r="CJ450" t="str">
            <v>-</v>
          </cell>
          <cell r="CK450" t="str">
            <v>-</v>
          </cell>
          <cell r="CL450" t="str">
            <v>-</v>
          </cell>
          <cell r="CM450" t="str">
            <v>-</v>
          </cell>
          <cell r="CN450" t="str">
            <v>№ 11.1-12 от 15.09.25</v>
          </cell>
        </row>
        <row r="451">
          <cell r="C451" t="str">
            <v>Распорка 1РС6-5</v>
          </cell>
          <cell r="D451">
            <v>5</v>
          </cell>
          <cell r="E451">
            <v>515.5</v>
          </cell>
          <cell r="F451">
            <v>2577.5</v>
          </cell>
          <cell r="G451">
            <v>5</v>
          </cell>
          <cell r="H451">
            <v>2577.5</v>
          </cell>
          <cell r="I451">
            <v>5</v>
          </cell>
          <cell r="J451">
            <v>2577.5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 t="str">
            <v>-</v>
          </cell>
          <cell r="R451" t="str">
            <v>-</v>
          </cell>
          <cell r="S451" t="str">
            <v>-</v>
          </cell>
          <cell r="T451" t="str">
            <v>-</v>
          </cell>
          <cell r="U451" t="str">
            <v>-</v>
          </cell>
          <cell r="V451" t="str">
            <v>-</v>
          </cell>
          <cell r="W451" t="str">
            <v>-</v>
          </cell>
          <cell r="X451" t="str">
            <v>-</v>
          </cell>
          <cell r="Y451" t="str">
            <v>-</v>
          </cell>
          <cell r="Z451" t="str">
            <v>-</v>
          </cell>
          <cell r="AA451" t="str">
            <v>-</v>
          </cell>
          <cell r="AB451" t="str">
            <v>-</v>
          </cell>
          <cell r="AC451" t="str">
            <v>-</v>
          </cell>
          <cell r="AD451" t="str">
            <v>-</v>
          </cell>
          <cell r="AE451" t="str">
            <v>-</v>
          </cell>
          <cell r="AF451" t="str">
            <v>-</v>
          </cell>
          <cell r="AG451" t="str">
            <v>-</v>
          </cell>
          <cell r="AH451" t="str">
            <v>-</v>
          </cell>
          <cell r="AI451" t="str">
            <v>-</v>
          </cell>
          <cell r="AJ451" t="str">
            <v>-</v>
          </cell>
          <cell r="AK451" t="str">
            <v>-</v>
          </cell>
          <cell r="AL451" t="str">
            <v>-</v>
          </cell>
          <cell r="AM451" t="str">
            <v>-</v>
          </cell>
          <cell r="AN451" t="str">
            <v>-</v>
          </cell>
          <cell r="AO451" t="str">
            <v>-</v>
          </cell>
          <cell r="AP451" t="str">
            <v>-</v>
          </cell>
          <cell r="AQ451" t="str">
            <v>-</v>
          </cell>
          <cell r="AR451" t="str">
            <v>-</v>
          </cell>
          <cell r="AS451" t="str">
            <v>-</v>
          </cell>
          <cell r="AT451" t="str">
            <v>-</v>
          </cell>
          <cell r="AU451" t="str">
            <v>-</v>
          </cell>
          <cell r="AV451" t="str">
            <v>-</v>
          </cell>
          <cell r="AW451" t="str">
            <v>-</v>
          </cell>
          <cell r="AX451" t="str">
            <v>-</v>
          </cell>
          <cell r="AY451" t="str">
            <v>-</v>
          </cell>
          <cell r="AZ451" t="str">
            <v>-</v>
          </cell>
          <cell r="BA451" t="str">
            <v>-</v>
          </cell>
          <cell r="BB451" t="str">
            <v>-</v>
          </cell>
          <cell r="BC451" t="str">
            <v>-</v>
          </cell>
          <cell r="BD451" t="str">
            <v>-</v>
          </cell>
          <cell r="BE451" t="str">
            <v>-</v>
          </cell>
          <cell r="BF451" t="str">
            <v>-</v>
          </cell>
          <cell r="BG451" t="str">
            <v>-</v>
          </cell>
          <cell r="BH451" t="str">
            <v>-</v>
          </cell>
          <cell r="BI451" t="str">
            <v>-</v>
          </cell>
          <cell r="BJ451" t="str">
            <v>-</v>
          </cell>
          <cell r="BK451" t="str">
            <v>-</v>
          </cell>
          <cell r="BL451" t="str">
            <v>-</v>
          </cell>
          <cell r="BM451" t="str">
            <v>-</v>
          </cell>
          <cell r="BN451" t="str">
            <v>-</v>
          </cell>
          <cell r="BO451" t="str">
            <v>-</v>
          </cell>
          <cell r="BP451" t="str">
            <v>-</v>
          </cell>
          <cell r="BQ451" t="str">
            <v>-</v>
          </cell>
          <cell r="BR451" t="str">
            <v>-</v>
          </cell>
          <cell r="BS451" t="str">
            <v>-</v>
          </cell>
          <cell r="BT451" t="str">
            <v>-</v>
          </cell>
          <cell r="BU451" t="str">
            <v>-</v>
          </cell>
          <cell r="BV451" t="str">
            <v>-</v>
          </cell>
          <cell r="BW451" t="str">
            <v>-</v>
          </cell>
          <cell r="BX451" t="str">
            <v>-</v>
          </cell>
          <cell r="BY451" t="str">
            <v>-</v>
          </cell>
          <cell r="BZ451" t="str">
            <v>-</v>
          </cell>
          <cell r="CA451" t="str">
            <v>-</v>
          </cell>
          <cell r="CB451" t="str">
            <v>-</v>
          </cell>
          <cell r="CC451" t="str">
            <v>-</v>
          </cell>
          <cell r="CD451" t="str">
            <v>-</v>
          </cell>
          <cell r="CE451" t="str">
            <v>-</v>
          </cell>
          <cell r="CF451" t="str">
            <v>-</v>
          </cell>
          <cell r="CG451" t="str">
            <v>-</v>
          </cell>
          <cell r="CH451" t="str">
            <v>-</v>
          </cell>
          <cell r="CI451" t="str">
            <v>-</v>
          </cell>
          <cell r="CJ451" t="str">
            <v>-</v>
          </cell>
          <cell r="CK451" t="str">
            <v>-</v>
          </cell>
          <cell r="CL451" t="str">
            <v>-</v>
          </cell>
          <cell r="CM451" t="str">
            <v>-</v>
          </cell>
          <cell r="CN451" t="str">
            <v>№ 11.1-12 от 15.09.25</v>
          </cell>
        </row>
        <row r="452">
          <cell r="C452" t="str">
            <v>Распорка 1РС6-6</v>
          </cell>
          <cell r="D452">
            <v>1</v>
          </cell>
          <cell r="E452">
            <v>572.79999999999995</v>
          </cell>
          <cell r="F452">
            <v>572.79999999999995</v>
          </cell>
          <cell r="G452">
            <v>1</v>
          </cell>
          <cell r="H452">
            <v>572.79999999999995</v>
          </cell>
          <cell r="I452">
            <v>1</v>
          </cell>
          <cell r="J452">
            <v>572.79999999999995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 t="str">
            <v>-</v>
          </cell>
          <cell r="R452" t="str">
            <v>-</v>
          </cell>
          <cell r="S452" t="str">
            <v>-</v>
          </cell>
          <cell r="T452" t="str">
            <v>-</v>
          </cell>
          <cell r="U452" t="str">
            <v>-</v>
          </cell>
          <cell r="V452" t="str">
            <v>-</v>
          </cell>
          <cell r="W452" t="str">
            <v>-</v>
          </cell>
          <cell r="X452" t="str">
            <v>-</v>
          </cell>
          <cell r="Y452" t="str">
            <v>-</v>
          </cell>
          <cell r="Z452" t="str">
            <v>-</v>
          </cell>
          <cell r="AA452" t="str">
            <v>-</v>
          </cell>
          <cell r="AB452" t="str">
            <v>-</v>
          </cell>
          <cell r="AC452" t="str">
            <v>-</v>
          </cell>
          <cell r="AD452" t="str">
            <v>-</v>
          </cell>
          <cell r="AE452" t="str">
            <v>-</v>
          </cell>
          <cell r="AF452" t="str">
            <v>-</v>
          </cell>
          <cell r="AG452" t="str">
            <v>-</v>
          </cell>
          <cell r="AH452" t="str">
            <v>-</v>
          </cell>
          <cell r="AI452" t="str">
            <v>-</v>
          </cell>
          <cell r="AJ452" t="str">
            <v>-</v>
          </cell>
          <cell r="AK452" t="str">
            <v>-</v>
          </cell>
          <cell r="AL452" t="str">
            <v>-</v>
          </cell>
          <cell r="AM452" t="str">
            <v>-</v>
          </cell>
          <cell r="AN452" t="str">
            <v>-</v>
          </cell>
          <cell r="AO452" t="str">
            <v>-</v>
          </cell>
          <cell r="AP452" t="str">
            <v>-</v>
          </cell>
          <cell r="AQ452" t="str">
            <v>-</v>
          </cell>
          <cell r="AR452" t="str">
            <v>-</v>
          </cell>
          <cell r="AS452" t="str">
            <v>-</v>
          </cell>
          <cell r="AT452" t="str">
            <v>-</v>
          </cell>
          <cell r="AU452" t="str">
            <v>-</v>
          </cell>
          <cell r="AV452" t="str">
            <v>-</v>
          </cell>
          <cell r="AW452" t="str">
            <v>-</v>
          </cell>
          <cell r="AX452" t="str">
            <v>-</v>
          </cell>
          <cell r="AY452" t="str">
            <v>-</v>
          </cell>
          <cell r="AZ452" t="str">
            <v>-</v>
          </cell>
          <cell r="BA452" t="str">
            <v>-</v>
          </cell>
          <cell r="BB452" t="str">
            <v>-</v>
          </cell>
          <cell r="BC452" t="str">
            <v>-</v>
          </cell>
          <cell r="BD452" t="str">
            <v>-</v>
          </cell>
          <cell r="BE452" t="str">
            <v>-</v>
          </cell>
          <cell r="BF452" t="str">
            <v>-</v>
          </cell>
          <cell r="BG452" t="str">
            <v>-</v>
          </cell>
          <cell r="BH452" t="str">
            <v>-</v>
          </cell>
          <cell r="BI452" t="str">
            <v>-</v>
          </cell>
          <cell r="BJ452" t="str">
            <v>-</v>
          </cell>
          <cell r="BK452" t="str">
            <v>-</v>
          </cell>
          <cell r="BL452" t="str">
            <v>-</v>
          </cell>
          <cell r="BM452" t="str">
            <v>-</v>
          </cell>
          <cell r="BN452" t="str">
            <v>-</v>
          </cell>
          <cell r="BO452" t="str">
            <v>-</v>
          </cell>
          <cell r="BP452" t="str">
            <v>-</v>
          </cell>
          <cell r="BQ452" t="str">
            <v>-</v>
          </cell>
          <cell r="BR452" t="str">
            <v>-</v>
          </cell>
          <cell r="BS452" t="str">
            <v>-</v>
          </cell>
          <cell r="BT452" t="str">
            <v>-</v>
          </cell>
          <cell r="BU452" t="str">
            <v>-</v>
          </cell>
          <cell r="BV452" t="str">
            <v>-</v>
          </cell>
          <cell r="BW452" t="str">
            <v>-</v>
          </cell>
          <cell r="BX452" t="str">
            <v>-</v>
          </cell>
          <cell r="BY452" t="str">
            <v>-</v>
          </cell>
          <cell r="BZ452" t="str">
            <v>-</v>
          </cell>
          <cell r="CA452" t="str">
            <v>-</v>
          </cell>
          <cell r="CB452" t="str">
            <v>-</v>
          </cell>
          <cell r="CC452" t="str">
            <v>-</v>
          </cell>
          <cell r="CD452" t="str">
            <v>-</v>
          </cell>
          <cell r="CE452" t="str">
            <v>-</v>
          </cell>
          <cell r="CF452" t="str">
            <v>-</v>
          </cell>
          <cell r="CG452" t="str">
            <v>-</v>
          </cell>
          <cell r="CH452" t="str">
            <v>-</v>
          </cell>
          <cell r="CI452" t="str">
            <v>-</v>
          </cell>
          <cell r="CJ452" t="str">
            <v>-</v>
          </cell>
          <cell r="CK452" t="str">
            <v>-</v>
          </cell>
          <cell r="CL452" t="str">
            <v>-</v>
          </cell>
          <cell r="CM452" t="str">
            <v>-</v>
          </cell>
          <cell r="CN452" t="str">
            <v>№ 11.1-12 от 15.09.25</v>
          </cell>
        </row>
        <row r="453">
          <cell r="C453" t="str">
            <v>Распорка 1РС7-1</v>
          </cell>
          <cell r="D453">
            <v>7</v>
          </cell>
          <cell r="E453">
            <v>266</v>
          </cell>
          <cell r="F453">
            <v>1862</v>
          </cell>
          <cell r="G453">
            <v>7</v>
          </cell>
          <cell r="H453">
            <v>1862</v>
          </cell>
          <cell r="I453">
            <v>6</v>
          </cell>
          <cell r="J453">
            <v>1596</v>
          </cell>
          <cell r="K453">
            <v>1</v>
          </cell>
          <cell r="L453">
            <v>266</v>
          </cell>
          <cell r="M453">
            <v>0</v>
          </cell>
          <cell r="N453">
            <v>0</v>
          </cell>
          <cell r="O453">
            <v>5</v>
          </cell>
          <cell r="P453">
            <v>1330</v>
          </cell>
          <cell r="Q453" t="str">
            <v>-</v>
          </cell>
          <cell r="R453" t="str">
            <v>-</v>
          </cell>
          <cell r="S453">
            <v>4</v>
          </cell>
          <cell r="T453" t="str">
            <v>-</v>
          </cell>
          <cell r="U453" t="str">
            <v>-</v>
          </cell>
          <cell r="V453" t="str">
            <v>-</v>
          </cell>
          <cell r="W453" t="str">
            <v>-</v>
          </cell>
          <cell r="X453" t="str">
            <v>-</v>
          </cell>
          <cell r="Y453" t="str">
            <v>-</v>
          </cell>
          <cell r="Z453" t="str">
            <v>-</v>
          </cell>
          <cell r="AA453" t="str">
            <v>-</v>
          </cell>
          <cell r="AB453" t="str">
            <v>-</v>
          </cell>
          <cell r="AC453" t="str">
            <v>-</v>
          </cell>
          <cell r="AD453" t="str">
            <v>-</v>
          </cell>
          <cell r="AE453" t="str">
            <v>-</v>
          </cell>
          <cell r="AF453" t="str">
            <v>-</v>
          </cell>
          <cell r="AG453" t="str">
            <v>-</v>
          </cell>
          <cell r="AH453">
            <v>1</v>
          </cell>
          <cell r="AI453" t="str">
            <v>-</v>
          </cell>
          <cell r="AJ453" t="str">
            <v>-</v>
          </cell>
          <cell r="AK453" t="str">
            <v>-</v>
          </cell>
          <cell r="AL453" t="str">
            <v>-</v>
          </cell>
          <cell r="AM453" t="str">
            <v>-</v>
          </cell>
          <cell r="AN453" t="str">
            <v>-</v>
          </cell>
          <cell r="AO453" t="str">
            <v>-</v>
          </cell>
          <cell r="AP453" t="str">
            <v>-</v>
          </cell>
          <cell r="AQ453" t="str">
            <v>-</v>
          </cell>
          <cell r="AR453" t="str">
            <v>-</v>
          </cell>
          <cell r="AS453" t="str">
            <v>-</v>
          </cell>
          <cell r="AT453" t="str">
            <v>-</v>
          </cell>
          <cell r="AU453" t="str">
            <v>-</v>
          </cell>
          <cell r="AV453" t="str">
            <v>-</v>
          </cell>
          <cell r="AW453" t="str">
            <v>-</v>
          </cell>
          <cell r="AX453" t="str">
            <v>-</v>
          </cell>
          <cell r="AY453" t="str">
            <v>-</v>
          </cell>
          <cell r="AZ453" t="str">
            <v>-</v>
          </cell>
          <cell r="BA453" t="str">
            <v>-</v>
          </cell>
          <cell r="BB453" t="str">
            <v>-</v>
          </cell>
          <cell r="BC453" t="str">
            <v>-</v>
          </cell>
          <cell r="BD453" t="str">
            <v>-</v>
          </cell>
          <cell r="BE453" t="str">
            <v>-</v>
          </cell>
          <cell r="BF453" t="str">
            <v>-</v>
          </cell>
          <cell r="BG453" t="str">
            <v>-</v>
          </cell>
          <cell r="BH453" t="str">
            <v>-</v>
          </cell>
          <cell r="BI453" t="str">
            <v>-</v>
          </cell>
          <cell r="BJ453" t="str">
            <v>-</v>
          </cell>
          <cell r="BK453" t="str">
            <v>-</v>
          </cell>
          <cell r="BL453" t="str">
            <v>-</v>
          </cell>
          <cell r="BM453" t="str">
            <v>-</v>
          </cell>
          <cell r="BN453" t="str">
            <v>-</v>
          </cell>
          <cell r="BO453" t="str">
            <v>-</v>
          </cell>
          <cell r="BP453" t="str">
            <v>-</v>
          </cell>
          <cell r="BQ453" t="str">
            <v>-</v>
          </cell>
          <cell r="BR453" t="str">
            <v>-</v>
          </cell>
          <cell r="BS453" t="str">
            <v>-</v>
          </cell>
          <cell r="BT453" t="str">
            <v>-</v>
          </cell>
          <cell r="BU453" t="str">
            <v>-</v>
          </cell>
          <cell r="BV453" t="str">
            <v>-</v>
          </cell>
          <cell r="BW453" t="str">
            <v>-</v>
          </cell>
          <cell r="BX453" t="str">
            <v>-</v>
          </cell>
          <cell r="BY453" t="str">
            <v>-</v>
          </cell>
          <cell r="BZ453" t="str">
            <v>-</v>
          </cell>
          <cell r="CA453" t="str">
            <v>-</v>
          </cell>
          <cell r="CB453" t="str">
            <v>-</v>
          </cell>
          <cell r="CC453" t="str">
            <v>-</v>
          </cell>
          <cell r="CD453" t="str">
            <v>-</v>
          </cell>
          <cell r="CE453" t="str">
            <v>-</v>
          </cell>
          <cell r="CF453" t="str">
            <v>-</v>
          </cell>
          <cell r="CG453" t="str">
            <v>-</v>
          </cell>
          <cell r="CH453" t="str">
            <v>-</v>
          </cell>
          <cell r="CI453" t="str">
            <v>-</v>
          </cell>
          <cell r="CJ453" t="str">
            <v>-</v>
          </cell>
          <cell r="CK453" t="str">
            <v>-</v>
          </cell>
          <cell r="CL453" t="str">
            <v>-</v>
          </cell>
          <cell r="CM453" t="str">
            <v>-</v>
          </cell>
          <cell r="CN453" t="str">
            <v>№ 11-09 от 09.08.25; №18/оч/2026 от 12.02.26; №3/оч/2026 от 23.01.2026</v>
          </cell>
        </row>
        <row r="454">
          <cell r="C454" t="str">
            <v>Распорка 1РС7-2</v>
          </cell>
          <cell r="D454">
            <v>1</v>
          </cell>
          <cell r="E454">
            <v>252.5</v>
          </cell>
          <cell r="F454">
            <v>252.5</v>
          </cell>
          <cell r="G454">
            <v>1</v>
          </cell>
          <cell r="H454">
            <v>252.5</v>
          </cell>
          <cell r="I454">
            <v>1</v>
          </cell>
          <cell r="J454">
            <v>252.5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1</v>
          </cell>
          <cell r="P454">
            <v>252.5</v>
          </cell>
          <cell r="Q454" t="str">
            <v>-</v>
          </cell>
          <cell r="R454" t="str">
            <v>-</v>
          </cell>
          <cell r="S454">
            <v>1</v>
          </cell>
          <cell r="T454" t="str">
            <v>-</v>
          </cell>
          <cell r="U454" t="str">
            <v>-</v>
          </cell>
          <cell r="V454" t="str">
            <v>-</v>
          </cell>
          <cell r="W454" t="str">
            <v>-</v>
          </cell>
          <cell r="X454" t="str">
            <v>-</v>
          </cell>
          <cell r="Y454" t="str">
            <v>-</v>
          </cell>
          <cell r="Z454" t="str">
            <v>-</v>
          </cell>
          <cell r="AA454" t="str">
            <v>-</v>
          </cell>
          <cell r="AB454" t="str">
            <v>-</v>
          </cell>
          <cell r="AC454" t="str">
            <v>-</v>
          </cell>
          <cell r="AD454" t="str">
            <v>-</v>
          </cell>
          <cell r="AE454" t="str">
            <v>-</v>
          </cell>
          <cell r="AF454" t="str">
            <v>-</v>
          </cell>
          <cell r="AG454" t="str">
            <v>-</v>
          </cell>
          <cell r="AH454" t="str">
            <v>-</v>
          </cell>
          <cell r="AI454" t="str">
            <v>-</v>
          </cell>
          <cell r="AJ454" t="str">
            <v>-</v>
          </cell>
          <cell r="AK454" t="str">
            <v>-</v>
          </cell>
          <cell r="AL454" t="str">
            <v>-</v>
          </cell>
          <cell r="AM454" t="str">
            <v>-</v>
          </cell>
          <cell r="AN454" t="str">
            <v>-</v>
          </cell>
          <cell r="AO454" t="str">
            <v>-</v>
          </cell>
          <cell r="AP454" t="str">
            <v>-</v>
          </cell>
          <cell r="AQ454" t="str">
            <v>-</v>
          </cell>
          <cell r="AR454" t="str">
            <v>-</v>
          </cell>
          <cell r="AS454" t="str">
            <v>-</v>
          </cell>
          <cell r="AT454" t="str">
            <v>-</v>
          </cell>
          <cell r="AU454" t="str">
            <v>-</v>
          </cell>
          <cell r="AV454" t="str">
            <v>-</v>
          </cell>
          <cell r="AW454" t="str">
            <v>-</v>
          </cell>
          <cell r="AX454" t="str">
            <v>-</v>
          </cell>
          <cell r="AY454" t="str">
            <v>-</v>
          </cell>
          <cell r="AZ454" t="str">
            <v>-</v>
          </cell>
          <cell r="BA454" t="str">
            <v>-</v>
          </cell>
          <cell r="BB454" t="str">
            <v>-</v>
          </cell>
          <cell r="BC454" t="str">
            <v>-</v>
          </cell>
          <cell r="BD454" t="str">
            <v>-</v>
          </cell>
          <cell r="BE454" t="str">
            <v>-</v>
          </cell>
          <cell r="BF454" t="str">
            <v>-</v>
          </cell>
          <cell r="BG454" t="str">
            <v>-</v>
          </cell>
          <cell r="BH454" t="str">
            <v>-</v>
          </cell>
          <cell r="BI454" t="str">
            <v>-</v>
          </cell>
          <cell r="BJ454" t="str">
            <v>-</v>
          </cell>
          <cell r="BK454" t="str">
            <v>-</v>
          </cell>
          <cell r="BL454" t="str">
            <v>-</v>
          </cell>
          <cell r="BM454" t="str">
            <v>-</v>
          </cell>
          <cell r="BN454" t="str">
            <v>-</v>
          </cell>
          <cell r="BO454" t="str">
            <v>-</v>
          </cell>
          <cell r="BP454" t="str">
            <v>-</v>
          </cell>
          <cell r="BQ454" t="str">
            <v>-</v>
          </cell>
          <cell r="BR454" t="str">
            <v>-</v>
          </cell>
          <cell r="BS454" t="str">
            <v>-</v>
          </cell>
          <cell r="BT454" t="str">
            <v>-</v>
          </cell>
          <cell r="BU454" t="str">
            <v>-</v>
          </cell>
          <cell r="BV454" t="str">
            <v>-</v>
          </cell>
          <cell r="BW454" t="str">
            <v>-</v>
          </cell>
          <cell r="BX454" t="str">
            <v>-</v>
          </cell>
          <cell r="BY454" t="str">
            <v>-</v>
          </cell>
          <cell r="BZ454" t="str">
            <v>-</v>
          </cell>
          <cell r="CA454" t="str">
            <v>-</v>
          </cell>
          <cell r="CB454" t="str">
            <v>-</v>
          </cell>
          <cell r="CC454" t="str">
            <v>-</v>
          </cell>
          <cell r="CD454" t="str">
            <v>-</v>
          </cell>
          <cell r="CE454" t="str">
            <v>-</v>
          </cell>
          <cell r="CF454" t="str">
            <v>-</v>
          </cell>
          <cell r="CG454" t="str">
            <v>-</v>
          </cell>
          <cell r="CH454" t="str">
            <v>-</v>
          </cell>
          <cell r="CI454" t="str">
            <v>-</v>
          </cell>
          <cell r="CJ454" t="str">
            <v>-</v>
          </cell>
          <cell r="CK454" t="str">
            <v>-</v>
          </cell>
          <cell r="CL454" t="str">
            <v>-</v>
          </cell>
          <cell r="CM454" t="str">
            <v>-</v>
          </cell>
          <cell r="CN454" t="str">
            <v>№ 11-09 от 09.08.25; №3/оч/2026 от 23.01.2026</v>
          </cell>
        </row>
        <row r="455">
          <cell r="C455" t="str">
            <v>Распорка 1РС7-3</v>
          </cell>
          <cell r="D455">
            <v>1</v>
          </cell>
          <cell r="E455">
            <v>268.2</v>
          </cell>
          <cell r="F455">
            <v>268.2</v>
          </cell>
          <cell r="G455">
            <v>1</v>
          </cell>
          <cell r="H455">
            <v>268.2</v>
          </cell>
          <cell r="I455">
            <v>1</v>
          </cell>
          <cell r="J455">
            <v>268.2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 t="str">
            <v>-</v>
          </cell>
          <cell r="R455" t="str">
            <v>-</v>
          </cell>
          <cell r="S455" t="str">
            <v>-</v>
          </cell>
          <cell r="T455" t="str">
            <v>-</v>
          </cell>
          <cell r="U455" t="str">
            <v>-</v>
          </cell>
          <cell r="V455" t="str">
            <v>-</v>
          </cell>
          <cell r="W455" t="str">
            <v>-</v>
          </cell>
          <cell r="X455" t="str">
            <v>-</v>
          </cell>
          <cell r="Y455" t="str">
            <v>-</v>
          </cell>
          <cell r="Z455" t="str">
            <v>-</v>
          </cell>
          <cell r="AA455" t="str">
            <v>-</v>
          </cell>
          <cell r="AB455" t="str">
            <v>-</v>
          </cell>
          <cell r="AC455" t="str">
            <v>-</v>
          </cell>
          <cell r="AD455" t="str">
            <v>-</v>
          </cell>
          <cell r="AE455" t="str">
            <v>-</v>
          </cell>
          <cell r="AF455" t="str">
            <v>-</v>
          </cell>
          <cell r="AG455" t="str">
            <v>-</v>
          </cell>
          <cell r="AH455" t="str">
            <v>-</v>
          </cell>
          <cell r="AI455" t="str">
            <v>-</v>
          </cell>
          <cell r="AJ455" t="str">
            <v>-</v>
          </cell>
          <cell r="AK455" t="str">
            <v>-</v>
          </cell>
          <cell r="AL455" t="str">
            <v>-</v>
          </cell>
          <cell r="AM455" t="str">
            <v>-</v>
          </cell>
          <cell r="AN455" t="str">
            <v>-</v>
          </cell>
          <cell r="AO455" t="str">
            <v>-</v>
          </cell>
          <cell r="AP455" t="str">
            <v>-</v>
          </cell>
          <cell r="AQ455" t="str">
            <v>-</v>
          </cell>
          <cell r="AR455" t="str">
            <v>-</v>
          </cell>
          <cell r="AS455" t="str">
            <v>-</v>
          </cell>
          <cell r="AT455" t="str">
            <v>-</v>
          </cell>
          <cell r="AU455" t="str">
            <v>-</v>
          </cell>
          <cell r="AV455" t="str">
            <v>-</v>
          </cell>
          <cell r="AW455" t="str">
            <v>-</v>
          </cell>
          <cell r="AX455" t="str">
            <v>-</v>
          </cell>
          <cell r="AY455" t="str">
            <v>-</v>
          </cell>
          <cell r="AZ455" t="str">
            <v>-</v>
          </cell>
          <cell r="BA455" t="str">
            <v>-</v>
          </cell>
          <cell r="BB455" t="str">
            <v>-</v>
          </cell>
          <cell r="BC455" t="str">
            <v>-</v>
          </cell>
          <cell r="BD455" t="str">
            <v>-</v>
          </cell>
          <cell r="BE455" t="str">
            <v>-</v>
          </cell>
          <cell r="BF455" t="str">
            <v>-</v>
          </cell>
          <cell r="BG455" t="str">
            <v>-</v>
          </cell>
          <cell r="BH455" t="str">
            <v>-</v>
          </cell>
          <cell r="BI455" t="str">
            <v>-</v>
          </cell>
          <cell r="BJ455" t="str">
            <v>-</v>
          </cell>
          <cell r="BK455" t="str">
            <v>-</v>
          </cell>
          <cell r="BL455" t="str">
            <v>-</v>
          </cell>
          <cell r="BM455" t="str">
            <v>-</v>
          </cell>
          <cell r="BN455" t="str">
            <v>-</v>
          </cell>
          <cell r="BO455" t="str">
            <v>-</v>
          </cell>
          <cell r="BP455" t="str">
            <v>-</v>
          </cell>
          <cell r="BQ455" t="str">
            <v>-</v>
          </cell>
          <cell r="BR455" t="str">
            <v>-</v>
          </cell>
          <cell r="BS455" t="str">
            <v>-</v>
          </cell>
          <cell r="BT455" t="str">
            <v>-</v>
          </cell>
          <cell r="BU455" t="str">
            <v>-</v>
          </cell>
          <cell r="BV455" t="str">
            <v>-</v>
          </cell>
          <cell r="BW455" t="str">
            <v>-</v>
          </cell>
          <cell r="BX455" t="str">
            <v>-</v>
          </cell>
          <cell r="BY455" t="str">
            <v>-</v>
          </cell>
          <cell r="BZ455" t="str">
            <v>-</v>
          </cell>
          <cell r="CA455" t="str">
            <v>-</v>
          </cell>
          <cell r="CB455" t="str">
            <v>-</v>
          </cell>
          <cell r="CC455" t="str">
            <v>-</v>
          </cell>
          <cell r="CD455" t="str">
            <v>-</v>
          </cell>
          <cell r="CE455" t="str">
            <v>-</v>
          </cell>
          <cell r="CF455" t="str">
            <v>-</v>
          </cell>
          <cell r="CG455" t="str">
            <v>-</v>
          </cell>
          <cell r="CH455" t="str">
            <v>-</v>
          </cell>
          <cell r="CI455" t="str">
            <v>-</v>
          </cell>
          <cell r="CJ455" t="str">
            <v>-</v>
          </cell>
          <cell r="CK455" t="str">
            <v>-</v>
          </cell>
          <cell r="CL455" t="str">
            <v>-</v>
          </cell>
          <cell r="CM455" t="str">
            <v>-</v>
          </cell>
          <cell r="CN455" t="str">
            <v>№ 11-09 от 09.08.25</v>
          </cell>
        </row>
        <row r="456">
          <cell r="C456" t="str">
            <v>Распорка 1РС8-1</v>
          </cell>
          <cell r="D456">
            <v>1</v>
          </cell>
          <cell r="E456">
            <v>316.3</v>
          </cell>
          <cell r="F456">
            <v>316.3</v>
          </cell>
          <cell r="G456">
            <v>1</v>
          </cell>
          <cell r="H456">
            <v>316.3</v>
          </cell>
          <cell r="I456">
            <v>1</v>
          </cell>
          <cell r="J456">
            <v>316.3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1</v>
          </cell>
          <cell r="P456">
            <v>316.3</v>
          </cell>
          <cell r="Q456" t="str">
            <v>-</v>
          </cell>
          <cell r="R456" t="str">
            <v>-</v>
          </cell>
          <cell r="S456">
            <v>1</v>
          </cell>
          <cell r="T456" t="str">
            <v>-</v>
          </cell>
          <cell r="U456" t="str">
            <v>-</v>
          </cell>
          <cell r="V456" t="str">
            <v>-</v>
          </cell>
          <cell r="W456" t="str">
            <v>-</v>
          </cell>
          <cell r="X456" t="str">
            <v>-</v>
          </cell>
          <cell r="Y456" t="str">
            <v>-</v>
          </cell>
          <cell r="Z456" t="str">
            <v>-</v>
          </cell>
          <cell r="AA456" t="str">
            <v>-</v>
          </cell>
          <cell r="AB456" t="str">
            <v>-</v>
          </cell>
          <cell r="AC456" t="str">
            <v>-</v>
          </cell>
          <cell r="AD456" t="str">
            <v>-</v>
          </cell>
          <cell r="AE456" t="str">
            <v>-</v>
          </cell>
          <cell r="AF456" t="str">
            <v>-</v>
          </cell>
          <cell r="AG456" t="str">
            <v>-</v>
          </cell>
          <cell r="AH456" t="str">
            <v>-</v>
          </cell>
          <cell r="AI456" t="str">
            <v>-</v>
          </cell>
          <cell r="AJ456" t="str">
            <v>-</v>
          </cell>
          <cell r="AK456" t="str">
            <v>-</v>
          </cell>
          <cell r="AL456" t="str">
            <v>-</v>
          </cell>
          <cell r="AM456" t="str">
            <v>-</v>
          </cell>
          <cell r="AN456" t="str">
            <v>-</v>
          </cell>
          <cell r="AO456" t="str">
            <v>-</v>
          </cell>
          <cell r="AP456" t="str">
            <v>-</v>
          </cell>
          <cell r="AQ456" t="str">
            <v>-</v>
          </cell>
          <cell r="AR456" t="str">
            <v>-</v>
          </cell>
          <cell r="AS456" t="str">
            <v>-</v>
          </cell>
          <cell r="AT456" t="str">
            <v>-</v>
          </cell>
          <cell r="AU456" t="str">
            <v>-</v>
          </cell>
          <cell r="AV456" t="str">
            <v>-</v>
          </cell>
          <cell r="AW456" t="str">
            <v>-</v>
          </cell>
          <cell r="AX456" t="str">
            <v>-</v>
          </cell>
          <cell r="AY456" t="str">
            <v>-</v>
          </cell>
          <cell r="AZ456" t="str">
            <v>-</v>
          </cell>
          <cell r="BA456" t="str">
            <v>-</v>
          </cell>
          <cell r="BB456" t="str">
            <v>-</v>
          </cell>
          <cell r="BC456" t="str">
            <v>-</v>
          </cell>
          <cell r="BD456" t="str">
            <v>-</v>
          </cell>
          <cell r="BE456" t="str">
            <v>-</v>
          </cell>
          <cell r="BF456" t="str">
            <v>-</v>
          </cell>
          <cell r="BG456" t="str">
            <v>-</v>
          </cell>
          <cell r="BH456" t="str">
            <v>-</v>
          </cell>
          <cell r="BI456" t="str">
            <v>-</v>
          </cell>
          <cell r="BJ456" t="str">
            <v>-</v>
          </cell>
          <cell r="BK456" t="str">
            <v>-</v>
          </cell>
          <cell r="BL456" t="str">
            <v>-</v>
          </cell>
          <cell r="BM456" t="str">
            <v>-</v>
          </cell>
          <cell r="BN456" t="str">
            <v>-</v>
          </cell>
          <cell r="BO456" t="str">
            <v>-</v>
          </cell>
          <cell r="BP456" t="str">
            <v>-</v>
          </cell>
          <cell r="BQ456" t="str">
            <v>-</v>
          </cell>
          <cell r="BR456" t="str">
            <v>-</v>
          </cell>
          <cell r="BS456" t="str">
            <v>-</v>
          </cell>
          <cell r="BT456" t="str">
            <v>-</v>
          </cell>
          <cell r="BU456" t="str">
            <v>-</v>
          </cell>
          <cell r="BV456" t="str">
            <v>-</v>
          </cell>
          <cell r="BW456" t="str">
            <v>-</v>
          </cell>
          <cell r="BX456" t="str">
            <v>-</v>
          </cell>
          <cell r="BY456" t="str">
            <v>-</v>
          </cell>
          <cell r="BZ456" t="str">
            <v>-</v>
          </cell>
          <cell r="CA456" t="str">
            <v>-</v>
          </cell>
          <cell r="CB456" t="str">
            <v>-</v>
          </cell>
          <cell r="CC456" t="str">
            <v>-</v>
          </cell>
          <cell r="CD456" t="str">
            <v>-</v>
          </cell>
          <cell r="CE456" t="str">
            <v>-</v>
          </cell>
          <cell r="CF456" t="str">
            <v>-</v>
          </cell>
          <cell r="CG456" t="str">
            <v>-</v>
          </cell>
          <cell r="CH456" t="str">
            <v>-</v>
          </cell>
          <cell r="CI456" t="str">
            <v>-</v>
          </cell>
          <cell r="CJ456" t="str">
            <v>-</v>
          </cell>
          <cell r="CK456" t="str">
            <v>-</v>
          </cell>
          <cell r="CL456" t="str">
            <v>-</v>
          </cell>
          <cell r="CM456" t="str">
            <v>-</v>
          </cell>
          <cell r="CN456" t="str">
            <v>№ 11-09 от 09.08.25; №3/оч/2026 от 23.01.2026</v>
          </cell>
        </row>
        <row r="457">
          <cell r="C457" t="str">
            <v>Распорка 1РС8-2</v>
          </cell>
          <cell r="D457">
            <v>1</v>
          </cell>
          <cell r="E457">
            <v>316.3</v>
          </cell>
          <cell r="F457">
            <v>316.3</v>
          </cell>
          <cell r="G457">
            <v>1</v>
          </cell>
          <cell r="H457">
            <v>316.3</v>
          </cell>
          <cell r="I457">
            <v>1</v>
          </cell>
          <cell r="J457">
            <v>316.3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 t="str">
            <v>-</v>
          </cell>
          <cell r="R457" t="str">
            <v>-</v>
          </cell>
          <cell r="S457" t="str">
            <v>-</v>
          </cell>
          <cell r="T457" t="str">
            <v>-</v>
          </cell>
          <cell r="U457" t="str">
            <v>-</v>
          </cell>
          <cell r="V457" t="str">
            <v>-</v>
          </cell>
          <cell r="W457" t="str">
            <v>-</v>
          </cell>
          <cell r="X457" t="str">
            <v>-</v>
          </cell>
          <cell r="Y457" t="str">
            <v>-</v>
          </cell>
          <cell r="Z457" t="str">
            <v>-</v>
          </cell>
          <cell r="AA457" t="str">
            <v>-</v>
          </cell>
          <cell r="AB457" t="str">
            <v>-</v>
          </cell>
          <cell r="AC457" t="str">
            <v>-</v>
          </cell>
          <cell r="AD457" t="str">
            <v>-</v>
          </cell>
          <cell r="AE457" t="str">
            <v>-</v>
          </cell>
          <cell r="AF457" t="str">
            <v>-</v>
          </cell>
          <cell r="AG457" t="str">
            <v>-</v>
          </cell>
          <cell r="AH457" t="str">
            <v>-</v>
          </cell>
          <cell r="AI457" t="str">
            <v>-</v>
          </cell>
          <cell r="AJ457" t="str">
            <v>-</v>
          </cell>
          <cell r="AK457" t="str">
            <v>-</v>
          </cell>
          <cell r="AL457" t="str">
            <v>-</v>
          </cell>
          <cell r="AM457" t="str">
            <v>-</v>
          </cell>
          <cell r="AN457" t="str">
            <v>-</v>
          </cell>
          <cell r="AO457" t="str">
            <v>-</v>
          </cell>
          <cell r="AP457" t="str">
            <v>-</v>
          </cell>
          <cell r="AQ457" t="str">
            <v>-</v>
          </cell>
          <cell r="AR457" t="str">
            <v>-</v>
          </cell>
          <cell r="AS457" t="str">
            <v>-</v>
          </cell>
          <cell r="AT457" t="str">
            <v>-</v>
          </cell>
          <cell r="AU457" t="str">
            <v>-</v>
          </cell>
          <cell r="AV457" t="str">
            <v>-</v>
          </cell>
          <cell r="AW457" t="str">
            <v>-</v>
          </cell>
          <cell r="AX457" t="str">
            <v>-</v>
          </cell>
          <cell r="AY457" t="str">
            <v>-</v>
          </cell>
          <cell r="AZ457" t="str">
            <v>-</v>
          </cell>
          <cell r="BA457" t="str">
            <v>-</v>
          </cell>
          <cell r="BB457" t="str">
            <v>-</v>
          </cell>
          <cell r="BC457" t="str">
            <v>-</v>
          </cell>
          <cell r="BD457" t="str">
            <v>-</v>
          </cell>
          <cell r="BE457" t="str">
            <v>-</v>
          </cell>
          <cell r="BF457" t="str">
            <v>-</v>
          </cell>
          <cell r="BG457" t="str">
            <v>-</v>
          </cell>
          <cell r="BH457" t="str">
            <v>-</v>
          </cell>
          <cell r="BI457" t="str">
            <v>-</v>
          </cell>
          <cell r="BJ457" t="str">
            <v>-</v>
          </cell>
          <cell r="BK457" t="str">
            <v>-</v>
          </cell>
          <cell r="BL457" t="str">
            <v>-</v>
          </cell>
          <cell r="BM457" t="str">
            <v>-</v>
          </cell>
          <cell r="BN457" t="str">
            <v>-</v>
          </cell>
          <cell r="BO457" t="str">
            <v>-</v>
          </cell>
          <cell r="BP457" t="str">
            <v>-</v>
          </cell>
          <cell r="BQ457" t="str">
            <v>-</v>
          </cell>
          <cell r="BR457" t="str">
            <v>-</v>
          </cell>
          <cell r="BS457" t="str">
            <v>-</v>
          </cell>
          <cell r="BT457" t="str">
            <v>-</v>
          </cell>
          <cell r="BU457" t="str">
            <v>-</v>
          </cell>
          <cell r="BV457" t="str">
            <v>-</v>
          </cell>
          <cell r="BW457" t="str">
            <v>-</v>
          </cell>
          <cell r="BX457" t="str">
            <v>-</v>
          </cell>
          <cell r="BY457" t="str">
            <v>-</v>
          </cell>
          <cell r="BZ457" t="str">
            <v>-</v>
          </cell>
          <cell r="CA457" t="str">
            <v>-</v>
          </cell>
          <cell r="CB457" t="str">
            <v>-</v>
          </cell>
          <cell r="CC457" t="str">
            <v>-</v>
          </cell>
          <cell r="CD457" t="str">
            <v>-</v>
          </cell>
          <cell r="CE457" t="str">
            <v>-</v>
          </cell>
          <cell r="CF457" t="str">
            <v>-</v>
          </cell>
          <cell r="CG457" t="str">
            <v>-</v>
          </cell>
          <cell r="CH457" t="str">
            <v>-</v>
          </cell>
          <cell r="CI457" t="str">
            <v>-</v>
          </cell>
          <cell r="CJ457" t="str">
            <v>-</v>
          </cell>
          <cell r="CK457" t="str">
            <v>-</v>
          </cell>
          <cell r="CL457" t="str">
            <v>-</v>
          </cell>
          <cell r="CM457" t="str">
            <v>-</v>
          </cell>
          <cell r="CN457" t="str">
            <v>№ 11-09 от 09.08.25</v>
          </cell>
        </row>
        <row r="458">
          <cell r="C458" t="str">
            <v>Распорка 1РС8-3</v>
          </cell>
          <cell r="D458">
            <v>1</v>
          </cell>
          <cell r="E458">
            <v>211.3</v>
          </cell>
          <cell r="F458">
            <v>211.3</v>
          </cell>
          <cell r="G458">
            <v>1</v>
          </cell>
          <cell r="H458">
            <v>211.3</v>
          </cell>
          <cell r="I458">
            <v>1</v>
          </cell>
          <cell r="J458">
            <v>211.3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 t="str">
            <v>-</v>
          </cell>
          <cell r="R458" t="str">
            <v>-</v>
          </cell>
          <cell r="S458" t="str">
            <v>-</v>
          </cell>
          <cell r="T458" t="str">
            <v>-</v>
          </cell>
          <cell r="U458" t="str">
            <v>-</v>
          </cell>
          <cell r="V458" t="str">
            <v>-</v>
          </cell>
          <cell r="W458" t="str">
            <v>-</v>
          </cell>
          <cell r="X458" t="str">
            <v>-</v>
          </cell>
          <cell r="Y458" t="str">
            <v>-</v>
          </cell>
          <cell r="Z458" t="str">
            <v>-</v>
          </cell>
          <cell r="AA458" t="str">
            <v>-</v>
          </cell>
          <cell r="AB458" t="str">
            <v>-</v>
          </cell>
          <cell r="AC458" t="str">
            <v>-</v>
          </cell>
          <cell r="AD458" t="str">
            <v>-</v>
          </cell>
          <cell r="AE458" t="str">
            <v>-</v>
          </cell>
          <cell r="AF458" t="str">
            <v>-</v>
          </cell>
          <cell r="AG458" t="str">
            <v>-</v>
          </cell>
          <cell r="AH458" t="str">
            <v>-</v>
          </cell>
          <cell r="AI458" t="str">
            <v>-</v>
          </cell>
          <cell r="AJ458" t="str">
            <v>-</v>
          </cell>
          <cell r="AK458" t="str">
            <v>-</v>
          </cell>
          <cell r="AL458" t="str">
            <v>-</v>
          </cell>
          <cell r="AM458" t="str">
            <v>-</v>
          </cell>
          <cell r="AN458" t="str">
            <v>-</v>
          </cell>
          <cell r="AO458" t="str">
            <v>-</v>
          </cell>
          <cell r="AP458" t="str">
            <v>-</v>
          </cell>
          <cell r="AQ458" t="str">
            <v>-</v>
          </cell>
          <cell r="AR458" t="str">
            <v>-</v>
          </cell>
          <cell r="AS458" t="str">
            <v>-</v>
          </cell>
          <cell r="AT458" t="str">
            <v>-</v>
          </cell>
          <cell r="AU458" t="str">
            <v>-</v>
          </cell>
          <cell r="AV458" t="str">
            <v>-</v>
          </cell>
          <cell r="AW458" t="str">
            <v>-</v>
          </cell>
          <cell r="AX458" t="str">
            <v>-</v>
          </cell>
          <cell r="AY458" t="str">
            <v>-</v>
          </cell>
          <cell r="AZ458" t="str">
            <v>-</v>
          </cell>
          <cell r="BA458" t="str">
            <v>-</v>
          </cell>
          <cell r="BB458" t="str">
            <v>-</v>
          </cell>
          <cell r="BC458" t="str">
            <v>-</v>
          </cell>
          <cell r="BD458" t="str">
            <v>-</v>
          </cell>
          <cell r="BE458" t="str">
            <v>-</v>
          </cell>
          <cell r="BF458" t="str">
            <v>-</v>
          </cell>
          <cell r="BG458" t="str">
            <v>-</v>
          </cell>
          <cell r="BH458" t="str">
            <v>-</v>
          </cell>
          <cell r="BI458" t="str">
            <v>-</v>
          </cell>
          <cell r="BJ458" t="str">
            <v>-</v>
          </cell>
          <cell r="BK458" t="str">
            <v>-</v>
          </cell>
          <cell r="BL458" t="str">
            <v>-</v>
          </cell>
          <cell r="BM458" t="str">
            <v>-</v>
          </cell>
          <cell r="BN458" t="str">
            <v>-</v>
          </cell>
          <cell r="BO458" t="str">
            <v>-</v>
          </cell>
          <cell r="BP458" t="str">
            <v>-</v>
          </cell>
          <cell r="BQ458" t="str">
            <v>-</v>
          </cell>
          <cell r="BR458" t="str">
            <v>-</v>
          </cell>
          <cell r="BS458" t="str">
            <v>-</v>
          </cell>
          <cell r="BT458" t="str">
            <v>-</v>
          </cell>
          <cell r="BU458" t="str">
            <v>-</v>
          </cell>
          <cell r="BV458" t="str">
            <v>-</v>
          </cell>
          <cell r="BW458" t="str">
            <v>-</v>
          </cell>
          <cell r="BX458" t="str">
            <v>-</v>
          </cell>
          <cell r="BY458" t="str">
            <v>-</v>
          </cell>
          <cell r="BZ458" t="str">
            <v>-</v>
          </cell>
          <cell r="CA458" t="str">
            <v>-</v>
          </cell>
          <cell r="CB458" t="str">
            <v>-</v>
          </cell>
          <cell r="CC458" t="str">
            <v>-</v>
          </cell>
          <cell r="CD458" t="str">
            <v>-</v>
          </cell>
          <cell r="CE458" t="str">
            <v>-</v>
          </cell>
          <cell r="CF458" t="str">
            <v>-</v>
          </cell>
          <cell r="CG458" t="str">
            <v>-</v>
          </cell>
          <cell r="CH458" t="str">
            <v>-</v>
          </cell>
          <cell r="CI458" t="str">
            <v>-</v>
          </cell>
          <cell r="CJ458" t="str">
            <v>-</v>
          </cell>
          <cell r="CK458" t="str">
            <v>-</v>
          </cell>
          <cell r="CL458" t="str">
            <v>-</v>
          </cell>
          <cell r="CM458" t="str">
            <v>-</v>
          </cell>
          <cell r="CN458" t="str">
            <v>№ 11.1-05 от 18.08.25</v>
          </cell>
        </row>
        <row r="459">
          <cell r="C459" t="str">
            <v>Распорка 1РС8-4</v>
          </cell>
          <cell r="D459">
            <v>1</v>
          </cell>
          <cell r="E459">
            <v>211.3</v>
          </cell>
          <cell r="F459">
            <v>211.3</v>
          </cell>
          <cell r="G459">
            <v>1</v>
          </cell>
          <cell r="H459">
            <v>211.3</v>
          </cell>
          <cell r="I459">
            <v>1</v>
          </cell>
          <cell r="J459">
            <v>211.3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1</v>
          </cell>
          <cell r="P459">
            <v>211.3</v>
          </cell>
          <cell r="Q459" t="str">
            <v>-</v>
          </cell>
          <cell r="R459" t="str">
            <v>-</v>
          </cell>
          <cell r="S459" t="str">
            <v>-</v>
          </cell>
          <cell r="T459" t="str">
            <v>-</v>
          </cell>
          <cell r="U459" t="str">
            <v>-</v>
          </cell>
          <cell r="V459" t="str">
            <v>-</v>
          </cell>
          <cell r="W459" t="str">
            <v>-</v>
          </cell>
          <cell r="X459" t="str">
            <v>-</v>
          </cell>
          <cell r="Y459" t="str">
            <v>-</v>
          </cell>
          <cell r="Z459" t="str">
            <v>-</v>
          </cell>
          <cell r="AA459" t="str">
            <v>-</v>
          </cell>
          <cell r="AB459" t="str">
            <v>-</v>
          </cell>
          <cell r="AC459" t="str">
            <v>-</v>
          </cell>
          <cell r="AD459" t="str">
            <v>-</v>
          </cell>
          <cell r="AE459" t="str">
            <v>-</v>
          </cell>
          <cell r="AF459" t="str">
            <v>-</v>
          </cell>
          <cell r="AG459" t="str">
            <v>-</v>
          </cell>
          <cell r="AH459">
            <v>1</v>
          </cell>
          <cell r="AI459" t="str">
            <v>-</v>
          </cell>
          <cell r="AJ459" t="str">
            <v>-</v>
          </cell>
          <cell r="AK459" t="str">
            <v>-</v>
          </cell>
          <cell r="AL459" t="str">
            <v>-</v>
          </cell>
          <cell r="AM459" t="str">
            <v>-</v>
          </cell>
          <cell r="AN459" t="str">
            <v>-</v>
          </cell>
          <cell r="AO459" t="str">
            <v>-</v>
          </cell>
          <cell r="AP459" t="str">
            <v>-</v>
          </cell>
          <cell r="AQ459" t="str">
            <v>-</v>
          </cell>
          <cell r="AR459" t="str">
            <v>-</v>
          </cell>
          <cell r="AS459" t="str">
            <v>-</v>
          </cell>
          <cell r="AT459" t="str">
            <v>-</v>
          </cell>
          <cell r="AU459" t="str">
            <v>-</v>
          </cell>
          <cell r="AV459" t="str">
            <v>-</v>
          </cell>
          <cell r="AW459" t="str">
            <v>-</v>
          </cell>
          <cell r="AX459" t="str">
            <v>-</v>
          </cell>
          <cell r="AY459" t="str">
            <v>-</v>
          </cell>
          <cell r="AZ459" t="str">
            <v>-</v>
          </cell>
          <cell r="BA459" t="str">
            <v>-</v>
          </cell>
          <cell r="BB459" t="str">
            <v>-</v>
          </cell>
          <cell r="BC459" t="str">
            <v>-</v>
          </cell>
          <cell r="BD459" t="str">
            <v>-</v>
          </cell>
          <cell r="BE459" t="str">
            <v>-</v>
          </cell>
          <cell r="BF459" t="str">
            <v>-</v>
          </cell>
          <cell r="BG459" t="str">
            <v>-</v>
          </cell>
          <cell r="BH459" t="str">
            <v>-</v>
          </cell>
          <cell r="BI459" t="str">
            <v>-</v>
          </cell>
          <cell r="BJ459" t="str">
            <v>-</v>
          </cell>
          <cell r="BK459" t="str">
            <v>-</v>
          </cell>
          <cell r="BL459" t="str">
            <v>-</v>
          </cell>
          <cell r="BM459" t="str">
            <v>-</v>
          </cell>
          <cell r="BN459" t="str">
            <v>-</v>
          </cell>
          <cell r="BO459" t="str">
            <v>-</v>
          </cell>
          <cell r="BP459" t="str">
            <v>-</v>
          </cell>
          <cell r="BQ459" t="str">
            <v>-</v>
          </cell>
          <cell r="BR459" t="str">
            <v>-</v>
          </cell>
          <cell r="BS459" t="str">
            <v>-</v>
          </cell>
          <cell r="BT459" t="str">
            <v>-</v>
          </cell>
          <cell r="BU459" t="str">
            <v>-</v>
          </cell>
          <cell r="BV459" t="str">
            <v>-</v>
          </cell>
          <cell r="BW459" t="str">
            <v>-</v>
          </cell>
          <cell r="BX459" t="str">
            <v>-</v>
          </cell>
          <cell r="BY459" t="str">
            <v>-</v>
          </cell>
          <cell r="BZ459" t="str">
            <v>-</v>
          </cell>
          <cell r="CA459" t="str">
            <v>-</v>
          </cell>
          <cell r="CB459" t="str">
            <v>-</v>
          </cell>
          <cell r="CC459" t="str">
            <v>-</v>
          </cell>
          <cell r="CD459" t="str">
            <v>-</v>
          </cell>
          <cell r="CE459" t="str">
            <v>-</v>
          </cell>
          <cell r="CF459" t="str">
            <v>-</v>
          </cell>
          <cell r="CG459" t="str">
            <v>-</v>
          </cell>
          <cell r="CH459" t="str">
            <v>-</v>
          </cell>
          <cell r="CI459" t="str">
            <v>-</v>
          </cell>
          <cell r="CJ459" t="str">
            <v>-</v>
          </cell>
          <cell r="CK459" t="str">
            <v>-</v>
          </cell>
          <cell r="CL459" t="str">
            <v>-</v>
          </cell>
          <cell r="CM459" t="str">
            <v>-</v>
          </cell>
          <cell r="CN459" t="str">
            <v xml:space="preserve">№ 11.1-04 от 13.08.25; №18/оч/2026 от 12.02.26; </v>
          </cell>
        </row>
        <row r="460">
          <cell r="C460" t="str">
            <v>Распорка 1РС8-5</v>
          </cell>
          <cell r="D460">
            <v>2</v>
          </cell>
          <cell r="E460">
            <v>225.4</v>
          </cell>
          <cell r="F460">
            <v>450.8</v>
          </cell>
          <cell r="G460">
            <v>2</v>
          </cell>
          <cell r="H460">
            <v>450.8</v>
          </cell>
          <cell r="I460">
            <v>2</v>
          </cell>
          <cell r="J460">
            <v>450.8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1</v>
          </cell>
          <cell r="P460">
            <v>225.4</v>
          </cell>
          <cell r="Q460" t="str">
            <v>-</v>
          </cell>
          <cell r="R460" t="str">
            <v>-</v>
          </cell>
          <cell r="S460">
            <v>1</v>
          </cell>
          <cell r="T460" t="str">
            <v>-</v>
          </cell>
          <cell r="U460" t="str">
            <v>-</v>
          </cell>
          <cell r="V460" t="str">
            <v>-</v>
          </cell>
          <cell r="W460" t="str">
            <v>-</v>
          </cell>
          <cell r="X460" t="str">
            <v>-</v>
          </cell>
          <cell r="Y460" t="str">
            <v>-</v>
          </cell>
          <cell r="Z460" t="str">
            <v>-</v>
          </cell>
          <cell r="AA460" t="str">
            <v>-</v>
          </cell>
          <cell r="AB460" t="str">
            <v>-</v>
          </cell>
          <cell r="AC460" t="str">
            <v>-</v>
          </cell>
          <cell r="AD460" t="str">
            <v>-</v>
          </cell>
          <cell r="AE460" t="str">
            <v>-</v>
          </cell>
          <cell r="AF460" t="str">
            <v>-</v>
          </cell>
          <cell r="AG460" t="str">
            <v>-</v>
          </cell>
          <cell r="AH460" t="str">
            <v>-</v>
          </cell>
          <cell r="AI460" t="str">
            <v>-</v>
          </cell>
          <cell r="AJ460" t="str">
            <v>-</v>
          </cell>
          <cell r="AK460" t="str">
            <v>-</v>
          </cell>
          <cell r="AL460" t="str">
            <v>-</v>
          </cell>
          <cell r="AM460" t="str">
            <v>-</v>
          </cell>
          <cell r="AN460" t="str">
            <v>-</v>
          </cell>
          <cell r="AO460" t="str">
            <v>-</v>
          </cell>
          <cell r="AP460" t="str">
            <v>-</v>
          </cell>
          <cell r="AQ460" t="str">
            <v>-</v>
          </cell>
          <cell r="AR460" t="str">
            <v>-</v>
          </cell>
          <cell r="AS460" t="str">
            <v>-</v>
          </cell>
          <cell r="AT460" t="str">
            <v>-</v>
          </cell>
          <cell r="AU460" t="str">
            <v>-</v>
          </cell>
          <cell r="AV460" t="str">
            <v>-</v>
          </cell>
          <cell r="AW460" t="str">
            <v>-</v>
          </cell>
          <cell r="AX460" t="str">
            <v>-</v>
          </cell>
          <cell r="AY460" t="str">
            <v>-</v>
          </cell>
          <cell r="AZ460" t="str">
            <v>-</v>
          </cell>
          <cell r="BA460" t="str">
            <v>-</v>
          </cell>
          <cell r="BB460" t="str">
            <v>-</v>
          </cell>
          <cell r="BC460" t="str">
            <v>-</v>
          </cell>
          <cell r="BD460" t="str">
            <v>-</v>
          </cell>
          <cell r="BE460" t="str">
            <v>-</v>
          </cell>
          <cell r="BF460" t="str">
            <v>-</v>
          </cell>
          <cell r="BG460" t="str">
            <v>-</v>
          </cell>
          <cell r="BH460" t="str">
            <v>-</v>
          </cell>
          <cell r="BI460" t="str">
            <v>-</v>
          </cell>
          <cell r="BJ460" t="str">
            <v>-</v>
          </cell>
          <cell r="BK460" t="str">
            <v>-</v>
          </cell>
          <cell r="BL460" t="str">
            <v>-</v>
          </cell>
          <cell r="BM460" t="str">
            <v>-</v>
          </cell>
          <cell r="BN460" t="str">
            <v>-</v>
          </cell>
          <cell r="BO460" t="str">
            <v>-</v>
          </cell>
          <cell r="BP460" t="str">
            <v>-</v>
          </cell>
          <cell r="BQ460" t="str">
            <v>-</v>
          </cell>
          <cell r="BR460" t="str">
            <v>-</v>
          </cell>
          <cell r="BS460" t="str">
            <v>-</v>
          </cell>
          <cell r="BT460" t="str">
            <v>-</v>
          </cell>
          <cell r="BU460" t="str">
            <v>-</v>
          </cell>
          <cell r="BV460" t="str">
            <v>-</v>
          </cell>
          <cell r="BW460" t="str">
            <v>-</v>
          </cell>
          <cell r="BX460" t="str">
            <v>-</v>
          </cell>
          <cell r="BY460" t="str">
            <v>-</v>
          </cell>
          <cell r="BZ460" t="str">
            <v>-</v>
          </cell>
          <cell r="CA460" t="str">
            <v>-</v>
          </cell>
          <cell r="CB460" t="str">
            <v>-</v>
          </cell>
          <cell r="CC460" t="str">
            <v>-</v>
          </cell>
          <cell r="CD460" t="str">
            <v>-</v>
          </cell>
          <cell r="CE460" t="str">
            <v>-</v>
          </cell>
          <cell r="CF460" t="str">
            <v>-</v>
          </cell>
          <cell r="CG460" t="str">
            <v>-</v>
          </cell>
          <cell r="CH460" t="str">
            <v>-</v>
          </cell>
          <cell r="CI460" t="str">
            <v>-</v>
          </cell>
          <cell r="CJ460" t="str">
            <v>-</v>
          </cell>
          <cell r="CK460" t="str">
            <v>-</v>
          </cell>
          <cell r="CL460" t="str">
            <v>-</v>
          </cell>
          <cell r="CM460" t="str">
            <v>-</v>
          </cell>
          <cell r="CN460" t="str">
            <v>№ 11-09 от 09.08.25; №3/оч/2026 от 23.01.2026</v>
          </cell>
        </row>
        <row r="461">
          <cell r="C461" t="str">
            <v>Распорка 1РС8-6</v>
          </cell>
          <cell r="D461">
            <v>2</v>
          </cell>
          <cell r="E461">
            <v>225.4</v>
          </cell>
          <cell r="F461">
            <v>450.8</v>
          </cell>
          <cell r="G461">
            <v>2</v>
          </cell>
          <cell r="H461">
            <v>450.8</v>
          </cell>
          <cell r="I461">
            <v>2</v>
          </cell>
          <cell r="J461">
            <v>450.8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1</v>
          </cell>
          <cell r="P461">
            <v>225.4</v>
          </cell>
          <cell r="Q461" t="str">
            <v>-</v>
          </cell>
          <cell r="R461" t="str">
            <v>-</v>
          </cell>
          <cell r="S461">
            <v>1</v>
          </cell>
          <cell r="T461" t="str">
            <v>-</v>
          </cell>
          <cell r="U461" t="str">
            <v>-</v>
          </cell>
          <cell r="V461" t="str">
            <v>-</v>
          </cell>
          <cell r="W461" t="str">
            <v>-</v>
          </cell>
          <cell r="X461" t="str">
            <v>-</v>
          </cell>
          <cell r="Y461" t="str">
            <v>-</v>
          </cell>
          <cell r="Z461" t="str">
            <v>-</v>
          </cell>
          <cell r="AA461" t="str">
            <v>-</v>
          </cell>
          <cell r="AB461" t="str">
            <v>-</v>
          </cell>
          <cell r="AC461" t="str">
            <v>-</v>
          </cell>
          <cell r="AD461" t="str">
            <v>-</v>
          </cell>
          <cell r="AE461" t="str">
            <v>-</v>
          </cell>
          <cell r="AF461" t="str">
            <v>-</v>
          </cell>
          <cell r="AG461" t="str">
            <v>-</v>
          </cell>
          <cell r="AH461" t="str">
            <v>-</v>
          </cell>
          <cell r="AI461" t="str">
            <v>-</v>
          </cell>
          <cell r="AJ461" t="str">
            <v>-</v>
          </cell>
          <cell r="AK461" t="str">
            <v>-</v>
          </cell>
          <cell r="AL461" t="str">
            <v>-</v>
          </cell>
          <cell r="AM461" t="str">
            <v>-</v>
          </cell>
          <cell r="AN461" t="str">
            <v>-</v>
          </cell>
          <cell r="AO461" t="str">
            <v>-</v>
          </cell>
          <cell r="AP461" t="str">
            <v>-</v>
          </cell>
          <cell r="AQ461" t="str">
            <v>-</v>
          </cell>
          <cell r="AR461" t="str">
            <v>-</v>
          </cell>
          <cell r="AS461" t="str">
            <v>-</v>
          </cell>
          <cell r="AT461" t="str">
            <v>-</v>
          </cell>
          <cell r="AU461" t="str">
            <v>-</v>
          </cell>
          <cell r="AV461" t="str">
            <v>-</v>
          </cell>
          <cell r="AW461" t="str">
            <v>-</v>
          </cell>
          <cell r="AX461" t="str">
            <v>-</v>
          </cell>
          <cell r="AY461" t="str">
            <v>-</v>
          </cell>
          <cell r="AZ461" t="str">
            <v>-</v>
          </cell>
          <cell r="BA461" t="str">
            <v>-</v>
          </cell>
          <cell r="BB461" t="str">
            <v>-</v>
          </cell>
          <cell r="BC461" t="str">
            <v>-</v>
          </cell>
          <cell r="BD461" t="str">
            <v>-</v>
          </cell>
          <cell r="BE461" t="str">
            <v>-</v>
          </cell>
          <cell r="BF461" t="str">
            <v>-</v>
          </cell>
          <cell r="BG461" t="str">
            <v>-</v>
          </cell>
          <cell r="BH461" t="str">
            <v>-</v>
          </cell>
          <cell r="BI461" t="str">
            <v>-</v>
          </cell>
          <cell r="BJ461" t="str">
            <v>-</v>
          </cell>
          <cell r="BK461" t="str">
            <v>-</v>
          </cell>
          <cell r="BL461" t="str">
            <v>-</v>
          </cell>
          <cell r="BM461" t="str">
            <v>-</v>
          </cell>
          <cell r="BN461" t="str">
            <v>-</v>
          </cell>
          <cell r="BO461" t="str">
            <v>-</v>
          </cell>
          <cell r="BP461" t="str">
            <v>-</v>
          </cell>
          <cell r="BQ461" t="str">
            <v>-</v>
          </cell>
          <cell r="BR461" t="str">
            <v>-</v>
          </cell>
          <cell r="BS461" t="str">
            <v>-</v>
          </cell>
          <cell r="BT461" t="str">
            <v>-</v>
          </cell>
          <cell r="BU461" t="str">
            <v>-</v>
          </cell>
          <cell r="BV461" t="str">
            <v>-</v>
          </cell>
          <cell r="BW461" t="str">
            <v>-</v>
          </cell>
          <cell r="BX461" t="str">
            <v>-</v>
          </cell>
          <cell r="BY461" t="str">
            <v>-</v>
          </cell>
          <cell r="BZ461" t="str">
            <v>-</v>
          </cell>
          <cell r="CA461" t="str">
            <v>-</v>
          </cell>
          <cell r="CB461" t="str">
            <v>-</v>
          </cell>
          <cell r="CC461" t="str">
            <v>-</v>
          </cell>
          <cell r="CD461" t="str">
            <v>-</v>
          </cell>
          <cell r="CE461" t="str">
            <v>-</v>
          </cell>
          <cell r="CF461" t="str">
            <v>-</v>
          </cell>
          <cell r="CG461" t="str">
            <v>-</v>
          </cell>
          <cell r="CH461" t="str">
            <v>-</v>
          </cell>
          <cell r="CI461" t="str">
            <v>-</v>
          </cell>
          <cell r="CJ461" t="str">
            <v>-</v>
          </cell>
          <cell r="CK461" t="str">
            <v>-</v>
          </cell>
          <cell r="CL461" t="str">
            <v>-</v>
          </cell>
          <cell r="CM461" t="str">
            <v>-</v>
          </cell>
          <cell r="CN461" t="str">
            <v>№ 11.1-04 от 13.08.25; № 11.1-05 от 18.08.25; №3/оч/2026 от 23.01.2026</v>
          </cell>
        </row>
        <row r="462">
          <cell r="C462" t="str">
            <v>Распорка 1РС8-7</v>
          </cell>
          <cell r="D462">
            <v>1</v>
          </cell>
          <cell r="E462">
            <v>264.8</v>
          </cell>
          <cell r="F462">
            <v>264.8</v>
          </cell>
          <cell r="G462">
            <v>1</v>
          </cell>
          <cell r="H462">
            <v>264.8</v>
          </cell>
          <cell r="I462">
            <v>1</v>
          </cell>
          <cell r="J462">
            <v>264.8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1</v>
          </cell>
          <cell r="P462">
            <v>264.8</v>
          </cell>
          <cell r="Q462" t="str">
            <v>-</v>
          </cell>
          <cell r="R462" t="str">
            <v>-</v>
          </cell>
          <cell r="S462">
            <v>1</v>
          </cell>
          <cell r="T462" t="str">
            <v>-</v>
          </cell>
          <cell r="U462" t="str">
            <v>-</v>
          </cell>
          <cell r="V462" t="str">
            <v>-</v>
          </cell>
          <cell r="W462" t="str">
            <v>-</v>
          </cell>
          <cell r="X462" t="str">
            <v>-</v>
          </cell>
          <cell r="Y462" t="str">
            <v>-</v>
          </cell>
          <cell r="Z462" t="str">
            <v>-</v>
          </cell>
          <cell r="AA462" t="str">
            <v>-</v>
          </cell>
          <cell r="AB462" t="str">
            <v>-</v>
          </cell>
          <cell r="AC462" t="str">
            <v>-</v>
          </cell>
          <cell r="AD462" t="str">
            <v>-</v>
          </cell>
          <cell r="AE462" t="str">
            <v>-</v>
          </cell>
          <cell r="AF462" t="str">
            <v>-</v>
          </cell>
          <cell r="AG462" t="str">
            <v>-</v>
          </cell>
          <cell r="AH462" t="str">
            <v>-</v>
          </cell>
          <cell r="AI462" t="str">
            <v>-</v>
          </cell>
          <cell r="AJ462" t="str">
            <v>-</v>
          </cell>
          <cell r="AK462" t="str">
            <v>-</v>
          </cell>
          <cell r="AL462" t="str">
            <v>-</v>
          </cell>
          <cell r="AM462" t="str">
            <v>-</v>
          </cell>
          <cell r="AN462" t="str">
            <v>-</v>
          </cell>
          <cell r="AO462" t="str">
            <v>-</v>
          </cell>
          <cell r="AP462" t="str">
            <v>-</v>
          </cell>
          <cell r="AQ462" t="str">
            <v>-</v>
          </cell>
          <cell r="AR462" t="str">
            <v>-</v>
          </cell>
          <cell r="AS462" t="str">
            <v>-</v>
          </cell>
          <cell r="AT462" t="str">
            <v>-</v>
          </cell>
          <cell r="AU462" t="str">
            <v>-</v>
          </cell>
          <cell r="AV462" t="str">
            <v>-</v>
          </cell>
          <cell r="AW462" t="str">
            <v>-</v>
          </cell>
          <cell r="AX462" t="str">
            <v>-</v>
          </cell>
          <cell r="AY462" t="str">
            <v>-</v>
          </cell>
          <cell r="AZ462" t="str">
            <v>-</v>
          </cell>
          <cell r="BA462" t="str">
            <v>-</v>
          </cell>
          <cell r="BB462" t="str">
            <v>-</v>
          </cell>
          <cell r="BC462" t="str">
            <v>-</v>
          </cell>
          <cell r="BD462" t="str">
            <v>-</v>
          </cell>
          <cell r="BE462" t="str">
            <v>-</v>
          </cell>
          <cell r="BF462" t="str">
            <v>-</v>
          </cell>
          <cell r="BG462" t="str">
            <v>-</v>
          </cell>
          <cell r="BH462" t="str">
            <v>-</v>
          </cell>
          <cell r="BI462" t="str">
            <v>-</v>
          </cell>
          <cell r="BJ462" t="str">
            <v>-</v>
          </cell>
          <cell r="BK462" t="str">
            <v>-</v>
          </cell>
          <cell r="BL462" t="str">
            <v>-</v>
          </cell>
          <cell r="BM462" t="str">
            <v>-</v>
          </cell>
          <cell r="BN462" t="str">
            <v>-</v>
          </cell>
          <cell r="BO462" t="str">
            <v>-</v>
          </cell>
          <cell r="BP462" t="str">
            <v>-</v>
          </cell>
          <cell r="BQ462" t="str">
            <v>-</v>
          </cell>
          <cell r="BR462" t="str">
            <v>-</v>
          </cell>
          <cell r="BS462" t="str">
            <v>-</v>
          </cell>
          <cell r="BT462" t="str">
            <v>-</v>
          </cell>
          <cell r="BU462" t="str">
            <v>-</v>
          </cell>
          <cell r="BV462" t="str">
            <v>-</v>
          </cell>
          <cell r="BW462" t="str">
            <v>-</v>
          </cell>
          <cell r="BX462" t="str">
            <v>-</v>
          </cell>
          <cell r="BY462" t="str">
            <v>-</v>
          </cell>
          <cell r="BZ462" t="str">
            <v>-</v>
          </cell>
          <cell r="CA462" t="str">
            <v>-</v>
          </cell>
          <cell r="CB462" t="str">
            <v>-</v>
          </cell>
          <cell r="CC462" t="str">
            <v>-</v>
          </cell>
          <cell r="CD462" t="str">
            <v>-</v>
          </cell>
          <cell r="CE462" t="str">
            <v>-</v>
          </cell>
          <cell r="CF462" t="str">
            <v>-</v>
          </cell>
          <cell r="CG462" t="str">
            <v>-</v>
          </cell>
          <cell r="CH462" t="str">
            <v>-</v>
          </cell>
          <cell r="CI462" t="str">
            <v>-</v>
          </cell>
          <cell r="CJ462" t="str">
            <v>-</v>
          </cell>
          <cell r="CK462" t="str">
            <v>-</v>
          </cell>
          <cell r="CL462" t="str">
            <v>-</v>
          </cell>
          <cell r="CM462" t="str">
            <v>-</v>
          </cell>
          <cell r="CN462" t="str">
            <v>№ 11.1-04 от 13.08.25; №3/оч/2026 от 23.01.2026</v>
          </cell>
        </row>
        <row r="463">
          <cell r="C463" t="str">
            <v>Распорка 1РС9-1</v>
          </cell>
          <cell r="D463">
            <v>1</v>
          </cell>
          <cell r="E463">
            <v>264.2</v>
          </cell>
          <cell r="F463">
            <v>264.2</v>
          </cell>
          <cell r="G463">
            <v>1</v>
          </cell>
          <cell r="H463">
            <v>264.2</v>
          </cell>
          <cell r="I463">
            <v>0</v>
          </cell>
          <cell r="J463">
            <v>0</v>
          </cell>
          <cell r="K463">
            <v>1</v>
          </cell>
          <cell r="L463">
            <v>264.2</v>
          </cell>
          <cell r="M463">
            <v>0</v>
          </cell>
          <cell r="N463">
            <v>0</v>
          </cell>
          <cell r="O463">
            <v>1</v>
          </cell>
          <cell r="P463">
            <v>264.2</v>
          </cell>
          <cell r="Q463" t="str">
            <v>-</v>
          </cell>
          <cell r="R463" t="str">
            <v>-</v>
          </cell>
          <cell r="S463">
            <v>1</v>
          </cell>
          <cell r="T463" t="str">
            <v>-</v>
          </cell>
          <cell r="U463" t="str">
            <v>-</v>
          </cell>
          <cell r="V463" t="str">
            <v>-</v>
          </cell>
          <cell r="W463" t="str">
            <v>-</v>
          </cell>
          <cell r="X463" t="str">
            <v>-</v>
          </cell>
          <cell r="Y463" t="str">
            <v>-</v>
          </cell>
          <cell r="Z463" t="str">
            <v>-</v>
          </cell>
          <cell r="AA463" t="str">
            <v>-</v>
          </cell>
          <cell r="AB463" t="str">
            <v>-</v>
          </cell>
          <cell r="AC463" t="str">
            <v>-</v>
          </cell>
          <cell r="AD463" t="str">
            <v>-</v>
          </cell>
          <cell r="AE463" t="str">
            <v>-</v>
          </cell>
          <cell r="AF463" t="str">
            <v>-</v>
          </cell>
          <cell r="AG463" t="str">
            <v>-</v>
          </cell>
          <cell r="AH463" t="str">
            <v>-</v>
          </cell>
          <cell r="AI463" t="str">
            <v>-</v>
          </cell>
          <cell r="AJ463" t="str">
            <v>-</v>
          </cell>
          <cell r="AK463" t="str">
            <v>-</v>
          </cell>
          <cell r="AL463" t="str">
            <v>-</v>
          </cell>
          <cell r="AM463" t="str">
            <v>-</v>
          </cell>
          <cell r="AN463" t="str">
            <v>-</v>
          </cell>
          <cell r="AO463" t="str">
            <v>-</v>
          </cell>
          <cell r="AP463" t="str">
            <v>-</v>
          </cell>
          <cell r="AQ463" t="str">
            <v>-</v>
          </cell>
          <cell r="AR463" t="str">
            <v>-</v>
          </cell>
          <cell r="AS463" t="str">
            <v>-</v>
          </cell>
          <cell r="AT463" t="str">
            <v>-</v>
          </cell>
          <cell r="AU463" t="str">
            <v>-</v>
          </cell>
          <cell r="AV463" t="str">
            <v>-</v>
          </cell>
          <cell r="AW463" t="str">
            <v>-</v>
          </cell>
          <cell r="AX463" t="str">
            <v>-</v>
          </cell>
          <cell r="AY463" t="str">
            <v>-</v>
          </cell>
          <cell r="AZ463" t="str">
            <v>-</v>
          </cell>
          <cell r="BA463" t="str">
            <v>-</v>
          </cell>
          <cell r="BB463" t="str">
            <v>-</v>
          </cell>
          <cell r="BC463" t="str">
            <v>-</v>
          </cell>
          <cell r="BD463" t="str">
            <v>-</v>
          </cell>
          <cell r="BE463" t="str">
            <v>-</v>
          </cell>
          <cell r="BF463" t="str">
            <v>-</v>
          </cell>
          <cell r="BG463" t="str">
            <v>-</v>
          </cell>
          <cell r="BH463" t="str">
            <v>-</v>
          </cell>
          <cell r="BI463" t="str">
            <v>-</v>
          </cell>
          <cell r="BJ463" t="str">
            <v>-</v>
          </cell>
          <cell r="BK463" t="str">
            <v>-</v>
          </cell>
          <cell r="BL463" t="str">
            <v>-</v>
          </cell>
          <cell r="BM463" t="str">
            <v>-</v>
          </cell>
          <cell r="BN463" t="str">
            <v>-</v>
          </cell>
          <cell r="BO463" t="str">
            <v>-</v>
          </cell>
          <cell r="BP463" t="str">
            <v>-</v>
          </cell>
          <cell r="BQ463" t="str">
            <v>-</v>
          </cell>
          <cell r="BR463" t="str">
            <v>-</v>
          </cell>
          <cell r="BS463" t="str">
            <v>-</v>
          </cell>
          <cell r="BT463" t="str">
            <v>-</v>
          </cell>
          <cell r="BU463" t="str">
            <v>-</v>
          </cell>
          <cell r="BV463" t="str">
            <v>-</v>
          </cell>
          <cell r="BW463" t="str">
            <v>-</v>
          </cell>
          <cell r="BX463" t="str">
            <v>-</v>
          </cell>
          <cell r="BY463" t="str">
            <v>-</v>
          </cell>
          <cell r="BZ463" t="str">
            <v>-</v>
          </cell>
          <cell r="CA463" t="str">
            <v>-</v>
          </cell>
          <cell r="CB463" t="str">
            <v>-</v>
          </cell>
          <cell r="CC463" t="str">
            <v>-</v>
          </cell>
          <cell r="CD463" t="str">
            <v>-</v>
          </cell>
          <cell r="CE463" t="str">
            <v>-</v>
          </cell>
          <cell r="CF463" t="str">
            <v>-</v>
          </cell>
          <cell r="CG463" t="str">
            <v>-</v>
          </cell>
          <cell r="CH463" t="str">
            <v>-</v>
          </cell>
          <cell r="CI463" t="str">
            <v>-</v>
          </cell>
          <cell r="CJ463" t="str">
            <v>-</v>
          </cell>
          <cell r="CK463" t="str">
            <v>-</v>
          </cell>
          <cell r="CL463" t="str">
            <v>-</v>
          </cell>
          <cell r="CM463" t="str">
            <v>-</v>
          </cell>
          <cell r="CN463" t="str">
            <v>№ 11-09 от 09.08.25; №3/оч/2026 от 23.01.2026</v>
          </cell>
        </row>
        <row r="464">
          <cell r="C464" t="str">
            <v>Распорка 1РС10-1</v>
          </cell>
          <cell r="D464">
            <v>1</v>
          </cell>
          <cell r="E464">
            <v>273.60000000000002</v>
          </cell>
          <cell r="F464">
            <v>273.60000000000002</v>
          </cell>
          <cell r="G464">
            <v>1</v>
          </cell>
          <cell r="H464">
            <v>273.60000000000002</v>
          </cell>
          <cell r="I464">
            <v>1</v>
          </cell>
          <cell r="J464">
            <v>273.60000000000002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 t="str">
            <v>-</v>
          </cell>
          <cell r="R464" t="str">
            <v>-</v>
          </cell>
          <cell r="S464" t="str">
            <v>-</v>
          </cell>
          <cell r="T464" t="str">
            <v>-</v>
          </cell>
          <cell r="U464" t="str">
            <v>-</v>
          </cell>
          <cell r="V464" t="str">
            <v>-</v>
          </cell>
          <cell r="W464" t="str">
            <v>-</v>
          </cell>
          <cell r="X464" t="str">
            <v>-</v>
          </cell>
          <cell r="Y464" t="str">
            <v>-</v>
          </cell>
          <cell r="Z464" t="str">
            <v>-</v>
          </cell>
          <cell r="AA464" t="str">
            <v>-</v>
          </cell>
          <cell r="AB464" t="str">
            <v>-</v>
          </cell>
          <cell r="AC464" t="str">
            <v>-</v>
          </cell>
          <cell r="AD464" t="str">
            <v>-</v>
          </cell>
          <cell r="AE464" t="str">
            <v>-</v>
          </cell>
          <cell r="AF464" t="str">
            <v>-</v>
          </cell>
          <cell r="AG464" t="str">
            <v>-</v>
          </cell>
          <cell r="AH464" t="str">
            <v>-</v>
          </cell>
          <cell r="AI464" t="str">
            <v>-</v>
          </cell>
          <cell r="AJ464" t="str">
            <v>-</v>
          </cell>
          <cell r="AK464" t="str">
            <v>-</v>
          </cell>
          <cell r="AL464" t="str">
            <v>-</v>
          </cell>
          <cell r="AM464" t="str">
            <v>-</v>
          </cell>
          <cell r="AN464" t="str">
            <v>-</v>
          </cell>
          <cell r="AO464" t="str">
            <v>-</v>
          </cell>
          <cell r="AP464" t="str">
            <v>-</v>
          </cell>
          <cell r="AQ464" t="str">
            <v>-</v>
          </cell>
          <cell r="AR464" t="str">
            <v>-</v>
          </cell>
          <cell r="AS464" t="str">
            <v>-</v>
          </cell>
          <cell r="AT464" t="str">
            <v>-</v>
          </cell>
          <cell r="AU464" t="str">
            <v>-</v>
          </cell>
          <cell r="AV464" t="str">
            <v>-</v>
          </cell>
          <cell r="AW464" t="str">
            <v>-</v>
          </cell>
          <cell r="AX464" t="str">
            <v>-</v>
          </cell>
          <cell r="AY464" t="str">
            <v>-</v>
          </cell>
          <cell r="AZ464" t="str">
            <v>-</v>
          </cell>
          <cell r="BA464" t="str">
            <v>-</v>
          </cell>
          <cell r="BB464" t="str">
            <v>-</v>
          </cell>
          <cell r="BC464" t="str">
            <v>-</v>
          </cell>
          <cell r="BD464" t="str">
            <v>-</v>
          </cell>
          <cell r="BE464" t="str">
            <v>-</v>
          </cell>
          <cell r="BF464" t="str">
            <v>-</v>
          </cell>
          <cell r="BG464" t="str">
            <v>-</v>
          </cell>
          <cell r="BH464" t="str">
            <v>-</v>
          </cell>
          <cell r="BI464" t="str">
            <v>-</v>
          </cell>
          <cell r="BJ464" t="str">
            <v>-</v>
          </cell>
          <cell r="BK464" t="str">
            <v>-</v>
          </cell>
          <cell r="BL464" t="str">
            <v>-</v>
          </cell>
          <cell r="BM464" t="str">
            <v>-</v>
          </cell>
          <cell r="BN464" t="str">
            <v>-</v>
          </cell>
          <cell r="BO464" t="str">
            <v>-</v>
          </cell>
          <cell r="BP464" t="str">
            <v>-</v>
          </cell>
          <cell r="BQ464" t="str">
            <v>-</v>
          </cell>
          <cell r="BR464" t="str">
            <v>-</v>
          </cell>
          <cell r="BS464" t="str">
            <v>-</v>
          </cell>
          <cell r="BT464" t="str">
            <v>-</v>
          </cell>
          <cell r="BU464" t="str">
            <v>-</v>
          </cell>
          <cell r="BV464" t="str">
            <v>-</v>
          </cell>
          <cell r="BW464" t="str">
            <v>-</v>
          </cell>
          <cell r="BX464" t="str">
            <v>-</v>
          </cell>
          <cell r="BY464" t="str">
            <v>-</v>
          </cell>
          <cell r="BZ464" t="str">
            <v>-</v>
          </cell>
          <cell r="CA464" t="str">
            <v>-</v>
          </cell>
          <cell r="CB464" t="str">
            <v>-</v>
          </cell>
          <cell r="CC464" t="str">
            <v>-</v>
          </cell>
          <cell r="CD464" t="str">
            <v>-</v>
          </cell>
          <cell r="CE464" t="str">
            <v>-</v>
          </cell>
          <cell r="CF464" t="str">
            <v>-</v>
          </cell>
          <cell r="CG464" t="str">
            <v>-</v>
          </cell>
          <cell r="CH464" t="str">
            <v>-</v>
          </cell>
          <cell r="CI464" t="str">
            <v>-</v>
          </cell>
          <cell r="CJ464" t="str">
            <v>-</v>
          </cell>
          <cell r="CK464" t="str">
            <v>-</v>
          </cell>
          <cell r="CL464" t="str">
            <v>-</v>
          </cell>
          <cell r="CM464" t="str">
            <v>-</v>
          </cell>
          <cell r="CN464" t="str">
            <v>№11.1-14 от 26.09.25</v>
          </cell>
        </row>
        <row r="465">
          <cell r="C465" t="str">
            <v>Распорка 1РС10-2</v>
          </cell>
          <cell r="D465">
            <v>1</v>
          </cell>
          <cell r="E465">
            <v>274.60000000000002</v>
          </cell>
          <cell r="F465">
            <v>274.60000000000002</v>
          </cell>
          <cell r="G465">
            <v>1</v>
          </cell>
          <cell r="H465">
            <v>274.60000000000002</v>
          </cell>
          <cell r="I465">
            <v>1</v>
          </cell>
          <cell r="J465">
            <v>274.60000000000002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 t="str">
            <v>-</v>
          </cell>
          <cell r="R465" t="str">
            <v>-</v>
          </cell>
          <cell r="S465" t="str">
            <v>-</v>
          </cell>
          <cell r="T465" t="str">
            <v>-</v>
          </cell>
          <cell r="U465" t="str">
            <v>-</v>
          </cell>
          <cell r="V465" t="str">
            <v>-</v>
          </cell>
          <cell r="W465" t="str">
            <v>-</v>
          </cell>
          <cell r="X465" t="str">
            <v>-</v>
          </cell>
          <cell r="Y465" t="str">
            <v>-</v>
          </cell>
          <cell r="Z465" t="str">
            <v>-</v>
          </cell>
          <cell r="AA465" t="str">
            <v>-</v>
          </cell>
          <cell r="AB465" t="str">
            <v>-</v>
          </cell>
          <cell r="AC465" t="str">
            <v>-</v>
          </cell>
          <cell r="AD465" t="str">
            <v>-</v>
          </cell>
          <cell r="AE465" t="str">
            <v>-</v>
          </cell>
          <cell r="AF465" t="str">
            <v>-</v>
          </cell>
          <cell r="AG465" t="str">
            <v>-</v>
          </cell>
          <cell r="AH465" t="str">
            <v>-</v>
          </cell>
          <cell r="AI465" t="str">
            <v>-</v>
          </cell>
          <cell r="AJ465" t="str">
            <v>-</v>
          </cell>
          <cell r="AK465" t="str">
            <v>-</v>
          </cell>
          <cell r="AL465" t="str">
            <v>-</v>
          </cell>
          <cell r="AM465" t="str">
            <v>-</v>
          </cell>
          <cell r="AN465" t="str">
            <v>-</v>
          </cell>
          <cell r="AO465" t="str">
            <v>-</v>
          </cell>
          <cell r="AP465" t="str">
            <v>-</v>
          </cell>
          <cell r="AQ465" t="str">
            <v>-</v>
          </cell>
          <cell r="AR465" t="str">
            <v>-</v>
          </cell>
          <cell r="AS465" t="str">
            <v>-</v>
          </cell>
          <cell r="AT465" t="str">
            <v>-</v>
          </cell>
          <cell r="AU465" t="str">
            <v>-</v>
          </cell>
          <cell r="AV465" t="str">
            <v>-</v>
          </cell>
          <cell r="AW465" t="str">
            <v>-</v>
          </cell>
          <cell r="AX465" t="str">
            <v>-</v>
          </cell>
          <cell r="AY465" t="str">
            <v>-</v>
          </cell>
          <cell r="AZ465" t="str">
            <v>-</v>
          </cell>
          <cell r="BA465" t="str">
            <v>-</v>
          </cell>
          <cell r="BB465" t="str">
            <v>-</v>
          </cell>
          <cell r="BC465" t="str">
            <v>-</v>
          </cell>
          <cell r="BD465" t="str">
            <v>-</v>
          </cell>
          <cell r="BE465" t="str">
            <v>-</v>
          </cell>
          <cell r="BF465" t="str">
            <v>-</v>
          </cell>
          <cell r="BG465" t="str">
            <v>-</v>
          </cell>
          <cell r="BH465" t="str">
            <v>-</v>
          </cell>
          <cell r="BI465" t="str">
            <v>-</v>
          </cell>
          <cell r="BJ465" t="str">
            <v>-</v>
          </cell>
          <cell r="BK465" t="str">
            <v>-</v>
          </cell>
          <cell r="BL465" t="str">
            <v>-</v>
          </cell>
          <cell r="BM465" t="str">
            <v>-</v>
          </cell>
          <cell r="BN465" t="str">
            <v>-</v>
          </cell>
          <cell r="BO465" t="str">
            <v>-</v>
          </cell>
          <cell r="BP465" t="str">
            <v>-</v>
          </cell>
          <cell r="BQ465" t="str">
            <v>-</v>
          </cell>
          <cell r="BR465" t="str">
            <v>-</v>
          </cell>
          <cell r="BS465" t="str">
            <v>-</v>
          </cell>
          <cell r="BT465" t="str">
            <v>-</v>
          </cell>
          <cell r="BU465" t="str">
            <v>-</v>
          </cell>
          <cell r="BV465" t="str">
            <v>-</v>
          </cell>
          <cell r="BW465" t="str">
            <v>-</v>
          </cell>
          <cell r="BX465" t="str">
            <v>-</v>
          </cell>
          <cell r="BY465" t="str">
            <v>-</v>
          </cell>
          <cell r="BZ465" t="str">
            <v>-</v>
          </cell>
          <cell r="CA465" t="str">
            <v>-</v>
          </cell>
          <cell r="CB465" t="str">
            <v>-</v>
          </cell>
          <cell r="CC465" t="str">
            <v>-</v>
          </cell>
          <cell r="CD465" t="str">
            <v>-</v>
          </cell>
          <cell r="CE465" t="str">
            <v>-</v>
          </cell>
          <cell r="CF465" t="str">
            <v>-</v>
          </cell>
          <cell r="CG465" t="str">
            <v>-</v>
          </cell>
          <cell r="CH465" t="str">
            <v>-</v>
          </cell>
          <cell r="CI465" t="str">
            <v>-</v>
          </cell>
          <cell r="CJ465" t="str">
            <v>-</v>
          </cell>
          <cell r="CK465" t="str">
            <v>-</v>
          </cell>
          <cell r="CL465" t="str">
            <v>-</v>
          </cell>
          <cell r="CM465" t="str">
            <v>-</v>
          </cell>
          <cell r="CN465" t="str">
            <v>№11.1-14 от 26.09.25</v>
          </cell>
        </row>
        <row r="466">
          <cell r="C466" t="str">
            <v>Распорка 1РС10-3</v>
          </cell>
          <cell r="D466">
            <v>1</v>
          </cell>
          <cell r="E466">
            <v>261.7</v>
          </cell>
          <cell r="F466">
            <v>261.7</v>
          </cell>
          <cell r="G466">
            <v>1</v>
          </cell>
          <cell r="H466">
            <v>261.7</v>
          </cell>
          <cell r="I466">
            <v>1</v>
          </cell>
          <cell r="J466">
            <v>261.7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 t="str">
            <v>-</v>
          </cell>
          <cell r="R466" t="str">
            <v>-</v>
          </cell>
          <cell r="S466" t="str">
            <v>-</v>
          </cell>
          <cell r="T466" t="str">
            <v>-</v>
          </cell>
          <cell r="U466" t="str">
            <v>-</v>
          </cell>
          <cell r="V466" t="str">
            <v>-</v>
          </cell>
          <cell r="W466" t="str">
            <v>-</v>
          </cell>
          <cell r="X466" t="str">
            <v>-</v>
          </cell>
          <cell r="Y466" t="str">
            <v>-</v>
          </cell>
          <cell r="Z466" t="str">
            <v>-</v>
          </cell>
          <cell r="AA466" t="str">
            <v>-</v>
          </cell>
          <cell r="AB466" t="str">
            <v>-</v>
          </cell>
          <cell r="AC466" t="str">
            <v>-</v>
          </cell>
          <cell r="AD466" t="str">
            <v>-</v>
          </cell>
          <cell r="AE466" t="str">
            <v>-</v>
          </cell>
          <cell r="AF466" t="str">
            <v>-</v>
          </cell>
          <cell r="AG466" t="str">
            <v>-</v>
          </cell>
          <cell r="AH466" t="str">
            <v>-</v>
          </cell>
          <cell r="AI466" t="str">
            <v>-</v>
          </cell>
          <cell r="AJ466" t="str">
            <v>-</v>
          </cell>
          <cell r="AK466" t="str">
            <v>-</v>
          </cell>
          <cell r="AL466" t="str">
            <v>-</v>
          </cell>
          <cell r="AM466" t="str">
            <v>-</v>
          </cell>
          <cell r="AN466" t="str">
            <v>-</v>
          </cell>
          <cell r="AO466" t="str">
            <v>-</v>
          </cell>
          <cell r="AP466" t="str">
            <v>-</v>
          </cell>
          <cell r="AQ466" t="str">
            <v>-</v>
          </cell>
          <cell r="AR466" t="str">
            <v>-</v>
          </cell>
          <cell r="AS466" t="str">
            <v>-</v>
          </cell>
          <cell r="AT466" t="str">
            <v>-</v>
          </cell>
          <cell r="AU466" t="str">
            <v>-</v>
          </cell>
          <cell r="AV466" t="str">
            <v>-</v>
          </cell>
          <cell r="AW466" t="str">
            <v>-</v>
          </cell>
          <cell r="AX466" t="str">
            <v>-</v>
          </cell>
          <cell r="AY466" t="str">
            <v>-</v>
          </cell>
          <cell r="AZ466" t="str">
            <v>-</v>
          </cell>
          <cell r="BA466" t="str">
            <v>-</v>
          </cell>
          <cell r="BB466" t="str">
            <v>-</v>
          </cell>
          <cell r="BC466" t="str">
            <v>-</v>
          </cell>
          <cell r="BD466" t="str">
            <v>-</v>
          </cell>
          <cell r="BE466" t="str">
            <v>-</v>
          </cell>
          <cell r="BF466" t="str">
            <v>-</v>
          </cell>
          <cell r="BG466" t="str">
            <v>-</v>
          </cell>
          <cell r="BH466" t="str">
            <v>-</v>
          </cell>
          <cell r="BI466" t="str">
            <v>-</v>
          </cell>
          <cell r="BJ466" t="str">
            <v>-</v>
          </cell>
          <cell r="BK466" t="str">
            <v>-</v>
          </cell>
          <cell r="BL466" t="str">
            <v>-</v>
          </cell>
          <cell r="BM466" t="str">
            <v>-</v>
          </cell>
          <cell r="BN466" t="str">
            <v>-</v>
          </cell>
          <cell r="BO466" t="str">
            <v>-</v>
          </cell>
          <cell r="BP466" t="str">
            <v>-</v>
          </cell>
          <cell r="BQ466" t="str">
            <v>-</v>
          </cell>
          <cell r="BR466" t="str">
            <v>-</v>
          </cell>
          <cell r="BS466" t="str">
            <v>-</v>
          </cell>
          <cell r="BT466" t="str">
            <v>-</v>
          </cell>
          <cell r="BU466" t="str">
            <v>-</v>
          </cell>
          <cell r="BV466" t="str">
            <v>-</v>
          </cell>
          <cell r="BW466" t="str">
            <v>-</v>
          </cell>
          <cell r="BX466" t="str">
            <v>-</v>
          </cell>
          <cell r="BY466" t="str">
            <v>-</v>
          </cell>
          <cell r="BZ466" t="str">
            <v>-</v>
          </cell>
          <cell r="CA466" t="str">
            <v>-</v>
          </cell>
          <cell r="CB466" t="str">
            <v>-</v>
          </cell>
          <cell r="CC466" t="str">
            <v>-</v>
          </cell>
          <cell r="CD466" t="str">
            <v>-</v>
          </cell>
          <cell r="CE466" t="str">
            <v>-</v>
          </cell>
          <cell r="CF466" t="str">
            <v>-</v>
          </cell>
          <cell r="CG466" t="str">
            <v>-</v>
          </cell>
          <cell r="CH466" t="str">
            <v>-</v>
          </cell>
          <cell r="CI466" t="str">
            <v>-</v>
          </cell>
          <cell r="CJ466" t="str">
            <v>-</v>
          </cell>
          <cell r="CK466" t="str">
            <v>-</v>
          </cell>
          <cell r="CL466" t="str">
            <v>-</v>
          </cell>
          <cell r="CM466" t="str">
            <v>-</v>
          </cell>
          <cell r="CN466" t="str">
            <v>№11.1-14 от 26.09.25</v>
          </cell>
        </row>
        <row r="467">
          <cell r="C467" t="str">
            <v>Распорка 1РС10-4</v>
          </cell>
          <cell r="D467">
            <v>1</v>
          </cell>
          <cell r="E467">
            <v>259.7</v>
          </cell>
          <cell r="F467">
            <v>259.7</v>
          </cell>
          <cell r="G467">
            <v>1</v>
          </cell>
          <cell r="H467">
            <v>259.7</v>
          </cell>
          <cell r="I467">
            <v>1</v>
          </cell>
          <cell r="J467">
            <v>259.7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 t="str">
            <v>-</v>
          </cell>
          <cell r="R467" t="str">
            <v>-</v>
          </cell>
          <cell r="S467" t="str">
            <v>-</v>
          </cell>
          <cell r="T467" t="str">
            <v>-</v>
          </cell>
          <cell r="U467" t="str">
            <v>-</v>
          </cell>
          <cell r="V467" t="str">
            <v>-</v>
          </cell>
          <cell r="W467" t="str">
            <v>-</v>
          </cell>
          <cell r="X467" t="str">
            <v>-</v>
          </cell>
          <cell r="Y467" t="str">
            <v>-</v>
          </cell>
          <cell r="Z467" t="str">
            <v>-</v>
          </cell>
          <cell r="AA467" t="str">
            <v>-</v>
          </cell>
          <cell r="AB467" t="str">
            <v>-</v>
          </cell>
          <cell r="AC467" t="str">
            <v>-</v>
          </cell>
          <cell r="AD467" t="str">
            <v>-</v>
          </cell>
          <cell r="AE467" t="str">
            <v>-</v>
          </cell>
          <cell r="AF467" t="str">
            <v>-</v>
          </cell>
          <cell r="AG467" t="str">
            <v>-</v>
          </cell>
          <cell r="AH467" t="str">
            <v>-</v>
          </cell>
          <cell r="AI467" t="str">
            <v>-</v>
          </cell>
          <cell r="AJ467" t="str">
            <v>-</v>
          </cell>
          <cell r="AK467" t="str">
            <v>-</v>
          </cell>
          <cell r="AL467" t="str">
            <v>-</v>
          </cell>
          <cell r="AM467" t="str">
            <v>-</v>
          </cell>
          <cell r="AN467" t="str">
            <v>-</v>
          </cell>
          <cell r="AO467" t="str">
            <v>-</v>
          </cell>
          <cell r="AP467" t="str">
            <v>-</v>
          </cell>
          <cell r="AQ467" t="str">
            <v>-</v>
          </cell>
          <cell r="AR467" t="str">
            <v>-</v>
          </cell>
          <cell r="AS467" t="str">
            <v>-</v>
          </cell>
          <cell r="AT467" t="str">
            <v>-</v>
          </cell>
          <cell r="AU467" t="str">
            <v>-</v>
          </cell>
          <cell r="AV467" t="str">
            <v>-</v>
          </cell>
          <cell r="AW467" t="str">
            <v>-</v>
          </cell>
          <cell r="AX467" t="str">
            <v>-</v>
          </cell>
          <cell r="AY467" t="str">
            <v>-</v>
          </cell>
          <cell r="AZ467" t="str">
            <v>-</v>
          </cell>
          <cell r="BA467" t="str">
            <v>-</v>
          </cell>
          <cell r="BB467" t="str">
            <v>-</v>
          </cell>
          <cell r="BC467" t="str">
            <v>-</v>
          </cell>
          <cell r="BD467" t="str">
            <v>-</v>
          </cell>
          <cell r="BE467" t="str">
            <v>-</v>
          </cell>
          <cell r="BF467" t="str">
            <v>-</v>
          </cell>
          <cell r="BG467" t="str">
            <v>-</v>
          </cell>
          <cell r="BH467" t="str">
            <v>-</v>
          </cell>
          <cell r="BI467" t="str">
            <v>-</v>
          </cell>
          <cell r="BJ467" t="str">
            <v>-</v>
          </cell>
          <cell r="BK467" t="str">
            <v>-</v>
          </cell>
          <cell r="BL467" t="str">
            <v>-</v>
          </cell>
          <cell r="BM467" t="str">
            <v>-</v>
          </cell>
          <cell r="BN467" t="str">
            <v>-</v>
          </cell>
          <cell r="BO467" t="str">
            <v>-</v>
          </cell>
          <cell r="BP467" t="str">
            <v>-</v>
          </cell>
          <cell r="BQ467" t="str">
            <v>-</v>
          </cell>
          <cell r="BR467" t="str">
            <v>-</v>
          </cell>
          <cell r="BS467" t="str">
            <v>-</v>
          </cell>
          <cell r="BT467" t="str">
            <v>-</v>
          </cell>
          <cell r="BU467" t="str">
            <v>-</v>
          </cell>
          <cell r="BV467" t="str">
            <v>-</v>
          </cell>
          <cell r="BW467" t="str">
            <v>-</v>
          </cell>
          <cell r="BX467" t="str">
            <v>-</v>
          </cell>
          <cell r="BY467" t="str">
            <v>-</v>
          </cell>
          <cell r="BZ467" t="str">
            <v>-</v>
          </cell>
          <cell r="CA467" t="str">
            <v>-</v>
          </cell>
          <cell r="CB467" t="str">
            <v>-</v>
          </cell>
          <cell r="CC467" t="str">
            <v>-</v>
          </cell>
          <cell r="CD467" t="str">
            <v>-</v>
          </cell>
          <cell r="CE467" t="str">
            <v>-</v>
          </cell>
          <cell r="CF467" t="str">
            <v>-</v>
          </cell>
          <cell r="CG467" t="str">
            <v>-</v>
          </cell>
          <cell r="CH467" t="str">
            <v>-</v>
          </cell>
          <cell r="CI467" t="str">
            <v>-</v>
          </cell>
          <cell r="CJ467" t="str">
            <v>-</v>
          </cell>
          <cell r="CK467" t="str">
            <v>-</v>
          </cell>
          <cell r="CL467" t="str">
            <v>-</v>
          </cell>
          <cell r="CM467" t="str">
            <v>-</v>
          </cell>
          <cell r="CN467" t="str">
            <v>№11.1-14 от 26.09.25</v>
          </cell>
        </row>
        <row r="468">
          <cell r="C468" t="str">
            <v>Распорка 1РС10-5</v>
          </cell>
          <cell r="D468">
            <v>1</v>
          </cell>
          <cell r="E468">
            <v>274.60000000000002</v>
          </cell>
          <cell r="F468">
            <v>274.60000000000002</v>
          </cell>
          <cell r="G468">
            <v>1</v>
          </cell>
          <cell r="H468">
            <v>274.60000000000002</v>
          </cell>
          <cell r="I468">
            <v>1</v>
          </cell>
          <cell r="J468">
            <v>274.60000000000002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 t="str">
            <v>-</v>
          </cell>
          <cell r="R468" t="str">
            <v>-</v>
          </cell>
          <cell r="S468" t="str">
            <v>-</v>
          </cell>
          <cell r="T468" t="str">
            <v>-</v>
          </cell>
          <cell r="U468" t="str">
            <v>-</v>
          </cell>
          <cell r="V468" t="str">
            <v>-</v>
          </cell>
          <cell r="W468" t="str">
            <v>-</v>
          </cell>
          <cell r="X468" t="str">
            <v>-</v>
          </cell>
          <cell r="Y468" t="str">
            <v>-</v>
          </cell>
          <cell r="Z468" t="str">
            <v>-</v>
          </cell>
          <cell r="AA468" t="str">
            <v>-</v>
          </cell>
          <cell r="AB468" t="str">
            <v>-</v>
          </cell>
          <cell r="AC468" t="str">
            <v>-</v>
          </cell>
          <cell r="AD468" t="str">
            <v>-</v>
          </cell>
          <cell r="AE468" t="str">
            <v>-</v>
          </cell>
          <cell r="AF468" t="str">
            <v>-</v>
          </cell>
          <cell r="AG468" t="str">
            <v>-</v>
          </cell>
          <cell r="AH468" t="str">
            <v>-</v>
          </cell>
          <cell r="AI468" t="str">
            <v>-</v>
          </cell>
          <cell r="AJ468" t="str">
            <v>-</v>
          </cell>
          <cell r="AK468" t="str">
            <v>-</v>
          </cell>
          <cell r="AL468" t="str">
            <v>-</v>
          </cell>
          <cell r="AM468" t="str">
            <v>-</v>
          </cell>
          <cell r="AN468" t="str">
            <v>-</v>
          </cell>
          <cell r="AO468" t="str">
            <v>-</v>
          </cell>
          <cell r="AP468" t="str">
            <v>-</v>
          </cell>
          <cell r="AQ468" t="str">
            <v>-</v>
          </cell>
          <cell r="AR468" t="str">
            <v>-</v>
          </cell>
          <cell r="AS468" t="str">
            <v>-</v>
          </cell>
          <cell r="AT468" t="str">
            <v>-</v>
          </cell>
          <cell r="AU468" t="str">
            <v>-</v>
          </cell>
          <cell r="AV468" t="str">
            <v>-</v>
          </cell>
          <cell r="AW468" t="str">
            <v>-</v>
          </cell>
          <cell r="AX468" t="str">
            <v>-</v>
          </cell>
          <cell r="AY468" t="str">
            <v>-</v>
          </cell>
          <cell r="AZ468" t="str">
            <v>-</v>
          </cell>
          <cell r="BA468" t="str">
            <v>-</v>
          </cell>
          <cell r="BB468" t="str">
            <v>-</v>
          </cell>
          <cell r="BC468" t="str">
            <v>-</v>
          </cell>
          <cell r="BD468" t="str">
            <v>-</v>
          </cell>
          <cell r="BE468" t="str">
            <v>-</v>
          </cell>
          <cell r="BF468" t="str">
            <v>-</v>
          </cell>
          <cell r="BG468" t="str">
            <v>-</v>
          </cell>
          <cell r="BH468" t="str">
            <v>-</v>
          </cell>
          <cell r="BI468" t="str">
            <v>-</v>
          </cell>
          <cell r="BJ468" t="str">
            <v>-</v>
          </cell>
          <cell r="BK468" t="str">
            <v>-</v>
          </cell>
          <cell r="BL468" t="str">
            <v>-</v>
          </cell>
          <cell r="BM468" t="str">
            <v>-</v>
          </cell>
          <cell r="BN468" t="str">
            <v>-</v>
          </cell>
          <cell r="BO468" t="str">
            <v>-</v>
          </cell>
          <cell r="BP468" t="str">
            <v>-</v>
          </cell>
          <cell r="BQ468" t="str">
            <v>-</v>
          </cell>
          <cell r="BR468" t="str">
            <v>-</v>
          </cell>
          <cell r="BS468" t="str">
            <v>-</v>
          </cell>
          <cell r="BT468" t="str">
            <v>-</v>
          </cell>
          <cell r="BU468" t="str">
            <v>-</v>
          </cell>
          <cell r="BV468" t="str">
            <v>-</v>
          </cell>
          <cell r="BW468" t="str">
            <v>-</v>
          </cell>
          <cell r="BX468" t="str">
            <v>-</v>
          </cell>
          <cell r="BY468" t="str">
            <v>-</v>
          </cell>
          <cell r="BZ468" t="str">
            <v>-</v>
          </cell>
          <cell r="CA468" t="str">
            <v>-</v>
          </cell>
          <cell r="CB468" t="str">
            <v>-</v>
          </cell>
          <cell r="CC468" t="str">
            <v>-</v>
          </cell>
          <cell r="CD468" t="str">
            <v>-</v>
          </cell>
          <cell r="CE468" t="str">
            <v>-</v>
          </cell>
          <cell r="CF468" t="str">
            <v>-</v>
          </cell>
          <cell r="CG468" t="str">
            <v>-</v>
          </cell>
          <cell r="CH468" t="str">
            <v>-</v>
          </cell>
          <cell r="CI468" t="str">
            <v>-</v>
          </cell>
          <cell r="CJ468" t="str">
            <v>-</v>
          </cell>
          <cell r="CK468" t="str">
            <v>-</v>
          </cell>
          <cell r="CL468" t="str">
            <v>-</v>
          </cell>
          <cell r="CM468" t="str">
            <v>-</v>
          </cell>
          <cell r="CN468" t="str">
            <v>№11.1-14 от 26.09.25</v>
          </cell>
        </row>
        <row r="469">
          <cell r="C469" t="str">
            <v>Распорка 1РС10-6</v>
          </cell>
          <cell r="D469">
            <v>1</v>
          </cell>
          <cell r="E469">
            <v>274.60000000000002</v>
          </cell>
          <cell r="F469">
            <v>274.60000000000002</v>
          </cell>
          <cell r="G469">
            <v>1</v>
          </cell>
          <cell r="H469">
            <v>274.60000000000002</v>
          </cell>
          <cell r="I469">
            <v>1</v>
          </cell>
          <cell r="J469">
            <v>274.60000000000002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 t="str">
            <v>-</v>
          </cell>
          <cell r="R469" t="str">
            <v>-</v>
          </cell>
          <cell r="S469" t="str">
            <v>-</v>
          </cell>
          <cell r="T469" t="str">
            <v>-</v>
          </cell>
          <cell r="U469" t="str">
            <v>-</v>
          </cell>
          <cell r="V469" t="str">
            <v>-</v>
          </cell>
          <cell r="W469" t="str">
            <v>-</v>
          </cell>
          <cell r="X469" t="str">
            <v>-</v>
          </cell>
          <cell r="Y469" t="str">
            <v>-</v>
          </cell>
          <cell r="Z469" t="str">
            <v>-</v>
          </cell>
          <cell r="AA469" t="str">
            <v>-</v>
          </cell>
          <cell r="AB469" t="str">
            <v>-</v>
          </cell>
          <cell r="AC469" t="str">
            <v>-</v>
          </cell>
          <cell r="AD469" t="str">
            <v>-</v>
          </cell>
          <cell r="AE469" t="str">
            <v>-</v>
          </cell>
          <cell r="AF469" t="str">
            <v>-</v>
          </cell>
          <cell r="AG469" t="str">
            <v>-</v>
          </cell>
          <cell r="AH469" t="str">
            <v>-</v>
          </cell>
          <cell r="AI469" t="str">
            <v>-</v>
          </cell>
          <cell r="AJ469" t="str">
            <v>-</v>
          </cell>
          <cell r="AK469" t="str">
            <v>-</v>
          </cell>
          <cell r="AL469" t="str">
            <v>-</v>
          </cell>
          <cell r="AM469" t="str">
            <v>-</v>
          </cell>
          <cell r="AN469" t="str">
            <v>-</v>
          </cell>
          <cell r="AO469" t="str">
            <v>-</v>
          </cell>
          <cell r="AP469" t="str">
            <v>-</v>
          </cell>
          <cell r="AQ469" t="str">
            <v>-</v>
          </cell>
          <cell r="AR469" t="str">
            <v>-</v>
          </cell>
          <cell r="AS469" t="str">
            <v>-</v>
          </cell>
          <cell r="AT469" t="str">
            <v>-</v>
          </cell>
          <cell r="AU469" t="str">
            <v>-</v>
          </cell>
          <cell r="AV469" t="str">
            <v>-</v>
          </cell>
          <cell r="AW469" t="str">
            <v>-</v>
          </cell>
          <cell r="AX469" t="str">
            <v>-</v>
          </cell>
          <cell r="AY469" t="str">
            <v>-</v>
          </cell>
          <cell r="AZ469" t="str">
            <v>-</v>
          </cell>
          <cell r="BA469" t="str">
            <v>-</v>
          </cell>
          <cell r="BB469" t="str">
            <v>-</v>
          </cell>
          <cell r="BC469" t="str">
            <v>-</v>
          </cell>
          <cell r="BD469" t="str">
            <v>-</v>
          </cell>
          <cell r="BE469" t="str">
            <v>-</v>
          </cell>
          <cell r="BF469" t="str">
            <v>-</v>
          </cell>
          <cell r="BG469" t="str">
            <v>-</v>
          </cell>
          <cell r="BH469" t="str">
            <v>-</v>
          </cell>
          <cell r="BI469" t="str">
            <v>-</v>
          </cell>
          <cell r="BJ469" t="str">
            <v>-</v>
          </cell>
          <cell r="BK469" t="str">
            <v>-</v>
          </cell>
          <cell r="BL469" t="str">
            <v>-</v>
          </cell>
          <cell r="BM469" t="str">
            <v>-</v>
          </cell>
          <cell r="BN469" t="str">
            <v>-</v>
          </cell>
          <cell r="BO469" t="str">
            <v>-</v>
          </cell>
          <cell r="BP469" t="str">
            <v>-</v>
          </cell>
          <cell r="BQ469" t="str">
            <v>-</v>
          </cell>
          <cell r="BR469" t="str">
            <v>-</v>
          </cell>
          <cell r="BS469" t="str">
            <v>-</v>
          </cell>
          <cell r="BT469" t="str">
            <v>-</v>
          </cell>
          <cell r="BU469" t="str">
            <v>-</v>
          </cell>
          <cell r="BV469" t="str">
            <v>-</v>
          </cell>
          <cell r="BW469" t="str">
            <v>-</v>
          </cell>
          <cell r="BX469" t="str">
            <v>-</v>
          </cell>
          <cell r="BY469" t="str">
            <v>-</v>
          </cell>
          <cell r="BZ469" t="str">
            <v>-</v>
          </cell>
          <cell r="CA469" t="str">
            <v>-</v>
          </cell>
          <cell r="CB469" t="str">
            <v>-</v>
          </cell>
          <cell r="CC469" t="str">
            <v>-</v>
          </cell>
          <cell r="CD469" t="str">
            <v>-</v>
          </cell>
          <cell r="CE469" t="str">
            <v>-</v>
          </cell>
          <cell r="CF469" t="str">
            <v>-</v>
          </cell>
          <cell r="CG469" t="str">
            <v>-</v>
          </cell>
          <cell r="CH469" t="str">
            <v>-</v>
          </cell>
          <cell r="CI469" t="str">
            <v>-</v>
          </cell>
          <cell r="CJ469" t="str">
            <v>-</v>
          </cell>
          <cell r="CK469" t="str">
            <v>-</v>
          </cell>
          <cell r="CL469" t="str">
            <v>-</v>
          </cell>
          <cell r="CM469" t="str">
            <v>-</v>
          </cell>
          <cell r="CN469" t="str">
            <v>№11.1-14 от 26.09.25</v>
          </cell>
        </row>
        <row r="470">
          <cell r="C470" t="str">
            <v>Распорка 1РС10-7</v>
          </cell>
          <cell r="D470">
            <v>1</v>
          </cell>
          <cell r="E470">
            <v>274.60000000000002</v>
          </cell>
          <cell r="F470">
            <v>274.60000000000002</v>
          </cell>
          <cell r="G470">
            <v>1</v>
          </cell>
          <cell r="H470">
            <v>274.60000000000002</v>
          </cell>
          <cell r="I470">
            <v>1</v>
          </cell>
          <cell r="J470">
            <v>274.60000000000002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 t="str">
            <v>-</v>
          </cell>
          <cell r="R470" t="str">
            <v>-</v>
          </cell>
          <cell r="S470" t="str">
            <v>-</v>
          </cell>
          <cell r="T470" t="str">
            <v>-</v>
          </cell>
          <cell r="U470" t="str">
            <v>-</v>
          </cell>
          <cell r="V470" t="str">
            <v>-</v>
          </cell>
          <cell r="W470" t="str">
            <v>-</v>
          </cell>
          <cell r="X470" t="str">
            <v>-</v>
          </cell>
          <cell r="Y470" t="str">
            <v>-</v>
          </cell>
          <cell r="Z470" t="str">
            <v>-</v>
          </cell>
          <cell r="AA470" t="str">
            <v>-</v>
          </cell>
          <cell r="AB470" t="str">
            <v>-</v>
          </cell>
          <cell r="AC470" t="str">
            <v>-</v>
          </cell>
          <cell r="AD470" t="str">
            <v>-</v>
          </cell>
          <cell r="AE470" t="str">
            <v>-</v>
          </cell>
          <cell r="AF470" t="str">
            <v>-</v>
          </cell>
          <cell r="AG470" t="str">
            <v>-</v>
          </cell>
          <cell r="AH470" t="str">
            <v>-</v>
          </cell>
          <cell r="AI470" t="str">
            <v>-</v>
          </cell>
          <cell r="AJ470" t="str">
            <v>-</v>
          </cell>
          <cell r="AK470" t="str">
            <v>-</v>
          </cell>
          <cell r="AL470" t="str">
            <v>-</v>
          </cell>
          <cell r="AM470" t="str">
            <v>-</v>
          </cell>
          <cell r="AN470" t="str">
            <v>-</v>
          </cell>
          <cell r="AO470" t="str">
            <v>-</v>
          </cell>
          <cell r="AP470" t="str">
            <v>-</v>
          </cell>
          <cell r="AQ470" t="str">
            <v>-</v>
          </cell>
          <cell r="AR470" t="str">
            <v>-</v>
          </cell>
          <cell r="AS470" t="str">
            <v>-</v>
          </cell>
          <cell r="AT470" t="str">
            <v>-</v>
          </cell>
          <cell r="AU470" t="str">
            <v>-</v>
          </cell>
          <cell r="AV470" t="str">
            <v>-</v>
          </cell>
          <cell r="AW470" t="str">
            <v>-</v>
          </cell>
          <cell r="AX470" t="str">
            <v>-</v>
          </cell>
          <cell r="AY470" t="str">
            <v>-</v>
          </cell>
          <cell r="AZ470" t="str">
            <v>-</v>
          </cell>
          <cell r="BA470" t="str">
            <v>-</v>
          </cell>
          <cell r="BB470" t="str">
            <v>-</v>
          </cell>
          <cell r="BC470" t="str">
            <v>-</v>
          </cell>
          <cell r="BD470" t="str">
            <v>-</v>
          </cell>
          <cell r="BE470" t="str">
            <v>-</v>
          </cell>
          <cell r="BF470" t="str">
            <v>-</v>
          </cell>
          <cell r="BG470" t="str">
            <v>-</v>
          </cell>
          <cell r="BH470" t="str">
            <v>-</v>
          </cell>
          <cell r="BI470" t="str">
            <v>-</v>
          </cell>
          <cell r="BJ470" t="str">
            <v>-</v>
          </cell>
          <cell r="BK470" t="str">
            <v>-</v>
          </cell>
          <cell r="BL470" t="str">
            <v>-</v>
          </cell>
          <cell r="BM470" t="str">
            <v>-</v>
          </cell>
          <cell r="BN470" t="str">
            <v>-</v>
          </cell>
          <cell r="BO470" t="str">
            <v>-</v>
          </cell>
          <cell r="BP470" t="str">
            <v>-</v>
          </cell>
          <cell r="BQ470" t="str">
            <v>-</v>
          </cell>
          <cell r="BR470" t="str">
            <v>-</v>
          </cell>
          <cell r="BS470" t="str">
            <v>-</v>
          </cell>
          <cell r="BT470" t="str">
            <v>-</v>
          </cell>
          <cell r="BU470" t="str">
            <v>-</v>
          </cell>
          <cell r="BV470" t="str">
            <v>-</v>
          </cell>
          <cell r="BW470" t="str">
            <v>-</v>
          </cell>
          <cell r="BX470" t="str">
            <v>-</v>
          </cell>
          <cell r="BY470" t="str">
            <v>-</v>
          </cell>
          <cell r="BZ470" t="str">
            <v>-</v>
          </cell>
          <cell r="CA470" t="str">
            <v>-</v>
          </cell>
          <cell r="CB470" t="str">
            <v>-</v>
          </cell>
          <cell r="CC470" t="str">
            <v>-</v>
          </cell>
          <cell r="CD470" t="str">
            <v>-</v>
          </cell>
          <cell r="CE470" t="str">
            <v>-</v>
          </cell>
          <cell r="CF470" t="str">
            <v>-</v>
          </cell>
          <cell r="CG470" t="str">
            <v>-</v>
          </cell>
          <cell r="CH470" t="str">
            <v>-</v>
          </cell>
          <cell r="CI470" t="str">
            <v>-</v>
          </cell>
          <cell r="CJ470" t="str">
            <v>-</v>
          </cell>
          <cell r="CK470" t="str">
            <v>-</v>
          </cell>
          <cell r="CL470" t="str">
            <v>-</v>
          </cell>
          <cell r="CM470" t="str">
            <v>-</v>
          </cell>
          <cell r="CN470" t="str">
            <v>№11.1-14 от 26.09.25</v>
          </cell>
        </row>
        <row r="471">
          <cell r="C471" t="str">
            <v>Распорка 1РС10-8</v>
          </cell>
          <cell r="D471">
            <v>1</v>
          </cell>
          <cell r="E471">
            <v>274.60000000000002</v>
          </cell>
          <cell r="F471">
            <v>274.60000000000002</v>
          </cell>
          <cell r="G471">
            <v>1</v>
          </cell>
          <cell r="H471">
            <v>274.60000000000002</v>
          </cell>
          <cell r="I471">
            <v>1</v>
          </cell>
          <cell r="J471">
            <v>274.60000000000002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 t="str">
            <v>-</v>
          </cell>
          <cell r="R471" t="str">
            <v>-</v>
          </cell>
          <cell r="S471" t="str">
            <v>-</v>
          </cell>
          <cell r="T471" t="str">
            <v>-</v>
          </cell>
          <cell r="U471" t="str">
            <v>-</v>
          </cell>
          <cell r="V471" t="str">
            <v>-</v>
          </cell>
          <cell r="W471" t="str">
            <v>-</v>
          </cell>
          <cell r="X471" t="str">
            <v>-</v>
          </cell>
          <cell r="Y471" t="str">
            <v>-</v>
          </cell>
          <cell r="Z471" t="str">
            <v>-</v>
          </cell>
          <cell r="AA471" t="str">
            <v>-</v>
          </cell>
          <cell r="AB471" t="str">
            <v>-</v>
          </cell>
          <cell r="AC471" t="str">
            <v>-</v>
          </cell>
          <cell r="AD471" t="str">
            <v>-</v>
          </cell>
          <cell r="AE471" t="str">
            <v>-</v>
          </cell>
          <cell r="AF471" t="str">
            <v>-</v>
          </cell>
          <cell r="AG471" t="str">
            <v>-</v>
          </cell>
          <cell r="AH471" t="str">
            <v>-</v>
          </cell>
          <cell r="AI471" t="str">
            <v>-</v>
          </cell>
          <cell r="AJ471" t="str">
            <v>-</v>
          </cell>
          <cell r="AK471" t="str">
            <v>-</v>
          </cell>
          <cell r="AL471" t="str">
            <v>-</v>
          </cell>
          <cell r="AM471" t="str">
            <v>-</v>
          </cell>
          <cell r="AN471" t="str">
            <v>-</v>
          </cell>
          <cell r="AO471" t="str">
            <v>-</v>
          </cell>
          <cell r="AP471" t="str">
            <v>-</v>
          </cell>
          <cell r="AQ471" t="str">
            <v>-</v>
          </cell>
          <cell r="AR471" t="str">
            <v>-</v>
          </cell>
          <cell r="AS471" t="str">
            <v>-</v>
          </cell>
          <cell r="AT471" t="str">
            <v>-</v>
          </cell>
          <cell r="AU471" t="str">
            <v>-</v>
          </cell>
          <cell r="AV471" t="str">
            <v>-</v>
          </cell>
          <cell r="AW471" t="str">
            <v>-</v>
          </cell>
          <cell r="AX471" t="str">
            <v>-</v>
          </cell>
          <cell r="AY471" t="str">
            <v>-</v>
          </cell>
          <cell r="AZ471" t="str">
            <v>-</v>
          </cell>
          <cell r="BA471" t="str">
            <v>-</v>
          </cell>
          <cell r="BB471" t="str">
            <v>-</v>
          </cell>
          <cell r="BC471" t="str">
            <v>-</v>
          </cell>
          <cell r="BD471" t="str">
            <v>-</v>
          </cell>
          <cell r="BE471" t="str">
            <v>-</v>
          </cell>
          <cell r="BF471" t="str">
            <v>-</v>
          </cell>
          <cell r="BG471" t="str">
            <v>-</v>
          </cell>
          <cell r="BH471" t="str">
            <v>-</v>
          </cell>
          <cell r="BI471" t="str">
            <v>-</v>
          </cell>
          <cell r="BJ471" t="str">
            <v>-</v>
          </cell>
          <cell r="BK471" t="str">
            <v>-</v>
          </cell>
          <cell r="BL471" t="str">
            <v>-</v>
          </cell>
          <cell r="BM471" t="str">
            <v>-</v>
          </cell>
          <cell r="BN471" t="str">
            <v>-</v>
          </cell>
          <cell r="BO471" t="str">
            <v>-</v>
          </cell>
          <cell r="BP471" t="str">
            <v>-</v>
          </cell>
          <cell r="BQ471" t="str">
            <v>-</v>
          </cell>
          <cell r="BR471" t="str">
            <v>-</v>
          </cell>
          <cell r="BS471" t="str">
            <v>-</v>
          </cell>
          <cell r="BT471" t="str">
            <v>-</v>
          </cell>
          <cell r="BU471" t="str">
            <v>-</v>
          </cell>
          <cell r="BV471" t="str">
            <v>-</v>
          </cell>
          <cell r="BW471" t="str">
            <v>-</v>
          </cell>
          <cell r="BX471" t="str">
            <v>-</v>
          </cell>
          <cell r="BY471" t="str">
            <v>-</v>
          </cell>
          <cell r="BZ471" t="str">
            <v>-</v>
          </cell>
          <cell r="CA471" t="str">
            <v>-</v>
          </cell>
          <cell r="CB471" t="str">
            <v>-</v>
          </cell>
          <cell r="CC471" t="str">
            <v>-</v>
          </cell>
          <cell r="CD471" t="str">
            <v>-</v>
          </cell>
          <cell r="CE471" t="str">
            <v>-</v>
          </cell>
          <cell r="CF471" t="str">
            <v>-</v>
          </cell>
          <cell r="CG471" t="str">
            <v>-</v>
          </cell>
          <cell r="CH471" t="str">
            <v>-</v>
          </cell>
          <cell r="CI471" t="str">
            <v>-</v>
          </cell>
          <cell r="CJ471" t="str">
            <v>-</v>
          </cell>
          <cell r="CK471" t="str">
            <v>-</v>
          </cell>
          <cell r="CL471" t="str">
            <v>-</v>
          </cell>
          <cell r="CM471" t="str">
            <v>-</v>
          </cell>
          <cell r="CN471" t="str">
            <v>№11.1-14 от 26.09.25</v>
          </cell>
        </row>
        <row r="472">
          <cell r="C472" t="str">
            <v>Распорка 1РС10-9</v>
          </cell>
          <cell r="D472">
            <v>1</v>
          </cell>
          <cell r="E472">
            <v>274.60000000000002</v>
          </cell>
          <cell r="F472">
            <v>274.60000000000002</v>
          </cell>
          <cell r="G472">
            <v>1</v>
          </cell>
          <cell r="H472">
            <v>274.60000000000002</v>
          </cell>
          <cell r="I472">
            <v>1</v>
          </cell>
          <cell r="J472">
            <v>274.60000000000002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 t="str">
            <v>-</v>
          </cell>
          <cell r="R472" t="str">
            <v>-</v>
          </cell>
          <cell r="S472" t="str">
            <v>-</v>
          </cell>
          <cell r="T472" t="str">
            <v>-</v>
          </cell>
          <cell r="U472" t="str">
            <v>-</v>
          </cell>
          <cell r="V472" t="str">
            <v>-</v>
          </cell>
          <cell r="W472" t="str">
            <v>-</v>
          </cell>
          <cell r="X472" t="str">
            <v>-</v>
          </cell>
          <cell r="Y472" t="str">
            <v>-</v>
          </cell>
          <cell r="Z472" t="str">
            <v>-</v>
          </cell>
          <cell r="AA472" t="str">
            <v>-</v>
          </cell>
          <cell r="AB472" t="str">
            <v>-</v>
          </cell>
          <cell r="AC472" t="str">
            <v>-</v>
          </cell>
          <cell r="AD472" t="str">
            <v>-</v>
          </cell>
          <cell r="AE472" t="str">
            <v>-</v>
          </cell>
          <cell r="AF472" t="str">
            <v>-</v>
          </cell>
          <cell r="AG472" t="str">
            <v>-</v>
          </cell>
          <cell r="AH472" t="str">
            <v>-</v>
          </cell>
          <cell r="AI472" t="str">
            <v>-</v>
          </cell>
          <cell r="AJ472" t="str">
            <v>-</v>
          </cell>
          <cell r="AK472" t="str">
            <v>-</v>
          </cell>
          <cell r="AL472" t="str">
            <v>-</v>
          </cell>
          <cell r="AM472" t="str">
            <v>-</v>
          </cell>
          <cell r="AN472" t="str">
            <v>-</v>
          </cell>
          <cell r="AO472" t="str">
            <v>-</v>
          </cell>
          <cell r="AP472" t="str">
            <v>-</v>
          </cell>
          <cell r="AQ472" t="str">
            <v>-</v>
          </cell>
          <cell r="AR472" t="str">
            <v>-</v>
          </cell>
          <cell r="AS472" t="str">
            <v>-</v>
          </cell>
          <cell r="AT472" t="str">
            <v>-</v>
          </cell>
          <cell r="AU472" t="str">
            <v>-</v>
          </cell>
          <cell r="AV472" t="str">
            <v>-</v>
          </cell>
          <cell r="AW472" t="str">
            <v>-</v>
          </cell>
          <cell r="AX472" t="str">
            <v>-</v>
          </cell>
          <cell r="AY472" t="str">
            <v>-</v>
          </cell>
          <cell r="AZ472" t="str">
            <v>-</v>
          </cell>
          <cell r="BA472" t="str">
            <v>-</v>
          </cell>
          <cell r="BB472" t="str">
            <v>-</v>
          </cell>
          <cell r="BC472" t="str">
            <v>-</v>
          </cell>
          <cell r="BD472" t="str">
            <v>-</v>
          </cell>
          <cell r="BE472" t="str">
            <v>-</v>
          </cell>
          <cell r="BF472" t="str">
            <v>-</v>
          </cell>
          <cell r="BG472" t="str">
            <v>-</v>
          </cell>
          <cell r="BH472" t="str">
            <v>-</v>
          </cell>
          <cell r="BI472" t="str">
            <v>-</v>
          </cell>
          <cell r="BJ472" t="str">
            <v>-</v>
          </cell>
          <cell r="BK472" t="str">
            <v>-</v>
          </cell>
          <cell r="BL472" t="str">
            <v>-</v>
          </cell>
          <cell r="BM472" t="str">
            <v>-</v>
          </cell>
          <cell r="BN472" t="str">
            <v>-</v>
          </cell>
          <cell r="BO472" t="str">
            <v>-</v>
          </cell>
          <cell r="BP472" t="str">
            <v>-</v>
          </cell>
          <cell r="BQ472" t="str">
            <v>-</v>
          </cell>
          <cell r="BR472" t="str">
            <v>-</v>
          </cell>
          <cell r="BS472" t="str">
            <v>-</v>
          </cell>
          <cell r="BT472" t="str">
            <v>-</v>
          </cell>
          <cell r="BU472" t="str">
            <v>-</v>
          </cell>
          <cell r="BV472" t="str">
            <v>-</v>
          </cell>
          <cell r="BW472" t="str">
            <v>-</v>
          </cell>
          <cell r="BX472" t="str">
            <v>-</v>
          </cell>
          <cell r="BY472" t="str">
            <v>-</v>
          </cell>
          <cell r="BZ472" t="str">
            <v>-</v>
          </cell>
          <cell r="CA472" t="str">
            <v>-</v>
          </cell>
          <cell r="CB472" t="str">
            <v>-</v>
          </cell>
          <cell r="CC472" t="str">
            <v>-</v>
          </cell>
          <cell r="CD472" t="str">
            <v>-</v>
          </cell>
          <cell r="CE472" t="str">
            <v>-</v>
          </cell>
          <cell r="CF472" t="str">
            <v>-</v>
          </cell>
          <cell r="CG472" t="str">
            <v>-</v>
          </cell>
          <cell r="CH472" t="str">
            <v>-</v>
          </cell>
          <cell r="CI472" t="str">
            <v>-</v>
          </cell>
          <cell r="CJ472" t="str">
            <v>-</v>
          </cell>
          <cell r="CK472" t="str">
            <v>-</v>
          </cell>
          <cell r="CL472" t="str">
            <v>-</v>
          </cell>
          <cell r="CM472" t="str">
            <v>-</v>
          </cell>
          <cell r="CN472" t="str">
            <v>№11.1-14 от 26.09.25</v>
          </cell>
        </row>
        <row r="473">
          <cell r="C473" t="str">
            <v>Распорка 1РС10-10</v>
          </cell>
          <cell r="D473">
            <v>1</v>
          </cell>
          <cell r="E473">
            <v>325.39999999999998</v>
          </cell>
          <cell r="F473">
            <v>325.39999999999998</v>
          </cell>
          <cell r="G473">
            <v>1</v>
          </cell>
          <cell r="H473">
            <v>325.39999999999998</v>
          </cell>
          <cell r="I473">
            <v>1</v>
          </cell>
          <cell r="J473">
            <v>325.39999999999998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 t="str">
            <v>-</v>
          </cell>
          <cell r="R473" t="str">
            <v>-</v>
          </cell>
          <cell r="S473" t="str">
            <v>-</v>
          </cell>
          <cell r="T473" t="str">
            <v>-</v>
          </cell>
          <cell r="U473" t="str">
            <v>-</v>
          </cell>
          <cell r="V473" t="str">
            <v>-</v>
          </cell>
          <cell r="W473" t="str">
            <v>-</v>
          </cell>
          <cell r="X473" t="str">
            <v>-</v>
          </cell>
          <cell r="Y473" t="str">
            <v>-</v>
          </cell>
          <cell r="Z473" t="str">
            <v>-</v>
          </cell>
          <cell r="AA473" t="str">
            <v>-</v>
          </cell>
          <cell r="AB473" t="str">
            <v>-</v>
          </cell>
          <cell r="AC473" t="str">
            <v>-</v>
          </cell>
          <cell r="AD473" t="str">
            <v>-</v>
          </cell>
          <cell r="AE473" t="str">
            <v>-</v>
          </cell>
          <cell r="AF473" t="str">
            <v>-</v>
          </cell>
          <cell r="AG473" t="str">
            <v>-</v>
          </cell>
          <cell r="AH473" t="str">
            <v>-</v>
          </cell>
          <cell r="AI473" t="str">
            <v>-</v>
          </cell>
          <cell r="AJ473" t="str">
            <v>-</v>
          </cell>
          <cell r="AK473" t="str">
            <v>-</v>
          </cell>
          <cell r="AL473" t="str">
            <v>-</v>
          </cell>
          <cell r="AM473" t="str">
            <v>-</v>
          </cell>
          <cell r="AN473" t="str">
            <v>-</v>
          </cell>
          <cell r="AO473" t="str">
            <v>-</v>
          </cell>
          <cell r="AP473" t="str">
            <v>-</v>
          </cell>
          <cell r="AQ473" t="str">
            <v>-</v>
          </cell>
          <cell r="AR473" t="str">
            <v>-</v>
          </cell>
          <cell r="AS473" t="str">
            <v>-</v>
          </cell>
          <cell r="AT473" t="str">
            <v>-</v>
          </cell>
          <cell r="AU473" t="str">
            <v>-</v>
          </cell>
          <cell r="AV473" t="str">
            <v>-</v>
          </cell>
          <cell r="AW473" t="str">
            <v>-</v>
          </cell>
          <cell r="AX473" t="str">
            <v>-</v>
          </cell>
          <cell r="AY473" t="str">
            <v>-</v>
          </cell>
          <cell r="AZ473" t="str">
            <v>-</v>
          </cell>
          <cell r="BA473" t="str">
            <v>-</v>
          </cell>
          <cell r="BB473" t="str">
            <v>-</v>
          </cell>
          <cell r="BC473" t="str">
            <v>-</v>
          </cell>
          <cell r="BD473" t="str">
            <v>-</v>
          </cell>
          <cell r="BE473" t="str">
            <v>-</v>
          </cell>
          <cell r="BF473" t="str">
            <v>-</v>
          </cell>
          <cell r="BG473" t="str">
            <v>-</v>
          </cell>
          <cell r="BH473" t="str">
            <v>-</v>
          </cell>
          <cell r="BI473" t="str">
            <v>-</v>
          </cell>
          <cell r="BJ473" t="str">
            <v>-</v>
          </cell>
          <cell r="BK473" t="str">
            <v>-</v>
          </cell>
          <cell r="BL473" t="str">
            <v>-</v>
          </cell>
          <cell r="BM473" t="str">
            <v>-</v>
          </cell>
          <cell r="BN473" t="str">
            <v>-</v>
          </cell>
          <cell r="BO473" t="str">
            <v>-</v>
          </cell>
          <cell r="BP473" t="str">
            <v>-</v>
          </cell>
          <cell r="BQ473" t="str">
            <v>-</v>
          </cell>
          <cell r="BR473" t="str">
            <v>-</v>
          </cell>
          <cell r="BS473" t="str">
            <v>-</v>
          </cell>
          <cell r="BT473" t="str">
            <v>-</v>
          </cell>
          <cell r="BU473" t="str">
            <v>-</v>
          </cell>
          <cell r="BV473" t="str">
            <v>-</v>
          </cell>
          <cell r="BW473" t="str">
            <v>-</v>
          </cell>
          <cell r="BX473" t="str">
            <v>-</v>
          </cell>
          <cell r="BY473" t="str">
            <v>-</v>
          </cell>
          <cell r="BZ473" t="str">
            <v>-</v>
          </cell>
          <cell r="CA473" t="str">
            <v>-</v>
          </cell>
          <cell r="CB473" t="str">
            <v>-</v>
          </cell>
          <cell r="CC473" t="str">
            <v>-</v>
          </cell>
          <cell r="CD473" t="str">
            <v>-</v>
          </cell>
          <cell r="CE473" t="str">
            <v>-</v>
          </cell>
          <cell r="CF473" t="str">
            <v>-</v>
          </cell>
          <cell r="CG473" t="str">
            <v>-</v>
          </cell>
          <cell r="CH473" t="str">
            <v>-</v>
          </cell>
          <cell r="CI473" t="str">
            <v>-</v>
          </cell>
          <cell r="CJ473" t="str">
            <v>-</v>
          </cell>
          <cell r="CK473" t="str">
            <v>-</v>
          </cell>
          <cell r="CL473" t="str">
            <v>-</v>
          </cell>
          <cell r="CM473" t="str">
            <v>-</v>
          </cell>
          <cell r="CN473" t="str">
            <v>№11.1-14 от 26.09.25</v>
          </cell>
        </row>
        <row r="474">
          <cell r="C474" t="str">
            <v>Распорка 1РС11-1</v>
          </cell>
          <cell r="D474">
            <v>1</v>
          </cell>
          <cell r="E474">
            <v>241.1</v>
          </cell>
          <cell r="F474">
            <v>241.1</v>
          </cell>
          <cell r="G474">
            <v>1</v>
          </cell>
          <cell r="H474">
            <v>241.1</v>
          </cell>
          <cell r="I474">
            <v>0</v>
          </cell>
          <cell r="J474">
            <v>0</v>
          </cell>
          <cell r="K474">
            <v>1</v>
          </cell>
          <cell r="L474">
            <v>241.1</v>
          </cell>
          <cell r="M474">
            <v>0</v>
          </cell>
          <cell r="N474">
            <v>0</v>
          </cell>
          <cell r="O474">
            <v>1</v>
          </cell>
          <cell r="P474">
            <v>241.1</v>
          </cell>
          <cell r="Q474" t="str">
            <v>-</v>
          </cell>
          <cell r="R474" t="str">
            <v>-</v>
          </cell>
          <cell r="S474">
            <v>1</v>
          </cell>
          <cell r="T474" t="str">
            <v>-</v>
          </cell>
          <cell r="U474" t="str">
            <v>-</v>
          </cell>
          <cell r="V474" t="str">
            <v>-</v>
          </cell>
          <cell r="W474" t="str">
            <v>-</v>
          </cell>
          <cell r="X474" t="str">
            <v>-</v>
          </cell>
          <cell r="Y474" t="str">
            <v>-</v>
          </cell>
          <cell r="Z474" t="str">
            <v>-</v>
          </cell>
          <cell r="AA474" t="str">
            <v>-</v>
          </cell>
          <cell r="AB474" t="str">
            <v>-</v>
          </cell>
          <cell r="AC474" t="str">
            <v>-</v>
          </cell>
          <cell r="AD474" t="str">
            <v>-</v>
          </cell>
          <cell r="AE474" t="str">
            <v>-</v>
          </cell>
          <cell r="AF474" t="str">
            <v>-</v>
          </cell>
          <cell r="AG474" t="str">
            <v>-</v>
          </cell>
          <cell r="AH474" t="str">
            <v>-</v>
          </cell>
          <cell r="AI474" t="str">
            <v>-</v>
          </cell>
          <cell r="AJ474" t="str">
            <v>-</v>
          </cell>
          <cell r="AK474" t="str">
            <v>-</v>
          </cell>
          <cell r="AL474" t="str">
            <v>-</v>
          </cell>
          <cell r="AM474" t="str">
            <v>-</v>
          </cell>
          <cell r="AN474" t="str">
            <v>-</v>
          </cell>
          <cell r="AO474" t="str">
            <v>-</v>
          </cell>
          <cell r="AP474" t="str">
            <v>-</v>
          </cell>
          <cell r="AQ474" t="str">
            <v>-</v>
          </cell>
          <cell r="AR474" t="str">
            <v>-</v>
          </cell>
          <cell r="AS474" t="str">
            <v>-</v>
          </cell>
          <cell r="AT474" t="str">
            <v>-</v>
          </cell>
          <cell r="AU474" t="str">
            <v>-</v>
          </cell>
          <cell r="AV474" t="str">
            <v>-</v>
          </cell>
          <cell r="AW474" t="str">
            <v>-</v>
          </cell>
          <cell r="AX474" t="str">
            <v>-</v>
          </cell>
          <cell r="AY474" t="str">
            <v>-</v>
          </cell>
          <cell r="AZ474" t="str">
            <v>-</v>
          </cell>
          <cell r="BA474" t="str">
            <v>-</v>
          </cell>
          <cell r="BB474" t="str">
            <v>-</v>
          </cell>
          <cell r="BC474" t="str">
            <v>-</v>
          </cell>
          <cell r="BD474" t="str">
            <v>-</v>
          </cell>
          <cell r="BE474" t="str">
            <v>-</v>
          </cell>
          <cell r="BF474" t="str">
            <v>-</v>
          </cell>
          <cell r="BG474" t="str">
            <v>-</v>
          </cell>
          <cell r="BH474" t="str">
            <v>-</v>
          </cell>
          <cell r="BI474" t="str">
            <v>-</v>
          </cell>
          <cell r="BJ474" t="str">
            <v>-</v>
          </cell>
          <cell r="BK474" t="str">
            <v>-</v>
          </cell>
          <cell r="BL474" t="str">
            <v>-</v>
          </cell>
          <cell r="BM474" t="str">
            <v>-</v>
          </cell>
          <cell r="BN474" t="str">
            <v>-</v>
          </cell>
          <cell r="BO474" t="str">
            <v>-</v>
          </cell>
          <cell r="BP474" t="str">
            <v>-</v>
          </cell>
          <cell r="BQ474" t="str">
            <v>-</v>
          </cell>
          <cell r="BR474" t="str">
            <v>-</v>
          </cell>
          <cell r="BS474" t="str">
            <v>-</v>
          </cell>
          <cell r="BT474" t="str">
            <v>-</v>
          </cell>
          <cell r="BU474" t="str">
            <v>-</v>
          </cell>
          <cell r="BV474" t="str">
            <v>-</v>
          </cell>
          <cell r="BW474" t="str">
            <v>-</v>
          </cell>
          <cell r="BX474" t="str">
            <v>-</v>
          </cell>
          <cell r="BY474" t="str">
            <v>-</v>
          </cell>
          <cell r="BZ474" t="str">
            <v>-</v>
          </cell>
          <cell r="CA474" t="str">
            <v>-</v>
          </cell>
          <cell r="CB474" t="str">
            <v>-</v>
          </cell>
          <cell r="CC474" t="str">
            <v>-</v>
          </cell>
          <cell r="CD474" t="str">
            <v>-</v>
          </cell>
          <cell r="CE474" t="str">
            <v>-</v>
          </cell>
          <cell r="CF474" t="str">
            <v>-</v>
          </cell>
          <cell r="CG474" t="str">
            <v>-</v>
          </cell>
          <cell r="CH474" t="str">
            <v>-</v>
          </cell>
          <cell r="CI474" t="str">
            <v>-</v>
          </cell>
          <cell r="CJ474" t="str">
            <v>-</v>
          </cell>
          <cell r="CK474" t="str">
            <v>-</v>
          </cell>
          <cell r="CL474" t="str">
            <v>-</v>
          </cell>
          <cell r="CM474" t="str">
            <v>-</v>
          </cell>
          <cell r="CN474" t="str">
            <v>№3/оч/2026 от 23.01.2026</v>
          </cell>
        </row>
        <row r="475">
          <cell r="C475" t="str">
            <v>Распорка 1РС11-2</v>
          </cell>
          <cell r="D475">
            <v>6</v>
          </cell>
          <cell r="E475">
            <v>241.5</v>
          </cell>
          <cell r="F475">
            <v>1449</v>
          </cell>
          <cell r="G475">
            <v>6</v>
          </cell>
          <cell r="H475">
            <v>1449</v>
          </cell>
          <cell r="I475">
            <v>6</v>
          </cell>
          <cell r="J475">
            <v>1449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6</v>
          </cell>
          <cell r="P475">
            <v>1449</v>
          </cell>
          <cell r="Q475" t="str">
            <v>-</v>
          </cell>
          <cell r="R475" t="str">
            <v>-</v>
          </cell>
          <cell r="S475">
            <v>4</v>
          </cell>
          <cell r="T475" t="str">
            <v>-</v>
          </cell>
          <cell r="U475" t="str">
            <v>-</v>
          </cell>
          <cell r="V475">
            <v>2</v>
          </cell>
          <cell r="W475" t="str">
            <v>-</v>
          </cell>
          <cell r="X475" t="str">
            <v>-</v>
          </cell>
          <cell r="Y475" t="str">
            <v>-</v>
          </cell>
          <cell r="Z475" t="str">
            <v>-</v>
          </cell>
          <cell r="AA475" t="str">
            <v>-</v>
          </cell>
          <cell r="AB475" t="str">
            <v>-</v>
          </cell>
          <cell r="AC475" t="str">
            <v>-</v>
          </cell>
          <cell r="AD475" t="str">
            <v>-</v>
          </cell>
          <cell r="AE475" t="str">
            <v>-</v>
          </cell>
          <cell r="AF475" t="str">
            <v>-</v>
          </cell>
          <cell r="AG475" t="str">
            <v>-</v>
          </cell>
          <cell r="AH475" t="str">
            <v>-</v>
          </cell>
          <cell r="AI475" t="str">
            <v>-</v>
          </cell>
          <cell r="AJ475" t="str">
            <v>-</v>
          </cell>
          <cell r="AK475" t="str">
            <v>-</v>
          </cell>
          <cell r="AL475" t="str">
            <v>-</v>
          </cell>
          <cell r="AM475" t="str">
            <v>-</v>
          </cell>
          <cell r="AN475" t="str">
            <v>-</v>
          </cell>
          <cell r="AO475" t="str">
            <v>-</v>
          </cell>
          <cell r="AP475" t="str">
            <v>-</v>
          </cell>
          <cell r="AQ475" t="str">
            <v>-</v>
          </cell>
          <cell r="AR475" t="str">
            <v>-</v>
          </cell>
          <cell r="AS475" t="str">
            <v>-</v>
          </cell>
          <cell r="AT475" t="str">
            <v>-</v>
          </cell>
          <cell r="AU475" t="str">
            <v>-</v>
          </cell>
          <cell r="AV475" t="str">
            <v>-</v>
          </cell>
          <cell r="AW475" t="str">
            <v>-</v>
          </cell>
          <cell r="AX475" t="str">
            <v>-</v>
          </cell>
          <cell r="AY475" t="str">
            <v>-</v>
          </cell>
          <cell r="AZ475" t="str">
            <v>-</v>
          </cell>
          <cell r="BA475" t="str">
            <v>-</v>
          </cell>
          <cell r="BB475" t="str">
            <v>-</v>
          </cell>
          <cell r="BC475" t="str">
            <v>-</v>
          </cell>
          <cell r="BD475" t="str">
            <v>-</v>
          </cell>
          <cell r="BE475" t="str">
            <v>-</v>
          </cell>
          <cell r="BF475" t="str">
            <v>-</v>
          </cell>
          <cell r="BG475" t="str">
            <v>-</v>
          </cell>
          <cell r="BH475" t="str">
            <v>-</v>
          </cell>
          <cell r="BI475" t="str">
            <v>-</v>
          </cell>
          <cell r="BJ475" t="str">
            <v>-</v>
          </cell>
          <cell r="BK475" t="str">
            <v>-</v>
          </cell>
          <cell r="BL475" t="str">
            <v>-</v>
          </cell>
          <cell r="BM475" t="str">
            <v>-</v>
          </cell>
          <cell r="BN475" t="str">
            <v>-</v>
          </cell>
          <cell r="BO475" t="str">
            <v>-</v>
          </cell>
          <cell r="BP475" t="str">
            <v>-</v>
          </cell>
          <cell r="BQ475" t="str">
            <v>-</v>
          </cell>
          <cell r="BR475" t="str">
            <v>-</v>
          </cell>
          <cell r="BS475" t="str">
            <v>-</v>
          </cell>
          <cell r="BT475" t="str">
            <v>-</v>
          </cell>
          <cell r="BU475" t="str">
            <v>-</v>
          </cell>
          <cell r="BV475" t="str">
            <v>-</v>
          </cell>
          <cell r="BW475" t="str">
            <v>-</v>
          </cell>
          <cell r="BX475" t="str">
            <v>-</v>
          </cell>
          <cell r="BY475" t="str">
            <v>-</v>
          </cell>
          <cell r="BZ475" t="str">
            <v>-</v>
          </cell>
          <cell r="CA475" t="str">
            <v>-</v>
          </cell>
          <cell r="CB475" t="str">
            <v>-</v>
          </cell>
          <cell r="CC475" t="str">
            <v>-</v>
          </cell>
          <cell r="CD475" t="str">
            <v>-</v>
          </cell>
          <cell r="CE475" t="str">
            <v>-</v>
          </cell>
          <cell r="CF475" t="str">
            <v>-</v>
          </cell>
          <cell r="CG475" t="str">
            <v>-</v>
          </cell>
          <cell r="CH475" t="str">
            <v>-</v>
          </cell>
          <cell r="CI475" t="str">
            <v>-</v>
          </cell>
          <cell r="CJ475" t="str">
            <v>-</v>
          </cell>
          <cell r="CK475" t="str">
            <v>-</v>
          </cell>
          <cell r="CL475" t="str">
            <v>-</v>
          </cell>
          <cell r="CM475" t="str">
            <v>-</v>
          </cell>
          <cell r="CN475" t="str">
            <v>№ 6/оч/2026 от 26.01.26; №3/оч/2026 от 23.01.2026</v>
          </cell>
        </row>
        <row r="476">
          <cell r="C476" t="str">
            <v>Распорка 1РС11-3</v>
          </cell>
          <cell r="D476">
            <v>2</v>
          </cell>
          <cell r="E476">
            <v>229.1</v>
          </cell>
          <cell r="F476">
            <v>458.2</v>
          </cell>
          <cell r="G476">
            <v>2</v>
          </cell>
          <cell r="H476">
            <v>458.2</v>
          </cell>
          <cell r="I476">
            <v>1</v>
          </cell>
          <cell r="J476">
            <v>229.1</v>
          </cell>
          <cell r="K476">
            <v>1</v>
          </cell>
          <cell r="L476">
            <v>229.1</v>
          </cell>
          <cell r="M476">
            <v>0</v>
          </cell>
          <cell r="N476">
            <v>0</v>
          </cell>
          <cell r="O476">
            <v>2</v>
          </cell>
          <cell r="P476">
            <v>458.2</v>
          </cell>
          <cell r="Q476" t="str">
            <v>-</v>
          </cell>
          <cell r="R476" t="str">
            <v>-</v>
          </cell>
          <cell r="S476">
            <v>1</v>
          </cell>
          <cell r="T476" t="str">
            <v>-</v>
          </cell>
          <cell r="U476" t="str">
            <v>-</v>
          </cell>
          <cell r="V476">
            <v>1</v>
          </cell>
          <cell r="W476" t="str">
            <v>-</v>
          </cell>
          <cell r="X476" t="str">
            <v>-</v>
          </cell>
          <cell r="Y476" t="str">
            <v>-</v>
          </cell>
          <cell r="Z476" t="str">
            <v>-</v>
          </cell>
          <cell r="AA476" t="str">
            <v>-</v>
          </cell>
          <cell r="AB476" t="str">
            <v>-</v>
          </cell>
          <cell r="AC476" t="str">
            <v>-</v>
          </cell>
          <cell r="AD476" t="str">
            <v>-</v>
          </cell>
          <cell r="AE476" t="str">
            <v>-</v>
          </cell>
          <cell r="AF476" t="str">
            <v>-</v>
          </cell>
          <cell r="AG476" t="str">
            <v>-</v>
          </cell>
          <cell r="AH476" t="str">
            <v>-</v>
          </cell>
          <cell r="AI476" t="str">
            <v>-</v>
          </cell>
          <cell r="AJ476" t="str">
            <v>-</v>
          </cell>
          <cell r="AK476" t="str">
            <v>-</v>
          </cell>
          <cell r="AL476" t="str">
            <v>-</v>
          </cell>
          <cell r="AM476" t="str">
            <v>-</v>
          </cell>
          <cell r="AN476" t="str">
            <v>-</v>
          </cell>
          <cell r="AO476" t="str">
            <v>-</v>
          </cell>
          <cell r="AP476" t="str">
            <v>-</v>
          </cell>
          <cell r="AQ476" t="str">
            <v>-</v>
          </cell>
          <cell r="AR476" t="str">
            <v>-</v>
          </cell>
          <cell r="AS476" t="str">
            <v>-</v>
          </cell>
          <cell r="AT476" t="str">
            <v>-</v>
          </cell>
          <cell r="AU476" t="str">
            <v>-</v>
          </cell>
          <cell r="AV476" t="str">
            <v>-</v>
          </cell>
          <cell r="AW476" t="str">
            <v>-</v>
          </cell>
          <cell r="AX476" t="str">
            <v>-</v>
          </cell>
          <cell r="AY476" t="str">
            <v>-</v>
          </cell>
          <cell r="AZ476" t="str">
            <v>-</v>
          </cell>
          <cell r="BA476" t="str">
            <v>-</v>
          </cell>
          <cell r="BB476" t="str">
            <v>-</v>
          </cell>
          <cell r="BC476" t="str">
            <v>-</v>
          </cell>
          <cell r="BD476" t="str">
            <v>-</v>
          </cell>
          <cell r="BE476" t="str">
            <v>-</v>
          </cell>
          <cell r="BF476" t="str">
            <v>-</v>
          </cell>
          <cell r="BG476" t="str">
            <v>-</v>
          </cell>
          <cell r="BH476" t="str">
            <v>-</v>
          </cell>
          <cell r="BI476" t="str">
            <v>-</v>
          </cell>
          <cell r="BJ476" t="str">
            <v>-</v>
          </cell>
          <cell r="BK476" t="str">
            <v>-</v>
          </cell>
          <cell r="BL476" t="str">
            <v>-</v>
          </cell>
          <cell r="BM476" t="str">
            <v>-</v>
          </cell>
          <cell r="BN476" t="str">
            <v>-</v>
          </cell>
          <cell r="BO476" t="str">
            <v>-</v>
          </cell>
          <cell r="BP476" t="str">
            <v>-</v>
          </cell>
          <cell r="BQ476" t="str">
            <v>-</v>
          </cell>
          <cell r="BR476" t="str">
            <v>-</v>
          </cell>
          <cell r="BS476" t="str">
            <v>-</v>
          </cell>
          <cell r="BT476" t="str">
            <v>-</v>
          </cell>
          <cell r="BU476" t="str">
            <v>-</v>
          </cell>
          <cell r="BV476" t="str">
            <v>-</v>
          </cell>
          <cell r="BW476" t="str">
            <v>-</v>
          </cell>
          <cell r="BX476" t="str">
            <v>-</v>
          </cell>
          <cell r="BY476" t="str">
            <v>-</v>
          </cell>
          <cell r="BZ476" t="str">
            <v>-</v>
          </cell>
          <cell r="CA476" t="str">
            <v>-</v>
          </cell>
          <cell r="CB476" t="str">
            <v>-</v>
          </cell>
          <cell r="CC476" t="str">
            <v>-</v>
          </cell>
          <cell r="CD476" t="str">
            <v>-</v>
          </cell>
          <cell r="CE476" t="str">
            <v>-</v>
          </cell>
          <cell r="CF476" t="str">
            <v>-</v>
          </cell>
          <cell r="CG476" t="str">
            <v>-</v>
          </cell>
          <cell r="CH476" t="str">
            <v>-</v>
          </cell>
          <cell r="CI476" t="str">
            <v>-</v>
          </cell>
          <cell r="CJ476" t="str">
            <v>-</v>
          </cell>
          <cell r="CK476" t="str">
            <v>-</v>
          </cell>
          <cell r="CL476" t="str">
            <v>-</v>
          </cell>
          <cell r="CM476" t="str">
            <v>-</v>
          </cell>
          <cell r="CN476" t="str">
            <v>№ 6/оч/2026 от 26.01.26; №3/оч/2026 от 23.01.2026</v>
          </cell>
        </row>
        <row r="477">
          <cell r="C477" t="str">
            <v>Распорка 1РС11-4</v>
          </cell>
          <cell r="D477">
            <v>1</v>
          </cell>
          <cell r="E477">
            <v>295.60000000000002</v>
          </cell>
          <cell r="F477">
            <v>295.60000000000002</v>
          </cell>
          <cell r="G477">
            <v>1</v>
          </cell>
          <cell r="H477">
            <v>295.60000000000002</v>
          </cell>
          <cell r="I477">
            <v>1</v>
          </cell>
          <cell r="J477">
            <v>295.60000000000002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1</v>
          </cell>
          <cell r="P477">
            <v>295.60000000000002</v>
          </cell>
          <cell r="Q477" t="str">
            <v>-</v>
          </cell>
          <cell r="R477" t="str">
            <v>-</v>
          </cell>
          <cell r="S477" t="str">
            <v>-</v>
          </cell>
          <cell r="T477" t="str">
            <v>-</v>
          </cell>
          <cell r="U477" t="str">
            <v>-</v>
          </cell>
          <cell r="V477">
            <v>1</v>
          </cell>
          <cell r="W477" t="str">
            <v>-</v>
          </cell>
          <cell r="X477" t="str">
            <v>-</v>
          </cell>
          <cell r="Y477" t="str">
            <v>-</v>
          </cell>
          <cell r="Z477" t="str">
            <v>-</v>
          </cell>
          <cell r="AA477" t="str">
            <v>-</v>
          </cell>
          <cell r="AB477" t="str">
            <v>-</v>
          </cell>
          <cell r="AC477" t="str">
            <v>-</v>
          </cell>
          <cell r="AD477" t="str">
            <v>-</v>
          </cell>
          <cell r="AE477" t="str">
            <v>-</v>
          </cell>
          <cell r="AF477" t="str">
            <v>-</v>
          </cell>
          <cell r="AG477" t="str">
            <v>-</v>
          </cell>
          <cell r="AH477" t="str">
            <v>-</v>
          </cell>
          <cell r="AI477" t="str">
            <v>-</v>
          </cell>
          <cell r="AJ477" t="str">
            <v>-</v>
          </cell>
          <cell r="AK477" t="str">
            <v>-</v>
          </cell>
          <cell r="AL477" t="str">
            <v>-</v>
          </cell>
          <cell r="AM477" t="str">
            <v>-</v>
          </cell>
          <cell r="AN477" t="str">
            <v>-</v>
          </cell>
          <cell r="AO477" t="str">
            <v>-</v>
          </cell>
          <cell r="AP477" t="str">
            <v>-</v>
          </cell>
          <cell r="AQ477" t="str">
            <v>-</v>
          </cell>
          <cell r="AR477" t="str">
            <v>-</v>
          </cell>
          <cell r="AS477" t="str">
            <v>-</v>
          </cell>
          <cell r="AT477" t="str">
            <v>-</v>
          </cell>
          <cell r="AU477" t="str">
            <v>-</v>
          </cell>
          <cell r="AV477" t="str">
            <v>-</v>
          </cell>
          <cell r="AW477" t="str">
            <v>-</v>
          </cell>
          <cell r="AX477" t="str">
            <v>-</v>
          </cell>
          <cell r="AY477" t="str">
            <v>-</v>
          </cell>
          <cell r="AZ477" t="str">
            <v>-</v>
          </cell>
          <cell r="BA477" t="str">
            <v>-</v>
          </cell>
          <cell r="BB477" t="str">
            <v>-</v>
          </cell>
          <cell r="BC477" t="str">
            <v>-</v>
          </cell>
          <cell r="BD477" t="str">
            <v>-</v>
          </cell>
          <cell r="BE477" t="str">
            <v>-</v>
          </cell>
          <cell r="BF477" t="str">
            <v>-</v>
          </cell>
          <cell r="BG477" t="str">
            <v>-</v>
          </cell>
          <cell r="BH477" t="str">
            <v>-</v>
          </cell>
          <cell r="BI477" t="str">
            <v>-</v>
          </cell>
          <cell r="BJ477" t="str">
            <v>-</v>
          </cell>
          <cell r="BK477" t="str">
            <v>-</v>
          </cell>
          <cell r="BL477" t="str">
            <v>-</v>
          </cell>
          <cell r="BM477" t="str">
            <v>-</v>
          </cell>
          <cell r="BN477" t="str">
            <v>-</v>
          </cell>
          <cell r="BO477" t="str">
            <v>-</v>
          </cell>
          <cell r="BP477" t="str">
            <v>-</v>
          </cell>
          <cell r="BQ477" t="str">
            <v>-</v>
          </cell>
          <cell r="BR477" t="str">
            <v>-</v>
          </cell>
          <cell r="BS477" t="str">
            <v>-</v>
          </cell>
          <cell r="BT477" t="str">
            <v>-</v>
          </cell>
          <cell r="BU477" t="str">
            <v>-</v>
          </cell>
          <cell r="BV477" t="str">
            <v>-</v>
          </cell>
          <cell r="BW477" t="str">
            <v>-</v>
          </cell>
          <cell r="BX477" t="str">
            <v>-</v>
          </cell>
          <cell r="BY477" t="str">
            <v>-</v>
          </cell>
          <cell r="BZ477" t="str">
            <v>-</v>
          </cell>
          <cell r="CA477" t="str">
            <v>-</v>
          </cell>
          <cell r="CB477" t="str">
            <v>-</v>
          </cell>
          <cell r="CC477" t="str">
            <v>-</v>
          </cell>
          <cell r="CD477" t="str">
            <v>-</v>
          </cell>
          <cell r="CE477" t="str">
            <v>-</v>
          </cell>
          <cell r="CF477" t="str">
            <v>-</v>
          </cell>
          <cell r="CG477" t="str">
            <v>-</v>
          </cell>
          <cell r="CH477" t="str">
            <v>-</v>
          </cell>
          <cell r="CI477" t="str">
            <v>-</v>
          </cell>
          <cell r="CJ477" t="str">
            <v>-</v>
          </cell>
          <cell r="CK477" t="str">
            <v>-</v>
          </cell>
          <cell r="CL477" t="str">
            <v>-</v>
          </cell>
          <cell r="CM477" t="str">
            <v>-</v>
          </cell>
          <cell r="CN477" t="str">
            <v>№ 6/оч/2026 от 26.01.26</v>
          </cell>
        </row>
        <row r="478">
          <cell r="C478" t="str">
            <v>Распорка 1РС12-1</v>
          </cell>
          <cell r="D478">
            <v>7</v>
          </cell>
          <cell r="E478">
            <v>188</v>
          </cell>
          <cell r="F478">
            <v>1316</v>
          </cell>
          <cell r="G478">
            <v>7</v>
          </cell>
          <cell r="H478">
            <v>1316</v>
          </cell>
          <cell r="I478">
            <v>7</v>
          </cell>
          <cell r="J478">
            <v>1316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6</v>
          </cell>
          <cell r="P478">
            <v>1128</v>
          </cell>
          <cell r="Q478" t="str">
            <v>-</v>
          </cell>
          <cell r="R478" t="str">
            <v>-</v>
          </cell>
          <cell r="S478" t="str">
            <v>-</v>
          </cell>
          <cell r="T478" t="str">
            <v>-</v>
          </cell>
          <cell r="U478" t="str">
            <v>-</v>
          </cell>
          <cell r="V478" t="str">
            <v>-</v>
          </cell>
          <cell r="W478" t="str">
            <v>-</v>
          </cell>
          <cell r="X478" t="str">
            <v>-</v>
          </cell>
          <cell r="Y478" t="str">
            <v>-</v>
          </cell>
          <cell r="Z478" t="str">
            <v>-</v>
          </cell>
          <cell r="AA478" t="str">
            <v>-</v>
          </cell>
          <cell r="AB478">
            <v>6</v>
          </cell>
          <cell r="AC478" t="str">
            <v>-</v>
          </cell>
          <cell r="AD478" t="str">
            <v>-</v>
          </cell>
          <cell r="AE478" t="str">
            <v>-</v>
          </cell>
          <cell r="AF478" t="str">
            <v>-</v>
          </cell>
          <cell r="AG478" t="str">
            <v>-</v>
          </cell>
          <cell r="AH478" t="str">
            <v>-</v>
          </cell>
          <cell r="AI478" t="str">
            <v>-</v>
          </cell>
          <cell r="AJ478" t="str">
            <v>-</v>
          </cell>
          <cell r="AK478" t="str">
            <v>-</v>
          </cell>
          <cell r="AL478" t="str">
            <v>-</v>
          </cell>
          <cell r="AM478" t="str">
            <v>-</v>
          </cell>
          <cell r="AN478" t="str">
            <v>-</v>
          </cell>
          <cell r="AO478" t="str">
            <v>-</v>
          </cell>
          <cell r="AP478" t="str">
            <v>-</v>
          </cell>
          <cell r="AQ478" t="str">
            <v>-</v>
          </cell>
          <cell r="AR478" t="str">
            <v>-</v>
          </cell>
          <cell r="AS478" t="str">
            <v>-</v>
          </cell>
          <cell r="AT478" t="str">
            <v>-</v>
          </cell>
          <cell r="AU478" t="str">
            <v>-</v>
          </cell>
          <cell r="AV478" t="str">
            <v>-</v>
          </cell>
          <cell r="AW478" t="str">
            <v>-</v>
          </cell>
          <cell r="AX478" t="str">
            <v>-</v>
          </cell>
          <cell r="AY478" t="str">
            <v>-</v>
          </cell>
          <cell r="AZ478" t="str">
            <v>-</v>
          </cell>
          <cell r="BA478" t="str">
            <v>-</v>
          </cell>
          <cell r="BB478" t="str">
            <v>-</v>
          </cell>
          <cell r="BC478" t="str">
            <v>-</v>
          </cell>
          <cell r="BD478" t="str">
            <v>-</v>
          </cell>
          <cell r="BE478" t="str">
            <v>-</v>
          </cell>
          <cell r="BF478" t="str">
            <v>-</v>
          </cell>
          <cell r="BG478" t="str">
            <v>-</v>
          </cell>
          <cell r="BH478" t="str">
            <v>-</v>
          </cell>
          <cell r="BI478" t="str">
            <v>-</v>
          </cell>
          <cell r="BJ478" t="str">
            <v>-</v>
          </cell>
          <cell r="BK478" t="str">
            <v>-</v>
          </cell>
          <cell r="BL478" t="str">
            <v>-</v>
          </cell>
          <cell r="BM478" t="str">
            <v>-</v>
          </cell>
          <cell r="BN478" t="str">
            <v>-</v>
          </cell>
          <cell r="BO478" t="str">
            <v>-</v>
          </cell>
          <cell r="BP478" t="str">
            <v>-</v>
          </cell>
          <cell r="BQ478" t="str">
            <v>-</v>
          </cell>
          <cell r="BR478" t="str">
            <v>-</v>
          </cell>
          <cell r="BS478" t="str">
            <v>-</v>
          </cell>
          <cell r="BT478" t="str">
            <v>-</v>
          </cell>
          <cell r="BU478" t="str">
            <v>-</v>
          </cell>
          <cell r="BV478" t="str">
            <v>-</v>
          </cell>
          <cell r="BW478" t="str">
            <v>-</v>
          </cell>
          <cell r="BX478" t="str">
            <v>-</v>
          </cell>
          <cell r="BY478" t="str">
            <v>-</v>
          </cell>
          <cell r="BZ478" t="str">
            <v>-</v>
          </cell>
          <cell r="CA478" t="str">
            <v>-</v>
          </cell>
          <cell r="CB478" t="str">
            <v>-</v>
          </cell>
          <cell r="CC478" t="str">
            <v>-</v>
          </cell>
          <cell r="CD478" t="str">
            <v>-</v>
          </cell>
          <cell r="CE478" t="str">
            <v>-</v>
          </cell>
          <cell r="CF478" t="str">
            <v>-</v>
          </cell>
          <cell r="CG478" t="str">
            <v>-</v>
          </cell>
          <cell r="CH478" t="str">
            <v>-</v>
          </cell>
          <cell r="CI478" t="str">
            <v>-</v>
          </cell>
          <cell r="CJ478" t="str">
            <v>-</v>
          </cell>
          <cell r="CK478" t="str">
            <v>-</v>
          </cell>
          <cell r="CL478" t="str">
            <v>-</v>
          </cell>
          <cell r="CM478" t="str">
            <v>-</v>
          </cell>
          <cell r="CN478" t="str">
            <v>№ 11.1-11 от 10.09.25; №12/оч/2026 от 05.02.26</v>
          </cell>
        </row>
        <row r="479">
          <cell r="C479" t="str">
            <v>Распорка 1РС12-2</v>
          </cell>
          <cell r="D479">
            <v>2</v>
          </cell>
          <cell r="E479">
            <v>179.2</v>
          </cell>
          <cell r="F479">
            <v>358.4</v>
          </cell>
          <cell r="G479">
            <v>2</v>
          </cell>
          <cell r="H479">
            <v>358.4</v>
          </cell>
          <cell r="I479">
            <v>2</v>
          </cell>
          <cell r="J479">
            <v>358.4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1</v>
          </cell>
          <cell r="P479">
            <v>179.2</v>
          </cell>
          <cell r="Q479" t="str">
            <v>-</v>
          </cell>
          <cell r="R479" t="str">
            <v>-</v>
          </cell>
          <cell r="S479" t="str">
            <v>-</v>
          </cell>
          <cell r="T479" t="str">
            <v>-</v>
          </cell>
          <cell r="U479" t="str">
            <v>-</v>
          </cell>
          <cell r="V479" t="str">
            <v>-</v>
          </cell>
          <cell r="W479" t="str">
            <v>-</v>
          </cell>
          <cell r="X479" t="str">
            <v>-</v>
          </cell>
          <cell r="Y479" t="str">
            <v>-</v>
          </cell>
          <cell r="Z479" t="str">
            <v>-</v>
          </cell>
          <cell r="AA479" t="str">
            <v>-</v>
          </cell>
          <cell r="AB479">
            <v>1</v>
          </cell>
          <cell r="AC479" t="str">
            <v>-</v>
          </cell>
          <cell r="AD479" t="str">
            <v>-</v>
          </cell>
          <cell r="AE479" t="str">
            <v>-</v>
          </cell>
          <cell r="AF479" t="str">
            <v>-</v>
          </cell>
          <cell r="AG479" t="str">
            <v>-</v>
          </cell>
          <cell r="AH479" t="str">
            <v>-</v>
          </cell>
          <cell r="AI479" t="str">
            <v>-</v>
          </cell>
          <cell r="AJ479" t="str">
            <v>-</v>
          </cell>
          <cell r="AK479" t="str">
            <v>-</v>
          </cell>
          <cell r="AL479" t="str">
            <v>-</v>
          </cell>
          <cell r="AM479" t="str">
            <v>-</v>
          </cell>
          <cell r="AN479" t="str">
            <v>-</v>
          </cell>
          <cell r="AO479" t="str">
            <v>-</v>
          </cell>
          <cell r="AP479" t="str">
            <v>-</v>
          </cell>
          <cell r="AQ479" t="str">
            <v>-</v>
          </cell>
          <cell r="AR479" t="str">
            <v>-</v>
          </cell>
          <cell r="AS479" t="str">
            <v>-</v>
          </cell>
          <cell r="AT479" t="str">
            <v>-</v>
          </cell>
          <cell r="AU479" t="str">
            <v>-</v>
          </cell>
          <cell r="AV479" t="str">
            <v>-</v>
          </cell>
          <cell r="AW479" t="str">
            <v>-</v>
          </cell>
          <cell r="AX479" t="str">
            <v>-</v>
          </cell>
          <cell r="AY479" t="str">
            <v>-</v>
          </cell>
          <cell r="AZ479" t="str">
            <v>-</v>
          </cell>
          <cell r="BA479" t="str">
            <v>-</v>
          </cell>
          <cell r="BB479" t="str">
            <v>-</v>
          </cell>
          <cell r="BC479" t="str">
            <v>-</v>
          </cell>
          <cell r="BD479" t="str">
            <v>-</v>
          </cell>
          <cell r="BE479" t="str">
            <v>-</v>
          </cell>
          <cell r="BF479" t="str">
            <v>-</v>
          </cell>
          <cell r="BG479" t="str">
            <v>-</v>
          </cell>
          <cell r="BH479" t="str">
            <v>-</v>
          </cell>
          <cell r="BI479" t="str">
            <v>-</v>
          </cell>
          <cell r="BJ479" t="str">
            <v>-</v>
          </cell>
          <cell r="BK479" t="str">
            <v>-</v>
          </cell>
          <cell r="BL479" t="str">
            <v>-</v>
          </cell>
          <cell r="BM479" t="str">
            <v>-</v>
          </cell>
          <cell r="BN479" t="str">
            <v>-</v>
          </cell>
          <cell r="BO479" t="str">
            <v>-</v>
          </cell>
          <cell r="BP479" t="str">
            <v>-</v>
          </cell>
          <cell r="BQ479" t="str">
            <v>-</v>
          </cell>
          <cell r="BR479" t="str">
            <v>-</v>
          </cell>
          <cell r="BS479" t="str">
            <v>-</v>
          </cell>
          <cell r="BT479" t="str">
            <v>-</v>
          </cell>
          <cell r="BU479" t="str">
            <v>-</v>
          </cell>
          <cell r="BV479" t="str">
            <v>-</v>
          </cell>
          <cell r="BW479" t="str">
            <v>-</v>
          </cell>
          <cell r="BX479" t="str">
            <v>-</v>
          </cell>
          <cell r="BY479" t="str">
            <v>-</v>
          </cell>
          <cell r="BZ479" t="str">
            <v>-</v>
          </cell>
          <cell r="CA479" t="str">
            <v>-</v>
          </cell>
          <cell r="CB479" t="str">
            <v>-</v>
          </cell>
          <cell r="CC479" t="str">
            <v>-</v>
          </cell>
          <cell r="CD479" t="str">
            <v>-</v>
          </cell>
          <cell r="CE479" t="str">
            <v>-</v>
          </cell>
          <cell r="CF479" t="str">
            <v>-</v>
          </cell>
          <cell r="CG479" t="str">
            <v>-</v>
          </cell>
          <cell r="CH479" t="str">
            <v>-</v>
          </cell>
          <cell r="CI479" t="str">
            <v>-</v>
          </cell>
          <cell r="CJ479" t="str">
            <v>-</v>
          </cell>
          <cell r="CK479" t="str">
            <v>-</v>
          </cell>
          <cell r="CL479" t="str">
            <v>-</v>
          </cell>
          <cell r="CM479" t="str">
            <v>-</v>
          </cell>
          <cell r="CN479" t="str">
            <v>№ 11.1-11 от 10.09.25; №12/оч/2026 от 05.02.26</v>
          </cell>
        </row>
        <row r="480">
          <cell r="C480" t="str">
            <v>Распорка 1РС12-3</v>
          </cell>
          <cell r="D480">
            <v>1</v>
          </cell>
          <cell r="E480">
            <v>229.5</v>
          </cell>
          <cell r="F480">
            <v>229.5</v>
          </cell>
          <cell r="G480">
            <v>1</v>
          </cell>
          <cell r="H480">
            <v>229.5</v>
          </cell>
          <cell r="I480">
            <v>0</v>
          </cell>
          <cell r="J480">
            <v>0</v>
          </cell>
          <cell r="K480">
            <v>1</v>
          </cell>
          <cell r="L480">
            <v>229.5</v>
          </cell>
          <cell r="M480">
            <v>0</v>
          </cell>
          <cell r="N480">
            <v>0</v>
          </cell>
          <cell r="O480">
            <v>1</v>
          </cell>
          <cell r="P480">
            <v>229.5</v>
          </cell>
          <cell r="Q480" t="str">
            <v>-</v>
          </cell>
          <cell r="R480" t="str">
            <v>-</v>
          </cell>
          <cell r="S480" t="str">
            <v>-</v>
          </cell>
          <cell r="T480" t="str">
            <v>-</v>
          </cell>
          <cell r="U480" t="str">
            <v>-</v>
          </cell>
          <cell r="V480" t="str">
            <v>-</v>
          </cell>
          <cell r="W480" t="str">
            <v>-</v>
          </cell>
          <cell r="X480" t="str">
            <v>-</v>
          </cell>
          <cell r="Y480" t="str">
            <v>-</v>
          </cell>
          <cell r="Z480" t="str">
            <v>-</v>
          </cell>
          <cell r="AA480" t="str">
            <v>-</v>
          </cell>
          <cell r="AB480">
            <v>1</v>
          </cell>
          <cell r="AC480" t="str">
            <v>-</v>
          </cell>
          <cell r="AD480" t="str">
            <v>-</v>
          </cell>
          <cell r="AE480" t="str">
            <v>-</v>
          </cell>
          <cell r="AF480" t="str">
            <v>-</v>
          </cell>
          <cell r="AG480" t="str">
            <v>-</v>
          </cell>
          <cell r="AH480" t="str">
            <v>-</v>
          </cell>
          <cell r="AI480" t="str">
            <v>-</v>
          </cell>
          <cell r="AJ480" t="str">
            <v>-</v>
          </cell>
          <cell r="AK480" t="str">
            <v>-</v>
          </cell>
          <cell r="AL480" t="str">
            <v>-</v>
          </cell>
          <cell r="AM480" t="str">
            <v>-</v>
          </cell>
          <cell r="AN480" t="str">
            <v>-</v>
          </cell>
          <cell r="AO480" t="str">
            <v>-</v>
          </cell>
          <cell r="AP480" t="str">
            <v>-</v>
          </cell>
          <cell r="AQ480" t="str">
            <v>-</v>
          </cell>
          <cell r="AR480" t="str">
            <v>-</v>
          </cell>
          <cell r="AS480" t="str">
            <v>-</v>
          </cell>
          <cell r="AT480" t="str">
            <v>-</v>
          </cell>
          <cell r="AU480" t="str">
            <v>-</v>
          </cell>
          <cell r="AV480" t="str">
            <v>-</v>
          </cell>
          <cell r="AW480" t="str">
            <v>-</v>
          </cell>
          <cell r="AX480" t="str">
            <v>-</v>
          </cell>
          <cell r="AY480" t="str">
            <v>-</v>
          </cell>
          <cell r="AZ480" t="str">
            <v>-</v>
          </cell>
          <cell r="BA480" t="str">
            <v>-</v>
          </cell>
          <cell r="BB480" t="str">
            <v>-</v>
          </cell>
          <cell r="BC480" t="str">
            <v>-</v>
          </cell>
          <cell r="BD480" t="str">
            <v>-</v>
          </cell>
          <cell r="BE480" t="str">
            <v>-</v>
          </cell>
          <cell r="BF480" t="str">
            <v>-</v>
          </cell>
          <cell r="BG480" t="str">
            <v>-</v>
          </cell>
          <cell r="BH480" t="str">
            <v>-</v>
          </cell>
          <cell r="BI480" t="str">
            <v>-</v>
          </cell>
          <cell r="BJ480" t="str">
            <v>-</v>
          </cell>
          <cell r="BK480" t="str">
            <v>-</v>
          </cell>
          <cell r="BL480" t="str">
            <v>-</v>
          </cell>
          <cell r="BM480" t="str">
            <v>-</v>
          </cell>
          <cell r="BN480" t="str">
            <v>-</v>
          </cell>
          <cell r="BO480" t="str">
            <v>-</v>
          </cell>
          <cell r="BP480" t="str">
            <v>-</v>
          </cell>
          <cell r="BQ480" t="str">
            <v>-</v>
          </cell>
          <cell r="BR480" t="str">
            <v>-</v>
          </cell>
          <cell r="BS480" t="str">
            <v>-</v>
          </cell>
          <cell r="BT480" t="str">
            <v>-</v>
          </cell>
          <cell r="BU480" t="str">
            <v>-</v>
          </cell>
          <cell r="BV480" t="str">
            <v>-</v>
          </cell>
          <cell r="BW480" t="str">
            <v>-</v>
          </cell>
          <cell r="BX480" t="str">
            <v>-</v>
          </cell>
          <cell r="BY480" t="str">
            <v>-</v>
          </cell>
          <cell r="BZ480" t="str">
            <v>-</v>
          </cell>
          <cell r="CA480" t="str">
            <v>-</v>
          </cell>
          <cell r="CB480" t="str">
            <v>-</v>
          </cell>
          <cell r="CC480" t="str">
            <v>-</v>
          </cell>
          <cell r="CD480" t="str">
            <v>-</v>
          </cell>
          <cell r="CE480" t="str">
            <v>-</v>
          </cell>
          <cell r="CF480" t="str">
            <v>-</v>
          </cell>
          <cell r="CG480" t="str">
            <v>-</v>
          </cell>
          <cell r="CH480" t="str">
            <v>-</v>
          </cell>
          <cell r="CI480" t="str">
            <v>-</v>
          </cell>
          <cell r="CJ480" t="str">
            <v>-</v>
          </cell>
          <cell r="CK480" t="str">
            <v>-</v>
          </cell>
          <cell r="CL480" t="str">
            <v>-</v>
          </cell>
          <cell r="CM480" t="str">
            <v>-</v>
          </cell>
          <cell r="CN480" t="str">
            <v>№12/оч/2026 от 05.02.26</v>
          </cell>
        </row>
        <row r="481">
          <cell r="C481" t="str">
            <v>Ригель фахверка 1РФ1-1</v>
          </cell>
          <cell r="D481">
            <v>2</v>
          </cell>
          <cell r="E481">
            <v>10.199999999999999</v>
          </cell>
          <cell r="F481">
            <v>20.399999999999999</v>
          </cell>
          <cell r="G481">
            <v>2</v>
          </cell>
          <cell r="H481">
            <v>20.399999999999999</v>
          </cell>
          <cell r="I481">
            <v>0</v>
          </cell>
          <cell r="J481">
            <v>0</v>
          </cell>
          <cell r="K481">
            <v>2</v>
          </cell>
          <cell r="L481">
            <v>20.399999999999999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 t="str">
            <v>-</v>
          </cell>
          <cell r="R481" t="str">
            <v>-</v>
          </cell>
          <cell r="S481" t="str">
            <v>-</v>
          </cell>
          <cell r="T481" t="str">
            <v>-</v>
          </cell>
          <cell r="U481" t="str">
            <v>-</v>
          </cell>
          <cell r="V481" t="str">
            <v>-</v>
          </cell>
          <cell r="W481" t="str">
            <v>-</v>
          </cell>
          <cell r="X481" t="str">
            <v>-</v>
          </cell>
          <cell r="Y481" t="str">
            <v>-</v>
          </cell>
          <cell r="Z481" t="str">
            <v>-</v>
          </cell>
          <cell r="AA481" t="str">
            <v>-</v>
          </cell>
          <cell r="AB481" t="str">
            <v>-</v>
          </cell>
          <cell r="AC481" t="str">
            <v>-</v>
          </cell>
          <cell r="AD481" t="str">
            <v>-</v>
          </cell>
          <cell r="AE481" t="str">
            <v>-</v>
          </cell>
          <cell r="AF481" t="str">
            <v>-</v>
          </cell>
          <cell r="AG481" t="str">
            <v>-</v>
          </cell>
          <cell r="AH481" t="str">
            <v>-</v>
          </cell>
          <cell r="AI481" t="str">
            <v>-</v>
          </cell>
          <cell r="AJ481" t="str">
            <v>-</v>
          </cell>
          <cell r="AK481" t="str">
            <v>-</v>
          </cell>
          <cell r="AL481" t="str">
            <v>-</v>
          </cell>
          <cell r="AM481" t="str">
            <v>-</v>
          </cell>
          <cell r="AN481" t="str">
            <v>-</v>
          </cell>
          <cell r="AO481" t="str">
            <v>-</v>
          </cell>
          <cell r="AP481" t="str">
            <v>-</v>
          </cell>
          <cell r="AQ481" t="str">
            <v>-</v>
          </cell>
          <cell r="AR481" t="str">
            <v>-</v>
          </cell>
          <cell r="AS481" t="str">
            <v>-</v>
          </cell>
          <cell r="AT481" t="str">
            <v>-</v>
          </cell>
          <cell r="AU481" t="str">
            <v>-</v>
          </cell>
          <cell r="AV481" t="str">
            <v>-</v>
          </cell>
          <cell r="AW481" t="str">
            <v>-</v>
          </cell>
          <cell r="AX481" t="str">
            <v>-</v>
          </cell>
          <cell r="AY481" t="str">
            <v>-</v>
          </cell>
          <cell r="AZ481" t="str">
            <v>-</v>
          </cell>
          <cell r="BA481" t="str">
            <v>-</v>
          </cell>
          <cell r="BB481" t="str">
            <v>-</v>
          </cell>
          <cell r="BC481" t="str">
            <v>-</v>
          </cell>
          <cell r="BD481" t="str">
            <v>-</v>
          </cell>
          <cell r="BE481" t="str">
            <v>-</v>
          </cell>
          <cell r="BF481" t="str">
            <v>-</v>
          </cell>
          <cell r="BG481" t="str">
            <v>-</v>
          </cell>
          <cell r="BH481" t="str">
            <v>-</v>
          </cell>
          <cell r="BI481" t="str">
            <v>-</v>
          </cell>
          <cell r="BJ481" t="str">
            <v>-</v>
          </cell>
          <cell r="BK481" t="str">
            <v>-</v>
          </cell>
          <cell r="BL481" t="str">
            <v>-</v>
          </cell>
          <cell r="BM481" t="str">
            <v>-</v>
          </cell>
          <cell r="BN481" t="str">
            <v>-</v>
          </cell>
          <cell r="BO481" t="str">
            <v>-</v>
          </cell>
          <cell r="BP481" t="str">
            <v>-</v>
          </cell>
          <cell r="BQ481" t="str">
            <v>-</v>
          </cell>
          <cell r="BR481" t="str">
            <v>-</v>
          </cell>
          <cell r="BS481" t="str">
            <v>-</v>
          </cell>
          <cell r="BT481" t="str">
            <v>-</v>
          </cell>
          <cell r="BU481" t="str">
            <v>-</v>
          </cell>
          <cell r="BV481" t="str">
            <v>-</v>
          </cell>
          <cell r="BW481" t="str">
            <v>-</v>
          </cell>
          <cell r="BX481" t="str">
            <v>-</v>
          </cell>
          <cell r="BY481" t="str">
            <v>-</v>
          </cell>
          <cell r="BZ481" t="str">
            <v>-</v>
          </cell>
          <cell r="CA481" t="str">
            <v>-</v>
          </cell>
          <cell r="CB481" t="str">
            <v>-</v>
          </cell>
          <cell r="CC481" t="str">
            <v>-</v>
          </cell>
          <cell r="CD481" t="str">
            <v>-</v>
          </cell>
          <cell r="CE481" t="str">
            <v>-</v>
          </cell>
          <cell r="CF481" t="str">
            <v>-</v>
          </cell>
          <cell r="CG481" t="str">
            <v>-</v>
          </cell>
          <cell r="CH481" t="str">
            <v>-</v>
          </cell>
          <cell r="CI481" t="str">
            <v>-</v>
          </cell>
          <cell r="CJ481" t="str">
            <v>-</v>
          </cell>
          <cell r="CK481" t="str">
            <v>-</v>
          </cell>
          <cell r="CL481" t="str">
            <v>-</v>
          </cell>
          <cell r="CM481" t="str">
            <v>-</v>
          </cell>
          <cell r="CN481" t="str">
            <v>№ 11.1-15 от 08.10.25</v>
          </cell>
        </row>
        <row r="482">
          <cell r="C482" t="str">
            <v>Ригель фахверка 1РФ1-2</v>
          </cell>
          <cell r="D482">
            <v>6</v>
          </cell>
          <cell r="E482">
            <v>11.2</v>
          </cell>
          <cell r="F482">
            <v>67.199999999999989</v>
          </cell>
          <cell r="G482">
            <v>6</v>
          </cell>
          <cell r="H482">
            <v>67.199999999999989</v>
          </cell>
          <cell r="I482">
            <v>0</v>
          </cell>
          <cell r="J482">
            <v>0</v>
          </cell>
          <cell r="K482">
            <v>6</v>
          </cell>
          <cell r="L482">
            <v>67.199999999999989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 t="str">
            <v>-</v>
          </cell>
          <cell r="R482" t="str">
            <v>-</v>
          </cell>
          <cell r="S482" t="str">
            <v>-</v>
          </cell>
          <cell r="T482" t="str">
            <v>-</v>
          </cell>
          <cell r="U482" t="str">
            <v>-</v>
          </cell>
          <cell r="V482" t="str">
            <v>-</v>
          </cell>
          <cell r="W482" t="str">
            <v>-</v>
          </cell>
          <cell r="X482" t="str">
            <v>-</v>
          </cell>
          <cell r="Y482" t="str">
            <v>-</v>
          </cell>
          <cell r="Z482" t="str">
            <v>-</v>
          </cell>
          <cell r="AA482" t="str">
            <v>-</v>
          </cell>
          <cell r="AB482" t="str">
            <v>-</v>
          </cell>
          <cell r="AC482" t="str">
            <v>-</v>
          </cell>
          <cell r="AD482" t="str">
            <v>-</v>
          </cell>
          <cell r="AE482" t="str">
            <v>-</v>
          </cell>
          <cell r="AF482" t="str">
            <v>-</v>
          </cell>
          <cell r="AG482" t="str">
            <v>-</v>
          </cell>
          <cell r="AH482" t="str">
            <v>-</v>
          </cell>
          <cell r="AI482" t="str">
            <v>-</v>
          </cell>
          <cell r="AJ482" t="str">
            <v>-</v>
          </cell>
          <cell r="AK482" t="str">
            <v>-</v>
          </cell>
          <cell r="AL482" t="str">
            <v>-</v>
          </cell>
          <cell r="AM482" t="str">
            <v>-</v>
          </cell>
          <cell r="AN482" t="str">
            <v>-</v>
          </cell>
          <cell r="AO482" t="str">
            <v>-</v>
          </cell>
          <cell r="AP482" t="str">
            <v>-</v>
          </cell>
          <cell r="AQ482" t="str">
            <v>-</v>
          </cell>
          <cell r="AR482" t="str">
            <v>-</v>
          </cell>
          <cell r="AS482" t="str">
            <v>-</v>
          </cell>
          <cell r="AT482" t="str">
            <v>-</v>
          </cell>
          <cell r="AU482" t="str">
            <v>-</v>
          </cell>
          <cell r="AV482" t="str">
            <v>-</v>
          </cell>
          <cell r="AW482" t="str">
            <v>-</v>
          </cell>
          <cell r="AX482" t="str">
            <v>-</v>
          </cell>
          <cell r="AY482" t="str">
            <v>-</v>
          </cell>
          <cell r="AZ482" t="str">
            <v>-</v>
          </cell>
          <cell r="BA482" t="str">
            <v>-</v>
          </cell>
          <cell r="BB482" t="str">
            <v>-</v>
          </cell>
          <cell r="BC482" t="str">
            <v>-</v>
          </cell>
          <cell r="BD482" t="str">
            <v>-</v>
          </cell>
          <cell r="BE482" t="str">
            <v>-</v>
          </cell>
          <cell r="BF482" t="str">
            <v>-</v>
          </cell>
          <cell r="BG482" t="str">
            <v>-</v>
          </cell>
          <cell r="BH482" t="str">
            <v>-</v>
          </cell>
          <cell r="BI482" t="str">
            <v>-</v>
          </cell>
          <cell r="BJ482" t="str">
            <v>-</v>
          </cell>
          <cell r="BK482" t="str">
            <v>-</v>
          </cell>
          <cell r="BL482" t="str">
            <v>-</v>
          </cell>
          <cell r="BM482" t="str">
            <v>-</v>
          </cell>
          <cell r="BN482" t="str">
            <v>-</v>
          </cell>
          <cell r="BO482" t="str">
            <v>-</v>
          </cell>
          <cell r="BP482" t="str">
            <v>-</v>
          </cell>
          <cell r="BQ482" t="str">
            <v>-</v>
          </cell>
          <cell r="BR482" t="str">
            <v>-</v>
          </cell>
          <cell r="BS482" t="str">
            <v>-</v>
          </cell>
          <cell r="BT482" t="str">
            <v>-</v>
          </cell>
          <cell r="BU482" t="str">
            <v>-</v>
          </cell>
          <cell r="BV482" t="str">
            <v>-</v>
          </cell>
          <cell r="BW482" t="str">
            <v>-</v>
          </cell>
          <cell r="BX482" t="str">
            <v>-</v>
          </cell>
          <cell r="BY482" t="str">
            <v>-</v>
          </cell>
          <cell r="BZ482" t="str">
            <v>-</v>
          </cell>
          <cell r="CA482" t="str">
            <v>-</v>
          </cell>
          <cell r="CB482" t="str">
            <v>-</v>
          </cell>
          <cell r="CC482" t="str">
            <v>-</v>
          </cell>
          <cell r="CD482" t="str">
            <v>-</v>
          </cell>
          <cell r="CE482" t="str">
            <v>-</v>
          </cell>
          <cell r="CF482" t="str">
            <v>-</v>
          </cell>
          <cell r="CG482" t="str">
            <v>-</v>
          </cell>
          <cell r="CH482" t="str">
            <v>-</v>
          </cell>
          <cell r="CI482" t="str">
            <v>-</v>
          </cell>
          <cell r="CJ482" t="str">
            <v>-</v>
          </cell>
          <cell r="CK482" t="str">
            <v>-</v>
          </cell>
          <cell r="CL482" t="str">
            <v>-</v>
          </cell>
          <cell r="CM482" t="str">
            <v>-</v>
          </cell>
          <cell r="CN482" t="str">
            <v>№ 11.1-15 от 08.10.25</v>
          </cell>
        </row>
        <row r="483">
          <cell r="C483" t="str">
            <v>Ригель фахверка 1РФ1-3</v>
          </cell>
          <cell r="D483">
            <v>2</v>
          </cell>
          <cell r="E483">
            <v>11.7</v>
          </cell>
          <cell r="F483">
            <v>23.4</v>
          </cell>
          <cell r="G483">
            <v>2</v>
          </cell>
          <cell r="H483">
            <v>23.4</v>
          </cell>
          <cell r="I483">
            <v>1</v>
          </cell>
          <cell r="J483">
            <v>11.7</v>
          </cell>
          <cell r="K483">
            <v>1</v>
          </cell>
          <cell r="L483">
            <v>11.7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 t="str">
            <v>-</v>
          </cell>
          <cell r="R483" t="str">
            <v>-</v>
          </cell>
          <cell r="S483" t="str">
            <v>-</v>
          </cell>
          <cell r="T483" t="str">
            <v>-</v>
          </cell>
          <cell r="U483" t="str">
            <v>-</v>
          </cell>
          <cell r="V483" t="str">
            <v>-</v>
          </cell>
          <cell r="W483" t="str">
            <v>-</v>
          </cell>
          <cell r="X483" t="str">
            <v>-</v>
          </cell>
          <cell r="Y483" t="str">
            <v>-</v>
          </cell>
          <cell r="Z483" t="str">
            <v>-</v>
          </cell>
          <cell r="AA483" t="str">
            <v>-</v>
          </cell>
          <cell r="AB483" t="str">
            <v>-</v>
          </cell>
          <cell r="AC483" t="str">
            <v>-</v>
          </cell>
          <cell r="AD483" t="str">
            <v>-</v>
          </cell>
          <cell r="AE483" t="str">
            <v>-</v>
          </cell>
          <cell r="AF483" t="str">
            <v>-</v>
          </cell>
          <cell r="AG483" t="str">
            <v>-</v>
          </cell>
          <cell r="AH483" t="str">
            <v>-</v>
          </cell>
          <cell r="AI483" t="str">
            <v>-</v>
          </cell>
          <cell r="AJ483" t="str">
            <v>-</v>
          </cell>
          <cell r="AK483" t="str">
            <v>-</v>
          </cell>
          <cell r="AL483" t="str">
            <v>-</v>
          </cell>
          <cell r="AM483" t="str">
            <v>-</v>
          </cell>
          <cell r="AN483" t="str">
            <v>-</v>
          </cell>
          <cell r="AO483" t="str">
            <v>-</v>
          </cell>
          <cell r="AP483" t="str">
            <v>-</v>
          </cell>
          <cell r="AQ483" t="str">
            <v>-</v>
          </cell>
          <cell r="AR483" t="str">
            <v>-</v>
          </cell>
          <cell r="AS483" t="str">
            <v>-</v>
          </cell>
          <cell r="AT483" t="str">
            <v>-</v>
          </cell>
          <cell r="AU483" t="str">
            <v>-</v>
          </cell>
          <cell r="AV483" t="str">
            <v>-</v>
          </cell>
          <cell r="AW483" t="str">
            <v>-</v>
          </cell>
          <cell r="AX483" t="str">
            <v>-</v>
          </cell>
          <cell r="AY483" t="str">
            <v>-</v>
          </cell>
          <cell r="AZ483" t="str">
            <v>-</v>
          </cell>
          <cell r="BA483" t="str">
            <v>-</v>
          </cell>
          <cell r="BB483" t="str">
            <v>-</v>
          </cell>
          <cell r="BC483" t="str">
            <v>-</v>
          </cell>
          <cell r="BD483" t="str">
            <v>-</v>
          </cell>
          <cell r="BE483" t="str">
            <v>-</v>
          </cell>
          <cell r="BF483" t="str">
            <v>-</v>
          </cell>
          <cell r="BG483" t="str">
            <v>-</v>
          </cell>
          <cell r="BH483" t="str">
            <v>-</v>
          </cell>
          <cell r="BI483" t="str">
            <v>-</v>
          </cell>
          <cell r="BJ483" t="str">
            <v>-</v>
          </cell>
          <cell r="BK483" t="str">
            <v>-</v>
          </cell>
          <cell r="BL483" t="str">
            <v>-</v>
          </cell>
          <cell r="BM483" t="str">
            <v>-</v>
          </cell>
          <cell r="BN483" t="str">
            <v>-</v>
          </cell>
          <cell r="BO483" t="str">
            <v>-</v>
          </cell>
          <cell r="BP483" t="str">
            <v>-</v>
          </cell>
          <cell r="BQ483" t="str">
            <v>-</v>
          </cell>
          <cell r="BR483" t="str">
            <v>-</v>
          </cell>
          <cell r="BS483" t="str">
            <v>-</v>
          </cell>
          <cell r="BT483" t="str">
            <v>-</v>
          </cell>
          <cell r="BU483" t="str">
            <v>-</v>
          </cell>
          <cell r="BV483" t="str">
            <v>-</v>
          </cell>
          <cell r="BW483" t="str">
            <v>-</v>
          </cell>
          <cell r="BX483" t="str">
            <v>-</v>
          </cell>
          <cell r="BY483" t="str">
            <v>-</v>
          </cell>
          <cell r="BZ483" t="str">
            <v>-</v>
          </cell>
          <cell r="CA483" t="str">
            <v>-</v>
          </cell>
          <cell r="CB483" t="str">
            <v>-</v>
          </cell>
          <cell r="CC483" t="str">
            <v>-</v>
          </cell>
          <cell r="CD483" t="str">
            <v>-</v>
          </cell>
          <cell r="CE483" t="str">
            <v>-</v>
          </cell>
          <cell r="CF483" t="str">
            <v>-</v>
          </cell>
          <cell r="CG483" t="str">
            <v>-</v>
          </cell>
          <cell r="CH483" t="str">
            <v>-</v>
          </cell>
          <cell r="CI483" t="str">
            <v>-</v>
          </cell>
          <cell r="CJ483" t="str">
            <v>-</v>
          </cell>
          <cell r="CK483" t="str">
            <v>-</v>
          </cell>
          <cell r="CL483" t="str">
            <v>-</v>
          </cell>
          <cell r="CM483" t="str">
            <v>-</v>
          </cell>
          <cell r="CN483" t="str">
            <v>№ 11.1-15 от 08.10.25; №11.1-14 от 26.09.25</v>
          </cell>
        </row>
        <row r="484">
          <cell r="C484" t="str">
            <v>Ригель фахверка 1РФ1-4</v>
          </cell>
          <cell r="D484">
            <v>2</v>
          </cell>
          <cell r="E484">
            <v>141</v>
          </cell>
          <cell r="F484">
            <v>282</v>
          </cell>
          <cell r="G484">
            <v>2</v>
          </cell>
          <cell r="H484">
            <v>282</v>
          </cell>
          <cell r="I484">
            <v>2</v>
          </cell>
          <cell r="J484">
            <v>282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 t="str">
            <v>-</v>
          </cell>
          <cell r="R484" t="str">
            <v>-</v>
          </cell>
          <cell r="S484" t="str">
            <v>-</v>
          </cell>
          <cell r="T484" t="str">
            <v>-</v>
          </cell>
          <cell r="U484" t="str">
            <v>-</v>
          </cell>
          <cell r="V484" t="str">
            <v>-</v>
          </cell>
          <cell r="W484" t="str">
            <v>-</v>
          </cell>
          <cell r="X484" t="str">
            <v>-</v>
          </cell>
          <cell r="Y484" t="str">
            <v>-</v>
          </cell>
          <cell r="Z484" t="str">
            <v>-</v>
          </cell>
          <cell r="AA484" t="str">
            <v>-</v>
          </cell>
          <cell r="AB484" t="str">
            <v>-</v>
          </cell>
          <cell r="AC484" t="str">
            <v>-</v>
          </cell>
          <cell r="AD484" t="str">
            <v>-</v>
          </cell>
          <cell r="AE484" t="str">
            <v>-</v>
          </cell>
          <cell r="AF484" t="str">
            <v>-</v>
          </cell>
          <cell r="AG484" t="str">
            <v>-</v>
          </cell>
          <cell r="AH484" t="str">
            <v>-</v>
          </cell>
          <cell r="AI484" t="str">
            <v>-</v>
          </cell>
          <cell r="AJ484" t="str">
            <v>-</v>
          </cell>
          <cell r="AK484" t="str">
            <v>-</v>
          </cell>
          <cell r="AL484" t="str">
            <v>-</v>
          </cell>
          <cell r="AM484" t="str">
            <v>-</v>
          </cell>
          <cell r="AN484" t="str">
            <v>-</v>
          </cell>
          <cell r="AO484" t="str">
            <v>-</v>
          </cell>
          <cell r="AP484" t="str">
            <v>-</v>
          </cell>
          <cell r="AQ484" t="str">
            <v>-</v>
          </cell>
          <cell r="AR484" t="str">
            <v>-</v>
          </cell>
          <cell r="AS484" t="str">
            <v>-</v>
          </cell>
          <cell r="AT484" t="str">
            <v>-</v>
          </cell>
          <cell r="AU484" t="str">
            <v>-</v>
          </cell>
          <cell r="AV484" t="str">
            <v>-</v>
          </cell>
          <cell r="AW484" t="str">
            <v>-</v>
          </cell>
          <cell r="AX484" t="str">
            <v>-</v>
          </cell>
          <cell r="AY484" t="str">
            <v>-</v>
          </cell>
          <cell r="AZ484" t="str">
            <v>-</v>
          </cell>
          <cell r="BA484" t="str">
            <v>-</v>
          </cell>
          <cell r="BB484" t="str">
            <v>-</v>
          </cell>
          <cell r="BC484" t="str">
            <v>-</v>
          </cell>
          <cell r="BD484" t="str">
            <v>-</v>
          </cell>
          <cell r="BE484" t="str">
            <v>-</v>
          </cell>
          <cell r="BF484" t="str">
            <v>-</v>
          </cell>
          <cell r="BG484" t="str">
            <v>-</v>
          </cell>
          <cell r="BH484" t="str">
            <v>-</v>
          </cell>
          <cell r="BI484" t="str">
            <v>-</v>
          </cell>
          <cell r="BJ484" t="str">
            <v>-</v>
          </cell>
          <cell r="BK484" t="str">
            <v>-</v>
          </cell>
          <cell r="BL484" t="str">
            <v>-</v>
          </cell>
          <cell r="BM484" t="str">
            <v>-</v>
          </cell>
          <cell r="BN484" t="str">
            <v>-</v>
          </cell>
          <cell r="BO484" t="str">
            <v>-</v>
          </cell>
          <cell r="BP484" t="str">
            <v>-</v>
          </cell>
          <cell r="BQ484" t="str">
            <v>-</v>
          </cell>
          <cell r="BR484" t="str">
            <v>-</v>
          </cell>
          <cell r="BS484" t="str">
            <v>-</v>
          </cell>
          <cell r="BT484" t="str">
            <v>-</v>
          </cell>
          <cell r="BU484" t="str">
            <v>-</v>
          </cell>
          <cell r="BV484" t="str">
            <v>-</v>
          </cell>
          <cell r="BW484" t="str">
            <v>-</v>
          </cell>
          <cell r="BX484" t="str">
            <v>-</v>
          </cell>
          <cell r="BY484" t="str">
            <v>-</v>
          </cell>
          <cell r="BZ484" t="str">
            <v>-</v>
          </cell>
          <cell r="CA484" t="str">
            <v>-</v>
          </cell>
          <cell r="CB484" t="str">
            <v>-</v>
          </cell>
          <cell r="CC484" t="str">
            <v>-</v>
          </cell>
          <cell r="CD484" t="str">
            <v>-</v>
          </cell>
          <cell r="CE484" t="str">
            <v>-</v>
          </cell>
          <cell r="CF484" t="str">
            <v>-</v>
          </cell>
          <cell r="CG484" t="str">
            <v>-</v>
          </cell>
          <cell r="CH484" t="str">
            <v>-</v>
          </cell>
          <cell r="CI484" t="str">
            <v>-</v>
          </cell>
          <cell r="CJ484" t="str">
            <v>-</v>
          </cell>
          <cell r="CK484" t="str">
            <v>-</v>
          </cell>
          <cell r="CL484" t="str">
            <v>-</v>
          </cell>
          <cell r="CM484" t="str">
            <v>-</v>
          </cell>
          <cell r="CN484" t="str">
            <v>№ 11.1-09 от 05.09.25</v>
          </cell>
        </row>
        <row r="485">
          <cell r="C485" t="str">
            <v>Ригель фахверка 1РФ1-5</v>
          </cell>
          <cell r="D485">
            <v>3</v>
          </cell>
          <cell r="E485">
            <v>139.4</v>
          </cell>
          <cell r="F485">
            <v>418.20000000000005</v>
          </cell>
          <cell r="G485">
            <v>3</v>
          </cell>
          <cell r="H485">
            <v>418.20000000000005</v>
          </cell>
          <cell r="I485">
            <v>3</v>
          </cell>
          <cell r="J485">
            <v>418.20000000000005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 t="str">
            <v>-</v>
          </cell>
          <cell r="R485" t="str">
            <v>-</v>
          </cell>
          <cell r="S485" t="str">
            <v>-</v>
          </cell>
          <cell r="T485" t="str">
            <v>-</v>
          </cell>
          <cell r="U485" t="str">
            <v>-</v>
          </cell>
          <cell r="V485" t="str">
            <v>-</v>
          </cell>
          <cell r="W485" t="str">
            <v>-</v>
          </cell>
          <cell r="X485" t="str">
            <v>-</v>
          </cell>
          <cell r="Y485" t="str">
            <v>-</v>
          </cell>
          <cell r="Z485" t="str">
            <v>-</v>
          </cell>
          <cell r="AA485" t="str">
            <v>-</v>
          </cell>
          <cell r="AB485" t="str">
            <v>-</v>
          </cell>
          <cell r="AC485" t="str">
            <v>-</v>
          </cell>
          <cell r="AD485" t="str">
            <v>-</v>
          </cell>
          <cell r="AE485" t="str">
            <v>-</v>
          </cell>
          <cell r="AF485" t="str">
            <v>-</v>
          </cell>
          <cell r="AG485" t="str">
            <v>-</v>
          </cell>
          <cell r="AH485" t="str">
            <v>-</v>
          </cell>
          <cell r="AI485" t="str">
            <v>-</v>
          </cell>
          <cell r="AJ485" t="str">
            <v>-</v>
          </cell>
          <cell r="AK485" t="str">
            <v>-</v>
          </cell>
          <cell r="AL485" t="str">
            <v>-</v>
          </cell>
          <cell r="AM485" t="str">
            <v>-</v>
          </cell>
          <cell r="AN485" t="str">
            <v>-</v>
          </cell>
          <cell r="AO485" t="str">
            <v>-</v>
          </cell>
          <cell r="AP485" t="str">
            <v>-</v>
          </cell>
          <cell r="AQ485" t="str">
            <v>-</v>
          </cell>
          <cell r="AR485" t="str">
            <v>-</v>
          </cell>
          <cell r="AS485" t="str">
            <v>-</v>
          </cell>
          <cell r="AT485" t="str">
            <v>-</v>
          </cell>
          <cell r="AU485" t="str">
            <v>-</v>
          </cell>
          <cell r="AV485" t="str">
            <v>-</v>
          </cell>
          <cell r="AW485" t="str">
            <v>-</v>
          </cell>
          <cell r="AX485" t="str">
            <v>-</v>
          </cell>
          <cell r="AY485" t="str">
            <v>-</v>
          </cell>
          <cell r="AZ485" t="str">
            <v>-</v>
          </cell>
          <cell r="BA485" t="str">
            <v>-</v>
          </cell>
          <cell r="BB485" t="str">
            <v>-</v>
          </cell>
          <cell r="BC485" t="str">
            <v>-</v>
          </cell>
          <cell r="BD485" t="str">
            <v>-</v>
          </cell>
          <cell r="BE485" t="str">
            <v>-</v>
          </cell>
          <cell r="BF485" t="str">
            <v>-</v>
          </cell>
          <cell r="BG485" t="str">
            <v>-</v>
          </cell>
          <cell r="BH485" t="str">
            <v>-</v>
          </cell>
          <cell r="BI485" t="str">
            <v>-</v>
          </cell>
          <cell r="BJ485" t="str">
            <v>-</v>
          </cell>
          <cell r="BK485" t="str">
            <v>-</v>
          </cell>
          <cell r="BL485" t="str">
            <v>-</v>
          </cell>
          <cell r="BM485" t="str">
            <v>-</v>
          </cell>
          <cell r="BN485" t="str">
            <v>-</v>
          </cell>
          <cell r="BO485" t="str">
            <v>-</v>
          </cell>
          <cell r="BP485" t="str">
            <v>-</v>
          </cell>
          <cell r="BQ485" t="str">
            <v>-</v>
          </cell>
          <cell r="BR485" t="str">
            <v>-</v>
          </cell>
          <cell r="BS485" t="str">
            <v>-</v>
          </cell>
          <cell r="BT485" t="str">
            <v>-</v>
          </cell>
          <cell r="BU485" t="str">
            <v>-</v>
          </cell>
          <cell r="BV485" t="str">
            <v>-</v>
          </cell>
          <cell r="BW485" t="str">
            <v>-</v>
          </cell>
          <cell r="BX485" t="str">
            <v>-</v>
          </cell>
          <cell r="BY485" t="str">
            <v>-</v>
          </cell>
          <cell r="BZ485" t="str">
            <v>-</v>
          </cell>
          <cell r="CA485" t="str">
            <v>-</v>
          </cell>
          <cell r="CB485" t="str">
            <v>-</v>
          </cell>
          <cell r="CC485" t="str">
            <v>-</v>
          </cell>
          <cell r="CD485" t="str">
            <v>-</v>
          </cell>
          <cell r="CE485" t="str">
            <v>-</v>
          </cell>
          <cell r="CF485" t="str">
            <v>-</v>
          </cell>
          <cell r="CG485" t="str">
            <v>-</v>
          </cell>
          <cell r="CH485" t="str">
            <v>-</v>
          </cell>
          <cell r="CI485" t="str">
            <v>-</v>
          </cell>
          <cell r="CJ485" t="str">
            <v>-</v>
          </cell>
          <cell r="CK485" t="str">
            <v>-</v>
          </cell>
          <cell r="CL485" t="str">
            <v>-</v>
          </cell>
          <cell r="CM485" t="str">
            <v>-</v>
          </cell>
          <cell r="CN485" t="str">
            <v>№ 11.1-09 от 05.09.25</v>
          </cell>
        </row>
        <row r="486">
          <cell r="C486" t="str">
            <v>Ригель фахверка 1РФ1-6</v>
          </cell>
          <cell r="D486">
            <v>2</v>
          </cell>
          <cell r="E486">
            <v>94.2</v>
          </cell>
          <cell r="F486">
            <v>188.4</v>
          </cell>
          <cell r="G486">
            <v>2</v>
          </cell>
          <cell r="H486">
            <v>188.4</v>
          </cell>
          <cell r="I486">
            <v>1</v>
          </cell>
          <cell r="J486">
            <v>94.2</v>
          </cell>
          <cell r="K486">
            <v>1</v>
          </cell>
          <cell r="L486">
            <v>94.2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 t="str">
            <v>-</v>
          </cell>
          <cell r="R486" t="str">
            <v>-</v>
          </cell>
          <cell r="S486" t="str">
            <v>-</v>
          </cell>
          <cell r="T486" t="str">
            <v>-</v>
          </cell>
          <cell r="U486" t="str">
            <v>-</v>
          </cell>
          <cell r="V486" t="str">
            <v>-</v>
          </cell>
          <cell r="W486" t="str">
            <v>-</v>
          </cell>
          <cell r="X486" t="str">
            <v>-</v>
          </cell>
          <cell r="Y486" t="str">
            <v>-</v>
          </cell>
          <cell r="Z486" t="str">
            <v>-</v>
          </cell>
          <cell r="AA486" t="str">
            <v>-</v>
          </cell>
          <cell r="AB486" t="str">
            <v>-</v>
          </cell>
          <cell r="AC486" t="str">
            <v>-</v>
          </cell>
          <cell r="AD486" t="str">
            <v>-</v>
          </cell>
          <cell r="AE486" t="str">
            <v>-</v>
          </cell>
          <cell r="AF486" t="str">
            <v>-</v>
          </cell>
          <cell r="AG486" t="str">
            <v>-</v>
          </cell>
          <cell r="AH486" t="str">
            <v>-</v>
          </cell>
          <cell r="AI486" t="str">
            <v>-</v>
          </cell>
          <cell r="AJ486" t="str">
            <v>-</v>
          </cell>
          <cell r="AK486" t="str">
            <v>-</v>
          </cell>
          <cell r="AL486" t="str">
            <v>-</v>
          </cell>
          <cell r="AM486" t="str">
            <v>-</v>
          </cell>
          <cell r="AN486" t="str">
            <v>-</v>
          </cell>
          <cell r="AO486" t="str">
            <v>-</v>
          </cell>
          <cell r="AP486" t="str">
            <v>-</v>
          </cell>
          <cell r="AQ486" t="str">
            <v>-</v>
          </cell>
          <cell r="AR486" t="str">
            <v>-</v>
          </cell>
          <cell r="AS486" t="str">
            <v>-</v>
          </cell>
          <cell r="AT486" t="str">
            <v>-</v>
          </cell>
          <cell r="AU486" t="str">
            <v>-</v>
          </cell>
          <cell r="AV486" t="str">
            <v>-</v>
          </cell>
          <cell r="AW486" t="str">
            <v>-</v>
          </cell>
          <cell r="AX486" t="str">
            <v>-</v>
          </cell>
          <cell r="AY486" t="str">
            <v>-</v>
          </cell>
          <cell r="AZ486" t="str">
            <v>-</v>
          </cell>
          <cell r="BA486" t="str">
            <v>-</v>
          </cell>
          <cell r="BB486" t="str">
            <v>-</v>
          </cell>
          <cell r="BC486" t="str">
            <v>-</v>
          </cell>
          <cell r="BD486" t="str">
            <v>-</v>
          </cell>
          <cell r="BE486" t="str">
            <v>-</v>
          </cell>
          <cell r="BF486" t="str">
            <v>-</v>
          </cell>
          <cell r="BG486" t="str">
            <v>-</v>
          </cell>
          <cell r="BH486" t="str">
            <v>-</v>
          </cell>
          <cell r="BI486" t="str">
            <v>-</v>
          </cell>
          <cell r="BJ486" t="str">
            <v>-</v>
          </cell>
          <cell r="BK486" t="str">
            <v>-</v>
          </cell>
          <cell r="BL486" t="str">
            <v>-</v>
          </cell>
          <cell r="BM486" t="str">
            <v>-</v>
          </cell>
          <cell r="BN486" t="str">
            <v>-</v>
          </cell>
          <cell r="BO486" t="str">
            <v>-</v>
          </cell>
          <cell r="BP486" t="str">
            <v>-</v>
          </cell>
          <cell r="BQ486" t="str">
            <v>-</v>
          </cell>
          <cell r="BR486" t="str">
            <v>-</v>
          </cell>
          <cell r="BS486" t="str">
            <v>-</v>
          </cell>
          <cell r="BT486" t="str">
            <v>-</v>
          </cell>
          <cell r="BU486" t="str">
            <v>-</v>
          </cell>
          <cell r="BV486" t="str">
            <v>-</v>
          </cell>
          <cell r="BW486" t="str">
            <v>-</v>
          </cell>
          <cell r="BX486" t="str">
            <v>-</v>
          </cell>
          <cell r="BY486" t="str">
            <v>-</v>
          </cell>
          <cell r="BZ486" t="str">
            <v>-</v>
          </cell>
          <cell r="CA486" t="str">
            <v>-</v>
          </cell>
          <cell r="CB486" t="str">
            <v>-</v>
          </cell>
          <cell r="CC486" t="str">
            <v>-</v>
          </cell>
          <cell r="CD486" t="str">
            <v>-</v>
          </cell>
          <cell r="CE486" t="str">
            <v>-</v>
          </cell>
          <cell r="CF486" t="str">
            <v>-</v>
          </cell>
          <cell r="CG486" t="str">
            <v>-</v>
          </cell>
          <cell r="CH486" t="str">
            <v>-</v>
          </cell>
          <cell r="CI486" t="str">
            <v>-</v>
          </cell>
          <cell r="CJ486" t="str">
            <v>-</v>
          </cell>
          <cell r="CK486" t="str">
            <v>-</v>
          </cell>
          <cell r="CL486" t="str">
            <v>-</v>
          </cell>
          <cell r="CM486" t="str">
            <v>-</v>
          </cell>
          <cell r="CN486" t="str">
            <v>№ 11.1-07 от 02.09.2025; № 11.1-09 от 05.09.25</v>
          </cell>
        </row>
        <row r="487">
          <cell r="C487" t="str">
            <v>Ригель фахверка 1РФ1-7</v>
          </cell>
          <cell r="D487">
            <v>3</v>
          </cell>
          <cell r="E487">
            <v>93.4</v>
          </cell>
          <cell r="F487">
            <v>280.20000000000005</v>
          </cell>
          <cell r="G487">
            <v>3</v>
          </cell>
          <cell r="H487">
            <v>280.20000000000005</v>
          </cell>
          <cell r="I487">
            <v>3.0000000000000004</v>
          </cell>
          <cell r="J487">
            <v>280.20000000000005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 t="str">
            <v>-</v>
          </cell>
          <cell r="R487" t="str">
            <v>-</v>
          </cell>
          <cell r="S487" t="str">
            <v>-</v>
          </cell>
          <cell r="T487" t="str">
            <v>-</v>
          </cell>
          <cell r="U487" t="str">
            <v>-</v>
          </cell>
          <cell r="V487" t="str">
            <v>-</v>
          </cell>
          <cell r="W487" t="str">
            <v>-</v>
          </cell>
          <cell r="X487" t="str">
            <v>-</v>
          </cell>
          <cell r="Y487" t="str">
            <v>-</v>
          </cell>
          <cell r="Z487" t="str">
            <v>-</v>
          </cell>
          <cell r="AA487" t="str">
            <v>-</v>
          </cell>
          <cell r="AB487" t="str">
            <v>-</v>
          </cell>
          <cell r="AC487" t="str">
            <v>-</v>
          </cell>
          <cell r="AD487" t="str">
            <v>-</v>
          </cell>
          <cell r="AE487" t="str">
            <v>-</v>
          </cell>
          <cell r="AF487" t="str">
            <v>-</v>
          </cell>
          <cell r="AG487" t="str">
            <v>-</v>
          </cell>
          <cell r="AH487" t="str">
            <v>-</v>
          </cell>
          <cell r="AI487" t="str">
            <v>-</v>
          </cell>
          <cell r="AJ487" t="str">
            <v>-</v>
          </cell>
          <cell r="AK487" t="str">
            <v>-</v>
          </cell>
          <cell r="AL487" t="str">
            <v>-</v>
          </cell>
          <cell r="AM487" t="str">
            <v>-</v>
          </cell>
          <cell r="AN487" t="str">
            <v>-</v>
          </cell>
          <cell r="AO487" t="str">
            <v>-</v>
          </cell>
          <cell r="AP487" t="str">
            <v>-</v>
          </cell>
          <cell r="AQ487" t="str">
            <v>-</v>
          </cell>
          <cell r="AR487" t="str">
            <v>-</v>
          </cell>
          <cell r="AS487" t="str">
            <v>-</v>
          </cell>
          <cell r="AT487" t="str">
            <v>-</v>
          </cell>
          <cell r="AU487" t="str">
            <v>-</v>
          </cell>
          <cell r="AV487" t="str">
            <v>-</v>
          </cell>
          <cell r="AW487" t="str">
            <v>-</v>
          </cell>
          <cell r="AX487" t="str">
            <v>-</v>
          </cell>
          <cell r="AY487" t="str">
            <v>-</v>
          </cell>
          <cell r="AZ487" t="str">
            <v>-</v>
          </cell>
          <cell r="BA487" t="str">
            <v>-</v>
          </cell>
          <cell r="BB487" t="str">
            <v>-</v>
          </cell>
          <cell r="BC487" t="str">
            <v>-</v>
          </cell>
          <cell r="BD487" t="str">
            <v>-</v>
          </cell>
          <cell r="BE487" t="str">
            <v>-</v>
          </cell>
          <cell r="BF487" t="str">
            <v>-</v>
          </cell>
          <cell r="BG487" t="str">
            <v>-</v>
          </cell>
          <cell r="BH487" t="str">
            <v>-</v>
          </cell>
          <cell r="BI487" t="str">
            <v>-</v>
          </cell>
          <cell r="BJ487" t="str">
            <v>-</v>
          </cell>
          <cell r="BK487" t="str">
            <v>-</v>
          </cell>
          <cell r="BL487" t="str">
            <v>-</v>
          </cell>
          <cell r="BM487" t="str">
            <v>-</v>
          </cell>
          <cell r="BN487" t="str">
            <v>-</v>
          </cell>
          <cell r="BO487" t="str">
            <v>-</v>
          </cell>
          <cell r="BP487" t="str">
            <v>-</v>
          </cell>
          <cell r="BQ487" t="str">
            <v>-</v>
          </cell>
          <cell r="BR487" t="str">
            <v>-</v>
          </cell>
          <cell r="BS487" t="str">
            <v>-</v>
          </cell>
          <cell r="BT487" t="str">
            <v>-</v>
          </cell>
          <cell r="BU487" t="str">
            <v>-</v>
          </cell>
          <cell r="BV487" t="str">
            <v>-</v>
          </cell>
          <cell r="BW487" t="str">
            <v>-</v>
          </cell>
          <cell r="BX487" t="str">
            <v>-</v>
          </cell>
          <cell r="BY487" t="str">
            <v>-</v>
          </cell>
          <cell r="BZ487" t="str">
            <v>-</v>
          </cell>
          <cell r="CA487" t="str">
            <v>-</v>
          </cell>
          <cell r="CB487" t="str">
            <v>-</v>
          </cell>
          <cell r="CC487" t="str">
            <v>-</v>
          </cell>
          <cell r="CD487" t="str">
            <v>-</v>
          </cell>
          <cell r="CE487" t="str">
            <v>-</v>
          </cell>
          <cell r="CF487" t="str">
            <v>-</v>
          </cell>
          <cell r="CG487" t="str">
            <v>-</v>
          </cell>
          <cell r="CH487" t="str">
            <v>-</v>
          </cell>
          <cell r="CI487" t="str">
            <v>-</v>
          </cell>
          <cell r="CJ487" t="str">
            <v>-</v>
          </cell>
          <cell r="CK487" t="str">
            <v>-</v>
          </cell>
          <cell r="CL487" t="str">
            <v>-</v>
          </cell>
          <cell r="CM487" t="str">
            <v>-</v>
          </cell>
          <cell r="CN487" t="str">
            <v>№ 11.1-07 от 02.09.2025; № 11.1-09 от 05.09.25</v>
          </cell>
        </row>
        <row r="488">
          <cell r="C488" t="str">
            <v>Ригель фахверка 1РФ1-8</v>
          </cell>
          <cell r="D488">
            <v>4</v>
          </cell>
          <cell r="E488">
            <v>100.5</v>
          </cell>
          <cell r="F488">
            <v>402</v>
          </cell>
          <cell r="G488">
            <v>4</v>
          </cell>
          <cell r="H488">
            <v>402</v>
          </cell>
          <cell r="I488">
            <v>2</v>
          </cell>
          <cell r="J488">
            <v>201</v>
          </cell>
          <cell r="K488">
            <v>2</v>
          </cell>
          <cell r="L488">
            <v>201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 t="str">
            <v>-</v>
          </cell>
          <cell r="R488" t="str">
            <v>-</v>
          </cell>
          <cell r="S488" t="str">
            <v>-</v>
          </cell>
          <cell r="T488" t="str">
            <v>-</v>
          </cell>
          <cell r="U488" t="str">
            <v>-</v>
          </cell>
          <cell r="V488" t="str">
            <v>-</v>
          </cell>
          <cell r="W488" t="str">
            <v>-</v>
          </cell>
          <cell r="X488" t="str">
            <v>-</v>
          </cell>
          <cell r="Y488" t="str">
            <v>-</v>
          </cell>
          <cell r="Z488" t="str">
            <v>-</v>
          </cell>
          <cell r="AA488" t="str">
            <v>-</v>
          </cell>
          <cell r="AB488" t="str">
            <v>-</v>
          </cell>
          <cell r="AC488" t="str">
            <v>-</v>
          </cell>
          <cell r="AD488" t="str">
            <v>-</v>
          </cell>
          <cell r="AE488" t="str">
            <v>-</v>
          </cell>
          <cell r="AF488" t="str">
            <v>-</v>
          </cell>
          <cell r="AG488" t="str">
            <v>-</v>
          </cell>
          <cell r="AH488" t="str">
            <v>-</v>
          </cell>
          <cell r="AI488" t="str">
            <v>-</v>
          </cell>
          <cell r="AJ488" t="str">
            <v>-</v>
          </cell>
          <cell r="AK488" t="str">
            <v>-</v>
          </cell>
          <cell r="AL488" t="str">
            <v>-</v>
          </cell>
          <cell r="AM488" t="str">
            <v>-</v>
          </cell>
          <cell r="AN488" t="str">
            <v>-</v>
          </cell>
          <cell r="AO488" t="str">
            <v>-</v>
          </cell>
          <cell r="AP488" t="str">
            <v>-</v>
          </cell>
          <cell r="AQ488" t="str">
            <v>-</v>
          </cell>
          <cell r="AR488" t="str">
            <v>-</v>
          </cell>
          <cell r="AS488" t="str">
            <v>-</v>
          </cell>
          <cell r="AT488" t="str">
            <v>-</v>
          </cell>
          <cell r="AU488" t="str">
            <v>-</v>
          </cell>
          <cell r="AV488" t="str">
            <v>-</v>
          </cell>
          <cell r="AW488" t="str">
            <v>-</v>
          </cell>
          <cell r="AX488" t="str">
            <v>-</v>
          </cell>
          <cell r="AY488" t="str">
            <v>-</v>
          </cell>
          <cell r="AZ488" t="str">
            <v>-</v>
          </cell>
          <cell r="BA488" t="str">
            <v>-</v>
          </cell>
          <cell r="BB488" t="str">
            <v>-</v>
          </cell>
          <cell r="BC488" t="str">
            <v>-</v>
          </cell>
          <cell r="BD488" t="str">
            <v>-</v>
          </cell>
          <cell r="BE488" t="str">
            <v>-</v>
          </cell>
          <cell r="BF488" t="str">
            <v>-</v>
          </cell>
          <cell r="BG488" t="str">
            <v>-</v>
          </cell>
          <cell r="BH488" t="str">
            <v>-</v>
          </cell>
          <cell r="BI488" t="str">
            <v>-</v>
          </cell>
          <cell r="BJ488" t="str">
            <v>-</v>
          </cell>
          <cell r="BK488" t="str">
            <v>-</v>
          </cell>
          <cell r="BL488" t="str">
            <v>-</v>
          </cell>
          <cell r="BM488" t="str">
            <v>-</v>
          </cell>
          <cell r="BN488" t="str">
            <v>-</v>
          </cell>
          <cell r="BO488" t="str">
            <v>-</v>
          </cell>
          <cell r="BP488" t="str">
            <v>-</v>
          </cell>
          <cell r="BQ488" t="str">
            <v>-</v>
          </cell>
          <cell r="BR488" t="str">
            <v>-</v>
          </cell>
          <cell r="BS488" t="str">
            <v>-</v>
          </cell>
          <cell r="BT488" t="str">
            <v>-</v>
          </cell>
          <cell r="BU488" t="str">
            <v>-</v>
          </cell>
          <cell r="BV488" t="str">
            <v>-</v>
          </cell>
          <cell r="BW488" t="str">
            <v>-</v>
          </cell>
          <cell r="BX488" t="str">
            <v>-</v>
          </cell>
          <cell r="BY488" t="str">
            <v>-</v>
          </cell>
          <cell r="BZ488" t="str">
            <v>-</v>
          </cell>
          <cell r="CA488" t="str">
            <v>-</v>
          </cell>
          <cell r="CB488" t="str">
            <v>-</v>
          </cell>
          <cell r="CC488" t="str">
            <v>-</v>
          </cell>
          <cell r="CD488" t="str">
            <v>-</v>
          </cell>
          <cell r="CE488" t="str">
            <v>-</v>
          </cell>
          <cell r="CF488" t="str">
            <v>-</v>
          </cell>
          <cell r="CG488" t="str">
            <v>-</v>
          </cell>
          <cell r="CH488" t="str">
            <v>-</v>
          </cell>
          <cell r="CI488" t="str">
            <v>-</v>
          </cell>
          <cell r="CJ488" t="str">
            <v>-</v>
          </cell>
          <cell r="CK488" t="str">
            <v>-</v>
          </cell>
          <cell r="CL488" t="str">
            <v>-</v>
          </cell>
          <cell r="CM488" t="str">
            <v>-</v>
          </cell>
          <cell r="CN488" t="str">
            <v>№ 11.1-09 от 05.09.25</v>
          </cell>
        </row>
        <row r="489">
          <cell r="C489" t="str">
            <v>Ригель фахверка 1РФ1-9</v>
          </cell>
          <cell r="D489">
            <v>6</v>
          </cell>
          <cell r="E489">
            <v>99.7</v>
          </cell>
          <cell r="F489">
            <v>598.20000000000005</v>
          </cell>
          <cell r="G489">
            <v>6</v>
          </cell>
          <cell r="H489">
            <v>598.20000000000005</v>
          </cell>
          <cell r="I489">
            <v>5</v>
          </cell>
          <cell r="J489">
            <v>498.5</v>
          </cell>
          <cell r="K489">
            <v>1</v>
          </cell>
          <cell r="L489">
            <v>99.7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 t="str">
            <v>-</v>
          </cell>
          <cell r="R489" t="str">
            <v>-</v>
          </cell>
          <cell r="S489" t="str">
            <v>-</v>
          </cell>
          <cell r="T489" t="str">
            <v>-</v>
          </cell>
          <cell r="U489" t="str">
            <v>-</v>
          </cell>
          <cell r="V489" t="str">
            <v>-</v>
          </cell>
          <cell r="W489" t="str">
            <v>-</v>
          </cell>
          <cell r="X489" t="str">
            <v>-</v>
          </cell>
          <cell r="Y489" t="str">
            <v>-</v>
          </cell>
          <cell r="Z489" t="str">
            <v>-</v>
          </cell>
          <cell r="AA489" t="str">
            <v>-</v>
          </cell>
          <cell r="AB489" t="str">
            <v>-</v>
          </cell>
          <cell r="AC489" t="str">
            <v>-</v>
          </cell>
          <cell r="AD489" t="str">
            <v>-</v>
          </cell>
          <cell r="AE489" t="str">
            <v>-</v>
          </cell>
          <cell r="AF489" t="str">
            <v>-</v>
          </cell>
          <cell r="AG489" t="str">
            <v>-</v>
          </cell>
          <cell r="AH489" t="str">
            <v>-</v>
          </cell>
          <cell r="AI489" t="str">
            <v>-</v>
          </cell>
          <cell r="AJ489" t="str">
            <v>-</v>
          </cell>
          <cell r="AK489" t="str">
            <v>-</v>
          </cell>
          <cell r="AL489" t="str">
            <v>-</v>
          </cell>
          <cell r="AM489" t="str">
            <v>-</v>
          </cell>
          <cell r="AN489" t="str">
            <v>-</v>
          </cell>
          <cell r="AO489" t="str">
            <v>-</v>
          </cell>
          <cell r="AP489" t="str">
            <v>-</v>
          </cell>
          <cell r="AQ489" t="str">
            <v>-</v>
          </cell>
          <cell r="AR489" t="str">
            <v>-</v>
          </cell>
          <cell r="AS489" t="str">
            <v>-</v>
          </cell>
          <cell r="AT489" t="str">
            <v>-</v>
          </cell>
          <cell r="AU489" t="str">
            <v>-</v>
          </cell>
          <cell r="AV489" t="str">
            <v>-</v>
          </cell>
          <cell r="AW489" t="str">
            <v>-</v>
          </cell>
          <cell r="AX489" t="str">
            <v>-</v>
          </cell>
          <cell r="AY489" t="str">
            <v>-</v>
          </cell>
          <cell r="AZ489" t="str">
            <v>-</v>
          </cell>
          <cell r="BA489" t="str">
            <v>-</v>
          </cell>
          <cell r="BB489" t="str">
            <v>-</v>
          </cell>
          <cell r="BC489" t="str">
            <v>-</v>
          </cell>
          <cell r="BD489" t="str">
            <v>-</v>
          </cell>
          <cell r="BE489" t="str">
            <v>-</v>
          </cell>
          <cell r="BF489" t="str">
            <v>-</v>
          </cell>
          <cell r="BG489" t="str">
            <v>-</v>
          </cell>
          <cell r="BH489" t="str">
            <v>-</v>
          </cell>
          <cell r="BI489" t="str">
            <v>-</v>
          </cell>
          <cell r="BJ489" t="str">
            <v>-</v>
          </cell>
          <cell r="BK489" t="str">
            <v>-</v>
          </cell>
          <cell r="BL489" t="str">
            <v>-</v>
          </cell>
          <cell r="BM489" t="str">
            <v>-</v>
          </cell>
          <cell r="BN489" t="str">
            <v>-</v>
          </cell>
          <cell r="BO489" t="str">
            <v>-</v>
          </cell>
          <cell r="BP489" t="str">
            <v>-</v>
          </cell>
          <cell r="BQ489" t="str">
            <v>-</v>
          </cell>
          <cell r="BR489" t="str">
            <v>-</v>
          </cell>
          <cell r="BS489" t="str">
            <v>-</v>
          </cell>
          <cell r="BT489" t="str">
            <v>-</v>
          </cell>
          <cell r="BU489" t="str">
            <v>-</v>
          </cell>
          <cell r="BV489" t="str">
            <v>-</v>
          </cell>
          <cell r="BW489" t="str">
            <v>-</v>
          </cell>
          <cell r="BX489" t="str">
            <v>-</v>
          </cell>
          <cell r="BY489" t="str">
            <v>-</v>
          </cell>
          <cell r="BZ489" t="str">
            <v>-</v>
          </cell>
          <cell r="CA489" t="str">
            <v>-</v>
          </cell>
          <cell r="CB489" t="str">
            <v>-</v>
          </cell>
          <cell r="CC489" t="str">
            <v>-</v>
          </cell>
          <cell r="CD489" t="str">
            <v>-</v>
          </cell>
          <cell r="CE489" t="str">
            <v>-</v>
          </cell>
          <cell r="CF489" t="str">
            <v>-</v>
          </cell>
          <cell r="CG489" t="str">
            <v>-</v>
          </cell>
          <cell r="CH489" t="str">
            <v>-</v>
          </cell>
          <cell r="CI489" t="str">
            <v>-</v>
          </cell>
          <cell r="CJ489" t="str">
            <v>-</v>
          </cell>
          <cell r="CK489" t="str">
            <v>-</v>
          </cell>
          <cell r="CL489" t="str">
            <v>-</v>
          </cell>
          <cell r="CM489" t="str">
            <v>-</v>
          </cell>
          <cell r="CN489" t="str">
            <v>№ 11.1-07 от 02.09.2025; № 11.1-09 от 05.09.25</v>
          </cell>
        </row>
        <row r="490">
          <cell r="C490" t="str">
            <v>Ригель фахверка 1РФ1-10</v>
          </cell>
          <cell r="D490">
            <v>1</v>
          </cell>
          <cell r="E490">
            <v>118.9</v>
          </cell>
          <cell r="F490">
            <v>118.9</v>
          </cell>
          <cell r="G490">
            <v>1</v>
          </cell>
          <cell r="H490">
            <v>118.9</v>
          </cell>
          <cell r="I490">
            <v>1</v>
          </cell>
          <cell r="J490">
            <v>118.9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 t="str">
            <v>-</v>
          </cell>
          <cell r="R490" t="str">
            <v>-</v>
          </cell>
          <cell r="S490" t="str">
            <v>-</v>
          </cell>
          <cell r="T490" t="str">
            <v>-</v>
          </cell>
          <cell r="U490" t="str">
            <v>-</v>
          </cell>
          <cell r="V490" t="str">
            <v>-</v>
          </cell>
          <cell r="W490" t="str">
            <v>-</v>
          </cell>
          <cell r="X490" t="str">
            <v>-</v>
          </cell>
          <cell r="Y490" t="str">
            <v>-</v>
          </cell>
          <cell r="Z490" t="str">
            <v>-</v>
          </cell>
          <cell r="AA490" t="str">
            <v>-</v>
          </cell>
          <cell r="AB490" t="str">
            <v>-</v>
          </cell>
          <cell r="AC490" t="str">
            <v>-</v>
          </cell>
          <cell r="AD490" t="str">
            <v>-</v>
          </cell>
          <cell r="AE490" t="str">
            <v>-</v>
          </cell>
          <cell r="AF490" t="str">
            <v>-</v>
          </cell>
          <cell r="AG490" t="str">
            <v>-</v>
          </cell>
          <cell r="AH490" t="str">
            <v>-</v>
          </cell>
          <cell r="AI490" t="str">
            <v>-</v>
          </cell>
          <cell r="AJ490" t="str">
            <v>-</v>
          </cell>
          <cell r="AK490" t="str">
            <v>-</v>
          </cell>
          <cell r="AL490" t="str">
            <v>-</v>
          </cell>
          <cell r="AM490" t="str">
            <v>-</v>
          </cell>
          <cell r="AN490" t="str">
            <v>-</v>
          </cell>
          <cell r="AO490" t="str">
            <v>-</v>
          </cell>
          <cell r="AP490" t="str">
            <v>-</v>
          </cell>
          <cell r="AQ490" t="str">
            <v>-</v>
          </cell>
          <cell r="AR490" t="str">
            <v>-</v>
          </cell>
          <cell r="AS490" t="str">
            <v>-</v>
          </cell>
          <cell r="AT490" t="str">
            <v>-</v>
          </cell>
          <cell r="AU490" t="str">
            <v>-</v>
          </cell>
          <cell r="AV490" t="str">
            <v>-</v>
          </cell>
          <cell r="AW490" t="str">
            <v>-</v>
          </cell>
          <cell r="AX490" t="str">
            <v>-</v>
          </cell>
          <cell r="AY490" t="str">
            <v>-</v>
          </cell>
          <cell r="AZ490" t="str">
            <v>-</v>
          </cell>
          <cell r="BA490" t="str">
            <v>-</v>
          </cell>
          <cell r="BB490" t="str">
            <v>-</v>
          </cell>
          <cell r="BC490" t="str">
            <v>-</v>
          </cell>
          <cell r="BD490" t="str">
            <v>-</v>
          </cell>
          <cell r="BE490" t="str">
            <v>-</v>
          </cell>
          <cell r="BF490" t="str">
            <v>-</v>
          </cell>
          <cell r="BG490" t="str">
            <v>-</v>
          </cell>
          <cell r="BH490" t="str">
            <v>-</v>
          </cell>
          <cell r="BI490" t="str">
            <v>-</v>
          </cell>
          <cell r="BJ490" t="str">
            <v>-</v>
          </cell>
          <cell r="BK490" t="str">
            <v>-</v>
          </cell>
          <cell r="BL490" t="str">
            <v>-</v>
          </cell>
          <cell r="BM490" t="str">
            <v>-</v>
          </cell>
          <cell r="BN490" t="str">
            <v>-</v>
          </cell>
          <cell r="BO490" t="str">
            <v>-</v>
          </cell>
          <cell r="BP490" t="str">
            <v>-</v>
          </cell>
          <cell r="BQ490" t="str">
            <v>-</v>
          </cell>
          <cell r="BR490" t="str">
            <v>-</v>
          </cell>
          <cell r="BS490" t="str">
            <v>-</v>
          </cell>
          <cell r="BT490" t="str">
            <v>-</v>
          </cell>
          <cell r="BU490" t="str">
            <v>-</v>
          </cell>
          <cell r="BV490" t="str">
            <v>-</v>
          </cell>
          <cell r="BW490" t="str">
            <v>-</v>
          </cell>
          <cell r="BX490" t="str">
            <v>-</v>
          </cell>
          <cell r="BY490" t="str">
            <v>-</v>
          </cell>
          <cell r="BZ490" t="str">
            <v>-</v>
          </cell>
          <cell r="CA490" t="str">
            <v>-</v>
          </cell>
          <cell r="CB490" t="str">
            <v>-</v>
          </cell>
          <cell r="CC490" t="str">
            <v>-</v>
          </cell>
          <cell r="CD490" t="str">
            <v>-</v>
          </cell>
          <cell r="CE490" t="str">
            <v>-</v>
          </cell>
          <cell r="CF490" t="str">
            <v>-</v>
          </cell>
          <cell r="CG490" t="str">
            <v>-</v>
          </cell>
          <cell r="CH490" t="str">
            <v>-</v>
          </cell>
          <cell r="CI490" t="str">
            <v>-</v>
          </cell>
          <cell r="CJ490" t="str">
            <v>-</v>
          </cell>
          <cell r="CK490" t="str">
            <v>-</v>
          </cell>
          <cell r="CL490" t="str">
            <v>-</v>
          </cell>
          <cell r="CM490" t="str">
            <v>-</v>
          </cell>
          <cell r="CN490" t="str">
            <v>№ 11.1-09 от 05.09.25</v>
          </cell>
        </row>
        <row r="491">
          <cell r="C491" t="str">
            <v>Ригель фахверка 1РФ1-11</v>
          </cell>
          <cell r="D491">
            <v>1</v>
          </cell>
          <cell r="E491">
            <v>122</v>
          </cell>
          <cell r="F491">
            <v>122</v>
          </cell>
          <cell r="G491">
            <v>1</v>
          </cell>
          <cell r="H491">
            <v>122</v>
          </cell>
          <cell r="I491">
            <v>1</v>
          </cell>
          <cell r="J491">
            <v>122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 t="str">
            <v>-</v>
          </cell>
          <cell r="R491" t="str">
            <v>-</v>
          </cell>
          <cell r="S491" t="str">
            <v>-</v>
          </cell>
          <cell r="T491" t="str">
            <v>-</v>
          </cell>
          <cell r="U491" t="str">
            <v>-</v>
          </cell>
          <cell r="V491" t="str">
            <v>-</v>
          </cell>
          <cell r="W491" t="str">
            <v>-</v>
          </cell>
          <cell r="X491" t="str">
            <v>-</v>
          </cell>
          <cell r="Y491" t="str">
            <v>-</v>
          </cell>
          <cell r="Z491" t="str">
            <v>-</v>
          </cell>
          <cell r="AA491" t="str">
            <v>-</v>
          </cell>
          <cell r="AB491" t="str">
            <v>-</v>
          </cell>
          <cell r="AC491" t="str">
            <v>-</v>
          </cell>
          <cell r="AD491" t="str">
            <v>-</v>
          </cell>
          <cell r="AE491" t="str">
            <v>-</v>
          </cell>
          <cell r="AF491" t="str">
            <v>-</v>
          </cell>
          <cell r="AG491" t="str">
            <v>-</v>
          </cell>
          <cell r="AH491" t="str">
            <v>-</v>
          </cell>
          <cell r="AI491" t="str">
            <v>-</v>
          </cell>
          <cell r="AJ491" t="str">
            <v>-</v>
          </cell>
          <cell r="AK491" t="str">
            <v>-</v>
          </cell>
          <cell r="AL491" t="str">
            <v>-</v>
          </cell>
          <cell r="AM491" t="str">
            <v>-</v>
          </cell>
          <cell r="AN491" t="str">
            <v>-</v>
          </cell>
          <cell r="AO491" t="str">
            <v>-</v>
          </cell>
          <cell r="AP491" t="str">
            <v>-</v>
          </cell>
          <cell r="AQ491" t="str">
            <v>-</v>
          </cell>
          <cell r="AR491" t="str">
            <v>-</v>
          </cell>
          <cell r="AS491" t="str">
            <v>-</v>
          </cell>
          <cell r="AT491" t="str">
            <v>-</v>
          </cell>
          <cell r="AU491" t="str">
            <v>-</v>
          </cell>
          <cell r="AV491" t="str">
            <v>-</v>
          </cell>
          <cell r="AW491" t="str">
            <v>-</v>
          </cell>
          <cell r="AX491" t="str">
            <v>-</v>
          </cell>
          <cell r="AY491" t="str">
            <v>-</v>
          </cell>
          <cell r="AZ491" t="str">
            <v>-</v>
          </cell>
          <cell r="BA491" t="str">
            <v>-</v>
          </cell>
          <cell r="BB491" t="str">
            <v>-</v>
          </cell>
          <cell r="BC491" t="str">
            <v>-</v>
          </cell>
          <cell r="BD491" t="str">
            <v>-</v>
          </cell>
          <cell r="BE491" t="str">
            <v>-</v>
          </cell>
          <cell r="BF491" t="str">
            <v>-</v>
          </cell>
          <cell r="BG491" t="str">
            <v>-</v>
          </cell>
          <cell r="BH491" t="str">
            <v>-</v>
          </cell>
          <cell r="BI491" t="str">
            <v>-</v>
          </cell>
          <cell r="BJ491" t="str">
            <v>-</v>
          </cell>
          <cell r="BK491" t="str">
            <v>-</v>
          </cell>
          <cell r="BL491" t="str">
            <v>-</v>
          </cell>
          <cell r="BM491" t="str">
            <v>-</v>
          </cell>
          <cell r="BN491" t="str">
            <v>-</v>
          </cell>
          <cell r="BO491" t="str">
            <v>-</v>
          </cell>
          <cell r="BP491" t="str">
            <v>-</v>
          </cell>
          <cell r="BQ491" t="str">
            <v>-</v>
          </cell>
          <cell r="BR491" t="str">
            <v>-</v>
          </cell>
          <cell r="BS491" t="str">
            <v>-</v>
          </cell>
          <cell r="BT491" t="str">
            <v>-</v>
          </cell>
          <cell r="BU491" t="str">
            <v>-</v>
          </cell>
          <cell r="BV491" t="str">
            <v>-</v>
          </cell>
          <cell r="BW491" t="str">
            <v>-</v>
          </cell>
          <cell r="BX491" t="str">
            <v>-</v>
          </cell>
          <cell r="BY491" t="str">
            <v>-</v>
          </cell>
          <cell r="BZ491" t="str">
            <v>-</v>
          </cell>
          <cell r="CA491" t="str">
            <v>-</v>
          </cell>
          <cell r="CB491" t="str">
            <v>-</v>
          </cell>
          <cell r="CC491" t="str">
            <v>-</v>
          </cell>
          <cell r="CD491" t="str">
            <v>-</v>
          </cell>
          <cell r="CE491" t="str">
            <v>-</v>
          </cell>
          <cell r="CF491" t="str">
            <v>-</v>
          </cell>
          <cell r="CG491" t="str">
            <v>-</v>
          </cell>
          <cell r="CH491" t="str">
            <v>-</v>
          </cell>
          <cell r="CI491" t="str">
            <v>-</v>
          </cell>
          <cell r="CJ491" t="str">
            <v>-</v>
          </cell>
          <cell r="CK491" t="str">
            <v>-</v>
          </cell>
          <cell r="CL491" t="str">
            <v>-</v>
          </cell>
          <cell r="CM491" t="str">
            <v>-</v>
          </cell>
          <cell r="CN491" t="str">
            <v>№ 11.1-07 от 02.09.2025</v>
          </cell>
        </row>
        <row r="492">
          <cell r="C492" t="str">
            <v>Ригель фахверка 1РФ1-12</v>
          </cell>
          <cell r="D492">
            <v>1</v>
          </cell>
          <cell r="E492">
            <v>122</v>
          </cell>
          <cell r="F492">
            <v>122</v>
          </cell>
          <cell r="G492">
            <v>1</v>
          </cell>
          <cell r="H492">
            <v>122</v>
          </cell>
          <cell r="I492">
            <v>1</v>
          </cell>
          <cell r="J492">
            <v>122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 t="str">
            <v>-</v>
          </cell>
          <cell r="R492" t="str">
            <v>-</v>
          </cell>
          <cell r="S492" t="str">
            <v>-</v>
          </cell>
          <cell r="T492" t="str">
            <v>-</v>
          </cell>
          <cell r="U492" t="str">
            <v>-</v>
          </cell>
          <cell r="V492" t="str">
            <v>-</v>
          </cell>
          <cell r="W492" t="str">
            <v>-</v>
          </cell>
          <cell r="X492" t="str">
            <v>-</v>
          </cell>
          <cell r="Y492" t="str">
            <v>-</v>
          </cell>
          <cell r="Z492" t="str">
            <v>-</v>
          </cell>
          <cell r="AA492" t="str">
            <v>-</v>
          </cell>
          <cell r="AB492" t="str">
            <v>-</v>
          </cell>
          <cell r="AC492" t="str">
            <v>-</v>
          </cell>
          <cell r="AD492" t="str">
            <v>-</v>
          </cell>
          <cell r="AE492" t="str">
            <v>-</v>
          </cell>
          <cell r="AF492" t="str">
            <v>-</v>
          </cell>
          <cell r="AG492" t="str">
            <v>-</v>
          </cell>
          <cell r="AH492" t="str">
            <v>-</v>
          </cell>
          <cell r="AI492" t="str">
            <v>-</v>
          </cell>
          <cell r="AJ492" t="str">
            <v>-</v>
          </cell>
          <cell r="AK492" t="str">
            <v>-</v>
          </cell>
          <cell r="AL492" t="str">
            <v>-</v>
          </cell>
          <cell r="AM492" t="str">
            <v>-</v>
          </cell>
          <cell r="AN492" t="str">
            <v>-</v>
          </cell>
          <cell r="AO492" t="str">
            <v>-</v>
          </cell>
          <cell r="AP492" t="str">
            <v>-</v>
          </cell>
          <cell r="AQ492" t="str">
            <v>-</v>
          </cell>
          <cell r="AR492" t="str">
            <v>-</v>
          </cell>
          <cell r="AS492" t="str">
            <v>-</v>
          </cell>
          <cell r="AT492" t="str">
            <v>-</v>
          </cell>
          <cell r="AU492" t="str">
            <v>-</v>
          </cell>
          <cell r="AV492" t="str">
            <v>-</v>
          </cell>
          <cell r="AW492" t="str">
            <v>-</v>
          </cell>
          <cell r="AX492" t="str">
            <v>-</v>
          </cell>
          <cell r="AY492" t="str">
            <v>-</v>
          </cell>
          <cell r="AZ492" t="str">
            <v>-</v>
          </cell>
          <cell r="BA492" t="str">
            <v>-</v>
          </cell>
          <cell r="BB492" t="str">
            <v>-</v>
          </cell>
          <cell r="BC492" t="str">
            <v>-</v>
          </cell>
          <cell r="BD492" t="str">
            <v>-</v>
          </cell>
          <cell r="BE492" t="str">
            <v>-</v>
          </cell>
          <cell r="BF492" t="str">
            <v>-</v>
          </cell>
          <cell r="BG492" t="str">
            <v>-</v>
          </cell>
          <cell r="BH492" t="str">
            <v>-</v>
          </cell>
          <cell r="BI492" t="str">
            <v>-</v>
          </cell>
          <cell r="BJ492" t="str">
            <v>-</v>
          </cell>
          <cell r="BK492" t="str">
            <v>-</v>
          </cell>
          <cell r="BL492" t="str">
            <v>-</v>
          </cell>
          <cell r="BM492" t="str">
            <v>-</v>
          </cell>
          <cell r="BN492" t="str">
            <v>-</v>
          </cell>
          <cell r="BO492" t="str">
            <v>-</v>
          </cell>
          <cell r="BP492" t="str">
            <v>-</v>
          </cell>
          <cell r="BQ492" t="str">
            <v>-</v>
          </cell>
          <cell r="BR492" t="str">
            <v>-</v>
          </cell>
          <cell r="BS492" t="str">
            <v>-</v>
          </cell>
          <cell r="BT492" t="str">
            <v>-</v>
          </cell>
          <cell r="BU492" t="str">
            <v>-</v>
          </cell>
          <cell r="BV492" t="str">
            <v>-</v>
          </cell>
          <cell r="BW492" t="str">
            <v>-</v>
          </cell>
          <cell r="BX492" t="str">
            <v>-</v>
          </cell>
          <cell r="BY492" t="str">
            <v>-</v>
          </cell>
          <cell r="BZ492" t="str">
            <v>-</v>
          </cell>
          <cell r="CA492" t="str">
            <v>-</v>
          </cell>
          <cell r="CB492" t="str">
            <v>-</v>
          </cell>
          <cell r="CC492" t="str">
            <v>-</v>
          </cell>
          <cell r="CD492" t="str">
            <v>-</v>
          </cell>
          <cell r="CE492" t="str">
            <v>-</v>
          </cell>
          <cell r="CF492" t="str">
            <v>-</v>
          </cell>
          <cell r="CG492" t="str">
            <v>-</v>
          </cell>
          <cell r="CH492" t="str">
            <v>-</v>
          </cell>
          <cell r="CI492" t="str">
            <v>-</v>
          </cell>
          <cell r="CJ492" t="str">
            <v>-</v>
          </cell>
          <cell r="CK492" t="str">
            <v>-</v>
          </cell>
          <cell r="CL492" t="str">
            <v>-</v>
          </cell>
          <cell r="CM492" t="str">
            <v>-</v>
          </cell>
          <cell r="CN492" t="str">
            <v>№ 11.1-07 от 02.09.2025</v>
          </cell>
        </row>
        <row r="493">
          <cell r="C493" t="str">
            <v>Ригель фахверка 1РФ1-13</v>
          </cell>
          <cell r="D493">
            <v>8</v>
          </cell>
          <cell r="E493">
            <v>118.5</v>
          </cell>
          <cell r="F493">
            <v>948</v>
          </cell>
          <cell r="G493">
            <v>8</v>
          </cell>
          <cell r="H493">
            <v>948</v>
          </cell>
          <cell r="I493">
            <v>7</v>
          </cell>
          <cell r="J493">
            <v>829.5</v>
          </cell>
          <cell r="K493">
            <v>1</v>
          </cell>
          <cell r="L493">
            <v>118.5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 t="str">
            <v>-</v>
          </cell>
          <cell r="R493" t="str">
            <v>-</v>
          </cell>
          <cell r="S493" t="str">
            <v>-</v>
          </cell>
          <cell r="T493" t="str">
            <v>-</v>
          </cell>
          <cell r="U493" t="str">
            <v>-</v>
          </cell>
          <cell r="V493" t="str">
            <v>-</v>
          </cell>
          <cell r="W493" t="str">
            <v>-</v>
          </cell>
          <cell r="X493" t="str">
            <v>-</v>
          </cell>
          <cell r="Y493" t="str">
            <v>-</v>
          </cell>
          <cell r="Z493" t="str">
            <v>-</v>
          </cell>
          <cell r="AA493" t="str">
            <v>-</v>
          </cell>
          <cell r="AB493" t="str">
            <v>-</v>
          </cell>
          <cell r="AC493" t="str">
            <v>-</v>
          </cell>
          <cell r="AD493" t="str">
            <v>-</v>
          </cell>
          <cell r="AE493" t="str">
            <v>-</v>
          </cell>
          <cell r="AF493" t="str">
            <v>-</v>
          </cell>
          <cell r="AG493" t="str">
            <v>-</v>
          </cell>
          <cell r="AH493" t="str">
            <v>-</v>
          </cell>
          <cell r="AI493" t="str">
            <v>-</v>
          </cell>
          <cell r="AJ493" t="str">
            <v>-</v>
          </cell>
          <cell r="AK493" t="str">
            <v>-</v>
          </cell>
          <cell r="AL493" t="str">
            <v>-</v>
          </cell>
          <cell r="AM493" t="str">
            <v>-</v>
          </cell>
          <cell r="AN493" t="str">
            <v>-</v>
          </cell>
          <cell r="AO493" t="str">
            <v>-</v>
          </cell>
          <cell r="AP493" t="str">
            <v>-</v>
          </cell>
          <cell r="AQ493" t="str">
            <v>-</v>
          </cell>
          <cell r="AR493" t="str">
            <v>-</v>
          </cell>
          <cell r="AS493" t="str">
            <v>-</v>
          </cell>
          <cell r="AT493" t="str">
            <v>-</v>
          </cell>
          <cell r="AU493" t="str">
            <v>-</v>
          </cell>
          <cell r="AV493" t="str">
            <v>-</v>
          </cell>
          <cell r="AW493" t="str">
            <v>-</v>
          </cell>
          <cell r="AX493" t="str">
            <v>-</v>
          </cell>
          <cell r="AY493" t="str">
            <v>-</v>
          </cell>
          <cell r="AZ493" t="str">
            <v>-</v>
          </cell>
          <cell r="BA493" t="str">
            <v>-</v>
          </cell>
          <cell r="BB493" t="str">
            <v>-</v>
          </cell>
          <cell r="BC493" t="str">
            <v>-</v>
          </cell>
          <cell r="BD493" t="str">
            <v>-</v>
          </cell>
          <cell r="BE493" t="str">
            <v>-</v>
          </cell>
          <cell r="BF493" t="str">
            <v>-</v>
          </cell>
          <cell r="BG493" t="str">
            <v>-</v>
          </cell>
          <cell r="BH493" t="str">
            <v>-</v>
          </cell>
          <cell r="BI493" t="str">
            <v>-</v>
          </cell>
          <cell r="BJ493" t="str">
            <v>-</v>
          </cell>
          <cell r="BK493" t="str">
            <v>-</v>
          </cell>
          <cell r="BL493" t="str">
            <v>-</v>
          </cell>
          <cell r="BM493" t="str">
            <v>-</v>
          </cell>
          <cell r="BN493" t="str">
            <v>-</v>
          </cell>
          <cell r="BO493" t="str">
            <v>-</v>
          </cell>
          <cell r="BP493" t="str">
            <v>-</v>
          </cell>
          <cell r="BQ493" t="str">
            <v>-</v>
          </cell>
          <cell r="BR493" t="str">
            <v>-</v>
          </cell>
          <cell r="BS493" t="str">
            <v>-</v>
          </cell>
          <cell r="BT493" t="str">
            <v>-</v>
          </cell>
          <cell r="BU493" t="str">
            <v>-</v>
          </cell>
          <cell r="BV493" t="str">
            <v>-</v>
          </cell>
          <cell r="BW493" t="str">
            <v>-</v>
          </cell>
          <cell r="BX493" t="str">
            <v>-</v>
          </cell>
          <cell r="BY493" t="str">
            <v>-</v>
          </cell>
          <cell r="BZ493" t="str">
            <v>-</v>
          </cell>
          <cell r="CA493" t="str">
            <v>-</v>
          </cell>
          <cell r="CB493" t="str">
            <v>-</v>
          </cell>
          <cell r="CC493" t="str">
            <v>-</v>
          </cell>
          <cell r="CD493" t="str">
            <v>-</v>
          </cell>
          <cell r="CE493" t="str">
            <v>-</v>
          </cell>
          <cell r="CF493" t="str">
            <v>-</v>
          </cell>
          <cell r="CG493" t="str">
            <v>-</v>
          </cell>
          <cell r="CH493" t="str">
            <v>-</v>
          </cell>
          <cell r="CI493" t="str">
            <v>-</v>
          </cell>
          <cell r="CJ493" t="str">
            <v>-</v>
          </cell>
          <cell r="CK493" t="str">
            <v>-</v>
          </cell>
          <cell r="CL493" t="str">
            <v>-</v>
          </cell>
          <cell r="CM493" t="str">
            <v>-</v>
          </cell>
          <cell r="CN493" t="str">
            <v>№ 11.1-07 от 02.09.2025; № 11.1-09 от 05.09.25; № 11.1-10 от 09.09.25</v>
          </cell>
        </row>
        <row r="494">
          <cell r="C494" t="str">
            <v>Ригель фахверка 1РФ1-14</v>
          </cell>
          <cell r="D494">
            <v>2</v>
          </cell>
          <cell r="E494">
            <v>121.4</v>
          </cell>
          <cell r="F494">
            <v>242.8</v>
          </cell>
          <cell r="G494">
            <v>2</v>
          </cell>
          <cell r="H494">
            <v>242.8</v>
          </cell>
          <cell r="I494">
            <v>2</v>
          </cell>
          <cell r="J494">
            <v>242.8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 t="str">
            <v>-</v>
          </cell>
          <cell r="R494" t="str">
            <v>-</v>
          </cell>
          <cell r="S494" t="str">
            <v>-</v>
          </cell>
          <cell r="T494" t="str">
            <v>-</v>
          </cell>
          <cell r="U494" t="str">
            <v>-</v>
          </cell>
          <cell r="V494" t="str">
            <v>-</v>
          </cell>
          <cell r="W494" t="str">
            <v>-</v>
          </cell>
          <cell r="X494" t="str">
            <v>-</v>
          </cell>
          <cell r="Y494" t="str">
            <v>-</v>
          </cell>
          <cell r="Z494" t="str">
            <v>-</v>
          </cell>
          <cell r="AA494" t="str">
            <v>-</v>
          </cell>
          <cell r="AB494" t="str">
            <v>-</v>
          </cell>
          <cell r="AC494" t="str">
            <v>-</v>
          </cell>
          <cell r="AD494" t="str">
            <v>-</v>
          </cell>
          <cell r="AE494" t="str">
            <v>-</v>
          </cell>
          <cell r="AF494" t="str">
            <v>-</v>
          </cell>
          <cell r="AG494" t="str">
            <v>-</v>
          </cell>
          <cell r="AH494" t="str">
            <v>-</v>
          </cell>
          <cell r="AI494" t="str">
            <v>-</v>
          </cell>
          <cell r="AJ494" t="str">
            <v>-</v>
          </cell>
          <cell r="AK494" t="str">
            <v>-</v>
          </cell>
          <cell r="AL494" t="str">
            <v>-</v>
          </cell>
          <cell r="AM494" t="str">
            <v>-</v>
          </cell>
          <cell r="AN494" t="str">
            <v>-</v>
          </cell>
          <cell r="AO494" t="str">
            <v>-</v>
          </cell>
          <cell r="AP494" t="str">
            <v>-</v>
          </cell>
          <cell r="AQ494" t="str">
            <v>-</v>
          </cell>
          <cell r="AR494" t="str">
            <v>-</v>
          </cell>
          <cell r="AS494" t="str">
            <v>-</v>
          </cell>
          <cell r="AT494" t="str">
            <v>-</v>
          </cell>
          <cell r="AU494" t="str">
            <v>-</v>
          </cell>
          <cell r="AV494" t="str">
            <v>-</v>
          </cell>
          <cell r="AW494" t="str">
            <v>-</v>
          </cell>
          <cell r="AX494" t="str">
            <v>-</v>
          </cell>
          <cell r="AY494" t="str">
            <v>-</v>
          </cell>
          <cell r="AZ494" t="str">
            <v>-</v>
          </cell>
          <cell r="BA494" t="str">
            <v>-</v>
          </cell>
          <cell r="BB494" t="str">
            <v>-</v>
          </cell>
          <cell r="BC494" t="str">
            <v>-</v>
          </cell>
          <cell r="BD494" t="str">
            <v>-</v>
          </cell>
          <cell r="BE494" t="str">
            <v>-</v>
          </cell>
          <cell r="BF494" t="str">
            <v>-</v>
          </cell>
          <cell r="BG494" t="str">
            <v>-</v>
          </cell>
          <cell r="BH494" t="str">
            <v>-</v>
          </cell>
          <cell r="BI494" t="str">
            <v>-</v>
          </cell>
          <cell r="BJ494" t="str">
            <v>-</v>
          </cell>
          <cell r="BK494" t="str">
            <v>-</v>
          </cell>
          <cell r="BL494" t="str">
            <v>-</v>
          </cell>
          <cell r="BM494" t="str">
            <v>-</v>
          </cell>
          <cell r="BN494" t="str">
            <v>-</v>
          </cell>
          <cell r="BO494" t="str">
            <v>-</v>
          </cell>
          <cell r="BP494" t="str">
            <v>-</v>
          </cell>
          <cell r="BQ494" t="str">
            <v>-</v>
          </cell>
          <cell r="BR494" t="str">
            <v>-</v>
          </cell>
          <cell r="BS494" t="str">
            <v>-</v>
          </cell>
          <cell r="BT494" t="str">
            <v>-</v>
          </cell>
          <cell r="BU494" t="str">
            <v>-</v>
          </cell>
          <cell r="BV494" t="str">
            <v>-</v>
          </cell>
          <cell r="BW494" t="str">
            <v>-</v>
          </cell>
          <cell r="BX494" t="str">
            <v>-</v>
          </cell>
          <cell r="BY494" t="str">
            <v>-</v>
          </cell>
          <cell r="BZ494" t="str">
            <v>-</v>
          </cell>
          <cell r="CA494" t="str">
            <v>-</v>
          </cell>
          <cell r="CB494" t="str">
            <v>-</v>
          </cell>
          <cell r="CC494" t="str">
            <v>-</v>
          </cell>
          <cell r="CD494" t="str">
            <v>-</v>
          </cell>
          <cell r="CE494" t="str">
            <v>-</v>
          </cell>
          <cell r="CF494" t="str">
            <v>-</v>
          </cell>
          <cell r="CG494" t="str">
            <v>-</v>
          </cell>
          <cell r="CH494" t="str">
            <v>-</v>
          </cell>
          <cell r="CI494" t="str">
            <v>-</v>
          </cell>
          <cell r="CJ494" t="str">
            <v>-</v>
          </cell>
          <cell r="CK494" t="str">
            <v>-</v>
          </cell>
          <cell r="CL494" t="str">
            <v>-</v>
          </cell>
          <cell r="CM494" t="str">
            <v>-</v>
          </cell>
          <cell r="CN494" t="str">
            <v>№ 11.1-07 от 02.09.2025; № 11.1-09 от 05.09.25</v>
          </cell>
        </row>
        <row r="495">
          <cell r="C495" t="str">
            <v>Ригель фахверка 1РФ1-15</v>
          </cell>
          <cell r="D495">
            <v>14</v>
          </cell>
          <cell r="E495">
            <v>118.5</v>
          </cell>
          <cell r="F495">
            <v>1659</v>
          </cell>
          <cell r="G495">
            <v>14</v>
          </cell>
          <cell r="H495">
            <v>1659</v>
          </cell>
          <cell r="I495">
            <v>14</v>
          </cell>
          <cell r="J495">
            <v>1659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 t="str">
            <v>-</v>
          </cell>
          <cell r="R495" t="str">
            <v>-</v>
          </cell>
          <cell r="S495" t="str">
            <v>-</v>
          </cell>
          <cell r="T495" t="str">
            <v>-</v>
          </cell>
          <cell r="U495" t="str">
            <v>-</v>
          </cell>
          <cell r="V495" t="str">
            <v>-</v>
          </cell>
          <cell r="W495" t="str">
            <v>-</v>
          </cell>
          <cell r="X495" t="str">
            <v>-</v>
          </cell>
          <cell r="Y495" t="str">
            <v>-</v>
          </cell>
          <cell r="Z495" t="str">
            <v>-</v>
          </cell>
          <cell r="AA495" t="str">
            <v>-</v>
          </cell>
          <cell r="AB495" t="str">
            <v>-</v>
          </cell>
          <cell r="AC495" t="str">
            <v>-</v>
          </cell>
          <cell r="AD495" t="str">
            <v>-</v>
          </cell>
          <cell r="AE495" t="str">
            <v>-</v>
          </cell>
          <cell r="AF495" t="str">
            <v>-</v>
          </cell>
          <cell r="AG495" t="str">
            <v>-</v>
          </cell>
          <cell r="AH495" t="str">
            <v>-</v>
          </cell>
          <cell r="AI495" t="str">
            <v>-</v>
          </cell>
          <cell r="AJ495" t="str">
            <v>-</v>
          </cell>
          <cell r="AK495" t="str">
            <v>-</v>
          </cell>
          <cell r="AL495" t="str">
            <v>-</v>
          </cell>
          <cell r="AM495" t="str">
            <v>-</v>
          </cell>
          <cell r="AN495" t="str">
            <v>-</v>
          </cell>
          <cell r="AO495" t="str">
            <v>-</v>
          </cell>
          <cell r="AP495" t="str">
            <v>-</v>
          </cell>
          <cell r="AQ495" t="str">
            <v>-</v>
          </cell>
          <cell r="AR495" t="str">
            <v>-</v>
          </cell>
          <cell r="AS495" t="str">
            <v>-</v>
          </cell>
          <cell r="AT495" t="str">
            <v>-</v>
          </cell>
          <cell r="AU495" t="str">
            <v>-</v>
          </cell>
          <cell r="AV495" t="str">
            <v>-</v>
          </cell>
          <cell r="AW495" t="str">
            <v>-</v>
          </cell>
          <cell r="AX495" t="str">
            <v>-</v>
          </cell>
          <cell r="AY495" t="str">
            <v>-</v>
          </cell>
          <cell r="AZ495" t="str">
            <v>-</v>
          </cell>
          <cell r="BA495" t="str">
            <v>-</v>
          </cell>
          <cell r="BB495" t="str">
            <v>-</v>
          </cell>
          <cell r="BC495" t="str">
            <v>-</v>
          </cell>
          <cell r="BD495" t="str">
            <v>-</v>
          </cell>
          <cell r="BE495" t="str">
            <v>-</v>
          </cell>
          <cell r="BF495" t="str">
            <v>-</v>
          </cell>
          <cell r="BG495" t="str">
            <v>-</v>
          </cell>
          <cell r="BH495" t="str">
            <v>-</v>
          </cell>
          <cell r="BI495" t="str">
            <v>-</v>
          </cell>
          <cell r="BJ495" t="str">
            <v>-</v>
          </cell>
          <cell r="BK495" t="str">
            <v>-</v>
          </cell>
          <cell r="BL495" t="str">
            <v>-</v>
          </cell>
          <cell r="BM495" t="str">
            <v>-</v>
          </cell>
          <cell r="BN495" t="str">
            <v>-</v>
          </cell>
          <cell r="BO495" t="str">
            <v>-</v>
          </cell>
          <cell r="BP495" t="str">
            <v>-</v>
          </cell>
          <cell r="BQ495" t="str">
            <v>-</v>
          </cell>
          <cell r="BR495" t="str">
            <v>-</v>
          </cell>
          <cell r="BS495" t="str">
            <v>-</v>
          </cell>
          <cell r="BT495" t="str">
            <v>-</v>
          </cell>
          <cell r="BU495" t="str">
            <v>-</v>
          </cell>
          <cell r="BV495" t="str">
            <v>-</v>
          </cell>
          <cell r="BW495" t="str">
            <v>-</v>
          </cell>
          <cell r="BX495" t="str">
            <v>-</v>
          </cell>
          <cell r="BY495" t="str">
            <v>-</v>
          </cell>
          <cell r="BZ495" t="str">
            <v>-</v>
          </cell>
          <cell r="CA495" t="str">
            <v>-</v>
          </cell>
          <cell r="CB495" t="str">
            <v>-</v>
          </cell>
          <cell r="CC495" t="str">
            <v>-</v>
          </cell>
          <cell r="CD495" t="str">
            <v>-</v>
          </cell>
          <cell r="CE495" t="str">
            <v>-</v>
          </cell>
          <cell r="CF495" t="str">
            <v>-</v>
          </cell>
          <cell r="CG495" t="str">
            <v>-</v>
          </cell>
          <cell r="CH495" t="str">
            <v>-</v>
          </cell>
          <cell r="CI495" t="str">
            <v>-</v>
          </cell>
          <cell r="CJ495" t="str">
            <v>-</v>
          </cell>
          <cell r="CK495" t="str">
            <v>-</v>
          </cell>
          <cell r="CL495" t="str">
            <v>-</v>
          </cell>
          <cell r="CM495" t="str">
            <v>-</v>
          </cell>
          <cell r="CN495" t="str">
            <v>№ 11.1-07 от 02.09.2025; № 11.1-09 от 05.09.25</v>
          </cell>
        </row>
        <row r="496">
          <cell r="C496" t="str">
            <v>Ригель фахверка 1РФ1-16</v>
          </cell>
          <cell r="D496">
            <v>14</v>
          </cell>
          <cell r="E496">
            <v>121.8</v>
          </cell>
          <cell r="F496">
            <v>1705.2</v>
          </cell>
          <cell r="G496">
            <v>14</v>
          </cell>
          <cell r="H496">
            <v>1705.2</v>
          </cell>
          <cell r="I496">
            <v>14</v>
          </cell>
          <cell r="J496">
            <v>1705.2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 t="str">
            <v>-</v>
          </cell>
          <cell r="R496" t="str">
            <v>-</v>
          </cell>
          <cell r="S496" t="str">
            <v>-</v>
          </cell>
          <cell r="T496" t="str">
            <v>-</v>
          </cell>
          <cell r="U496" t="str">
            <v>-</v>
          </cell>
          <cell r="V496" t="str">
            <v>-</v>
          </cell>
          <cell r="W496" t="str">
            <v>-</v>
          </cell>
          <cell r="X496" t="str">
            <v>-</v>
          </cell>
          <cell r="Y496" t="str">
            <v>-</v>
          </cell>
          <cell r="Z496" t="str">
            <v>-</v>
          </cell>
          <cell r="AA496" t="str">
            <v>-</v>
          </cell>
          <cell r="AB496" t="str">
            <v>-</v>
          </cell>
          <cell r="AC496" t="str">
            <v>-</v>
          </cell>
          <cell r="AD496" t="str">
            <v>-</v>
          </cell>
          <cell r="AE496" t="str">
            <v>-</v>
          </cell>
          <cell r="AF496" t="str">
            <v>-</v>
          </cell>
          <cell r="AG496" t="str">
            <v>-</v>
          </cell>
          <cell r="AH496" t="str">
            <v>-</v>
          </cell>
          <cell r="AI496" t="str">
            <v>-</v>
          </cell>
          <cell r="AJ496" t="str">
            <v>-</v>
          </cell>
          <cell r="AK496" t="str">
            <v>-</v>
          </cell>
          <cell r="AL496" t="str">
            <v>-</v>
          </cell>
          <cell r="AM496" t="str">
            <v>-</v>
          </cell>
          <cell r="AN496" t="str">
            <v>-</v>
          </cell>
          <cell r="AO496" t="str">
            <v>-</v>
          </cell>
          <cell r="AP496" t="str">
            <v>-</v>
          </cell>
          <cell r="AQ496" t="str">
            <v>-</v>
          </cell>
          <cell r="AR496" t="str">
            <v>-</v>
          </cell>
          <cell r="AS496" t="str">
            <v>-</v>
          </cell>
          <cell r="AT496" t="str">
            <v>-</v>
          </cell>
          <cell r="AU496" t="str">
            <v>-</v>
          </cell>
          <cell r="AV496" t="str">
            <v>-</v>
          </cell>
          <cell r="AW496" t="str">
            <v>-</v>
          </cell>
          <cell r="AX496" t="str">
            <v>-</v>
          </cell>
          <cell r="AY496" t="str">
            <v>-</v>
          </cell>
          <cell r="AZ496" t="str">
            <v>-</v>
          </cell>
          <cell r="BA496" t="str">
            <v>-</v>
          </cell>
          <cell r="BB496" t="str">
            <v>-</v>
          </cell>
          <cell r="BC496" t="str">
            <v>-</v>
          </cell>
          <cell r="BD496" t="str">
            <v>-</v>
          </cell>
          <cell r="BE496" t="str">
            <v>-</v>
          </cell>
          <cell r="BF496" t="str">
            <v>-</v>
          </cell>
          <cell r="BG496" t="str">
            <v>-</v>
          </cell>
          <cell r="BH496" t="str">
            <v>-</v>
          </cell>
          <cell r="BI496" t="str">
            <v>-</v>
          </cell>
          <cell r="BJ496" t="str">
            <v>-</v>
          </cell>
          <cell r="BK496" t="str">
            <v>-</v>
          </cell>
          <cell r="BL496" t="str">
            <v>-</v>
          </cell>
          <cell r="BM496" t="str">
            <v>-</v>
          </cell>
          <cell r="BN496" t="str">
            <v>-</v>
          </cell>
          <cell r="BO496" t="str">
            <v>-</v>
          </cell>
          <cell r="BP496" t="str">
            <v>-</v>
          </cell>
          <cell r="BQ496" t="str">
            <v>-</v>
          </cell>
          <cell r="BR496" t="str">
            <v>-</v>
          </cell>
          <cell r="BS496" t="str">
            <v>-</v>
          </cell>
          <cell r="BT496" t="str">
            <v>-</v>
          </cell>
          <cell r="BU496" t="str">
            <v>-</v>
          </cell>
          <cell r="BV496" t="str">
            <v>-</v>
          </cell>
          <cell r="BW496" t="str">
            <v>-</v>
          </cell>
          <cell r="BX496" t="str">
            <v>-</v>
          </cell>
          <cell r="BY496" t="str">
            <v>-</v>
          </cell>
          <cell r="BZ496" t="str">
            <v>-</v>
          </cell>
          <cell r="CA496" t="str">
            <v>-</v>
          </cell>
          <cell r="CB496" t="str">
            <v>-</v>
          </cell>
          <cell r="CC496" t="str">
            <v>-</v>
          </cell>
          <cell r="CD496" t="str">
            <v>-</v>
          </cell>
          <cell r="CE496" t="str">
            <v>-</v>
          </cell>
          <cell r="CF496" t="str">
            <v>-</v>
          </cell>
          <cell r="CG496" t="str">
            <v>-</v>
          </cell>
          <cell r="CH496" t="str">
            <v>-</v>
          </cell>
          <cell r="CI496" t="str">
            <v>-</v>
          </cell>
          <cell r="CJ496" t="str">
            <v>-</v>
          </cell>
          <cell r="CK496" t="str">
            <v>-</v>
          </cell>
          <cell r="CL496" t="str">
            <v>-</v>
          </cell>
          <cell r="CM496" t="str">
            <v>-</v>
          </cell>
          <cell r="CN496" t="str">
            <v>№ 11.1-07 от 02.09.2025; № 11.1-09 от 05.09.25</v>
          </cell>
        </row>
        <row r="497">
          <cell r="C497" t="str">
            <v>Ригель фахверка 1РФ1-17</v>
          </cell>
          <cell r="D497">
            <v>4</v>
          </cell>
          <cell r="E497">
            <v>116.8</v>
          </cell>
          <cell r="F497">
            <v>467.2</v>
          </cell>
          <cell r="G497">
            <v>4</v>
          </cell>
          <cell r="H497">
            <v>467.2</v>
          </cell>
          <cell r="I497">
            <v>4</v>
          </cell>
          <cell r="J497">
            <v>467.2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 t="str">
            <v>-</v>
          </cell>
          <cell r="R497" t="str">
            <v>-</v>
          </cell>
          <cell r="S497" t="str">
            <v>-</v>
          </cell>
          <cell r="T497" t="str">
            <v>-</v>
          </cell>
          <cell r="U497" t="str">
            <v>-</v>
          </cell>
          <cell r="V497" t="str">
            <v>-</v>
          </cell>
          <cell r="W497" t="str">
            <v>-</v>
          </cell>
          <cell r="X497" t="str">
            <v>-</v>
          </cell>
          <cell r="Y497" t="str">
            <v>-</v>
          </cell>
          <cell r="Z497" t="str">
            <v>-</v>
          </cell>
          <cell r="AA497" t="str">
            <v>-</v>
          </cell>
          <cell r="AB497" t="str">
            <v>-</v>
          </cell>
          <cell r="AC497" t="str">
            <v>-</v>
          </cell>
          <cell r="AD497" t="str">
            <v>-</v>
          </cell>
          <cell r="AE497" t="str">
            <v>-</v>
          </cell>
          <cell r="AF497" t="str">
            <v>-</v>
          </cell>
          <cell r="AG497" t="str">
            <v>-</v>
          </cell>
          <cell r="AH497" t="str">
            <v>-</v>
          </cell>
          <cell r="AI497" t="str">
            <v>-</v>
          </cell>
          <cell r="AJ497" t="str">
            <v>-</v>
          </cell>
          <cell r="AK497" t="str">
            <v>-</v>
          </cell>
          <cell r="AL497" t="str">
            <v>-</v>
          </cell>
          <cell r="AM497" t="str">
            <v>-</v>
          </cell>
          <cell r="AN497" t="str">
            <v>-</v>
          </cell>
          <cell r="AO497" t="str">
            <v>-</v>
          </cell>
          <cell r="AP497" t="str">
            <v>-</v>
          </cell>
          <cell r="AQ497" t="str">
            <v>-</v>
          </cell>
          <cell r="AR497" t="str">
            <v>-</v>
          </cell>
          <cell r="AS497" t="str">
            <v>-</v>
          </cell>
          <cell r="AT497" t="str">
            <v>-</v>
          </cell>
          <cell r="AU497" t="str">
            <v>-</v>
          </cell>
          <cell r="AV497" t="str">
            <v>-</v>
          </cell>
          <cell r="AW497" t="str">
            <v>-</v>
          </cell>
          <cell r="AX497" t="str">
            <v>-</v>
          </cell>
          <cell r="AY497" t="str">
            <v>-</v>
          </cell>
          <cell r="AZ497" t="str">
            <v>-</v>
          </cell>
          <cell r="BA497" t="str">
            <v>-</v>
          </cell>
          <cell r="BB497" t="str">
            <v>-</v>
          </cell>
          <cell r="BC497" t="str">
            <v>-</v>
          </cell>
          <cell r="BD497" t="str">
            <v>-</v>
          </cell>
          <cell r="BE497" t="str">
            <v>-</v>
          </cell>
          <cell r="BF497" t="str">
            <v>-</v>
          </cell>
          <cell r="BG497" t="str">
            <v>-</v>
          </cell>
          <cell r="BH497" t="str">
            <v>-</v>
          </cell>
          <cell r="BI497" t="str">
            <v>-</v>
          </cell>
          <cell r="BJ497" t="str">
            <v>-</v>
          </cell>
          <cell r="BK497" t="str">
            <v>-</v>
          </cell>
          <cell r="BL497" t="str">
            <v>-</v>
          </cell>
          <cell r="BM497" t="str">
            <v>-</v>
          </cell>
          <cell r="BN497" t="str">
            <v>-</v>
          </cell>
          <cell r="BO497" t="str">
            <v>-</v>
          </cell>
          <cell r="BP497" t="str">
            <v>-</v>
          </cell>
          <cell r="BQ497" t="str">
            <v>-</v>
          </cell>
          <cell r="BR497" t="str">
            <v>-</v>
          </cell>
          <cell r="BS497" t="str">
            <v>-</v>
          </cell>
          <cell r="BT497" t="str">
            <v>-</v>
          </cell>
          <cell r="BU497" t="str">
            <v>-</v>
          </cell>
          <cell r="BV497" t="str">
            <v>-</v>
          </cell>
          <cell r="BW497" t="str">
            <v>-</v>
          </cell>
          <cell r="BX497" t="str">
            <v>-</v>
          </cell>
          <cell r="BY497" t="str">
            <v>-</v>
          </cell>
          <cell r="BZ497" t="str">
            <v>-</v>
          </cell>
          <cell r="CA497" t="str">
            <v>-</v>
          </cell>
          <cell r="CB497" t="str">
            <v>-</v>
          </cell>
          <cell r="CC497" t="str">
            <v>-</v>
          </cell>
          <cell r="CD497" t="str">
            <v>-</v>
          </cell>
          <cell r="CE497" t="str">
            <v>-</v>
          </cell>
          <cell r="CF497" t="str">
            <v>-</v>
          </cell>
          <cell r="CG497" t="str">
            <v>-</v>
          </cell>
          <cell r="CH497" t="str">
            <v>-</v>
          </cell>
          <cell r="CI497" t="str">
            <v>-</v>
          </cell>
          <cell r="CJ497" t="str">
            <v>-</v>
          </cell>
          <cell r="CK497" t="str">
            <v>-</v>
          </cell>
          <cell r="CL497" t="str">
            <v>-</v>
          </cell>
          <cell r="CM497" t="str">
            <v>-</v>
          </cell>
          <cell r="CN497" t="str">
            <v>№ 11.1-07 от 02.09.2025; № 11.1-09 от 05.09.25</v>
          </cell>
        </row>
        <row r="498">
          <cell r="C498" t="str">
            <v>Ригель фахверка 1РФ1-18</v>
          </cell>
          <cell r="D498">
            <v>1</v>
          </cell>
          <cell r="E498">
            <v>110.5</v>
          </cell>
          <cell r="F498">
            <v>110.5</v>
          </cell>
          <cell r="G498">
            <v>1</v>
          </cell>
          <cell r="H498">
            <v>110.5</v>
          </cell>
          <cell r="I498">
            <v>1</v>
          </cell>
          <cell r="J498">
            <v>110.5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 t="str">
            <v>-</v>
          </cell>
          <cell r="R498" t="str">
            <v>-</v>
          </cell>
          <cell r="S498" t="str">
            <v>-</v>
          </cell>
          <cell r="T498" t="str">
            <v>-</v>
          </cell>
          <cell r="U498" t="str">
            <v>-</v>
          </cell>
          <cell r="V498" t="str">
            <v>-</v>
          </cell>
          <cell r="W498" t="str">
            <v>-</v>
          </cell>
          <cell r="X498" t="str">
            <v>-</v>
          </cell>
          <cell r="Y498" t="str">
            <v>-</v>
          </cell>
          <cell r="Z498" t="str">
            <v>-</v>
          </cell>
          <cell r="AA498" t="str">
            <v>-</v>
          </cell>
          <cell r="AB498" t="str">
            <v>-</v>
          </cell>
          <cell r="AC498" t="str">
            <v>-</v>
          </cell>
          <cell r="AD498" t="str">
            <v>-</v>
          </cell>
          <cell r="AE498" t="str">
            <v>-</v>
          </cell>
          <cell r="AF498" t="str">
            <v>-</v>
          </cell>
          <cell r="AG498" t="str">
            <v>-</v>
          </cell>
          <cell r="AH498" t="str">
            <v>-</v>
          </cell>
          <cell r="AI498" t="str">
            <v>-</v>
          </cell>
          <cell r="AJ498" t="str">
            <v>-</v>
          </cell>
          <cell r="AK498" t="str">
            <v>-</v>
          </cell>
          <cell r="AL498" t="str">
            <v>-</v>
          </cell>
          <cell r="AM498" t="str">
            <v>-</v>
          </cell>
          <cell r="AN498" t="str">
            <v>-</v>
          </cell>
          <cell r="AO498" t="str">
            <v>-</v>
          </cell>
          <cell r="AP498" t="str">
            <v>-</v>
          </cell>
          <cell r="AQ498" t="str">
            <v>-</v>
          </cell>
          <cell r="AR498" t="str">
            <v>-</v>
          </cell>
          <cell r="AS498" t="str">
            <v>-</v>
          </cell>
          <cell r="AT498" t="str">
            <v>-</v>
          </cell>
          <cell r="AU498" t="str">
            <v>-</v>
          </cell>
          <cell r="AV498" t="str">
            <v>-</v>
          </cell>
          <cell r="AW498" t="str">
            <v>-</v>
          </cell>
          <cell r="AX498" t="str">
            <v>-</v>
          </cell>
          <cell r="AY498" t="str">
            <v>-</v>
          </cell>
          <cell r="AZ498" t="str">
            <v>-</v>
          </cell>
          <cell r="BA498" t="str">
            <v>-</v>
          </cell>
          <cell r="BB498" t="str">
            <v>-</v>
          </cell>
          <cell r="BC498" t="str">
            <v>-</v>
          </cell>
          <cell r="BD498" t="str">
            <v>-</v>
          </cell>
          <cell r="BE498" t="str">
            <v>-</v>
          </cell>
          <cell r="BF498" t="str">
            <v>-</v>
          </cell>
          <cell r="BG498" t="str">
            <v>-</v>
          </cell>
          <cell r="BH498" t="str">
            <v>-</v>
          </cell>
          <cell r="BI498" t="str">
            <v>-</v>
          </cell>
          <cell r="BJ498" t="str">
            <v>-</v>
          </cell>
          <cell r="BK498" t="str">
            <v>-</v>
          </cell>
          <cell r="BL498" t="str">
            <v>-</v>
          </cell>
          <cell r="BM498" t="str">
            <v>-</v>
          </cell>
          <cell r="BN498" t="str">
            <v>-</v>
          </cell>
          <cell r="BO498" t="str">
            <v>-</v>
          </cell>
          <cell r="BP498" t="str">
            <v>-</v>
          </cell>
          <cell r="BQ498" t="str">
            <v>-</v>
          </cell>
          <cell r="BR498" t="str">
            <v>-</v>
          </cell>
          <cell r="BS498" t="str">
            <v>-</v>
          </cell>
          <cell r="BT498" t="str">
            <v>-</v>
          </cell>
          <cell r="BU498" t="str">
            <v>-</v>
          </cell>
          <cell r="BV498" t="str">
            <v>-</v>
          </cell>
          <cell r="BW498" t="str">
            <v>-</v>
          </cell>
          <cell r="BX498" t="str">
            <v>-</v>
          </cell>
          <cell r="BY498" t="str">
            <v>-</v>
          </cell>
          <cell r="BZ498" t="str">
            <v>-</v>
          </cell>
          <cell r="CA498" t="str">
            <v>-</v>
          </cell>
          <cell r="CB498" t="str">
            <v>-</v>
          </cell>
          <cell r="CC498" t="str">
            <v>-</v>
          </cell>
          <cell r="CD498" t="str">
            <v>-</v>
          </cell>
          <cell r="CE498" t="str">
            <v>-</v>
          </cell>
          <cell r="CF498" t="str">
            <v>-</v>
          </cell>
          <cell r="CG498" t="str">
            <v>-</v>
          </cell>
          <cell r="CH498" t="str">
            <v>-</v>
          </cell>
          <cell r="CI498" t="str">
            <v>-</v>
          </cell>
          <cell r="CJ498" t="str">
            <v>-</v>
          </cell>
          <cell r="CK498" t="str">
            <v>-</v>
          </cell>
          <cell r="CL498" t="str">
            <v>-</v>
          </cell>
          <cell r="CM498" t="str">
            <v>-</v>
          </cell>
          <cell r="CN498" t="str">
            <v>№ 11.1-07 от 02.09.2025</v>
          </cell>
        </row>
        <row r="499">
          <cell r="C499" t="str">
            <v>Ригель фахверка 1РФ1-19</v>
          </cell>
          <cell r="D499">
            <v>4</v>
          </cell>
          <cell r="E499">
            <v>112.2</v>
          </cell>
          <cell r="F499">
            <v>448.8</v>
          </cell>
          <cell r="G499">
            <v>4</v>
          </cell>
          <cell r="H499">
            <v>448.8</v>
          </cell>
          <cell r="I499">
            <v>4</v>
          </cell>
          <cell r="J499">
            <v>448.8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 t="str">
            <v>-</v>
          </cell>
          <cell r="R499" t="str">
            <v>-</v>
          </cell>
          <cell r="S499" t="str">
            <v>-</v>
          </cell>
          <cell r="T499" t="str">
            <v>-</v>
          </cell>
          <cell r="U499" t="str">
            <v>-</v>
          </cell>
          <cell r="V499" t="str">
            <v>-</v>
          </cell>
          <cell r="W499" t="str">
            <v>-</v>
          </cell>
          <cell r="X499" t="str">
            <v>-</v>
          </cell>
          <cell r="Y499" t="str">
            <v>-</v>
          </cell>
          <cell r="Z499" t="str">
            <v>-</v>
          </cell>
          <cell r="AA499" t="str">
            <v>-</v>
          </cell>
          <cell r="AB499" t="str">
            <v>-</v>
          </cell>
          <cell r="AC499" t="str">
            <v>-</v>
          </cell>
          <cell r="AD499" t="str">
            <v>-</v>
          </cell>
          <cell r="AE499" t="str">
            <v>-</v>
          </cell>
          <cell r="AF499" t="str">
            <v>-</v>
          </cell>
          <cell r="AG499" t="str">
            <v>-</v>
          </cell>
          <cell r="AH499" t="str">
            <v>-</v>
          </cell>
          <cell r="AI499" t="str">
            <v>-</v>
          </cell>
          <cell r="AJ499" t="str">
            <v>-</v>
          </cell>
          <cell r="AK499" t="str">
            <v>-</v>
          </cell>
          <cell r="AL499" t="str">
            <v>-</v>
          </cell>
          <cell r="AM499" t="str">
            <v>-</v>
          </cell>
          <cell r="AN499" t="str">
            <v>-</v>
          </cell>
          <cell r="AO499" t="str">
            <v>-</v>
          </cell>
          <cell r="AP499" t="str">
            <v>-</v>
          </cell>
          <cell r="AQ499" t="str">
            <v>-</v>
          </cell>
          <cell r="AR499" t="str">
            <v>-</v>
          </cell>
          <cell r="AS499" t="str">
            <v>-</v>
          </cell>
          <cell r="AT499" t="str">
            <v>-</v>
          </cell>
          <cell r="AU499" t="str">
            <v>-</v>
          </cell>
          <cell r="AV499" t="str">
            <v>-</v>
          </cell>
          <cell r="AW499" t="str">
            <v>-</v>
          </cell>
          <cell r="AX499" t="str">
            <v>-</v>
          </cell>
          <cell r="AY499" t="str">
            <v>-</v>
          </cell>
          <cell r="AZ499" t="str">
            <v>-</v>
          </cell>
          <cell r="BA499" t="str">
            <v>-</v>
          </cell>
          <cell r="BB499" t="str">
            <v>-</v>
          </cell>
          <cell r="BC499" t="str">
            <v>-</v>
          </cell>
          <cell r="BD499" t="str">
            <v>-</v>
          </cell>
          <cell r="BE499" t="str">
            <v>-</v>
          </cell>
          <cell r="BF499" t="str">
            <v>-</v>
          </cell>
          <cell r="BG499" t="str">
            <v>-</v>
          </cell>
          <cell r="BH499" t="str">
            <v>-</v>
          </cell>
          <cell r="BI499" t="str">
            <v>-</v>
          </cell>
          <cell r="BJ499" t="str">
            <v>-</v>
          </cell>
          <cell r="BK499" t="str">
            <v>-</v>
          </cell>
          <cell r="BL499" t="str">
            <v>-</v>
          </cell>
          <cell r="BM499" t="str">
            <v>-</v>
          </cell>
          <cell r="BN499" t="str">
            <v>-</v>
          </cell>
          <cell r="BO499" t="str">
            <v>-</v>
          </cell>
          <cell r="BP499" t="str">
            <v>-</v>
          </cell>
          <cell r="BQ499" t="str">
            <v>-</v>
          </cell>
          <cell r="BR499" t="str">
            <v>-</v>
          </cell>
          <cell r="BS499" t="str">
            <v>-</v>
          </cell>
          <cell r="BT499" t="str">
            <v>-</v>
          </cell>
          <cell r="BU499" t="str">
            <v>-</v>
          </cell>
          <cell r="BV499" t="str">
            <v>-</v>
          </cell>
          <cell r="BW499" t="str">
            <v>-</v>
          </cell>
          <cell r="BX499" t="str">
            <v>-</v>
          </cell>
          <cell r="BY499" t="str">
            <v>-</v>
          </cell>
          <cell r="BZ499" t="str">
            <v>-</v>
          </cell>
          <cell r="CA499" t="str">
            <v>-</v>
          </cell>
          <cell r="CB499" t="str">
            <v>-</v>
          </cell>
          <cell r="CC499" t="str">
            <v>-</v>
          </cell>
          <cell r="CD499" t="str">
            <v>-</v>
          </cell>
          <cell r="CE499" t="str">
            <v>-</v>
          </cell>
          <cell r="CF499" t="str">
            <v>-</v>
          </cell>
          <cell r="CG499" t="str">
            <v>-</v>
          </cell>
          <cell r="CH499" t="str">
            <v>-</v>
          </cell>
          <cell r="CI499" t="str">
            <v>-</v>
          </cell>
          <cell r="CJ499" t="str">
            <v>-</v>
          </cell>
          <cell r="CK499" t="str">
            <v>-</v>
          </cell>
          <cell r="CL499" t="str">
            <v>-</v>
          </cell>
          <cell r="CM499" t="str">
            <v>-</v>
          </cell>
          <cell r="CN499" t="str">
            <v>№ 11.1-07 от 02.09.2025</v>
          </cell>
        </row>
        <row r="500">
          <cell r="C500" t="str">
            <v>Ригель фахверка 1РФ1-20</v>
          </cell>
          <cell r="D500">
            <v>4</v>
          </cell>
          <cell r="E500">
            <v>115.5</v>
          </cell>
          <cell r="F500">
            <v>462</v>
          </cell>
          <cell r="G500">
            <v>4</v>
          </cell>
          <cell r="H500">
            <v>462</v>
          </cell>
          <cell r="I500">
            <v>3</v>
          </cell>
          <cell r="J500">
            <v>346.5</v>
          </cell>
          <cell r="K500">
            <v>1</v>
          </cell>
          <cell r="L500">
            <v>115.5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 t="str">
            <v>-</v>
          </cell>
          <cell r="R500" t="str">
            <v>-</v>
          </cell>
          <cell r="S500" t="str">
            <v>-</v>
          </cell>
          <cell r="T500" t="str">
            <v>-</v>
          </cell>
          <cell r="U500" t="str">
            <v>-</v>
          </cell>
          <cell r="V500" t="str">
            <v>-</v>
          </cell>
          <cell r="W500" t="str">
            <v>-</v>
          </cell>
          <cell r="X500" t="str">
            <v>-</v>
          </cell>
          <cell r="Y500" t="str">
            <v>-</v>
          </cell>
          <cell r="Z500" t="str">
            <v>-</v>
          </cell>
          <cell r="AA500" t="str">
            <v>-</v>
          </cell>
          <cell r="AB500" t="str">
            <v>-</v>
          </cell>
          <cell r="AC500" t="str">
            <v>-</v>
          </cell>
          <cell r="AD500" t="str">
            <v>-</v>
          </cell>
          <cell r="AE500" t="str">
            <v>-</v>
          </cell>
          <cell r="AF500" t="str">
            <v>-</v>
          </cell>
          <cell r="AG500" t="str">
            <v>-</v>
          </cell>
          <cell r="AH500" t="str">
            <v>-</v>
          </cell>
          <cell r="AI500" t="str">
            <v>-</v>
          </cell>
          <cell r="AJ500" t="str">
            <v>-</v>
          </cell>
          <cell r="AK500" t="str">
            <v>-</v>
          </cell>
          <cell r="AL500" t="str">
            <v>-</v>
          </cell>
          <cell r="AM500" t="str">
            <v>-</v>
          </cell>
          <cell r="AN500" t="str">
            <v>-</v>
          </cell>
          <cell r="AO500" t="str">
            <v>-</v>
          </cell>
          <cell r="AP500" t="str">
            <v>-</v>
          </cell>
          <cell r="AQ500" t="str">
            <v>-</v>
          </cell>
          <cell r="AR500" t="str">
            <v>-</v>
          </cell>
          <cell r="AS500" t="str">
            <v>-</v>
          </cell>
          <cell r="AT500" t="str">
            <v>-</v>
          </cell>
          <cell r="AU500" t="str">
            <v>-</v>
          </cell>
          <cell r="AV500" t="str">
            <v>-</v>
          </cell>
          <cell r="AW500" t="str">
            <v>-</v>
          </cell>
          <cell r="AX500" t="str">
            <v>-</v>
          </cell>
          <cell r="AY500" t="str">
            <v>-</v>
          </cell>
          <cell r="AZ500" t="str">
            <v>-</v>
          </cell>
          <cell r="BA500" t="str">
            <v>-</v>
          </cell>
          <cell r="BB500" t="str">
            <v>-</v>
          </cell>
          <cell r="BC500" t="str">
            <v>-</v>
          </cell>
          <cell r="BD500" t="str">
            <v>-</v>
          </cell>
          <cell r="BE500" t="str">
            <v>-</v>
          </cell>
          <cell r="BF500" t="str">
            <v>-</v>
          </cell>
          <cell r="BG500" t="str">
            <v>-</v>
          </cell>
          <cell r="BH500" t="str">
            <v>-</v>
          </cell>
          <cell r="BI500" t="str">
            <v>-</v>
          </cell>
          <cell r="BJ500" t="str">
            <v>-</v>
          </cell>
          <cell r="BK500" t="str">
            <v>-</v>
          </cell>
          <cell r="BL500" t="str">
            <v>-</v>
          </cell>
          <cell r="BM500" t="str">
            <v>-</v>
          </cell>
          <cell r="BN500" t="str">
            <v>-</v>
          </cell>
          <cell r="BO500" t="str">
            <v>-</v>
          </cell>
          <cell r="BP500" t="str">
            <v>-</v>
          </cell>
          <cell r="BQ500" t="str">
            <v>-</v>
          </cell>
          <cell r="BR500" t="str">
            <v>-</v>
          </cell>
          <cell r="BS500" t="str">
            <v>-</v>
          </cell>
          <cell r="BT500" t="str">
            <v>-</v>
          </cell>
          <cell r="BU500" t="str">
            <v>-</v>
          </cell>
          <cell r="BV500" t="str">
            <v>-</v>
          </cell>
          <cell r="BW500" t="str">
            <v>-</v>
          </cell>
          <cell r="BX500" t="str">
            <v>-</v>
          </cell>
          <cell r="BY500" t="str">
            <v>-</v>
          </cell>
          <cell r="BZ500" t="str">
            <v>-</v>
          </cell>
          <cell r="CA500" t="str">
            <v>-</v>
          </cell>
          <cell r="CB500" t="str">
            <v>-</v>
          </cell>
          <cell r="CC500" t="str">
            <v>-</v>
          </cell>
          <cell r="CD500" t="str">
            <v>-</v>
          </cell>
          <cell r="CE500" t="str">
            <v>-</v>
          </cell>
          <cell r="CF500" t="str">
            <v>-</v>
          </cell>
          <cell r="CG500" t="str">
            <v>-</v>
          </cell>
          <cell r="CH500" t="str">
            <v>-</v>
          </cell>
          <cell r="CI500" t="str">
            <v>-</v>
          </cell>
          <cell r="CJ500" t="str">
            <v>-</v>
          </cell>
          <cell r="CK500" t="str">
            <v>-</v>
          </cell>
          <cell r="CL500" t="str">
            <v>-</v>
          </cell>
          <cell r="CM500" t="str">
            <v>-</v>
          </cell>
          <cell r="CN500" t="str">
            <v>№ 11.1-07 от 02.09.2025</v>
          </cell>
        </row>
        <row r="501">
          <cell r="C501" t="str">
            <v>Ригель фахверка 1РФ1-21</v>
          </cell>
          <cell r="D501">
            <v>2</v>
          </cell>
          <cell r="E501">
            <v>112.2</v>
          </cell>
          <cell r="F501">
            <v>224.4</v>
          </cell>
          <cell r="G501">
            <v>2</v>
          </cell>
          <cell r="H501">
            <v>224.4</v>
          </cell>
          <cell r="I501">
            <v>2</v>
          </cell>
          <cell r="J501">
            <v>224.4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 t="str">
            <v>-</v>
          </cell>
          <cell r="R501" t="str">
            <v>-</v>
          </cell>
          <cell r="S501" t="str">
            <v>-</v>
          </cell>
          <cell r="T501" t="str">
            <v>-</v>
          </cell>
          <cell r="U501" t="str">
            <v>-</v>
          </cell>
          <cell r="V501" t="str">
            <v>-</v>
          </cell>
          <cell r="W501" t="str">
            <v>-</v>
          </cell>
          <cell r="X501" t="str">
            <v>-</v>
          </cell>
          <cell r="Y501" t="str">
            <v>-</v>
          </cell>
          <cell r="Z501" t="str">
            <v>-</v>
          </cell>
          <cell r="AA501" t="str">
            <v>-</v>
          </cell>
          <cell r="AB501" t="str">
            <v>-</v>
          </cell>
          <cell r="AC501" t="str">
            <v>-</v>
          </cell>
          <cell r="AD501" t="str">
            <v>-</v>
          </cell>
          <cell r="AE501" t="str">
            <v>-</v>
          </cell>
          <cell r="AF501" t="str">
            <v>-</v>
          </cell>
          <cell r="AG501" t="str">
            <v>-</v>
          </cell>
          <cell r="AH501" t="str">
            <v>-</v>
          </cell>
          <cell r="AI501" t="str">
            <v>-</v>
          </cell>
          <cell r="AJ501" t="str">
            <v>-</v>
          </cell>
          <cell r="AK501" t="str">
            <v>-</v>
          </cell>
          <cell r="AL501" t="str">
            <v>-</v>
          </cell>
          <cell r="AM501" t="str">
            <v>-</v>
          </cell>
          <cell r="AN501" t="str">
            <v>-</v>
          </cell>
          <cell r="AO501" t="str">
            <v>-</v>
          </cell>
          <cell r="AP501" t="str">
            <v>-</v>
          </cell>
          <cell r="AQ501" t="str">
            <v>-</v>
          </cell>
          <cell r="AR501" t="str">
            <v>-</v>
          </cell>
          <cell r="AS501" t="str">
            <v>-</v>
          </cell>
          <cell r="AT501" t="str">
            <v>-</v>
          </cell>
          <cell r="AU501" t="str">
            <v>-</v>
          </cell>
          <cell r="AV501" t="str">
            <v>-</v>
          </cell>
          <cell r="AW501" t="str">
            <v>-</v>
          </cell>
          <cell r="AX501" t="str">
            <v>-</v>
          </cell>
          <cell r="AY501" t="str">
            <v>-</v>
          </cell>
          <cell r="AZ501" t="str">
            <v>-</v>
          </cell>
          <cell r="BA501" t="str">
            <v>-</v>
          </cell>
          <cell r="BB501" t="str">
            <v>-</v>
          </cell>
          <cell r="BC501" t="str">
            <v>-</v>
          </cell>
          <cell r="BD501" t="str">
            <v>-</v>
          </cell>
          <cell r="BE501" t="str">
            <v>-</v>
          </cell>
          <cell r="BF501" t="str">
            <v>-</v>
          </cell>
          <cell r="BG501" t="str">
            <v>-</v>
          </cell>
          <cell r="BH501" t="str">
            <v>-</v>
          </cell>
          <cell r="BI501" t="str">
            <v>-</v>
          </cell>
          <cell r="BJ501" t="str">
            <v>-</v>
          </cell>
          <cell r="BK501" t="str">
            <v>-</v>
          </cell>
          <cell r="BL501" t="str">
            <v>-</v>
          </cell>
          <cell r="BM501" t="str">
            <v>-</v>
          </cell>
          <cell r="BN501" t="str">
            <v>-</v>
          </cell>
          <cell r="BO501" t="str">
            <v>-</v>
          </cell>
          <cell r="BP501" t="str">
            <v>-</v>
          </cell>
          <cell r="BQ501" t="str">
            <v>-</v>
          </cell>
          <cell r="BR501" t="str">
            <v>-</v>
          </cell>
          <cell r="BS501" t="str">
            <v>-</v>
          </cell>
          <cell r="BT501" t="str">
            <v>-</v>
          </cell>
          <cell r="BU501" t="str">
            <v>-</v>
          </cell>
          <cell r="BV501" t="str">
            <v>-</v>
          </cell>
          <cell r="BW501" t="str">
            <v>-</v>
          </cell>
          <cell r="BX501" t="str">
            <v>-</v>
          </cell>
          <cell r="BY501" t="str">
            <v>-</v>
          </cell>
          <cell r="BZ501" t="str">
            <v>-</v>
          </cell>
          <cell r="CA501" t="str">
            <v>-</v>
          </cell>
          <cell r="CB501" t="str">
            <v>-</v>
          </cell>
          <cell r="CC501" t="str">
            <v>-</v>
          </cell>
          <cell r="CD501" t="str">
            <v>-</v>
          </cell>
          <cell r="CE501" t="str">
            <v>-</v>
          </cell>
          <cell r="CF501" t="str">
            <v>-</v>
          </cell>
          <cell r="CG501" t="str">
            <v>-</v>
          </cell>
          <cell r="CH501" t="str">
            <v>-</v>
          </cell>
          <cell r="CI501" t="str">
            <v>-</v>
          </cell>
          <cell r="CJ501" t="str">
            <v>-</v>
          </cell>
          <cell r="CK501" t="str">
            <v>-</v>
          </cell>
          <cell r="CL501" t="str">
            <v>-</v>
          </cell>
          <cell r="CM501" t="str">
            <v>-</v>
          </cell>
          <cell r="CN501" t="str">
            <v>№ 11.1-07 от 02.09.2025; № 11.1-09 от 05.09.25</v>
          </cell>
        </row>
        <row r="502">
          <cell r="C502" t="str">
            <v>Ригель фахверка 1РФ1-22</v>
          </cell>
          <cell r="D502">
            <v>1</v>
          </cell>
          <cell r="E502">
            <v>110.5</v>
          </cell>
          <cell r="F502">
            <v>110.5</v>
          </cell>
          <cell r="G502">
            <v>1</v>
          </cell>
          <cell r="H502">
            <v>110.5</v>
          </cell>
          <cell r="I502">
            <v>1</v>
          </cell>
          <cell r="J502">
            <v>110.5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 t="str">
            <v>-</v>
          </cell>
          <cell r="R502" t="str">
            <v>-</v>
          </cell>
          <cell r="S502" t="str">
            <v>-</v>
          </cell>
          <cell r="T502" t="str">
            <v>-</v>
          </cell>
          <cell r="U502" t="str">
            <v>-</v>
          </cell>
          <cell r="V502" t="str">
            <v>-</v>
          </cell>
          <cell r="W502" t="str">
            <v>-</v>
          </cell>
          <cell r="X502" t="str">
            <v>-</v>
          </cell>
          <cell r="Y502" t="str">
            <v>-</v>
          </cell>
          <cell r="Z502" t="str">
            <v>-</v>
          </cell>
          <cell r="AA502" t="str">
            <v>-</v>
          </cell>
          <cell r="AB502" t="str">
            <v>-</v>
          </cell>
          <cell r="AC502" t="str">
            <v>-</v>
          </cell>
          <cell r="AD502" t="str">
            <v>-</v>
          </cell>
          <cell r="AE502" t="str">
            <v>-</v>
          </cell>
          <cell r="AF502" t="str">
            <v>-</v>
          </cell>
          <cell r="AG502" t="str">
            <v>-</v>
          </cell>
          <cell r="AH502" t="str">
            <v>-</v>
          </cell>
          <cell r="AI502" t="str">
            <v>-</v>
          </cell>
          <cell r="AJ502" t="str">
            <v>-</v>
          </cell>
          <cell r="AK502" t="str">
            <v>-</v>
          </cell>
          <cell r="AL502" t="str">
            <v>-</v>
          </cell>
          <cell r="AM502" t="str">
            <v>-</v>
          </cell>
          <cell r="AN502" t="str">
            <v>-</v>
          </cell>
          <cell r="AO502" t="str">
            <v>-</v>
          </cell>
          <cell r="AP502" t="str">
            <v>-</v>
          </cell>
          <cell r="AQ502" t="str">
            <v>-</v>
          </cell>
          <cell r="AR502" t="str">
            <v>-</v>
          </cell>
          <cell r="AS502" t="str">
            <v>-</v>
          </cell>
          <cell r="AT502" t="str">
            <v>-</v>
          </cell>
          <cell r="AU502" t="str">
            <v>-</v>
          </cell>
          <cell r="AV502" t="str">
            <v>-</v>
          </cell>
          <cell r="AW502" t="str">
            <v>-</v>
          </cell>
          <cell r="AX502" t="str">
            <v>-</v>
          </cell>
          <cell r="AY502" t="str">
            <v>-</v>
          </cell>
          <cell r="AZ502" t="str">
            <v>-</v>
          </cell>
          <cell r="BA502" t="str">
            <v>-</v>
          </cell>
          <cell r="BB502" t="str">
            <v>-</v>
          </cell>
          <cell r="BC502" t="str">
            <v>-</v>
          </cell>
          <cell r="BD502" t="str">
            <v>-</v>
          </cell>
          <cell r="BE502" t="str">
            <v>-</v>
          </cell>
          <cell r="BF502" t="str">
            <v>-</v>
          </cell>
          <cell r="BG502" t="str">
            <v>-</v>
          </cell>
          <cell r="BH502" t="str">
            <v>-</v>
          </cell>
          <cell r="BI502" t="str">
            <v>-</v>
          </cell>
          <cell r="BJ502" t="str">
            <v>-</v>
          </cell>
          <cell r="BK502" t="str">
            <v>-</v>
          </cell>
          <cell r="BL502" t="str">
            <v>-</v>
          </cell>
          <cell r="BM502" t="str">
            <v>-</v>
          </cell>
          <cell r="BN502" t="str">
            <v>-</v>
          </cell>
          <cell r="BO502" t="str">
            <v>-</v>
          </cell>
          <cell r="BP502" t="str">
            <v>-</v>
          </cell>
          <cell r="BQ502" t="str">
            <v>-</v>
          </cell>
          <cell r="BR502" t="str">
            <v>-</v>
          </cell>
          <cell r="BS502" t="str">
            <v>-</v>
          </cell>
          <cell r="BT502" t="str">
            <v>-</v>
          </cell>
          <cell r="BU502" t="str">
            <v>-</v>
          </cell>
          <cell r="BV502" t="str">
            <v>-</v>
          </cell>
          <cell r="BW502" t="str">
            <v>-</v>
          </cell>
          <cell r="BX502" t="str">
            <v>-</v>
          </cell>
          <cell r="BY502" t="str">
            <v>-</v>
          </cell>
          <cell r="BZ502" t="str">
            <v>-</v>
          </cell>
          <cell r="CA502" t="str">
            <v>-</v>
          </cell>
          <cell r="CB502" t="str">
            <v>-</v>
          </cell>
          <cell r="CC502" t="str">
            <v>-</v>
          </cell>
          <cell r="CD502" t="str">
            <v>-</v>
          </cell>
          <cell r="CE502" t="str">
            <v>-</v>
          </cell>
          <cell r="CF502" t="str">
            <v>-</v>
          </cell>
          <cell r="CG502" t="str">
            <v>-</v>
          </cell>
          <cell r="CH502" t="str">
            <v>-</v>
          </cell>
          <cell r="CI502" t="str">
            <v>-</v>
          </cell>
          <cell r="CJ502" t="str">
            <v>-</v>
          </cell>
          <cell r="CK502" t="str">
            <v>-</v>
          </cell>
          <cell r="CL502" t="str">
            <v>-</v>
          </cell>
          <cell r="CM502" t="str">
            <v>-</v>
          </cell>
          <cell r="CN502" t="str">
            <v>№ 11.1-07 от 02.09.2025</v>
          </cell>
        </row>
        <row r="503">
          <cell r="C503" t="str">
            <v>Ригель фахверка 1РФ1-23</v>
          </cell>
          <cell r="D503">
            <v>3</v>
          </cell>
          <cell r="E503">
            <v>116.8</v>
          </cell>
          <cell r="F503">
            <v>350.4</v>
          </cell>
          <cell r="G503">
            <v>3</v>
          </cell>
          <cell r="H503">
            <v>350.4</v>
          </cell>
          <cell r="I503">
            <v>3</v>
          </cell>
          <cell r="J503">
            <v>350.4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 t="str">
            <v>-</v>
          </cell>
          <cell r="R503" t="str">
            <v>-</v>
          </cell>
          <cell r="S503" t="str">
            <v>-</v>
          </cell>
          <cell r="T503" t="str">
            <v>-</v>
          </cell>
          <cell r="U503" t="str">
            <v>-</v>
          </cell>
          <cell r="V503" t="str">
            <v>-</v>
          </cell>
          <cell r="W503" t="str">
            <v>-</v>
          </cell>
          <cell r="X503" t="str">
            <v>-</v>
          </cell>
          <cell r="Y503" t="str">
            <v>-</v>
          </cell>
          <cell r="Z503" t="str">
            <v>-</v>
          </cell>
          <cell r="AA503" t="str">
            <v>-</v>
          </cell>
          <cell r="AB503" t="str">
            <v>-</v>
          </cell>
          <cell r="AC503" t="str">
            <v>-</v>
          </cell>
          <cell r="AD503" t="str">
            <v>-</v>
          </cell>
          <cell r="AE503" t="str">
            <v>-</v>
          </cell>
          <cell r="AF503" t="str">
            <v>-</v>
          </cell>
          <cell r="AG503" t="str">
            <v>-</v>
          </cell>
          <cell r="AH503" t="str">
            <v>-</v>
          </cell>
          <cell r="AI503" t="str">
            <v>-</v>
          </cell>
          <cell r="AJ503" t="str">
            <v>-</v>
          </cell>
          <cell r="AK503" t="str">
            <v>-</v>
          </cell>
          <cell r="AL503" t="str">
            <v>-</v>
          </cell>
          <cell r="AM503" t="str">
            <v>-</v>
          </cell>
          <cell r="AN503" t="str">
            <v>-</v>
          </cell>
          <cell r="AO503" t="str">
            <v>-</v>
          </cell>
          <cell r="AP503" t="str">
            <v>-</v>
          </cell>
          <cell r="AQ503" t="str">
            <v>-</v>
          </cell>
          <cell r="AR503" t="str">
            <v>-</v>
          </cell>
          <cell r="AS503" t="str">
            <v>-</v>
          </cell>
          <cell r="AT503" t="str">
            <v>-</v>
          </cell>
          <cell r="AU503" t="str">
            <v>-</v>
          </cell>
          <cell r="AV503" t="str">
            <v>-</v>
          </cell>
          <cell r="AW503" t="str">
            <v>-</v>
          </cell>
          <cell r="AX503" t="str">
            <v>-</v>
          </cell>
          <cell r="AY503" t="str">
            <v>-</v>
          </cell>
          <cell r="AZ503" t="str">
            <v>-</v>
          </cell>
          <cell r="BA503" t="str">
            <v>-</v>
          </cell>
          <cell r="BB503" t="str">
            <v>-</v>
          </cell>
          <cell r="BC503" t="str">
            <v>-</v>
          </cell>
          <cell r="BD503" t="str">
            <v>-</v>
          </cell>
          <cell r="BE503" t="str">
            <v>-</v>
          </cell>
          <cell r="BF503" t="str">
            <v>-</v>
          </cell>
          <cell r="BG503" t="str">
            <v>-</v>
          </cell>
          <cell r="BH503" t="str">
            <v>-</v>
          </cell>
          <cell r="BI503" t="str">
            <v>-</v>
          </cell>
          <cell r="BJ503" t="str">
            <v>-</v>
          </cell>
          <cell r="BK503" t="str">
            <v>-</v>
          </cell>
          <cell r="BL503" t="str">
            <v>-</v>
          </cell>
          <cell r="BM503" t="str">
            <v>-</v>
          </cell>
          <cell r="BN503" t="str">
            <v>-</v>
          </cell>
          <cell r="BO503" t="str">
            <v>-</v>
          </cell>
          <cell r="BP503" t="str">
            <v>-</v>
          </cell>
          <cell r="BQ503" t="str">
            <v>-</v>
          </cell>
          <cell r="BR503" t="str">
            <v>-</v>
          </cell>
          <cell r="BS503" t="str">
            <v>-</v>
          </cell>
          <cell r="BT503" t="str">
            <v>-</v>
          </cell>
          <cell r="BU503" t="str">
            <v>-</v>
          </cell>
          <cell r="BV503" t="str">
            <v>-</v>
          </cell>
          <cell r="BW503" t="str">
            <v>-</v>
          </cell>
          <cell r="BX503" t="str">
            <v>-</v>
          </cell>
          <cell r="BY503" t="str">
            <v>-</v>
          </cell>
          <cell r="BZ503" t="str">
            <v>-</v>
          </cell>
          <cell r="CA503" t="str">
            <v>-</v>
          </cell>
          <cell r="CB503" t="str">
            <v>-</v>
          </cell>
          <cell r="CC503" t="str">
            <v>-</v>
          </cell>
          <cell r="CD503" t="str">
            <v>-</v>
          </cell>
          <cell r="CE503" t="str">
            <v>-</v>
          </cell>
          <cell r="CF503" t="str">
            <v>-</v>
          </cell>
          <cell r="CG503" t="str">
            <v>-</v>
          </cell>
          <cell r="CH503" t="str">
            <v>-</v>
          </cell>
          <cell r="CI503" t="str">
            <v>-</v>
          </cell>
          <cell r="CJ503" t="str">
            <v>-</v>
          </cell>
          <cell r="CK503" t="str">
            <v>-</v>
          </cell>
          <cell r="CL503" t="str">
            <v>-</v>
          </cell>
          <cell r="CM503" t="str">
            <v>-</v>
          </cell>
          <cell r="CN503" t="str">
            <v>№ 11.1-07 от 02.09.2025</v>
          </cell>
        </row>
        <row r="504">
          <cell r="C504" t="str">
            <v>Ригель фахверка 1РФ1-24</v>
          </cell>
          <cell r="D504">
            <v>1</v>
          </cell>
          <cell r="E504">
            <v>24.7</v>
          </cell>
          <cell r="F504">
            <v>24.7</v>
          </cell>
          <cell r="G504">
            <v>1</v>
          </cell>
          <cell r="H504">
            <v>24.7</v>
          </cell>
          <cell r="I504">
            <v>0</v>
          </cell>
          <cell r="J504">
            <v>0</v>
          </cell>
          <cell r="K504">
            <v>1</v>
          </cell>
          <cell r="L504">
            <v>24.7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 t="str">
            <v>-</v>
          </cell>
          <cell r="R504" t="str">
            <v>-</v>
          </cell>
          <cell r="S504" t="str">
            <v>-</v>
          </cell>
          <cell r="T504" t="str">
            <v>-</v>
          </cell>
          <cell r="U504" t="str">
            <v>-</v>
          </cell>
          <cell r="V504" t="str">
            <v>-</v>
          </cell>
          <cell r="W504" t="str">
            <v>-</v>
          </cell>
          <cell r="X504" t="str">
            <v>-</v>
          </cell>
          <cell r="Y504" t="str">
            <v>-</v>
          </cell>
          <cell r="Z504" t="str">
            <v>-</v>
          </cell>
          <cell r="AA504" t="str">
            <v>-</v>
          </cell>
          <cell r="AB504" t="str">
            <v>-</v>
          </cell>
          <cell r="AC504" t="str">
            <v>-</v>
          </cell>
          <cell r="AD504" t="str">
            <v>-</v>
          </cell>
          <cell r="AE504" t="str">
            <v>-</v>
          </cell>
          <cell r="AF504" t="str">
            <v>-</v>
          </cell>
          <cell r="AG504" t="str">
            <v>-</v>
          </cell>
          <cell r="AH504" t="str">
            <v>-</v>
          </cell>
          <cell r="AI504" t="str">
            <v>-</v>
          </cell>
          <cell r="AJ504" t="str">
            <v>-</v>
          </cell>
          <cell r="AK504" t="str">
            <v>-</v>
          </cell>
          <cell r="AL504" t="str">
            <v>-</v>
          </cell>
          <cell r="AM504" t="str">
            <v>-</v>
          </cell>
          <cell r="AN504" t="str">
            <v>-</v>
          </cell>
          <cell r="AO504" t="str">
            <v>-</v>
          </cell>
          <cell r="AP504" t="str">
            <v>-</v>
          </cell>
          <cell r="AQ504" t="str">
            <v>-</v>
          </cell>
          <cell r="AR504" t="str">
            <v>-</v>
          </cell>
          <cell r="AS504" t="str">
            <v>-</v>
          </cell>
          <cell r="AT504" t="str">
            <v>-</v>
          </cell>
          <cell r="AU504" t="str">
            <v>-</v>
          </cell>
          <cell r="AV504" t="str">
            <v>-</v>
          </cell>
          <cell r="AW504" t="str">
            <v>-</v>
          </cell>
          <cell r="AX504" t="str">
            <v>-</v>
          </cell>
          <cell r="AY504" t="str">
            <v>-</v>
          </cell>
          <cell r="AZ504" t="str">
            <v>-</v>
          </cell>
          <cell r="BA504" t="str">
            <v>-</v>
          </cell>
          <cell r="BB504" t="str">
            <v>-</v>
          </cell>
          <cell r="BC504" t="str">
            <v>-</v>
          </cell>
          <cell r="BD504" t="str">
            <v>-</v>
          </cell>
          <cell r="BE504" t="str">
            <v>-</v>
          </cell>
          <cell r="BF504" t="str">
            <v>-</v>
          </cell>
          <cell r="BG504" t="str">
            <v>-</v>
          </cell>
          <cell r="BH504" t="str">
            <v>-</v>
          </cell>
          <cell r="BI504" t="str">
            <v>-</v>
          </cell>
          <cell r="BJ504" t="str">
            <v>-</v>
          </cell>
          <cell r="BK504" t="str">
            <v>-</v>
          </cell>
          <cell r="BL504" t="str">
            <v>-</v>
          </cell>
          <cell r="BM504" t="str">
            <v>-</v>
          </cell>
          <cell r="BN504" t="str">
            <v>-</v>
          </cell>
          <cell r="BO504" t="str">
            <v>-</v>
          </cell>
          <cell r="BP504" t="str">
            <v>-</v>
          </cell>
          <cell r="BQ504" t="str">
            <v>-</v>
          </cell>
          <cell r="BR504" t="str">
            <v>-</v>
          </cell>
          <cell r="BS504" t="str">
            <v>-</v>
          </cell>
          <cell r="BT504" t="str">
            <v>-</v>
          </cell>
          <cell r="BU504" t="str">
            <v>-</v>
          </cell>
          <cell r="BV504" t="str">
            <v>-</v>
          </cell>
          <cell r="BW504" t="str">
            <v>-</v>
          </cell>
          <cell r="BX504" t="str">
            <v>-</v>
          </cell>
          <cell r="BY504" t="str">
            <v>-</v>
          </cell>
          <cell r="BZ504" t="str">
            <v>-</v>
          </cell>
          <cell r="CA504" t="str">
            <v>-</v>
          </cell>
          <cell r="CB504" t="str">
            <v>-</v>
          </cell>
          <cell r="CC504" t="str">
            <v>-</v>
          </cell>
          <cell r="CD504" t="str">
            <v>-</v>
          </cell>
          <cell r="CE504" t="str">
            <v>-</v>
          </cell>
          <cell r="CF504" t="str">
            <v>-</v>
          </cell>
          <cell r="CG504" t="str">
            <v>-</v>
          </cell>
          <cell r="CH504" t="str">
            <v>-</v>
          </cell>
          <cell r="CI504" t="str">
            <v>-</v>
          </cell>
          <cell r="CJ504" t="str">
            <v>-</v>
          </cell>
          <cell r="CK504" t="str">
            <v>-</v>
          </cell>
          <cell r="CL504" t="str">
            <v>-</v>
          </cell>
          <cell r="CM504" t="str">
            <v>-</v>
          </cell>
          <cell r="CN504" t="str">
            <v>№ 11.1-13 от 17.09.25</v>
          </cell>
        </row>
        <row r="505">
          <cell r="C505" t="str">
            <v>Ригель фахверка 1РФ1-25</v>
          </cell>
          <cell r="D505">
            <v>4</v>
          </cell>
          <cell r="E505">
            <v>21.1</v>
          </cell>
          <cell r="F505">
            <v>84.4</v>
          </cell>
          <cell r="G505">
            <v>4</v>
          </cell>
          <cell r="H505">
            <v>84.4</v>
          </cell>
          <cell r="I505">
            <v>0</v>
          </cell>
          <cell r="J505">
            <v>0</v>
          </cell>
          <cell r="K505">
            <v>4</v>
          </cell>
          <cell r="L505">
            <v>84.4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 t="str">
            <v>-</v>
          </cell>
          <cell r="R505" t="str">
            <v>-</v>
          </cell>
          <cell r="S505" t="str">
            <v>-</v>
          </cell>
          <cell r="T505" t="str">
            <v>-</v>
          </cell>
          <cell r="U505" t="str">
            <v>-</v>
          </cell>
          <cell r="V505" t="str">
            <v>-</v>
          </cell>
          <cell r="W505" t="str">
            <v>-</v>
          </cell>
          <cell r="X505" t="str">
            <v>-</v>
          </cell>
          <cell r="Y505" t="str">
            <v>-</v>
          </cell>
          <cell r="Z505" t="str">
            <v>-</v>
          </cell>
          <cell r="AA505" t="str">
            <v>-</v>
          </cell>
          <cell r="AB505" t="str">
            <v>-</v>
          </cell>
          <cell r="AC505" t="str">
            <v>-</v>
          </cell>
          <cell r="AD505" t="str">
            <v>-</v>
          </cell>
          <cell r="AE505" t="str">
            <v>-</v>
          </cell>
          <cell r="AF505" t="str">
            <v>-</v>
          </cell>
          <cell r="AG505" t="str">
            <v>-</v>
          </cell>
          <cell r="AH505" t="str">
            <v>-</v>
          </cell>
          <cell r="AI505" t="str">
            <v>-</v>
          </cell>
          <cell r="AJ505" t="str">
            <v>-</v>
          </cell>
          <cell r="AK505" t="str">
            <v>-</v>
          </cell>
          <cell r="AL505" t="str">
            <v>-</v>
          </cell>
          <cell r="AM505" t="str">
            <v>-</v>
          </cell>
          <cell r="AN505" t="str">
            <v>-</v>
          </cell>
          <cell r="AO505" t="str">
            <v>-</v>
          </cell>
          <cell r="AP505" t="str">
            <v>-</v>
          </cell>
          <cell r="AQ505" t="str">
            <v>-</v>
          </cell>
          <cell r="AR505" t="str">
            <v>-</v>
          </cell>
          <cell r="AS505" t="str">
            <v>-</v>
          </cell>
          <cell r="AT505" t="str">
            <v>-</v>
          </cell>
          <cell r="AU505" t="str">
            <v>-</v>
          </cell>
          <cell r="AV505" t="str">
            <v>-</v>
          </cell>
          <cell r="AW505" t="str">
            <v>-</v>
          </cell>
          <cell r="AX505" t="str">
            <v>-</v>
          </cell>
          <cell r="AY505" t="str">
            <v>-</v>
          </cell>
          <cell r="AZ505" t="str">
            <v>-</v>
          </cell>
          <cell r="BA505" t="str">
            <v>-</v>
          </cell>
          <cell r="BB505" t="str">
            <v>-</v>
          </cell>
          <cell r="BC505" t="str">
            <v>-</v>
          </cell>
          <cell r="BD505" t="str">
            <v>-</v>
          </cell>
          <cell r="BE505" t="str">
            <v>-</v>
          </cell>
          <cell r="BF505" t="str">
            <v>-</v>
          </cell>
          <cell r="BG505" t="str">
            <v>-</v>
          </cell>
          <cell r="BH505" t="str">
            <v>-</v>
          </cell>
          <cell r="BI505" t="str">
            <v>-</v>
          </cell>
          <cell r="BJ505" t="str">
            <v>-</v>
          </cell>
          <cell r="BK505" t="str">
            <v>-</v>
          </cell>
          <cell r="BL505" t="str">
            <v>-</v>
          </cell>
          <cell r="BM505" t="str">
            <v>-</v>
          </cell>
          <cell r="BN505" t="str">
            <v>-</v>
          </cell>
          <cell r="BO505" t="str">
            <v>-</v>
          </cell>
          <cell r="BP505" t="str">
            <v>-</v>
          </cell>
          <cell r="BQ505" t="str">
            <v>-</v>
          </cell>
          <cell r="BR505" t="str">
            <v>-</v>
          </cell>
          <cell r="BS505" t="str">
            <v>-</v>
          </cell>
          <cell r="BT505" t="str">
            <v>-</v>
          </cell>
          <cell r="BU505" t="str">
            <v>-</v>
          </cell>
          <cell r="BV505" t="str">
            <v>-</v>
          </cell>
          <cell r="BW505" t="str">
            <v>-</v>
          </cell>
          <cell r="BX505" t="str">
            <v>-</v>
          </cell>
          <cell r="BY505" t="str">
            <v>-</v>
          </cell>
          <cell r="BZ505" t="str">
            <v>-</v>
          </cell>
          <cell r="CA505" t="str">
            <v>-</v>
          </cell>
          <cell r="CB505" t="str">
            <v>-</v>
          </cell>
          <cell r="CC505" t="str">
            <v>-</v>
          </cell>
          <cell r="CD505" t="str">
            <v>-</v>
          </cell>
          <cell r="CE505" t="str">
            <v>-</v>
          </cell>
          <cell r="CF505" t="str">
            <v>-</v>
          </cell>
          <cell r="CG505" t="str">
            <v>-</v>
          </cell>
          <cell r="CH505" t="str">
            <v>-</v>
          </cell>
          <cell r="CI505" t="str">
            <v>-</v>
          </cell>
          <cell r="CJ505" t="str">
            <v>-</v>
          </cell>
          <cell r="CK505" t="str">
            <v>-</v>
          </cell>
          <cell r="CL505" t="str">
            <v>-</v>
          </cell>
          <cell r="CM505" t="str">
            <v>-</v>
          </cell>
          <cell r="CN505" t="str">
            <v>№ 11.1-10 от 09.09.25</v>
          </cell>
        </row>
        <row r="506">
          <cell r="C506" t="str">
            <v>Ригель фахверка 1РФ1-26</v>
          </cell>
          <cell r="D506">
            <v>1</v>
          </cell>
          <cell r="E506">
            <v>19.399999999999999</v>
          </cell>
          <cell r="F506">
            <v>19.399999999999999</v>
          </cell>
          <cell r="G506">
            <v>1</v>
          </cell>
          <cell r="H506">
            <v>19.399999999999999</v>
          </cell>
          <cell r="I506">
            <v>0</v>
          </cell>
          <cell r="J506">
            <v>0</v>
          </cell>
          <cell r="K506">
            <v>1</v>
          </cell>
          <cell r="L506">
            <v>19.399999999999999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 t="str">
            <v>-</v>
          </cell>
          <cell r="R506" t="str">
            <v>-</v>
          </cell>
          <cell r="S506" t="str">
            <v>-</v>
          </cell>
          <cell r="T506" t="str">
            <v>-</v>
          </cell>
          <cell r="U506" t="str">
            <v>-</v>
          </cell>
          <cell r="V506" t="str">
            <v>-</v>
          </cell>
          <cell r="W506" t="str">
            <v>-</v>
          </cell>
          <cell r="X506" t="str">
            <v>-</v>
          </cell>
          <cell r="Y506" t="str">
            <v>-</v>
          </cell>
          <cell r="Z506" t="str">
            <v>-</v>
          </cell>
          <cell r="AA506" t="str">
            <v>-</v>
          </cell>
          <cell r="AB506" t="str">
            <v>-</v>
          </cell>
          <cell r="AC506" t="str">
            <v>-</v>
          </cell>
          <cell r="AD506" t="str">
            <v>-</v>
          </cell>
          <cell r="AE506" t="str">
            <v>-</v>
          </cell>
          <cell r="AF506" t="str">
            <v>-</v>
          </cell>
          <cell r="AG506" t="str">
            <v>-</v>
          </cell>
          <cell r="AH506" t="str">
            <v>-</v>
          </cell>
          <cell r="AI506" t="str">
            <v>-</v>
          </cell>
          <cell r="AJ506" t="str">
            <v>-</v>
          </cell>
          <cell r="AK506" t="str">
            <v>-</v>
          </cell>
          <cell r="AL506" t="str">
            <v>-</v>
          </cell>
          <cell r="AM506" t="str">
            <v>-</v>
          </cell>
          <cell r="AN506" t="str">
            <v>-</v>
          </cell>
          <cell r="AO506" t="str">
            <v>-</v>
          </cell>
          <cell r="AP506" t="str">
            <v>-</v>
          </cell>
          <cell r="AQ506" t="str">
            <v>-</v>
          </cell>
          <cell r="AR506" t="str">
            <v>-</v>
          </cell>
          <cell r="AS506" t="str">
            <v>-</v>
          </cell>
          <cell r="AT506" t="str">
            <v>-</v>
          </cell>
          <cell r="AU506" t="str">
            <v>-</v>
          </cell>
          <cell r="AV506" t="str">
            <v>-</v>
          </cell>
          <cell r="AW506" t="str">
            <v>-</v>
          </cell>
          <cell r="AX506" t="str">
            <v>-</v>
          </cell>
          <cell r="AY506" t="str">
            <v>-</v>
          </cell>
          <cell r="AZ506" t="str">
            <v>-</v>
          </cell>
          <cell r="BA506" t="str">
            <v>-</v>
          </cell>
          <cell r="BB506" t="str">
            <v>-</v>
          </cell>
          <cell r="BC506" t="str">
            <v>-</v>
          </cell>
          <cell r="BD506" t="str">
            <v>-</v>
          </cell>
          <cell r="BE506" t="str">
            <v>-</v>
          </cell>
          <cell r="BF506" t="str">
            <v>-</v>
          </cell>
          <cell r="BG506" t="str">
            <v>-</v>
          </cell>
          <cell r="BH506" t="str">
            <v>-</v>
          </cell>
          <cell r="BI506" t="str">
            <v>-</v>
          </cell>
          <cell r="BJ506" t="str">
            <v>-</v>
          </cell>
          <cell r="BK506" t="str">
            <v>-</v>
          </cell>
          <cell r="BL506" t="str">
            <v>-</v>
          </cell>
          <cell r="BM506" t="str">
            <v>-</v>
          </cell>
          <cell r="BN506" t="str">
            <v>-</v>
          </cell>
          <cell r="BO506" t="str">
            <v>-</v>
          </cell>
          <cell r="BP506" t="str">
            <v>-</v>
          </cell>
          <cell r="BQ506" t="str">
            <v>-</v>
          </cell>
          <cell r="BR506" t="str">
            <v>-</v>
          </cell>
          <cell r="BS506" t="str">
            <v>-</v>
          </cell>
          <cell r="BT506" t="str">
            <v>-</v>
          </cell>
          <cell r="BU506" t="str">
            <v>-</v>
          </cell>
          <cell r="BV506" t="str">
            <v>-</v>
          </cell>
          <cell r="BW506" t="str">
            <v>-</v>
          </cell>
          <cell r="BX506" t="str">
            <v>-</v>
          </cell>
          <cell r="BY506" t="str">
            <v>-</v>
          </cell>
          <cell r="BZ506" t="str">
            <v>-</v>
          </cell>
          <cell r="CA506" t="str">
            <v>-</v>
          </cell>
          <cell r="CB506" t="str">
            <v>-</v>
          </cell>
          <cell r="CC506" t="str">
            <v>-</v>
          </cell>
          <cell r="CD506" t="str">
            <v>-</v>
          </cell>
          <cell r="CE506" t="str">
            <v>-</v>
          </cell>
          <cell r="CF506" t="str">
            <v>-</v>
          </cell>
          <cell r="CG506" t="str">
            <v>-</v>
          </cell>
          <cell r="CH506" t="str">
            <v>-</v>
          </cell>
          <cell r="CI506" t="str">
            <v>-</v>
          </cell>
          <cell r="CJ506" t="str">
            <v>-</v>
          </cell>
          <cell r="CK506" t="str">
            <v>-</v>
          </cell>
          <cell r="CL506" t="str">
            <v>-</v>
          </cell>
          <cell r="CM506" t="str">
            <v>-</v>
          </cell>
          <cell r="CN506" t="str">
            <v>№ 11.1-13 от 17.09.25</v>
          </cell>
        </row>
        <row r="507">
          <cell r="C507" t="str">
            <v>Ригель фахверка 1РФ2-1</v>
          </cell>
          <cell r="D507">
            <v>7</v>
          </cell>
          <cell r="E507">
            <v>14.9</v>
          </cell>
          <cell r="F507">
            <v>104.3</v>
          </cell>
          <cell r="G507">
            <v>7</v>
          </cell>
          <cell r="H507">
            <v>104.3</v>
          </cell>
          <cell r="I507">
            <v>6</v>
          </cell>
          <cell r="J507">
            <v>89.4</v>
          </cell>
          <cell r="K507">
            <v>1</v>
          </cell>
          <cell r="L507">
            <v>14.9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 t="str">
            <v>-</v>
          </cell>
          <cell r="R507" t="str">
            <v>-</v>
          </cell>
          <cell r="S507" t="str">
            <v>-</v>
          </cell>
          <cell r="T507" t="str">
            <v>-</v>
          </cell>
          <cell r="U507" t="str">
            <v>-</v>
          </cell>
          <cell r="V507" t="str">
            <v>-</v>
          </cell>
          <cell r="W507" t="str">
            <v>-</v>
          </cell>
          <cell r="X507" t="str">
            <v>-</v>
          </cell>
          <cell r="Y507" t="str">
            <v>-</v>
          </cell>
          <cell r="Z507" t="str">
            <v>-</v>
          </cell>
          <cell r="AA507" t="str">
            <v>-</v>
          </cell>
          <cell r="AB507" t="str">
            <v>-</v>
          </cell>
          <cell r="AC507" t="str">
            <v>-</v>
          </cell>
          <cell r="AD507" t="str">
            <v>-</v>
          </cell>
          <cell r="AE507" t="str">
            <v>-</v>
          </cell>
          <cell r="AF507" t="str">
            <v>-</v>
          </cell>
          <cell r="AG507" t="str">
            <v>-</v>
          </cell>
          <cell r="AH507" t="str">
            <v>-</v>
          </cell>
          <cell r="AI507" t="str">
            <v>-</v>
          </cell>
          <cell r="AJ507" t="str">
            <v>-</v>
          </cell>
          <cell r="AK507" t="str">
            <v>-</v>
          </cell>
          <cell r="AL507" t="str">
            <v>-</v>
          </cell>
          <cell r="AM507" t="str">
            <v>-</v>
          </cell>
          <cell r="AN507" t="str">
            <v>-</v>
          </cell>
          <cell r="AO507" t="str">
            <v>-</v>
          </cell>
          <cell r="AP507" t="str">
            <v>-</v>
          </cell>
          <cell r="AQ507" t="str">
            <v>-</v>
          </cell>
          <cell r="AR507" t="str">
            <v>-</v>
          </cell>
          <cell r="AS507" t="str">
            <v>-</v>
          </cell>
          <cell r="AT507" t="str">
            <v>-</v>
          </cell>
          <cell r="AU507" t="str">
            <v>-</v>
          </cell>
          <cell r="AV507" t="str">
            <v>-</v>
          </cell>
          <cell r="AW507" t="str">
            <v>-</v>
          </cell>
          <cell r="AX507" t="str">
            <v>-</v>
          </cell>
          <cell r="AY507" t="str">
            <v>-</v>
          </cell>
          <cell r="AZ507" t="str">
            <v>-</v>
          </cell>
          <cell r="BA507" t="str">
            <v>-</v>
          </cell>
          <cell r="BB507" t="str">
            <v>-</v>
          </cell>
          <cell r="BC507" t="str">
            <v>-</v>
          </cell>
          <cell r="BD507" t="str">
            <v>-</v>
          </cell>
          <cell r="BE507" t="str">
            <v>-</v>
          </cell>
          <cell r="BF507" t="str">
            <v>-</v>
          </cell>
          <cell r="BG507" t="str">
            <v>-</v>
          </cell>
          <cell r="BH507" t="str">
            <v>-</v>
          </cell>
          <cell r="BI507" t="str">
            <v>-</v>
          </cell>
          <cell r="BJ507" t="str">
            <v>-</v>
          </cell>
          <cell r="BK507" t="str">
            <v>-</v>
          </cell>
          <cell r="BL507" t="str">
            <v>-</v>
          </cell>
          <cell r="BM507" t="str">
            <v>-</v>
          </cell>
          <cell r="BN507" t="str">
            <v>-</v>
          </cell>
          <cell r="BO507" t="str">
            <v>-</v>
          </cell>
          <cell r="BP507" t="str">
            <v>-</v>
          </cell>
          <cell r="BQ507" t="str">
            <v>-</v>
          </cell>
          <cell r="BR507" t="str">
            <v>-</v>
          </cell>
          <cell r="BS507" t="str">
            <v>-</v>
          </cell>
          <cell r="BT507" t="str">
            <v>-</v>
          </cell>
          <cell r="BU507" t="str">
            <v>-</v>
          </cell>
          <cell r="BV507" t="str">
            <v>-</v>
          </cell>
          <cell r="BW507" t="str">
            <v>-</v>
          </cell>
          <cell r="BX507" t="str">
            <v>-</v>
          </cell>
          <cell r="BY507" t="str">
            <v>-</v>
          </cell>
          <cell r="BZ507" t="str">
            <v>-</v>
          </cell>
          <cell r="CA507" t="str">
            <v>-</v>
          </cell>
          <cell r="CB507" t="str">
            <v>-</v>
          </cell>
          <cell r="CC507" t="str">
            <v>-</v>
          </cell>
          <cell r="CD507" t="str">
            <v>-</v>
          </cell>
          <cell r="CE507" t="str">
            <v>-</v>
          </cell>
          <cell r="CF507" t="str">
            <v>-</v>
          </cell>
          <cell r="CG507" t="str">
            <v>-</v>
          </cell>
          <cell r="CH507" t="str">
            <v>-</v>
          </cell>
          <cell r="CI507" t="str">
            <v>-</v>
          </cell>
          <cell r="CJ507" t="str">
            <v>-</v>
          </cell>
          <cell r="CK507" t="str">
            <v>-</v>
          </cell>
          <cell r="CL507" t="str">
            <v>-</v>
          </cell>
          <cell r="CM507" t="str">
            <v>-</v>
          </cell>
          <cell r="CN507" t="str">
            <v>№ 11.1-10 от 09.09.25</v>
          </cell>
        </row>
        <row r="508">
          <cell r="C508" t="str">
            <v>Ригель фахверка 1РФ3-1</v>
          </cell>
          <cell r="D508">
            <v>18</v>
          </cell>
          <cell r="E508">
            <v>4.8</v>
          </cell>
          <cell r="F508">
            <v>86.399999999999991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18</v>
          </cell>
          <cell r="L508">
            <v>86.399999999999991</v>
          </cell>
          <cell r="M508">
            <v>18</v>
          </cell>
          <cell r="N508">
            <v>86.399999999999991</v>
          </cell>
          <cell r="O508">
            <v>0</v>
          </cell>
          <cell r="P508">
            <v>0</v>
          </cell>
          <cell r="Q508" t="str">
            <v>-</v>
          </cell>
          <cell r="R508" t="str">
            <v>-</v>
          </cell>
          <cell r="S508" t="str">
            <v>-</v>
          </cell>
          <cell r="T508" t="str">
            <v>-</v>
          </cell>
          <cell r="U508" t="str">
            <v>-</v>
          </cell>
          <cell r="V508" t="str">
            <v>-</v>
          </cell>
          <cell r="W508" t="str">
            <v>-</v>
          </cell>
          <cell r="X508" t="str">
            <v>-</v>
          </cell>
          <cell r="Y508" t="str">
            <v>-</v>
          </cell>
          <cell r="Z508" t="str">
            <v>-</v>
          </cell>
          <cell r="AA508" t="str">
            <v>-</v>
          </cell>
          <cell r="AB508" t="str">
            <v>-</v>
          </cell>
          <cell r="AC508" t="str">
            <v>-</v>
          </cell>
          <cell r="AD508" t="str">
            <v>-</v>
          </cell>
          <cell r="AE508" t="str">
            <v>-</v>
          </cell>
          <cell r="AF508" t="str">
            <v>-</v>
          </cell>
          <cell r="AG508" t="str">
            <v>-</v>
          </cell>
          <cell r="AH508" t="str">
            <v>-</v>
          </cell>
          <cell r="AI508" t="str">
            <v>-</v>
          </cell>
          <cell r="AJ508" t="str">
            <v>-</v>
          </cell>
          <cell r="AK508" t="str">
            <v>-</v>
          </cell>
          <cell r="AL508" t="str">
            <v>-</v>
          </cell>
          <cell r="AM508" t="str">
            <v>-</v>
          </cell>
          <cell r="AN508" t="str">
            <v>-</v>
          </cell>
          <cell r="AO508" t="str">
            <v>-</v>
          </cell>
          <cell r="AP508" t="str">
            <v>-</v>
          </cell>
          <cell r="AQ508" t="str">
            <v>-</v>
          </cell>
          <cell r="AR508" t="str">
            <v>-</v>
          </cell>
          <cell r="AS508" t="str">
            <v>-</v>
          </cell>
          <cell r="AT508" t="str">
            <v>-</v>
          </cell>
          <cell r="AU508" t="str">
            <v>-</v>
          </cell>
          <cell r="AV508" t="str">
            <v>-</v>
          </cell>
          <cell r="AW508" t="str">
            <v>-</v>
          </cell>
          <cell r="AX508" t="str">
            <v>-</v>
          </cell>
          <cell r="AY508" t="str">
            <v>-</v>
          </cell>
          <cell r="AZ508" t="str">
            <v>-</v>
          </cell>
          <cell r="BA508" t="str">
            <v>-</v>
          </cell>
          <cell r="BB508" t="str">
            <v>-</v>
          </cell>
          <cell r="BC508" t="str">
            <v>-</v>
          </cell>
          <cell r="BD508" t="str">
            <v>-</v>
          </cell>
          <cell r="BE508" t="str">
            <v>-</v>
          </cell>
          <cell r="BF508" t="str">
            <v>-</v>
          </cell>
          <cell r="BG508" t="str">
            <v>-</v>
          </cell>
          <cell r="BH508" t="str">
            <v>-</v>
          </cell>
          <cell r="BI508" t="str">
            <v>-</v>
          </cell>
          <cell r="BJ508" t="str">
            <v>-</v>
          </cell>
          <cell r="BK508" t="str">
            <v>-</v>
          </cell>
          <cell r="BL508" t="str">
            <v>-</v>
          </cell>
          <cell r="BM508" t="str">
            <v>-</v>
          </cell>
          <cell r="BN508" t="str">
            <v>-</v>
          </cell>
          <cell r="BO508" t="str">
            <v>-</v>
          </cell>
          <cell r="BP508" t="str">
            <v>-</v>
          </cell>
          <cell r="BQ508" t="str">
            <v>-</v>
          </cell>
          <cell r="BR508" t="str">
            <v>-</v>
          </cell>
          <cell r="BS508" t="str">
            <v>-</v>
          </cell>
          <cell r="BT508" t="str">
            <v>-</v>
          </cell>
          <cell r="BU508" t="str">
            <v>-</v>
          </cell>
          <cell r="BV508" t="str">
            <v>-</v>
          </cell>
          <cell r="BW508" t="str">
            <v>-</v>
          </cell>
          <cell r="BX508" t="str">
            <v>-</v>
          </cell>
          <cell r="BY508" t="str">
            <v>-</v>
          </cell>
          <cell r="BZ508" t="str">
            <v>-</v>
          </cell>
          <cell r="CA508" t="str">
            <v>-</v>
          </cell>
          <cell r="CB508" t="str">
            <v>-</v>
          </cell>
          <cell r="CC508" t="str">
            <v>-</v>
          </cell>
          <cell r="CD508" t="str">
            <v>-</v>
          </cell>
          <cell r="CE508" t="str">
            <v>-</v>
          </cell>
          <cell r="CF508" t="str">
            <v>-</v>
          </cell>
          <cell r="CG508" t="str">
            <v>-</v>
          </cell>
          <cell r="CH508" t="str">
            <v>-</v>
          </cell>
          <cell r="CI508" t="str">
            <v>-</v>
          </cell>
          <cell r="CJ508" t="str">
            <v>-</v>
          </cell>
          <cell r="CK508" t="str">
            <v>-</v>
          </cell>
          <cell r="CL508" t="str">
            <v>-</v>
          </cell>
          <cell r="CM508" t="str">
            <v>-</v>
          </cell>
          <cell r="CN508" t="str">
            <v>№ 11.1-11 от 10.09.25</v>
          </cell>
        </row>
        <row r="509">
          <cell r="C509" t="str">
            <v>Связь 1СВ1-1</v>
          </cell>
          <cell r="D509">
            <v>2</v>
          </cell>
          <cell r="E509">
            <v>221.7</v>
          </cell>
          <cell r="F509">
            <v>443.4</v>
          </cell>
          <cell r="G509">
            <v>2</v>
          </cell>
          <cell r="H509">
            <v>443.4</v>
          </cell>
          <cell r="I509">
            <v>0</v>
          </cell>
          <cell r="J509">
            <v>0</v>
          </cell>
          <cell r="K509">
            <v>2</v>
          </cell>
          <cell r="L509">
            <v>443.4</v>
          </cell>
          <cell r="M509">
            <v>0</v>
          </cell>
          <cell r="N509">
            <v>0</v>
          </cell>
          <cell r="O509">
            <v>1</v>
          </cell>
          <cell r="P509">
            <v>221.7</v>
          </cell>
          <cell r="Q509" t="str">
            <v>-</v>
          </cell>
          <cell r="R509">
            <v>1</v>
          </cell>
          <cell r="S509" t="str">
            <v>-</v>
          </cell>
          <cell r="T509" t="str">
            <v>-</v>
          </cell>
          <cell r="U509" t="str">
            <v>-</v>
          </cell>
          <cell r="V509" t="str">
            <v>-</v>
          </cell>
          <cell r="W509" t="str">
            <v>-</v>
          </cell>
          <cell r="X509" t="str">
            <v>-</v>
          </cell>
          <cell r="Y509" t="str">
            <v>-</v>
          </cell>
          <cell r="Z509" t="str">
            <v>-</v>
          </cell>
          <cell r="AA509" t="str">
            <v>-</v>
          </cell>
          <cell r="AB509" t="str">
            <v>-</v>
          </cell>
          <cell r="AC509" t="str">
            <v>-</v>
          </cell>
          <cell r="AD509" t="str">
            <v>-</v>
          </cell>
          <cell r="AE509" t="str">
            <v>-</v>
          </cell>
          <cell r="AF509" t="str">
            <v>-</v>
          </cell>
          <cell r="AG509" t="str">
            <v>-</v>
          </cell>
          <cell r="AH509" t="str">
            <v>-</v>
          </cell>
          <cell r="AI509" t="str">
            <v>-</v>
          </cell>
          <cell r="AJ509" t="str">
            <v>-</v>
          </cell>
          <cell r="AK509" t="str">
            <v>-</v>
          </cell>
          <cell r="AL509" t="str">
            <v>-</v>
          </cell>
          <cell r="AM509" t="str">
            <v>-</v>
          </cell>
          <cell r="AN509" t="str">
            <v>-</v>
          </cell>
          <cell r="AO509" t="str">
            <v>-</v>
          </cell>
          <cell r="AP509" t="str">
            <v>-</v>
          </cell>
          <cell r="AQ509" t="str">
            <v>-</v>
          </cell>
          <cell r="AR509" t="str">
            <v>-</v>
          </cell>
          <cell r="AS509" t="str">
            <v>-</v>
          </cell>
          <cell r="AT509" t="str">
            <v>-</v>
          </cell>
          <cell r="AU509" t="str">
            <v>-</v>
          </cell>
          <cell r="AV509" t="str">
            <v>-</v>
          </cell>
          <cell r="AW509" t="str">
            <v>-</v>
          </cell>
          <cell r="AX509" t="str">
            <v>-</v>
          </cell>
          <cell r="AY509" t="str">
            <v>-</v>
          </cell>
          <cell r="AZ509" t="str">
            <v>-</v>
          </cell>
          <cell r="BA509" t="str">
            <v>-</v>
          </cell>
          <cell r="BB509" t="str">
            <v>-</v>
          </cell>
          <cell r="BC509" t="str">
            <v>-</v>
          </cell>
          <cell r="BD509" t="str">
            <v>-</v>
          </cell>
          <cell r="BE509" t="str">
            <v>-</v>
          </cell>
          <cell r="BF509" t="str">
            <v>-</v>
          </cell>
          <cell r="BG509" t="str">
            <v>-</v>
          </cell>
          <cell r="BH509" t="str">
            <v>-</v>
          </cell>
          <cell r="BI509" t="str">
            <v>-</v>
          </cell>
          <cell r="BJ509" t="str">
            <v>-</v>
          </cell>
          <cell r="BK509" t="str">
            <v>-</v>
          </cell>
          <cell r="BL509" t="str">
            <v>-</v>
          </cell>
          <cell r="BM509" t="str">
            <v>-</v>
          </cell>
          <cell r="BN509" t="str">
            <v>-</v>
          </cell>
          <cell r="BO509" t="str">
            <v>-</v>
          </cell>
          <cell r="BP509" t="str">
            <v>-</v>
          </cell>
          <cell r="BQ509" t="str">
            <v>-</v>
          </cell>
          <cell r="BR509" t="str">
            <v>-</v>
          </cell>
          <cell r="BS509" t="str">
            <v>-</v>
          </cell>
          <cell r="BT509" t="str">
            <v>-</v>
          </cell>
          <cell r="BU509" t="str">
            <v>-</v>
          </cell>
          <cell r="BV509" t="str">
            <v>-</v>
          </cell>
          <cell r="BW509" t="str">
            <v>-</v>
          </cell>
          <cell r="BX509" t="str">
            <v>-</v>
          </cell>
          <cell r="BY509" t="str">
            <v>-</v>
          </cell>
          <cell r="BZ509" t="str">
            <v>-</v>
          </cell>
          <cell r="CA509" t="str">
            <v>-</v>
          </cell>
          <cell r="CB509" t="str">
            <v>-</v>
          </cell>
          <cell r="CC509" t="str">
            <v>-</v>
          </cell>
          <cell r="CD509" t="str">
            <v>-</v>
          </cell>
          <cell r="CE509" t="str">
            <v>-</v>
          </cell>
          <cell r="CF509" t="str">
            <v>-</v>
          </cell>
          <cell r="CG509" t="str">
            <v>-</v>
          </cell>
          <cell r="CH509" t="str">
            <v>-</v>
          </cell>
          <cell r="CI509" t="str">
            <v>-</v>
          </cell>
          <cell r="CJ509" t="str">
            <v>-</v>
          </cell>
          <cell r="CK509" t="str">
            <v>-</v>
          </cell>
          <cell r="CL509" t="str">
            <v>-</v>
          </cell>
          <cell r="CM509" t="str">
            <v>-</v>
          </cell>
          <cell r="CN509" t="str">
            <v>№ 11.1-04 от 13.08.25; №2/1оч/2026 от 22.01.26</v>
          </cell>
        </row>
        <row r="510">
          <cell r="C510" t="str">
            <v>Связь 1СВ1-2</v>
          </cell>
          <cell r="D510">
            <v>2</v>
          </cell>
          <cell r="E510">
            <v>237.2</v>
          </cell>
          <cell r="F510">
            <v>474.4</v>
          </cell>
          <cell r="G510">
            <v>2</v>
          </cell>
          <cell r="H510">
            <v>474.4</v>
          </cell>
          <cell r="I510">
            <v>2</v>
          </cell>
          <cell r="J510">
            <v>474.4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 t="str">
            <v>-</v>
          </cell>
          <cell r="R510" t="str">
            <v>-</v>
          </cell>
          <cell r="S510" t="str">
            <v>-</v>
          </cell>
          <cell r="T510" t="str">
            <v>-</v>
          </cell>
          <cell r="U510" t="str">
            <v>-</v>
          </cell>
          <cell r="V510" t="str">
            <v>-</v>
          </cell>
          <cell r="W510" t="str">
            <v>-</v>
          </cell>
          <cell r="X510" t="str">
            <v>-</v>
          </cell>
          <cell r="Y510" t="str">
            <v>-</v>
          </cell>
          <cell r="Z510" t="str">
            <v>-</v>
          </cell>
          <cell r="AA510" t="str">
            <v>-</v>
          </cell>
          <cell r="AB510" t="str">
            <v>-</v>
          </cell>
          <cell r="AC510" t="str">
            <v>-</v>
          </cell>
          <cell r="AD510" t="str">
            <v>-</v>
          </cell>
          <cell r="AE510" t="str">
            <v>-</v>
          </cell>
          <cell r="AF510" t="str">
            <v>-</v>
          </cell>
          <cell r="AG510" t="str">
            <v>-</v>
          </cell>
          <cell r="AH510" t="str">
            <v>-</v>
          </cell>
          <cell r="AI510" t="str">
            <v>-</v>
          </cell>
          <cell r="AJ510" t="str">
            <v>-</v>
          </cell>
          <cell r="AK510" t="str">
            <v>-</v>
          </cell>
          <cell r="AL510" t="str">
            <v>-</v>
          </cell>
          <cell r="AM510" t="str">
            <v>-</v>
          </cell>
          <cell r="AN510" t="str">
            <v>-</v>
          </cell>
          <cell r="AO510" t="str">
            <v>-</v>
          </cell>
          <cell r="AP510" t="str">
            <v>-</v>
          </cell>
          <cell r="AQ510" t="str">
            <v>-</v>
          </cell>
          <cell r="AR510" t="str">
            <v>-</v>
          </cell>
          <cell r="AS510" t="str">
            <v>-</v>
          </cell>
          <cell r="AT510" t="str">
            <v>-</v>
          </cell>
          <cell r="AU510" t="str">
            <v>-</v>
          </cell>
          <cell r="AV510" t="str">
            <v>-</v>
          </cell>
          <cell r="AW510" t="str">
            <v>-</v>
          </cell>
          <cell r="AX510" t="str">
            <v>-</v>
          </cell>
          <cell r="AY510" t="str">
            <v>-</v>
          </cell>
          <cell r="AZ510" t="str">
            <v>-</v>
          </cell>
          <cell r="BA510" t="str">
            <v>-</v>
          </cell>
          <cell r="BB510" t="str">
            <v>-</v>
          </cell>
          <cell r="BC510" t="str">
            <v>-</v>
          </cell>
          <cell r="BD510" t="str">
            <v>-</v>
          </cell>
          <cell r="BE510" t="str">
            <v>-</v>
          </cell>
          <cell r="BF510" t="str">
            <v>-</v>
          </cell>
          <cell r="BG510" t="str">
            <v>-</v>
          </cell>
          <cell r="BH510" t="str">
            <v>-</v>
          </cell>
          <cell r="BI510" t="str">
            <v>-</v>
          </cell>
          <cell r="BJ510" t="str">
            <v>-</v>
          </cell>
          <cell r="BK510" t="str">
            <v>-</v>
          </cell>
          <cell r="BL510" t="str">
            <v>-</v>
          </cell>
          <cell r="BM510" t="str">
            <v>-</v>
          </cell>
          <cell r="BN510" t="str">
            <v>-</v>
          </cell>
          <cell r="BO510" t="str">
            <v>-</v>
          </cell>
          <cell r="BP510" t="str">
            <v>-</v>
          </cell>
          <cell r="BQ510" t="str">
            <v>-</v>
          </cell>
          <cell r="BR510" t="str">
            <v>-</v>
          </cell>
          <cell r="BS510" t="str">
            <v>-</v>
          </cell>
          <cell r="BT510" t="str">
            <v>-</v>
          </cell>
          <cell r="BU510" t="str">
            <v>-</v>
          </cell>
          <cell r="BV510" t="str">
            <v>-</v>
          </cell>
          <cell r="BW510" t="str">
            <v>-</v>
          </cell>
          <cell r="BX510" t="str">
            <v>-</v>
          </cell>
          <cell r="BY510" t="str">
            <v>-</v>
          </cell>
          <cell r="BZ510" t="str">
            <v>-</v>
          </cell>
          <cell r="CA510" t="str">
            <v>-</v>
          </cell>
          <cell r="CB510" t="str">
            <v>-</v>
          </cell>
          <cell r="CC510" t="str">
            <v>-</v>
          </cell>
          <cell r="CD510" t="str">
            <v>-</v>
          </cell>
          <cell r="CE510" t="str">
            <v>-</v>
          </cell>
          <cell r="CF510" t="str">
            <v>-</v>
          </cell>
          <cell r="CG510" t="str">
            <v>-</v>
          </cell>
          <cell r="CH510" t="str">
            <v>-</v>
          </cell>
          <cell r="CI510" t="str">
            <v>-</v>
          </cell>
          <cell r="CJ510" t="str">
            <v>-</v>
          </cell>
          <cell r="CK510" t="str">
            <v>-</v>
          </cell>
          <cell r="CL510" t="str">
            <v>-</v>
          </cell>
          <cell r="CM510" t="str">
            <v>-</v>
          </cell>
          <cell r="CN510" t="str">
            <v>№ 11.1-04 от 13.08.25</v>
          </cell>
        </row>
        <row r="511">
          <cell r="C511" t="str">
            <v>Связь 1СВ1-3</v>
          </cell>
          <cell r="D511">
            <v>4</v>
          </cell>
          <cell r="E511">
            <v>238.9</v>
          </cell>
          <cell r="F511">
            <v>955.6</v>
          </cell>
          <cell r="G511">
            <v>4</v>
          </cell>
          <cell r="H511">
            <v>955.6</v>
          </cell>
          <cell r="I511">
            <v>4</v>
          </cell>
          <cell r="J511">
            <v>955.6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2</v>
          </cell>
          <cell r="P511">
            <v>477.8</v>
          </cell>
          <cell r="Q511" t="str">
            <v>-</v>
          </cell>
          <cell r="R511">
            <v>2</v>
          </cell>
          <cell r="S511" t="str">
            <v>-</v>
          </cell>
          <cell r="T511" t="str">
            <v>-</v>
          </cell>
          <cell r="U511" t="str">
            <v>-</v>
          </cell>
          <cell r="V511" t="str">
            <v>-</v>
          </cell>
          <cell r="W511" t="str">
            <v>-</v>
          </cell>
          <cell r="X511" t="str">
            <v>-</v>
          </cell>
          <cell r="Y511" t="str">
            <v>-</v>
          </cell>
          <cell r="Z511" t="str">
            <v>-</v>
          </cell>
          <cell r="AA511" t="str">
            <v>-</v>
          </cell>
          <cell r="AB511" t="str">
            <v>-</v>
          </cell>
          <cell r="AC511" t="str">
            <v>-</v>
          </cell>
          <cell r="AD511" t="str">
            <v>-</v>
          </cell>
          <cell r="AE511" t="str">
            <v>-</v>
          </cell>
          <cell r="AF511" t="str">
            <v>-</v>
          </cell>
          <cell r="AG511" t="str">
            <v>-</v>
          </cell>
          <cell r="AH511" t="str">
            <v>-</v>
          </cell>
          <cell r="AI511" t="str">
            <v>-</v>
          </cell>
          <cell r="AJ511" t="str">
            <v>-</v>
          </cell>
          <cell r="AK511" t="str">
            <v>-</v>
          </cell>
          <cell r="AL511" t="str">
            <v>-</v>
          </cell>
          <cell r="AM511" t="str">
            <v>-</v>
          </cell>
          <cell r="AN511" t="str">
            <v>-</v>
          </cell>
          <cell r="AO511" t="str">
            <v>-</v>
          </cell>
          <cell r="AP511" t="str">
            <v>-</v>
          </cell>
          <cell r="AQ511" t="str">
            <v>-</v>
          </cell>
          <cell r="AR511" t="str">
            <v>-</v>
          </cell>
          <cell r="AS511" t="str">
            <v>-</v>
          </cell>
          <cell r="AT511" t="str">
            <v>-</v>
          </cell>
          <cell r="AU511" t="str">
            <v>-</v>
          </cell>
          <cell r="AV511" t="str">
            <v>-</v>
          </cell>
          <cell r="AW511" t="str">
            <v>-</v>
          </cell>
          <cell r="AX511" t="str">
            <v>-</v>
          </cell>
          <cell r="AY511" t="str">
            <v>-</v>
          </cell>
          <cell r="AZ511" t="str">
            <v>-</v>
          </cell>
          <cell r="BA511" t="str">
            <v>-</v>
          </cell>
          <cell r="BB511" t="str">
            <v>-</v>
          </cell>
          <cell r="BC511" t="str">
            <v>-</v>
          </cell>
          <cell r="BD511" t="str">
            <v>-</v>
          </cell>
          <cell r="BE511" t="str">
            <v>-</v>
          </cell>
          <cell r="BF511" t="str">
            <v>-</v>
          </cell>
          <cell r="BG511" t="str">
            <v>-</v>
          </cell>
          <cell r="BH511" t="str">
            <v>-</v>
          </cell>
          <cell r="BI511" t="str">
            <v>-</v>
          </cell>
          <cell r="BJ511" t="str">
            <v>-</v>
          </cell>
          <cell r="BK511" t="str">
            <v>-</v>
          </cell>
          <cell r="BL511" t="str">
            <v>-</v>
          </cell>
          <cell r="BM511" t="str">
            <v>-</v>
          </cell>
          <cell r="BN511" t="str">
            <v>-</v>
          </cell>
          <cell r="BO511" t="str">
            <v>-</v>
          </cell>
          <cell r="BP511" t="str">
            <v>-</v>
          </cell>
          <cell r="BQ511" t="str">
            <v>-</v>
          </cell>
          <cell r="BR511" t="str">
            <v>-</v>
          </cell>
          <cell r="BS511" t="str">
            <v>-</v>
          </cell>
          <cell r="BT511" t="str">
            <v>-</v>
          </cell>
          <cell r="BU511" t="str">
            <v>-</v>
          </cell>
          <cell r="BV511" t="str">
            <v>-</v>
          </cell>
          <cell r="BW511" t="str">
            <v>-</v>
          </cell>
          <cell r="BX511" t="str">
            <v>-</v>
          </cell>
          <cell r="BY511" t="str">
            <v>-</v>
          </cell>
          <cell r="BZ511" t="str">
            <v>-</v>
          </cell>
          <cell r="CA511" t="str">
            <v>-</v>
          </cell>
          <cell r="CB511" t="str">
            <v>-</v>
          </cell>
          <cell r="CC511" t="str">
            <v>-</v>
          </cell>
          <cell r="CD511" t="str">
            <v>-</v>
          </cell>
          <cell r="CE511" t="str">
            <v>-</v>
          </cell>
          <cell r="CF511" t="str">
            <v>-</v>
          </cell>
          <cell r="CG511" t="str">
            <v>-</v>
          </cell>
          <cell r="CH511" t="str">
            <v>-</v>
          </cell>
          <cell r="CI511" t="str">
            <v>-</v>
          </cell>
          <cell r="CJ511" t="str">
            <v>-</v>
          </cell>
          <cell r="CK511" t="str">
            <v>-</v>
          </cell>
          <cell r="CL511" t="str">
            <v>-</v>
          </cell>
          <cell r="CM511" t="str">
            <v>-</v>
          </cell>
          <cell r="CN511" t="str">
            <v>№ 11.1-04 от 13.08.25; №2/1оч/2026 от 22.01.26</v>
          </cell>
        </row>
        <row r="512">
          <cell r="C512" t="str">
            <v>Связь 1СВ1-4</v>
          </cell>
          <cell r="D512">
            <v>2</v>
          </cell>
          <cell r="E512">
            <v>157.4</v>
          </cell>
          <cell r="F512">
            <v>314.8</v>
          </cell>
          <cell r="G512">
            <v>2</v>
          </cell>
          <cell r="H512">
            <v>314.8</v>
          </cell>
          <cell r="I512">
            <v>2</v>
          </cell>
          <cell r="J512">
            <v>314.8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 t="str">
            <v>-</v>
          </cell>
          <cell r="R512" t="str">
            <v>-</v>
          </cell>
          <cell r="S512" t="str">
            <v>-</v>
          </cell>
          <cell r="T512" t="str">
            <v>-</v>
          </cell>
          <cell r="U512" t="str">
            <v>-</v>
          </cell>
          <cell r="V512" t="str">
            <v>-</v>
          </cell>
          <cell r="W512" t="str">
            <v>-</v>
          </cell>
          <cell r="X512" t="str">
            <v>-</v>
          </cell>
          <cell r="Y512" t="str">
            <v>-</v>
          </cell>
          <cell r="Z512" t="str">
            <v>-</v>
          </cell>
          <cell r="AA512" t="str">
            <v>-</v>
          </cell>
          <cell r="AB512" t="str">
            <v>-</v>
          </cell>
          <cell r="AC512" t="str">
            <v>-</v>
          </cell>
          <cell r="AD512" t="str">
            <v>-</v>
          </cell>
          <cell r="AE512" t="str">
            <v>-</v>
          </cell>
          <cell r="AF512" t="str">
            <v>-</v>
          </cell>
          <cell r="AG512" t="str">
            <v>-</v>
          </cell>
          <cell r="AH512" t="str">
            <v>-</v>
          </cell>
          <cell r="AI512" t="str">
            <v>-</v>
          </cell>
          <cell r="AJ512" t="str">
            <v>-</v>
          </cell>
          <cell r="AK512" t="str">
            <v>-</v>
          </cell>
          <cell r="AL512" t="str">
            <v>-</v>
          </cell>
          <cell r="AM512" t="str">
            <v>-</v>
          </cell>
          <cell r="AN512" t="str">
            <v>-</v>
          </cell>
          <cell r="AO512" t="str">
            <v>-</v>
          </cell>
          <cell r="AP512" t="str">
            <v>-</v>
          </cell>
          <cell r="AQ512" t="str">
            <v>-</v>
          </cell>
          <cell r="AR512" t="str">
            <v>-</v>
          </cell>
          <cell r="AS512" t="str">
            <v>-</v>
          </cell>
          <cell r="AT512" t="str">
            <v>-</v>
          </cell>
          <cell r="AU512" t="str">
            <v>-</v>
          </cell>
          <cell r="AV512" t="str">
            <v>-</v>
          </cell>
          <cell r="AW512" t="str">
            <v>-</v>
          </cell>
          <cell r="AX512" t="str">
            <v>-</v>
          </cell>
          <cell r="AY512" t="str">
            <v>-</v>
          </cell>
          <cell r="AZ512" t="str">
            <v>-</v>
          </cell>
          <cell r="BA512" t="str">
            <v>-</v>
          </cell>
          <cell r="BB512" t="str">
            <v>-</v>
          </cell>
          <cell r="BC512" t="str">
            <v>-</v>
          </cell>
          <cell r="BD512" t="str">
            <v>-</v>
          </cell>
          <cell r="BE512" t="str">
            <v>-</v>
          </cell>
          <cell r="BF512" t="str">
            <v>-</v>
          </cell>
          <cell r="BG512" t="str">
            <v>-</v>
          </cell>
          <cell r="BH512" t="str">
            <v>-</v>
          </cell>
          <cell r="BI512" t="str">
            <v>-</v>
          </cell>
          <cell r="BJ512" t="str">
            <v>-</v>
          </cell>
          <cell r="BK512" t="str">
            <v>-</v>
          </cell>
          <cell r="BL512" t="str">
            <v>-</v>
          </cell>
          <cell r="BM512" t="str">
            <v>-</v>
          </cell>
          <cell r="BN512" t="str">
            <v>-</v>
          </cell>
          <cell r="BO512" t="str">
            <v>-</v>
          </cell>
          <cell r="BP512" t="str">
            <v>-</v>
          </cell>
          <cell r="BQ512" t="str">
            <v>-</v>
          </cell>
          <cell r="BR512" t="str">
            <v>-</v>
          </cell>
          <cell r="BS512" t="str">
            <v>-</v>
          </cell>
          <cell r="BT512" t="str">
            <v>-</v>
          </cell>
          <cell r="BU512" t="str">
            <v>-</v>
          </cell>
          <cell r="BV512" t="str">
            <v>-</v>
          </cell>
          <cell r="BW512" t="str">
            <v>-</v>
          </cell>
          <cell r="BX512" t="str">
            <v>-</v>
          </cell>
          <cell r="BY512" t="str">
            <v>-</v>
          </cell>
          <cell r="BZ512" t="str">
            <v>-</v>
          </cell>
          <cell r="CA512" t="str">
            <v>-</v>
          </cell>
          <cell r="CB512" t="str">
            <v>-</v>
          </cell>
          <cell r="CC512" t="str">
            <v>-</v>
          </cell>
          <cell r="CD512" t="str">
            <v>-</v>
          </cell>
          <cell r="CE512" t="str">
            <v>-</v>
          </cell>
          <cell r="CF512" t="str">
            <v>-</v>
          </cell>
          <cell r="CG512" t="str">
            <v>-</v>
          </cell>
          <cell r="CH512" t="str">
            <v>-</v>
          </cell>
          <cell r="CI512" t="str">
            <v>-</v>
          </cell>
          <cell r="CJ512" t="str">
            <v>-</v>
          </cell>
          <cell r="CK512" t="str">
            <v>-</v>
          </cell>
          <cell r="CL512" t="str">
            <v>-</v>
          </cell>
          <cell r="CM512" t="str">
            <v>-</v>
          </cell>
          <cell r="CN512" t="str">
            <v>№ 11.1-04 от 13.08.25</v>
          </cell>
        </row>
        <row r="513">
          <cell r="C513" t="str">
            <v>Связь 1СВ1-5</v>
          </cell>
          <cell r="D513">
            <v>1</v>
          </cell>
          <cell r="E513">
            <v>103.2</v>
          </cell>
          <cell r="F513">
            <v>103.2</v>
          </cell>
          <cell r="G513">
            <v>1</v>
          </cell>
          <cell r="H513">
            <v>103.2</v>
          </cell>
          <cell r="I513">
            <v>1</v>
          </cell>
          <cell r="J513">
            <v>103.2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 t="str">
            <v>-</v>
          </cell>
          <cell r="R513" t="str">
            <v>-</v>
          </cell>
          <cell r="S513" t="str">
            <v>-</v>
          </cell>
          <cell r="T513" t="str">
            <v>-</v>
          </cell>
          <cell r="U513" t="str">
            <v>-</v>
          </cell>
          <cell r="V513" t="str">
            <v>-</v>
          </cell>
          <cell r="W513" t="str">
            <v>-</v>
          </cell>
          <cell r="X513" t="str">
            <v>-</v>
          </cell>
          <cell r="Y513" t="str">
            <v>-</v>
          </cell>
          <cell r="Z513" t="str">
            <v>-</v>
          </cell>
          <cell r="AA513" t="str">
            <v>-</v>
          </cell>
          <cell r="AB513" t="str">
            <v>-</v>
          </cell>
          <cell r="AC513" t="str">
            <v>-</v>
          </cell>
          <cell r="AD513" t="str">
            <v>-</v>
          </cell>
          <cell r="AE513" t="str">
            <v>-</v>
          </cell>
          <cell r="AF513" t="str">
            <v>-</v>
          </cell>
          <cell r="AG513" t="str">
            <v>-</v>
          </cell>
          <cell r="AH513" t="str">
            <v>-</v>
          </cell>
          <cell r="AI513" t="str">
            <v>-</v>
          </cell>
          <cell r="AJ513" t="str">
            <v>-</v>
          </cell>
          <cell r="AK513" t="str">
            <v>-</v>
          </cell>
          <cell r="AL513" t="str">
            <v>-</v>
          </cell>
          <cell r="AM513" t="str">
            <v>-</v>
          </cell>
          <cell r="AN513" t="str">
            <v>-</v>
          </cell>
          <cell r="AO513" t="str">
            <v>-</v>
          </cell>
          <cell r="AP513" t="str">
            <v>-</v>
          </cell>
          <cell r="AQ513" t="str">
            <v>-</v>
          </cell>
          <cell r="AR513" t="str">
            <v>-</v>
          </cell>
          <cell r="AS513" t="str">
            <v>-</v>
          </cell>
          <cell r="AT513" t="str">
            <v>-</v>
          </cell>
          <cell r="AU513" t="str">
            <v>-</v>
          </cell>
          <cell r="AV513" t="str">
            <v>-</v>
          </cell>
          <cell r="AW513" t="str">
            <v>-</v>
          </cell>
          <cell r="AX513" t="str">
            <v>-</v>
          </cell>
          <cell r="AY513" t="str">
            <v>-</v>
          </cell>
          <cell r="AZ513" t="str">
            <v>-</v>
          </cell>
          <cell r="BA513" t="str">
            <v>-</v>
          </cell>
          <cell r="BB513" t="str">
            <v>-</v>
          </cell>
          <cell r="BC513" t="str">
            <v>-</v>
          </cell>
          <cell r="BD513" t="str">
            <v>-</v>
          </cell>
          <cell r="BE513" t="str">
            <v>-</v>
          </cell>
          <cell r="BF513" t="str">
            <v>-</v>
          </cell>
          <cell r="BG513" t="str">
            <v>-</v>
          </cell>
          <cell r="BH513" t="str">
            <v>-</v>
          </cell>
          <cell r="BI513" t="str">
            <v>-</v>
          </cell>
          <cell r="BJ513" t="str">
            <v>-</v>
          </cell>
          <cell r="BK513" t="str">
            <v>-</v>
          </cell>
          <cell r="BL513" t="str">
            <v>-</v>
          </cell>
          <cell r="BM513" t="str">
            <v>-</v>
          </cell>
          <cell r="BN513" t="str">
            <v>-</v>
          </cell>
          <cell r="BO513" t="str">
            <v>-</v>
          </cell>
          <cell r="BP513" t="str">
            <v>-</v>
          </cell>
          <cell r="BQ513" t="str">
            <v>-</v>
          </cell>
          <cell r="BR513" t="str">
            <v>-</v>
          </cell>
          <cell r="BS513" t="str">
            <v>-</v>
          </cell>
          <cell r="BT513" t="str">
            <v>-</v>
          </cell>
          <cell r="BU513" t="str">
            <v>-</v>
          </cell>
          <cell r="BV513" t="str">
            <v>-</v>
          </cell>
          <cell r="BW513" t="str">
            <v>-</v>
          </cell>
          <cell r="BX513" t="str">
            <v>-</v>
          </cell>
          <cell r="BY513" t="str">
            <v>-</v>
          </cell>
          <cell r="BZ513" t="str">
            <v>-</v>
          </cell>
          <cell r="CA513" t="str">
            <v>-</v>
          </cell>
          <cell r="CB513" t="str">
            <v>-</v>
          </cell>
          <cell r="CC513" t="str">
            <v>-</v>
          </cell>
          <cell r="CD513" t="str">
            <v>-</v>
          </cell>
          <cell r="CE513" t="str">
            <v>-</v>
          </cell>
          <cell r="CF513" t="str">
            <v>-</v>
          </cell>
          <cell r="CG513" t="str">
            <v>-</v>
          </cell>
          <cell r="CH513" t="str">
            <v>-</v>
          </cell>
          <cell r="CI513" t="str">
            <v>-</v>
          </cell>
          <cell r="CJ513" t="str">
            <v>-</v>
          </cell>
          <cell r="CK513" t="str">
            <v>-</v>
          </cell>
          <cell r="CL513" t="str">
            <v>-</v>
          </cell>
          <cell r="CM513" t="str">
            <v>-</v>
          </cell>
          <cell r="CN513" t="str">
            <v>№ 11.1-04 от 13.08.25</v>
          </cell>
        </row>
        <row r="514">
          <cell r="C514" t="str">
            <v>Связь 1СВ1-6</v>
          </cell>
          <cell r="D514">
            <v>2</v>
          </cell>
          <cell r="E514">
            <v>87.4</v>
          </cell>
          <cell r="F514">
            <v>174.8</v>
          </cell>
          <cell r="G514">
            <v>2</v>
          </cell>
          <cell r="H514">
            <v>174.8</v>
          </cell>
          <cell r="I514">
            <v>2</v>
          </cell>
          <cell r="J514">
            <v>174.8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 t="str">
            <v>-</v>
          </cell>
          <cell r="R514" t="str">
            <v>-</v>
          </cell>
          <cell r="S514" t="str">
            <v>-</v>
          </cell>
          <cell r="T514" t="str">
            <v>-</v>
          </cell>
          <cell r="U514" t="str">
            <v>-</v>
          </cell>
          <cell r="V514" t="str">
            <v>-</v>
          </cell>
          <cell r="W514" t="str">
            <v>-</v>
          </cell>
          <cell r="X514" t="str">
            <v>-</v>
          </cell>
          <cell r="Y514" t="str">
            <v>-</v>
          </cell>
          <cell r="Z514" t="str">
            <v>-</v>
          </cell>
          <cell r="AA514" t="str">
            <v>-</v>
          </cell>
          <cell r="AB514" t="str">
            <v>-</v>
          </cell>
          <cell r="AC514" t="str">
            <v>-</v>
          </cell>
          <cell r="AD514" t="str">
            <v>-</v>
          </cell>
          <cell r="AE514" t="str">
            <v>-</v>
          </cell>
          <cell r="AF514" t="str">
            <v>-</v>
          </cell>
          <cell r="AG514" t="str">
            <v>-</v>
          </cell>
          <cell r="AH514" t="str">
            <v>-</v>
          </cell>
          <cell r="AI514" t="str">
            <v>-</v>
          </cell>
          <cell r="AJ514" t="str">
            <v>-</v>
          </cell>
          <cell r="AK514" t="str">
            <v>-</v>
          </cell>
          <cell r="AL514" t="str">
            <v>-</v>
          </cell>
          <cell r="AM514" t="str">
            <v>-</v>
          </cell>
          <cell r="AN514" t="str">
            <v>-</v>
          </cell>
          <cell r="AO514" t="str">
            <v>-</v>
          </cell>
          <cell r="AP514" t="str">
            <v>-</v>
          </cell>
          <cell r="AQ514" t="str">
            <v>-</v>
          </cell>
          <cell r="AR514" t="str">
            <v>-</v>
          </cell>
          <cell r="AS514" t="str">
            <v>-</v>
          </cell>
          <cell r="AT514" t="str">
            <v>-</v>
          </cell>
          <cell r="AU514" t="str">
            <v>-</v>
          </cell>
          <cell r="AV514" t="str">
            <v>-</v>
          </cell>
          <cell r="AW514" t="str">
            <v>-</v>
          </cell>
          <cell r="AX514" t="str">
            <v>-</v>
          </cell>
          <cell r="AY514" t="str">
            <v>-</v>
          </cell>
          <cell r="AZ514" t="str">
            <v>-</v>
          </cell>
          <cell r="BA514" t="str">
            <v>-</v>
          </cell>
          <cell r="BB514" t="str">
            <v>-</v>
          </cell>
          <cell r="BC514" t="str">
            <v>-</v>
          </cell>
          <cell r="BD514" t="str">
            <v>-</v>
          </cell>
          <cell r="BE514" t="str">
            <v>-</v>
          </cell>
          <cell r="BF514" t="str">
            <v>-</v>
          </cell>
          <cell r="BG514" t="str">
            <v>-</v>
          </cell>
          <cell r="BH514" t="str">
            <v>-</v>
          </cell>
          <cell r="BI514" t="str">
            <v>-</v>
          </cell>
          <cell r="BJ514" t="str">
            <v>-</v>
          </cell>
          <cell r="BK514" t="str">
            <v>-</v>
          </cell>
          <cell r="BL514" t="str">
            <v>-</v>
          </cell>
          <cell r="BM514" t="str">
            <v>-</v>
          </cell>
          <cell r="BN514" t="str">
            <v>-</v>
          </cell>
          <cell r="BO514" t="str">
            <v>-</v>
          </cell>
          <cell r="BP514" t="str">
            <v>-</v>
          </cell>
          <cell r="BQ514" t="str">
            <v>-</v>
          </cell>
          <cell r="BR514" t="str">
            <v>-</v>
          </cell>
          <cell r="BS514" t="str">
            <v>-</v>
          </cell>
          <cell r="BT514" t="str">
            <v>-</v>
          </cell>
          <cell r="BU514" t="str">
            <v>-</v>
          </cell>
          <cell r="BV514" t="str">
            <v>-</v>
          </cell>
          <cell r="BW514" t="str">
            <v>-</v>
          </cell>
          <cell r="BX514" t="str">
            <v>-</v>
          </cell>
          <cell r="BY514" t="str">
            <v>-</v>
          </cell>
          <cell r="BZ514" t="str">
            <v>-</v>
          </cell>
          <cell r="CA514" t="str">
            <v>-</v>
          </cell>
          <cell r="CB514" t="str">
            <v>-</v>
          </cell>
          <cell r="CC514" t="str">
            <v>-</v>
          </cell>
          <cell r="CD514" t="str">
            <v>-</v>
          </cell>
          <cell r="CE514" t="str">
            <v>-</v>
          </cell>
          <cell r="CF514" t="str">
            <v>-</v>
          </cell>
          <cell r="CG514" t="str">
            <v>-</v>
          </cell>
          <cell r="CH514" t="str">
            <v>-</v>
          </cell>
          <cell r="CI514" t="str">
            <v>-</v>
          </cell>
          <cell r="CJ514" t="str">
            <v>-</v>
          </cell>
          <cell r="CK514" t="str">
            <v>-</v>
          </cell>
          <cell r="CL514" t="str">
            <v>-</v>
          </cell>
          <cell r="CM514" t="str">
            <v>-</v>
          </cell>
          <cell r="CN514" t="str">
            <v>№ 11.1-04 от 13.08.25</v>
          </cell>
        </row>
        <row r="515">
          <cell r="C515" t="str">
            <v>Связь 1СВ1-7</v>
          </cell>
          <cell r="D515">
            <v>1</v>
          </cell>
          <cell r="E515">
            <v>103.2</v>
          </cell>
          <cell r="F515">
            <v>103.2</v>
          </cell>
          <cell r="G515">
            <v>1</v>
          </cell>
          <cell r="H515">
            <v>103.2</v>
          </cell>
          <cell r="I515">
            <v>1</v>
          </cell>
          <cell r="J515">
            <v>103.2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 t="str">
            <v>-</v>
          </cell>
          <cell r="R515" t="str">
            <v>-</v>
          </cell>
          <cell r="S515" t="str">
            <v>-</v>
          </cell>
          <cell r="T515" t="str">
            <v>-</v>
          </cell>
          <cell r="U515" t="str">
            <v>-</v>
          </cell>
          <cell r="V515" t="str">
            <v>-</v>
          </cell>
          <cell r="W515" t="str">
            <v>-</v>
          </cell>
          <cell r="X515" t="str">
            <v>-</v>
          </cell>
          <cell r="Y515" t="str">
            <v>-</v>
          </cell>
          <cell r="Z515" t="str">
            <v>-</v>
          </cell>
          <cell r="AA515" t="str">
            <v>-</v>
          </cell>
          <cell r="AB515" t="str">
            <v>-</v>
          </cell>
          <cell r="AC515" t="str">
            <v>-</v>
          </cell>
          <cell r="AD515" t="str">
            <v>-</v>
          </cell>
          <cell r="AE515" t="str">
            <v>-</v>
          </cell>
          <cell r="AF515" t="str">
            <v>-</v>
          </cell>
          <cell r="AG515" t="str">
            <v>-</v>
          </cell>
          <cell r="AH515" t="str">
            <v>-</v>
          </cell>
          <cell r="AI515" t="str">
            <v>-</v>
          </cell>
          <cell r="AJ515" t="str">
            <v>-</v>
          </cell>
          <cell r="AK515" t="str">
            <v>-</v>
          </cell>
          <cell r="AL515" t="str">
            <v>-</v>
          </cell>
          <cell r="AM515" t="str">
            <v>-</v>
          </cell>
          <cell r="AN515" t="str">
            <v>-</v>
          </cell>
          <cell r="AO515" t="str">
            <v>-</v>
          </cell>
          <cell r="AP515" t="str">
            <v>-</v>
          </cell>
          <cell r="AQ515" t="str">
            <v>-</v>
          </cell>
          <cell r="AR515" t="str">
            <v>-</v>
          </cell>
          <cell r="AS515" t="str">
            <v>-</v>
          </cell>
          <cell r="AT515" t="str">
            <v>-</v>
          </cell>
          <cell r="AU515" t="str">
            <v>-</v>
          </cell>
          <cell r="AV515" t="str">
            <v>-</v>
          </cell>
          <cell r="AW515" t="str">
            <v>-</v>
          </cell>
          <cell r="AX515" t="str">
            <v>-</v>
          </cell>
          <cell r="AY515" t="str">
            <v>-</v>
          </cell>
          <cell r="AZ515" t="str">
            <v>-</v>
          </cell>
          <cell r="BA515" t="str">
            <v>-</v>
          </cell>
          <cell r="BB515" t="str">
            <v>-</v>
          </cell>
          <cell r="BC515" t="str">
            <v>-</v>
          </cell>
          <cell r="BD515" t="str">
            <v>-</v>
          </cell>
          <cell r="BE515" t="str">
            <v>-</v>
          </cell>
          <cell r="BF515" t="str">
            <v>-</v>
          </cell>
          <cell r="BG515" t="str">
            <v>-</v>
          </cell>
          <cell r="BH515" t="str">
            <v>-</v>
          </cell>
          <cell r="BI515" t="str">
            <v>-</v>
          </cell>
          <cell r="BJ515" t="str">
            <v>-</v>
          </cell>
          <cell r="BK515" t="str">
            <v>-</v>
          </cell>
          <cell r="BL515" t="str">
            <v>-</v>
          </cell>
          <cell r="BM515" t="str">
            <v>-</v>
          </cell>
          <cell r="BN515" t="str">
            <v>-</v>
          </cell>
          <cell r="BO515" t="str">
            <v>-</v>
          </cell>
          <cell r="BP515" t="str">
            <v>-</v>
          </cell>
          <cell r="BQ515" t="str">
            <v>-</v>
          </cell>
          <cell r="BR515" t="str">
            <v>-</v>
          </cell>
          <cell r="BS515" t="str">
            <v>-</v>
          </cell>
          <cell r="BT515" t="str">
            <v>-</v>
          </cell>
          <cell r="BU515" t="str">
            <v>-</v>
          </cell>
          <cell r="BV515" t="str">
            <v>-</v>
          </cell>
          <cell r="BW515" t="str">
            <v>-</v>
          </cell>
          <cell r="BX515" t="str">
            <v>-</v>
          </cell>
          <cell r="BY515" t="str">
            <v>-</v>
          </cell>
          <cell r="BZ515" t="str">
            <v>-</v>
          </cell>
          <cell r="CA515" t="str">
            <v>-</v>
          </cell>
          <cell r="CB515" t="str">
            <v>-</v>
          </cell>
          <cell r="CC515" t="str">
            <v>-</v>
          </cell>
          <cell r="CD515" t="str">
            <v>-</v>
          </cell>
          <cell r="CE515" t="str">
            <v>-</v>
          </cell>
          <cell r="CF515" t="str">
            <v>-</v>
          </cell>
          <cell r="CG515" t="str">
            <v>-</v>
          </cell>
          <cell r="CH515" t="str">
            <v>-</v>
          </cell>
          <cell r="CI515" t="str">
            <v>-</v>
          </cell>
          <cell r="CJ515" t="str">
            <v>-</v>
          </cell>
          <cell r="CK515" t="str">
            <v>-</v>
          </cell>
          <cell r="CL515" t="str">
            <v>-</v>
          </cell>
          <cell r="CM515" t="str">
            <v>-</v>
          </cell>
          <cell r="CN515" t="str">
            <v>№ 11.1-04 от 13.08.25</v>
          </cell>
        </row>
        <row r="516">
          <cell r="C516" t="str">
            <v>Связь 1СВ1-8</v>
          </cell>
          <cell r="D516">
            <v>10</v>
          </cell>
          <cell r="E516">
            <v>235.1</v>
          </cell>
          <cell r="F516">
            <v>2351</v>
          </cell>
          <cell r="G516">
            <v>10</v>
          </cell>
          <cell r="H516">
            <v>2351</v>
          </cell>
          <cell r="I516">
            <v>10</v>
          </cell>
          <cell r="J516">
            <v>2351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 t="str">
            <v>-</v>
          </cell>
          <cell r="R516" t="str">
            <v>-</v>
          </cell>
          <cell r="S516" t="str">
            <v>-</v>
          </cell>
          <cell r="T516" t="str">
            <v>-</v>
          </cell>
          <cell r="U516" t="str">
            <v>-</v>
          </cell>
          <cell r="V516" t="str">
            <v>-</v>
          </cell>
          <cell r="W516" t="str">
            <v>-</v>
          </cell>
          <cell r="X516" t="str">
            <v>-</v>
          </cell>
          <cell r="Y516" t="str">
            <v>-</v>
          </cell>
          <cell r="Z516" t="str">
            <v>-</v>
          </cell>
          <cell r="AA516" t="str">
            <v>-</v>
          </cell>
          <cell r="AB516" t="str">
            <v>-</v>
          </cell>
          <cell r="AC516" t="str">
            <v>-</v>
          </cell>
          <cell r="AD516" t="str">
            <v>-</v>
          </cell>
          <cell r="AE516" t="str">
            <v>-</v>
          </cell>
          <cell r="AF516" t="str">
            <v>-</v>
          </cell>
          <cell r="AG516" t="str">
            <v>-</v>
          </cell>
          <cell r="AH516" t="str">
            <v>-</v>
          </cell>
          <cell r="AI516" t="str">
            <v>-</v>
          </cell>
          <cell r="AJ516" t="str">
            <v>-</v>
          </cell>
          <cell r="AK516" t="str">
            <v>-</v>
          </cell>
          <cell r="AL516" t="str">
            <v>-</v>
          </cell>
          <cell r="AM516" t="str">
            <v>-</v>
          </cell>
          <cell r="AN516" t="str">
            <v>-</v>
          </cell>
          <cell r="AO516" t="str">
            <v>-</v>
          </cell>
          <cell r="AP516" t="str">
            <v>-</v>
          </cell>
          <cell r="AQ516" t="str">
            <v>-</v>
          </cell>
          <cell r="AR516" t="str">
            <v>-</v>
          </cell>
          <cell r="AS516" t="str">
            <v>-</v>
          </cell>
          <cell r="AT516" t="str">
            <v>-</v>
          </cell>
          <cell r="AU516" t="str">
            <v>-</v>
          </cell>
          <cell r="AV516" t="str">
            <v>-</v>
          </cell>
          <cell r="AW516" t="str">
            <v>-</v>
          </cell>
          <cell r="AX516" t="str">
            <v>-</v>
          </cell>
          <cell r="AY516" t="str">
            <v>-</v>
          </cell>
          <cell r="AZ516" t="str">
            <v>-</v>
          </cell>
          <cell r="BA516" t="str">
            <v>-</v>
          </cell>
          <cell r="BB516" t="str">
            <v>-</v>
          </cell>
          <cell r="BC516" t="str">
            <v>-</v>
          </cell>
          <cell r="BD516" t="str">
            <v>-</v>
          </cell>
          <cell r="BE516" t="str">
            <v>-</v>
          </cell>
          <cell r="BF516" t="str">
            <v>-</v>
          </cell>
          <cell r="BG516" t="str">
            <v>-</v>
          </cell>
          <cell r="BH516" t="str">
            <v>-</v>
          </cell>
          <cell r="BI516" t="str">
            <v>-</v>
          </cell>
          <cell r="BJ516" t="str">
            <v>-</v>
          </cell>
          <cell r="BK516" t="str">
            <v>-</v>
          </cell>
          <cell r="BL516" t="str">
            <v>-</v>
          </cell>
          <cell r="BM516" t="str">
            <v>-</v>
          </cell>
          <cell r="BN516" t="str">
            <v>-</v>
          </cell>
          <cell r="BO516" t="str">
            <v>-</v>
          </cell>
          <cell r="BP516" t="str">
            <v>-</v>
          </cell>
          <cell r="BQ516" t="str">
            <v>-</v>
          </cell>
          <cell r="BR516" t="str">
            <v>-</v>
          </cell>
          <cell r="BS516" t="str">
            <v>-</v>
          </cell>
          <cell r="BT516" t="str">
            <v>-</v>
          </cell>
          <cell r="BU516" t="str">
            <v>-</v>
          </cell>
          <cell r="BV516" t="str">
            <v>-</v>
          </cell>
          <cell r="BW516" t="str">
            <v>-</v>
          </cell>
          <cell r="BX516" t="str">
            <v>-</v>
          </cell>
          <cell r="BY516" t="str">
            <v>-</v>
          </cell>
          <cell r="BZ516" t="str">
            <v>-</v>
          </cell>
          <cell r="CA516" t="str">
            <v>-</v>
          </cell>
          <cell r="CB516" t="str">
            <v>-</v>
          </cell>
          <cell r="CC516" t="str">
            <v>-</v>
          </cell>
          <cell r="CD516" t="str">
            <v>-</v>
          </cell>
          <cell r="CE516" t="str">
            <v>-</v>
          </cell>
          <cell r="CF516" t="str">
            <v>-</v>
          </cell>
          <cell r="CG516" t="str">
            <v>-</v>
          </cell>
          <cell r="CH516" t="str">
            <v>-</v>
          </cell>
          <cell r="CI516" t="str">
            <v>-</v>
          </cell>
          <cell r="CJ516" t="str">
            <v>-</v>
          </cell>
          <cell r="CK516" t="str">
            <v>-</v>
          </cell>
          <cell r="CL516" t="str">
            <v>-</v>
          </cell>
          <cell r="CM516" t="str">
            <v>-</v>
          </cell>
          <cell r="CN516" t="str">
            <v>№ 11.1-04 от 13.08.25</v>
          </cell>
        </row>
        <row r="517">
          <cell r="C517" t="str">
            <v>Связь 1СВ1-9</v>
          </cell>
          <cell r="D517">
            <v>10</v>
          </cell>
          <cell r="E517">
            <v>232.1</v>
          </cell>
          <cell r="F517">
            <v>2321</v>
          </cell>
          <cell r="G517">
            <v>10</v>
          </cell>
          <cell r="H517">
            <v>2321</v>
          </cell>
          <cell r="I517">
            <v>10</v>
          </cell>
          <cell r="J517">
            <v>2321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1</v>
          </cell>
          <cell r="P517">
            <v>232.1</v>
          </cell>
          <cell r="Q517" t="str">
            <v>-</v>
          </cell>
          <cell r="R517">
            <v>1</v>
          </cell>
          <cell r="S517" t="str">
            <v>-</v>
          </cell>
          <cell r="T517" t="str">
            <v>-</v>
          </cell>
          <cell r="U517" t="str">
            <v>-</v>
          </cell>
          <cell r="V517" t="str">
            <v>-</v>
          </cell>
          <cell r="W517" t="str">
            <v>-</v>
          </cell>
          <cell r="X517" t="str">
            <v>-</v>
          </cell>
          <cell r="Y517" t="str">
            <v>-</v>
          </cell>
          <cell r="Z517" t="str">
            <v>-</v>
          </cell>
          <cell r="AA517" t="str">
            <v>-</v>
          </cell>
          <cell r="AB517" t="str">
            <v>-</v>
          </cell>
          <cell r="AC517" t="str">
            <v>-</v>
          </cell>
          <cell r="AD517" t="str">
            <v>-</v>
          </cell>
          <cell r="AE517" t="str">
            <v>-</v>
          </cell>
          <cell r="AF517" t="str">
            <v>-</v>
          </cell>
          <cell r="AG517" t="str">
            <v>-</v>
          </cell>
          <cell r="AH517" t="str">
            <v>-</v>
          </cell>
          <cell r="AI517" t="str">
            <v>-</v>
          </cell>
          <cell r="AJ517" t="str">
            <v>-</v>
          </cell>
          <cell r="AK517" t="str">
            <v>-</v>
          </cell>
          <cell r="AL517" t="str">
            <v>-</v>
          </cell>
          <cell r="AM517" t="str">
            <v>-</v>
          </cell>
          <cell r="AN517" t="str">
            <v>-</v>
          </cell>
          <cell r="AO517" t="str">
            <v>-</v>
          </cell>
          <cell r="AP517" t="str">
            <v>-</v>
          </cell>
          <cell r="AQ517" t="str">
            <v>-</v>
          </cell>
          <cell r="AR517" t="str">
            <v>-</v>
          </cell>
          <cell r="AS517" t="str">
            <v>-</v>
          </cell>
          <cell r="AT517" t="str">
            <v>-</v>
          </cell>
          <cell r="AU517" t="str">
            <v>-</v>
          </cell>
          <cell r="AV517" t="str">
            <v>-</v>
          </cell>
          <cell r="AW517" t="str">
            <v>-</v>
          </cell>
          <cell r="AX517" t="str">
            <v>-</v>
          </cell>
          <cell r="AY517" t="str">
            <v>-</v>
          </cell>
          <cell r="AZ517" t="str">
            <v>-</v>
          </cell>
          <cell r="BA517" t="str">
            <v>-</v>
          </cell>
          <cell r="BB517" t="str">
            <v>-</v>
          </cell>
          <cell r="BC517" t="str">
            <v>-</v>
          </cell>
          <cell r="BD517" t="str">
            <v>-</v>
          </cell>
          <cell r="BE517" t="str">
            <v>-</v>
          </cell>
          <cell r="BF517" t="str">
            <v>-</v>
          </cell>
          <cell r="BG517" t="str">
            <v>-</v>
          </cell>
          <cell r="BH517" t="str">
            <v>-</v>
          </cell>
          <cell r="BI517" t="str">
            <v>-</v>
          </cell>
          <cell r="BJ517" t="str">
            <v>-</v>
          </cell>
          <cell r="BK517" t="str">
            <v>-</v>
          </cell>
          <cell r="BL517" t="str">
            <v>-</v>
          </cell>
          <cell r="BM517" t="str">
            <v>-</v>
          </cell>
          <cell r="BN517" t="str">
            <v>-</v>
          </cell>
          <cell r="BO517" t="str">
            <v>-</v>
          </cell>
          <cell r="BP517" t="str">
            <v>-</v>
          </cell>
          <cell r="BQ517" t="str">
            <v>-</v>
          </cell>
          <cell r="BR517" t="str">
            <v>-</v>
          </cell>
          <cell r="BS517" t="str">
            <v>-</v>
          </cell>
          <cell r="BT517" t="str">
            <v>-</v>
          </cell>
          <cell r="BU517" t="str">
            <v>-</v>
          </cell>
          <cell r="BV517" t="str">
            <v>-</v>
          </cell>
          <cell r="BW517" t="str">
            <v>-</v>
          </cell>
          <cell r="BX517" t="str">
            <v>-</v>
          </cell>
          <cell r="BY517" t="str">
            <v>-</v>
          </cell>
          <cell r="BZ517" t="str">
            <v>-</v>
          </cell>
          <cell r="CA517" t="str">
            <v>-</v>
          </cell>
          <cell r="CB517" t="str">
            <v>-</v>
          </cell>
          <cell r="CC517" t="str">
            <v>-</v>
          </cell>
          <cell r="CD517" t="str">
            <v>-</v>
          </cell>
          <cell r="CE517" t="str">
            <v>-</v>
          </cell>
          <cell r="CF517" t="str">
            <v>-</v>
          </cell>
          <cell r="CG517" t="str">
            <v>-</v>
          </cell>
          <cell r="CH517" t="str">
            <v>-</v>
          </cell>
          <cell r="CI517" t="str">
            <v>-</v>
          </cell>
          <cell r="CJ517" t="str">
            <v>-</v>
          </cell>
          <cell r="CK517" t="str">
            <v>-</v>
          </cell>
          <cell r="CL517" t="str">
            <v>-</v>
          </cell>
          <cell r="CM517" t="str">
            <v>-</v>
          </cell>
          <cell r="CN517" t="str">
            <v>№ 11.1-04 от 13.08.25; №2/1оч/2026 от 22.01.26</v>
          </cell>
        </row>
        <row r="518">
          <cell r="C518" t="str">
            <v>Связь 1СВ2-1</v>
          </cell>
          <cell r="D518">
            <v>4</v>
          </cell>
          <cell r="E518">
            <v>239</v>
          </cell>
          <cell r="F518">
            <v>956</v>
          </cell>
          <cell r="G518">
            <v>4</v>
          </cell>
          <cell r="H518">
            <v>956</v>
          </cell>
          <cell r="I518">
            <v>4</v>
          </cell>
          <cell r="J518">
            <v>956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 t="str">
            <v>-</v>
          </cell>
          <cell r="R518" t="str">
            <v>-</v>
          </cell>
          <cell r="S518" t="str">
            <v>-</v>
          </cell>
          <cell r="T518" t="str">
            <v>-</v>
          </cell>
          <cell r="U518" t="str">
            <v>-</v>
          </cell>
          <cell r="V518" t="str">
            <v>-</v>
          </cell>
          <cell r="W518" t="str">
            <v>-</v>
          </cell>
          <cell r="X518" t="str">
            <v>-</v>
          </cell>
          <cell r="Y518" t="str">
            <v>-</v>
          </cell>
          <cell r="Z518" t="str">
            <v>-</v>
          </cell>
          <cell r="AA518" t="str">
            <v>-</v>
          </cell>
          <cell r="AB518" t="str">
            <v>-</v>
          </cell>
          <cell r="AC518" t="str">
            <v>-</v>
          </cell>
          <cell r="AD518" t="str">
            <v>-</v>
          </cell>
          <cell r="AE518" t="str">
            <v>-</v>
          </cell>
          <cell r="AF518" t="str">
            <v>-</v>
          </cell>
          <cell r="AG518" t="str">
            <v>-</v>
          </cell>
          <cell r="AH518" t="str">
            <v>-</v>
          </cell>
          <cell r="AI518" t="str">
            <v>-</v>
          </cell>
          <cell r="AJ518" t="str">
            <v>-</v>
          </cell>
          <cell r="AK518" t="str">
            <v>-</v>
          </cell>
          <cell r="AL518" t="str">
            <v>-</v>
          </cell>
          <cell r="AM518" t="str">
            <v>-</v>
          </cell>
          <cell r="AN518" t="str">
            <v>-</v>
          </cell>
          <cell r="AO518" t="str">
            <v>-</v>
          </cell>
          <cell r="AP518" t="str">
            <v>-</v>
          </cell>
          <cell r="AQ518" t="str">
            <v>-</v>
          </cell>
          <cell r="AR518" t="str">
            <v>-</v>
          </cell>
          <cell r="AS518" t="str">
            <v>-</v>
          </cell>
          <cell r="AT518" t="str">
            <v>-</v>
          </cell>
          <cell r="AU518" t="str">
            <v>-</v>
          </cell>
          <cell r="AV518" t="str">
            <v>-</v>
          </cell>
          <cell r="AW518" t="str">
            <v>-</v>
          </cell>
          <cell r="AX518" t="str">
            <v>-</v>
          </cell>
          <cell r="AY518" t="str">
            <v>-</v>
          </cell>
          <cell r="AZ518" t="str">
            <v>-</v>
          </cell>
          <cell r="BA518" t="str">
            <v>-</v>
          </cell>
          <cell r="BB518" t="str">
            <v>-</v>
          </cell>
          <cell r="BC518" t="str">
            <v>-</v>
          </cell>
          <cell r="BD518" t="str">
            <v>-</v>
          </cell>
          <cell r="BE518" t="str">
            <v>-</v>
          </cell>
          <cell r="BF518" t="str">
            <v>-</v>
          </cell>
          <cell r="BG518" t="str">
            <v>-</v>
          </cell>
          <cell r="BH518" t="str">
            <v>-</v>
          </cell>
          <cell r="BI518" t="str">
            <v>-</v>
          </cell>
          <cell r="BJ518" t="str">
            <v>-</v>
          </cell>
          <cell r="BK518" t="str">
            <v>-</v>
          </cell>
          <cell r="BL518" t="str">
            <v>-</v>
          </cell>
          <cell r="BM518" t="str">
            <v>-</v>
          </cell>
          <cell r="BN518" t="str">
            <v>-</v>
          </cell>
          <cell r="BO518" t="str">
            <v>-</v>
          </cell>
          <cell r="BP518" t="str">
            <v>-</v>
          </cell>
          <cell r="BQ518" t="str">
            <v>-</v>
          </cell>
          <cell r="BR518" t="str">
            <v>-</v>
          </cell>
          <cell r="BS518" t="str">
            <v>-</v>
          </cell>
          <cell r="BT518" t="str">
            <v>-</v>
          </cell>
          <cell r="BU518" t="str">
            <v>-</v>
          </cell>
          <cell r="BV518" t="str">
            <v>-</v>
          </cell>
          <cell r="BW518" t="str">
            <v>-</v>
          </cell>
          <cell r="BX518" t="str">
            <v>-</v>
          </cell>
          <cell r="BY518" t="str">
            <v>-</v>
          </cell>
          <cell r="BZ518" t="str">
            <v>-</v>
          </cell>
          <cell r="CA518" t="str">
            <v>-</v>
          </cell>
          <cell r="CB518" t="str">
            <v>-</v>
          </cell>
          <cell r="CC518" t="str">
            <v>-</v>
          </cell>
          <cell r="CD518" t="str">
            <v>-</v>
          </cell>
          <cell r="CE518" t="str">
            <v>-</v>
          </cell>
          <cell r="CF518" t="str">
            <v>-</v>
          </cell>
          <cell r="CG518" t="str">
            <v>-</v>
          </cell>
          <cell r="CH518" t="str">
            <v>-</v>
          </cell>
          <cell r="CI518" t="str">
            <v>-</v>
          </cell>
          <cell r="CJ518" t="str">
            <v>-</v>
          </cell>
          <cell r="CK518" t="str">
            <v>-</v>
          </cell>
          <cell r="CL518" t="str">
            <v>-</v>
          </cell>
          <cell r="CM518" t="str">
            <v>-</v>
          </cell>
          <cell r="CN518" t="str">
            <v>№ 11.1-04 от 13.08.25</v>
          </cell>
        </row>
        <row r="519">
          <cell r="C519" t="str">
            <v>Связь 1СВ2-2</v>
          </cell>
          <cell r="D519">
            <v>2</v>
          </cell>
          <cell r="E519">
            <v>228.8</v>
          </cell>
          <cell r="F519">
            <v>457.6</v>
          </cell>
          <cell r="G519">
            <v>2</v>
          </cell>
          <cell r="H519">
            <v>457.6</v>
          </cell>
          <cell r="I519">
            <v>2</v>
          </cell>
          <cell r="J519">
            <v>457.6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2</v>
          </cell>
          <cell r="P519">
            <v>457.6</v>
          </cell>
          <cell r="Q519" t="str">
            <v>-</v>
          </cell>
          <cell r="R519">
            <v>2</v>
          </cell>
          <cell r="S519" t="str">
            <v>-</v>
          </cell>
          <cell r="T519" t="str">
            <v>-</v>
          </cell>
          <cell r="U519" t="str">
            <v>-</v>
          </cell>
          <cell r="V519" t="str">
            <v>-</v>
          </cell>
          <cell r="W519" t="str">
            <v>-</v>
          </cell>
          <cell r="X519" t="str">
            <v>-</v>
          </cell>
          <cell r="Y519" t="str">
            <v>-</v>
          </cell>
          <cell r="Z519" t="str">
            <v>-</v>
          </cell>
          <cell r="AA519" t="str">
            <v>-</v>
          </cell>
          <cell r="AB519" t="str">
            <v>-</v>
          </cell>
          <cell r="AC519" t="str">
            <v>-</v>
          </cell>
          <cell r="AD519" t="str">
            <v>-</v>
          </cell>
          <cell r="AE519" t="str">
            <v>-</v>
          </cell>
          <cell r="AF519" t="str">
            <v>-</v>
          </cell>
          <cell r="AG519" t="str">
            <v>-</v>
          </cell>
          <cell r="AH519" t="str">
            <v>-</v>
          </cell>
          <cell r="AI519" t="str">
            <v>-</v>
          </cell>
          <cell r="AJ519" t="str">
            <v>-</v>
          </cell>
          <cell r="AK519" t="str">
            <v>-</v>
          </cell>
          <cell r="AL519" t="str">
            <v>-</v>
          </cell>
          <cell r="AM519" t="str">
            <v>-</v>
          </cell>
          <cell r="AN519" t="str">
            <v>-</v>
          </cell>
          <cell r="AO519" t="str">
            <v>-</v>
          </cell>
          <cell r="AP519" t="str">
            <v>-</v>
          </cell>
          <cell r="AQ519" t="str">
            <v>-</v>
          </cell>
          <cell r="AR519" t="str">
            <v>-</v>
          </cell>
          <cell r="AS519" t="str">
            <v>-</v>
          </cell>
          <cell r="AT519" t="str">
            <v>-</v>
          </cell>
          <cell r="AU519" t="str">
            <v>-</v>
          </cell>
          <cell r="AV519" t="str">
            <v>-</v>
          </cell>
          <cell r="AW519" t="str">
            <v>-</v>
          </cell>
          <cell r="AX519" t="str">
            <v>-</v>
          </cell>
          <cell r="AY519" t="str">
            <v>-</v>
          </cell>
          <cell r="AZ519" t="str">
            <v>-</v>
          </cell>
          <cell r="BA519" t="str">
            <v>-</v>
          </cell>
          <cell r="BB519" t="str">
            <v>-</v>
          </cell>
          <cell r="BC519" t="str">
            <v>-</v>
          </cell>
          <cell r="BD519" t="str">
            <v>-</v>
          </cell>
          <cell r="BE519" t="str">
            <v>-</v>
          </cell>
          <cell r="BF519" t="str">
            <v>-</v>
          </cell>
          <cell r="BG519" t="str">
            <v>-</v>
          </cell>
          <cell r="BH519" t="str">
            <v>-</v>
          </cell>
          <cell r="BI519" t="str">
            <v>-</v>
          </cell>
          <cell r="BJ519" t="str">
            <v>-</v>
          </cell>
          <cell r="BK519" t="str">
            <v>-</v>
          </cell>
          <cell r="BL519" t="str">
            <v>-</v>
          </cell>
          <cell r="BM519" t="str">
            <v>-</v>
          </cell>
          <cell r="BN519" t="str">
            <v>-</v>
          </cell>
          <cell r="BO519" t="str">
            <v>-</v>
          </cell>
          <cell r="BP519" t="str">
            <v>-</v>
          </cell>
          <cell r="BQ519" t="str">
            <v>-</v>
          </cell>
          <cell r="BR519" t="str">
            <v>-</v>
          </cell>
          <cell r="BS519" t="str">
            <v>-</v>
          </cell>
          <cell r="BT519" t="str">
            <v>-</v>
          </cell>
          <cell r="BU519" t="str">
            <v>-</v>
          </cell>
          <cell r="BV519" t="str">
            <v>-</v>
          </cell>
          <cell r="BW519" t="str">
            <v>-</v>
          </cell>
          <cell r="BX519" t="str">
            <v>-</v>
          </cell>
          <cell r="BY519" t="str">
            <v>-</v>
          </cell>
          <cell r="BZ519" t="str">
            <v>-</v>
          </cell>
          <cell r="CA519" t="str">
            <v>-</v>
          </cell>
          <cell r="CB519" t="str">
            <v>-</v>
          </cell>
          <cell r="CC519" t="str">
            <v>-</v>
          </cell>
          <cell r="CD519" t="str">
            <v>-</v>
          </cell>
          <cell r="CE519" t="str">
            <v>-</v>
          </cell>
          <cell r="CF519" t="str">
            <v>-</v>
          </cell>
          <cell r="CG519" t="str">
            <v>-</v>
          </cell>
          <cell r="CH519" t="str">
            <v>-</v>
          </cell>
          <cell r="CI519" t="str">
            <v>-</v>
          </cell>
          <cell r="CJ519" t="str">
            <v>-</v>
          </cell>
          <cell r="CK519" t="str">
            <v>-</v>
          </cell>
          <cell r="CL519" t="str">
            <v>-</v>
          </cell>
          <cell r="CM519" t="str">
            <v>-</v>
          </cell>
          <cell r="CN519" t="str">
            <v>№ 11.1-04 от 13.08.25; №2/1оч/2026 от 22.01.26</v>
          </cell>
        </row>
        <row r="520">
          <cell r="C520" t="str">
            <v>Связь 1СВ3-1</v>
          </cell>
          <cell r="D520">
            <v>2</v>
          </cell>
          <cell r="E520">
            <v>375.5</v>
          </cell>
          <cell r="F520">
            <v>751</v>
          </cell>
          <cell r="G520">
            <v>2</v>
          </cell>
          <cell r="H520">
            <v>751</v>
          </cell>
          <cell r="I520">
            <v>2</v>
          </cell>
          <cell r="J520">
            <v>751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 t="str">
            <v>-</v>
          </cell>
          <cell r="R520" t="str">
            <v>-</v>
          </cell>
          <cell r="S520" t="str">
            <v>-</v>
          </cell>
          <cell r="T520" t="str">
            <v>-</v>
          </cell>
          <cell r="U520" t="str">
            <v>-</v>
          </cell>
          <cell r="V520" t="str">
            <v>-</v>
          </cell>
          <cell r="W520" t="str">
            <v>-</v>
          </cell>
          <cell r="X520" t="str">
            <v>-</v>
          </cell>
          <cell r="Y520" t="str">
            <v>-</v>
          </cell>
          <cell r="Z520" t="str">
            <v>-</v>
          </cell>
          <cell r="AA520" t="str">
            <v>-</v>
          </cell>
          <cell r="AB520" t="str">
            <v>-</v>
          </cell>
          <cell r="AC520" t="str">
            <v>-</v>
          </cell>
          <cell r="AD520" t="str">
            <v>-</v>
          </cell>
          <cell r="AE520" t="str">
            <v>-</v>
          </cell>
          <cell r="AF520" t="str">
            <v>-</v>
          </cell>
          <cell r="AG520" t="str">
            <v>-</v>
          </cell>
          <cell r="AH520" t="str">
            <v>-</v>
          </cell>
          <cell r="AI520" t="str">
            <v>-</v>
          </cell>
          <cell r="AJ520" t="str">
            <v>-</v>
          </cell>
          <cell r="AK520" t="str">
            <v>-</v>
          </cell>
          <cell r="AL520" t="str">
            <v>-</v>
          </cell>
          <cell r="AM520" t="str">
            <v>-</v>
          </cell>
          <cell r="AN520" t="str">
            <v>-</v>
          </cell>
          <cell r="AO520" t="str">
            <v>-</v>
          </cell>
          <cell r="AP520" t="str">
            <v>-</v>
          </cell>
          <cell r="AQ520" t="str">
            <v>-</v>
          </cell>
          <cell r="AR520" t="str">
            <v>-</v>
          </cell>
          <cell r="AS520" t="str">
            <v>-</v>
          </cell>
          <cell r="AT520" t="str">
            <v>-</v>
          </cell>
          <cell r="AU520" t="str">
            <v>-</v>
          </cell>
          <cell r="AV520" t="str">
            <v>-</v>
          </cell>
          <cell r="AW520" t="str">
            <v>-</v>
          </cell>
          <cell r="AX520" t="str">
            <v>-</v>
          </cell>
          <cell r="AY520" t="str">
            <v>-</v>
          </cell>
          <cell r="AZ520" t="str">
            <v>-</v>
          </cell>
          <cell r="BA520" t="str">
            <v>-</v>
          </cell>
          <cell r="BB520" t="str">
            <v>-</v>
          </cell>
          <cell r="BC520" t="str">
            <v>-</v>
          </cell>
          <cell r="BD520" t="str">
            <v>-</v>
          </cell>
          <cell r="BE520" t="str">
            <v>-</v>
          </cell>
          <cell r="BF520" t="str">
            <v>-</v>
          </cell>
          <cell r="BG520" t="str">
            <v>-</v>
          </cell>
          <cell r="BH520" t="str">
            <v>-</v>
          </cell>
          <cell r="BI520" t="str">
            <v>-</v>
          </cell>
          <cell r="BJ520" t="str">
            <v>-</v>
          </cell>
          <cell r="BK520" t="str">
            <v>-</v>
          </cell>
          <cell r="BL520" t="str">
            <v>-</v>
          </cell>
          <cell r="BM520" t="str">
            <v>-</v>
          </cell>
          <cell r="BN520" t="str">
            <v>-</v>
          </cell>
          <cell r="BO520" t="str">
            <v>-</v>
          </cell>
          <cell r="BP520" t="str">
            <v>-</v>
          </cell>
          <cell r="BQ520" t="str">
            <v>-</v>
          </cell>
          <cell r="BR520" t="str">
            <v>-</v>
          </cell>
          <cell r="BS520" t="str">
            <v>-</v>
          </cell>
          <cell r="BT520" t="str">
            <v>-</v>
          </cell>
          <cell r="BU520" t="str">
            <v>-</v>
          </cell>
          <cell r="BV520" t="str">
            <v>-</v>
          </cell>
          <cell r="BW520" t="str">
            <v>-</v>
          </cell>
          <cell r="BX520" t="str">
            <v>-</v>
          </cell>
          <cell r="BY520" t="str">
            <v>-</v>
          </cell>
          <cell r="BZ520" t="str">
            <v>-</v>
          </cell>
          <cell r="CA520" t="str">
            <v>-</v>
          </cell>
          <cell r="CB520" t="str">
            <v>-</v>
          </cell>
          <cell r="CC520" t="str">
            <v>-</v>
          </cell>
          <cell r="CD520" t="str">
            <v>-</v>
          </cell>
          <cell r="CE520" t="str">
            <v>-</v>
          </cell>
          <cell r="CF520" t="str">
            <v>-</v>
          </cell>
          <cell r="CG520" t="str">
            <v>-</v>
          </cell>
          <cell r="CH520" t="str">
            <v>-</v>
          </cell>
          <cell r="CI520" t="str">
            <v>-</v>
          </cell>
          <cell r="CJ520" t="str">
            <v>-</v>
          </cell>
          <cell r="CK520" t="str">
            <v>-</v>
          </cell>
          <cell r="CL520" t="str">
            <v>-</v>
          </cell>
          <cell r="CM520" t="str">
            <v>-</v>
          </cell>
          <cell r="CN520" t="str">
            <v>№ 11.1-12 от 15.09.25</v>
          </cell>
        </row>
        <row r="521">
          <cell r="C521" t="str">
            <v>Связь 1СВ4-1</v>
          </cell>
          <cell r="D521">
            <v>1</v>
          </cell>
          <cell r="E521">
            <v>172.7</v>
          </cell>
          <cell r="F521">
            <v>172.7</v>
          </cell>
          <cell r="G521">
            <v>1</v>
          </cell>
          <cell r="H521">
            <v>172.7</v>
          </cell>
          <cell r="I521">
            <v>1</v>
          </cell>
          <cell r="J521">
            <v>172.7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 t="str">
            <v>-</v>
          </cell>
          <cell r="R521" t="str">
            <v>-</v>
          </cell>
          <cell r="S521" t="str">
            <v>-</v>
          </cell>
          <cell r="T521" t="str">
            <v>-</v>
          </cell>
          <cell r="U521" t="str">
            <v>-</v>
          </cell>
          <cell r="V521" t="str">
            <v>-</v>
          </cell>
          <cell r="W521" t="str">
            <v>-</v>
          </cell>
          <cell r="X521" t="str">
            <v>-</v>
          </cell>
          <cell r="Y521" t="str">
            <v>-</v>
          </cell>
          <cell r="Z521" t="str">
            <v>-</v>
          </cell>
          <cell r="AA521" t="str">
            <v>-</v>
          </cell>
          <cell r="AB521" t="str">
            <v>-</v>
          </cell>
          <cell r="AC521" t="str">
            <v>-</v>
          </cell>
          <cell r="AD521" t="str">
            <v>-</v>
          </cell>
          <cell r="AE521" t="str">
            <v>-</v>
          </cell>
          <cell r="AF521" t="str">
            <v>-</v>
          </cell>
          <cell r="AG521" t="str">
            <v>-</v>
          </cell>
          <cell r="AH521" t="str">
            <v>-</v>
          </cell>
          <cell r="AI521" t="str">
            <v>-</v>
          </cell>
          <cell r="AJ521" t="str">
            <v>-</v>
          </cell>
          <cell r="AK521" t="str">
            <v>-</v>
          </cell>
          <cell r="AL521" t="str">
            <v>-</v>
          </cell>
          <cell r="AM521" t="str">
            <v>-</v>
          </cell>
          <cell r="AN521" t="str">
            <v>-</v>
          </cell>
          <cell r="AO521" t="str">
            <v>-</v>
          </cell>
          <cell r="AP521" t="str">
            <v>-</v>
          </cell>
          <cell r="AQ521" t="str">
            <v>-</v>
          </cell>
          <cell r="AR521" t="str">
            <v>-</v>
          </cell>
          <cell r="AS521" t="str">
            <v>-</v>
          </cell>
          <cell r="AT521" t="str">
            <v>-</v>
          </cell>
          <cell r="AU521" t="str">
            <v>-</v>
          </cell>
          <cell r="AV521" t="str">
            <v>-</v>
          </cell>
          <cell r="AW521" t="str">
            <v>-</v>
          </cell>
          <cell r="AX521" t="str">
            <v>-</v>
          </cell>
          <cell r="AY521" t="str">
            <v>-</v>
          </cell>
          <cell r="AZ521" t="str">
            <v>-</v>
          </cell>
          <cell r="BA521" t="str">
            <v>-</v>
          </cell>
          <cell r="BB521" t="str">
            <v>-</v>
          </cell>
          <cell r="BC521" t="str">
            <v>-</v>
          </cell>
          <cell r="BD521" t="str">
            <v>-</v>
          </cell>
          <cell r="BE521" t="str">
            <v>-</v>
          </cell>
          <cell r="BF521" t="str">
            <v>-</v>
          </cell>
          <cell r="BG521" t="str">
            <v>-</v>
          </cell>
          <cell r="BH521" t="str">
            <v>-</v>
          </cell>
          <cell r="BI521" t="str">
            <v>-</v>
          </cell>
          <cell r="BJ521" t="str">
            <v>-</v>
          </cell>
          <cell r="BK521" t="str">
            <v>-</v>
          </cell>
          <cell r="BL521" t="str">
            <v>-</v>
          </cell>
          <cell r="BM521" t="str">
            <v>-</v>
          </cell>
          <cell r="BN521" t="str">
            <v>-</v>
          </cell>
          <cell r="BO521" t="str">
            <v>-</v>
          </cell>
          <cell r="BP521" t="str">
            <v>-</v>
          </cell>
          <cell r="BQ521" t="str">
            <v>-</v>
          </cell>
          <cell r="BR521" t="str">
            <v>-</v>
          </cell>
          <cell r="BS521" t="str">
            <v>-</v>
          </cell>
          <cell r="BT521" t="str">
            <v>-</v>
          </cell>
          <cell r="BU521" t="str">
            <v>-</v>
          </cell>
          <cell r="BV521" t="str">
            <v>-</v>
          </cell>
          <cell r="BW521" t="str">
            <v>-</v>
          </cell>
          <cell r="BX521" t="str">
            <v>-</v>
          </cell>
          <cell r="BY521" t="str">
            <v>-</v>
          </cell>
          <cell r="BZ521" t="str">
            <v>-</v>
          </cell>
          <cell r="CA521" t="str">
            <v>-</v>
          </cell>
          <cell r="CB521" t="str">
            <v>-</v>
          </cell>
          <cell r="CC521" t="str">
            <v>-</v>
          </cell>
          <cell r="CD521" t="str">
            <v>-</v>
          </cell>
          <cell r="CE521" t="str">
            <v>-</v>
          </cell>
          <cell r="CF521" t="str">
            <v>-</v>
          </cell>
          <cell r="CG521" t="str">
            <v>-</v>
          </cell>
          <cell r="CH521" t="str">
            <v>-</v>
          </cell>
          <cell r="CI521" t="str">
            <v>-</v>
          </cell>
          <cell r="CJ521" t="str">
            <v>-</v>
          </cell>
          <cell r="CK521" t="str">
            <v>-</v>
          </cell>
          <cell r="CL521" t="str">
            <v>-</v>
          </cell>
          <cell r="CM521" t="str">
            <v>-</v>
          </cell>
          <cell r="CN521" t="str">
            <v>№ 11.1-09 от 05.09.25</v>
          </cell>
        </row>
        <row r="522">
          <cell r="C522" t="str">
            <v>Связь 1СВ4-2</v>
          </cell>
          <cell r="D522">
            <v>1</v>
          </cell>
          <cell r="E522">
            <v>180.9</v>
          </cell>
          <cell r="F522">
            <v>180.9</v>
          </cell>
          <cell r="G522">
            <v>1</v>
          </cell>
          <cell r="H522">
            <v>180.9</v>
          </cell>
          <cell r="I522">
            <v>1</v>
          </cell>
          <cell r="J522">
            <v>180.9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 t="str">
            <v>-</v>
          </cell>
          <cell r="R522" t="str">
            <v>-</v>
          </cell>
          <cell r="S522" t="str">
            <v>-</v>
          </cell>
          <cell r="T522" t="str">
            <v>-</v>
          </cell>
          <cell r="U522" t="str">
            <v>-</v>
          </cell>
          <cell r="V522" t="str">
            <v>-</v>
          </cell>
          <cell r="W522" t="str">
            <v>-</v>
          </cell>
          <cell r="X522" t="str">
            <v>-</v>
          </cell>
          <cell r="Y522" t="str">
            <v>-</v>
          </cell>
          <cell r="Z522" t="str">
            <v>-</v>
          </cell>
          <cell r="AA522" t="str">
            <v>-</v>
          </cell>
          <cell r="AB522" t="str">
            <v>-</v>
          </cell>
          <cell r="AC522" t="str">
            <v>-</v>
          </cell>
          <cell r="AD522" t="str">
            <v>-</v>
          </cell>
          <cell r="AE522" t="str">
            <v>-</v>
          </cell>
          <cell r="AF522" t="str">
            <v>-</v>
          </cell>
          <cell r="AG522" t="str">
            <v>-</v>
          </cell>
          <cell r="AH522" t="str">
            <v>-</v>
          </cell>
          <cell r="AI522" t="str">
            <v>-</v>
          </cell>
          <cell r="AJ522" t="str">
            <v>-</v>
          </cell>
          <cell r="AK522" t="str">
            <v>-</v>
          </cell>
          <cell r="AL522" t="str">
            <v>-</v>
          </cell>
          <cell r="AM522" t="str">
            <v>-</v>
          </cell>
          <cell r="AN522" t="str">
            <v>-</v>
          </cell>
          <cell r="AO522" t="str">
            <v>-</v>
          </cell>
          <cell r="AP522" t="str">
            <v>-</v>
          </cell>
          <cell r="AQ522" t="str">
            <v>-</v>
          </cell>
          <cell r="AR522" t="str">
            <v>-</v>
          </cell>
          <cell r="AS522" t="str">
            <v>-</v>
          </cell>
          <cell r="AT522" t="str">
            <v>-</v>
          </cell>
          <cell r="AU522" t="str">
            <v>-</v>
          </cell>
          <cell r="AV522" t="str">
            <v>-</v>
          </cell>
          <cell r="AW522" t="str">
            <v>-</v>
          </cell>
          <cell r="AX522" t="str">
            <v>-</v>
          </cell>
          <cell r="AY522" t="str">
            <v>-</v>
          </cell>
          <cell r="AZ522" t="str">
            <v>-</v>
          </cell>
          <cell r="BA522" t="str">
            <v>-</v>
          </cell>
          <cell r="BB522" t="str">
            <v>-</v>
          </cell>
          <cell r="BC522" t="str">
            <v>-</v>
          </cell>
          <cell r="BD522" t="str">
            <v>-</v>
          </cell>
          <cell r="BE522" t="str">
            <v>-</v>
          </cell>
          <cell r="BF522" t="str">
            <v>-</v>
          </cell>
          <cell r="BG522" t="str">
            <v>-</v>
          </cell>
          <cell r="BH522" t="str">
            <v>-</v>
          </cell>
          <cell r="BI522" t="str">
            <v>-</v>
          </cell>
          <cell r="BJ522" t="str">
            <v>-</v>
          </cell>
          <cell r="BK522" t="str">
            <v>-</v>
          </cell>
          <cell r="BL522" t="str">
            <v>-</v>
          </cell>
          <cell r="BM522" t="str">
            <v>-</v>
          </cell>
          <cell r="BN522" t="str">
            <v>-</v>
          </cell>
          <cell r="BO522" t="str">
            <v>-</v>
          </cell>
          <cell r="BP522" t="str">
            <v>-</v>
          </cell>
          <cell r="BQ522" t="str">
            <v>-</v>
          </cell>
          <cell r="BR522" t="str">
            <v>-</v>
          </cell>
          <cell r="BS522" t="str">
            <v>-</v>
          </cell>
          <cell r="BT522" t="str">
            <v>-</v>
          </cell>
          <cell r="BU522" t="str">
            <v>-</v>
          </cell>
          <cell r="BV522" t="str">
            <v>-</v>
          </cell>
          <cell r="BW522" t="str">
            <v>-</v>
          </cell>
          <cell r="BX522" t="str">
            <v>-</v>
          </cell>
          <cell r="BY522" t="str">
            <v>-</v>
          </cell>
          <cell r="BZ522" t="str">
            <v>-</v>
          </cell>
          <cell r="CA522" t="str">
            <v>-</v>
          </cell>
          <cell r="CB522" t="str">
            <v>-</v>
          </cell>
          <cell r="CC522" t="str">
            <v>-</v>
          </cell>
          <cell r="CD522" t="str">
            <v>-</v>
          </cell>
          <cell r="CE522" t="str">
            <v>-</v>
          </cell>
          <cell r="CF522" t="str">
            <v>-</v>
          </cell>
          <cell r="CG522" t="str">
            <v>-</v>
          </cell>
          <cell r="CH522" t="str">
            <v>-</v>
          </cell>
          <cell r="CI522" t="str">
            <v>-</v>
          </cell>
          <cell r="CJ522" t="str">
            <v>-</v>
          </cell>
          <cell r="CK522" t="str">
            <v>-</v>
          </cell>
          <cell r="CL522" t="str">
            <v>-</v>
          </cell>
          <cell r="CM522" t="str">
            <v>-</v>
          </cell>
          <cell r="CN522" t="str">
            <v>№ 11.1-09 от 05.09.25</v>
          </cell>
        </row>
        <row r="523">
          <cell r="C523" t="str">
            <v>Связь 1СВ4-3</v>
          </cell>
          <cell r="D523">
            <v>1</v>
          </cell>
          <cell r="E523">
            <v>179.9</v>
          </cell>
          <cell r="F523">
            <v>179.9</v>
          </cell>
          <cell r="G523">
            <v>1</v>
          </cell>
          <cell r="H523">
            <v>179.9</v>
          </cell>
          <cell r="I523">
            <v>1</v>
          </cell>
          <cell r="J523">
            <v>179.9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 t="str">
            <v>-</v>
          </cell>
          <cell r="R523" t="str">
            <v>-</v>
          </cell>
          <cell r="S523" t="str">
            <v>-</v>
          </cell>
          <cell r="T523" t="str">
            <v>-</v>
          </cell>
          <cell r="U523" t="str">
            <v>-</v>
          </cell>
          <cell r="V523" t="str">
            <v>-</v>
          </cell>
          <cell r="W523" t="str">
            <v>-</v>
          </cell>
          <cell r="X523" t="str">
            <v>-</v>
          </cell>
          <cell r="Y523" t="str">
            <v>-</v>
          </cell>
          <cell r="Z523" t="str">
            <v>-</v>
          </cell>
          <cell r="AA523" t="str">
            <v>-</v>
          </cell>
          <cell r="AB523" t="str">
            <v>-</v>
          </cell>
          <cell r="AC523" t="str">
            <v>-</v>
          </cell>
          <cell r="AD523" t="str">
            <v>-</v>
          </cell>
          <cell r="AE523" t="str">
            <v>-</v>
          </cell>
          <cell r="AF523" t="str">
            <v>-</v>
          </cell>
          <cell r="AG523" t="str">
            <v>-</v>
          </cell>
          <cell r="AH523" t="str">
            <v>-</v>
          </cell>
          <cell r="AI523" t="str">
            <v>-</v>
          </cell>
          <cell r="AJ523" t="str">
            <v>-</v>
          </cell>
          <cell r="AK523" t="str">
            <v>-</v>
          </cell>
          <cell r="AL523" t="str">
            <v>-</v>
          </cell>
          <cell r="AM523" t="str">
            <v>-</v>
          </cell>
          <cell r="AN523" t="str">
            <v>-</v>
          </cell>
          <cell r="AO523" t="str">
            <v>-</v>
          </cell>
          <cell r="AP523" t="str">
            <v>-</v>
          </cell>
          <cell r="AQ523" t="str">
            <v>-</v>
          </cell>
          <cell r="AR523" t="str">
            <v>-</v>
          </cell>
          <cell r="AS523" t="str">
            <v>-</v>
          </cell>
          <cell r="AT523" t="str">
            <v>-</v>
          </cell>
          <cell r="AU523" t="str">
            <v>-</v>
          </cell>
          <cell r="AV523" t="str">
            <v>-</v>
          </cell>
          <cell r="AW523" t="str">
            <v>-</v>
          </cell>
          <cell r="AX523" t="str">
            <v>-</v>
          </cell>
          <cell r="AY523" t="str">
            <v>-</v>
          </cell>
          <cell r="AZ523" t="str">
            <v>-</v>
          </cell>
          <cell r="BA523" t="str">
            <v>-</v>
          </cell>
          <cell r="BB523" t="str">
            <v>-</v>
          </cell>
          <cell r="BC523" t="str">
            <v>-</v>
          </cell>
          <cell r="BD523" t="str">
            <v>-</v>
          </cell>
          <cell r="BE523" t="str">
            <v>-</v>
          </cell>
          <cell r="BF523" t="str">
            <v>-</v>
          </cell>
          <cell r="BG523" t="str">
            <v>-</v>
          </cell>
          <cell r="BH523" t="str">
            <v>-</v>
          </cell>
          <cell r="BI523" t="str">
            <v>-</v>
          </cell>
          <cell r="BJ523" t="str">
            <v>-</v>
          </cell>
          <cell r="BK523" t="str">
            <v>-</v>
          </cell>
          <cell r="BL523" t="str">
            <v>-</v>
          </cell>
          <cell r="BM523" t="str">
            <v>-</v>
          </cell>
          <cell r="BN523" t="str">
            <v>-</v>
          </cell>
          <cell r="BO523" t="str">
            <v>-</v>
          </cell>
          <cell r="BP523" t="str">
            <v>-</v>
          </cell>
          <cell r="BQ523" t="str">
            <v>-</v>
          </cell>
          <cell r="BR523" t="str">
            <v>-</v>
          </cell>
          <cell r="BS523" t="str">
            <v>-</v>
          </cell>
          <cell r="BT523" t="str">
            <v>-</v>
          </cell>
          <cell r="BU523" t="str">
            <v>-</v>
          </cell>
          <cell r="BV523" t="str">
            <v>-</v>
          </cell>
          <cell r="BW523" t="str">
            <v>-</v>
          </cell>
          <cell r="BX523" t="str">
            <v>-</v>
          </cell>
          <cell r="BY523" t="str">
            <v>-</v>
          </cell>
          <cell r="BZ523" t="str">
            <v>-</v>
          </cell>
          <cell r="CA523" t="str">
            <v>-</v>
          </cell>
          <cell r="CB523" t="str">
            <v>-</v>
          </cell>
          <cell r="CC523" t="str">
            <v>-</v>
          </cell>
          <cell r="CD523" t="str">
            <v>-</v>
          </cell>
          <cell r="CE523" t="str">
            <v>-</v>
          </cell>
          <cell r="CF523" t="str">
            <v>-</v>
          </cell>
          <cell r="CG523" t="str">
            <v>-</v>
          </cell>
          <cell r="CH523" t="str">
            <v>-</v>
          </cell>
          <cell r="CI523" t="str">
            <v>-</v>
          </cell>
          <cell r="CJ523" t="str">
            <v>-</v>
          </cell>
          <cell r="CK523" t="str">
            <v>-</v>
          </cell>
          <cell r="CL523" t="str">
            <v>-</v>
          </cell>
          <cell r="CM523" t="str">
            <v>-</v>
          </cell>
          <cell r="CN523" t="str">
            <v>№ 11.1-09 от 05.09.25</v>
          </cell>
        </row>
        <row r="524">
          <cell r="C524" t="str">
            <v>Связь 1СВ4-4</v>
          </cell>
          <cell r="D524">
            <v>1</v>
          </cell>
          <cell r="E524">
            <v>211.3</v>
          </cell>
          <cell r="F524">
            <v>211.3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1</v>
          </cell>
          <cell r="L524">
            <v>211.3</v>
          </cell>
          <cell r="M524">
            <v>1</v>
          </cell>
          <cell r="N524">
            <v>211.3</v>
          </cell>
          <cell r="O524">
            <v>0</v>
          </cell>
          <cell r="P524">
            <v>0</v>
          </cell>
          <cell r="Q524" t="str">
            <v>-</v>
          </cell>
          <cell r="R524" t="str">
            <v>-</v>
          </cell>
          <cell r="S524" t="str">
            <v>-</v>
          </cell>
          <cell r="T524" t="str">
            <v>-</v>
          </cell>
          <cell r="U524" t="str">
            <v>-</v>
          </cell>
          <cell r="V524" t="str">
            <v>-</v>
          </cell>
          <cell r="W524" t="str">
            <v>-</v>
          </cell>
          <cell r="X524" t="str">
            <v>-</v>
          </cell>
          <cell r="Y524" t="str">
            <v>-</v>
          </cell>
          <cell r="Z524" t="str">
            <v>-</v>
          </cell>
          <cell r="AA524" t="str">
            <v>-</v>
          </cell>
          <cell r="AB524" t="str">
            <v>-</v>
          </cell>
          <cell r="AC524" t="str">
            <v>-</v>
          </cell>
          <cell r="AD524" t="str">
            <v>-</v>
          </cell>
          <cell r="AE524" t="str">
            <v>-</v>
          </cell>
          <cell r="AF524" t="str">
            <v>-</v>
          </cell>
          <cell r="AG524" t="str">
            <v>-</v>
          </cell>
          <cell r="AH524" t="str">
            <v>-</v>
          </cell>
          <cell r="AI524" t="str">
            <v>-</v>
          </cell>
          <cell r="AJ524" t="str">
            <v>-</v>
          </cell>
          <cell r="AK524" t="str">
            <v>-</v>
          </cell>
          <cell r="AL524" t="str">
            <v>-</v>
          </cell>
          <cell r="AM524" t="str">
            <v>-</v>
          </cell>
          <cell r="AN524" t="str">
            <v>-</v>
          </cell>
          <cell r="AO524" t="str">
            <v>-</v>
          </cell>
          <cell r="AP524" t="str">
            <v>-</v>
          </cell>
          <cell r="AQ524" t="str">
            <v>-</v>
          </cell>
          <cell r="AR524" t="str">
            <v>-</v>
          </cell>
          <cell r="AS524" t="str">
            <v>-</v>
          </cell>
          <cell r="AT524" t="str">
            <v>-</v>
          </cell>
          <cell r="AU524" t="str">
            <v>-</v>
          </cell>
          <cell r="AV524" t="str">
            <v>-</v>
          </cell>
          <cell r="AW524" t="str">
            <v>-</v>
          </cell>
          <cell r="AX524" t="str">
            <v>-</v>
          </cell>
          <cell r="AY524" t="str">
            <v>-</v>
          </cell>
          <cell r="AZ524" t="str">
            <v>-</v>
          </cell>
          <cell r="BA524" t="str">
            <v>-</v>
          </cell>
          <cell r="BB524" t="str">
            <v>-</v>
          </cell>
          <cell r="BC524" t="str">
            <v>-</v>
          </cell>
          <cell r="BD524" t="str">
            <v>-</v>
          </cell>
          <cell r="BE524" t="str">
            <v>-</v>
          </cell>
          <cell r="BF524" t="str">
            <v>-</v>
          </cell>
          <cell r="BG524" t="str">
            <v>-</v>
          </cell>
          <cell r="BH524" t="str">
            <v>-</v>
          </cell>
          <cell r="BI524" t="str">
            <v>-</v>
          </cell>
          <cell r="BJ524" t="str">
            <v>-</v>
          </cell>
          <cell r="BK524" t="str">
            <v>-</v>
          </cell>
          <cell r="BL524" t="str">
            <v>-</v>
          </cell>
          <cell r="BM524" t="str">
            <v>-</v>
          </cell>
          <cell r="BN524" t="str">
            <v>-</v>
          </cell>
          <cell r="BO524" t="str">
            <v>-</v>
          </cell>
          <cell r="BP524" t="str">
            <v>-</v>
          </cell>
          <cell r="BQ524" t="str">
            <v>-</v>
          </cell>
          <cell r="BR524" t="str">
            <v>-</v>
          </cell>
          <cell r="BS524" t="str">
            <v>-</v>
          </cell>
          <cell r="BT524" t="str">
            <v>-</v>
          </cell>
          <cell r="BU524" t="str">
            <v>-</v>
          </cell>
          <cell r="BV524" t="str">
            <v>-</v>
          </cell>
          <cell r="BW524" t="str">
            <v>-</v>
          </cell>
          <cell r="BX524" t="str">
            <v>-</v>
          </cell>
          <cell r="BY524" t="str">
            <v>-</v>
          </cell>
          <cell r="BZ524" t="str">
            <v>-</v>
          </cell>
          <cell r="CA524" t="str">
            <v>-</v>
          </cell>
          <cell r="CB524" t="str">
            <v>-</v>
          </cell>
          <cell r="CC524" t="str">
            <v>-</v>
          </cell>
          <cell r="CD524" t="str">
            <v>-</v>
          </cell>
          <cell r="CE524" t="str">
            <v>-</v>
          </cell>
          <cell r="CF524" t="str">
            <v>-</v>
          </cell>
          <cell r="CG524" t="str">
            <v>-</v>
          </cell>
          <cell r="CH524" t="str">
            <v>-</v>
          </cell>
          <cell r="CI524" t="str">
            <v>-</v>
          </cell>
          <cell r="CJ524" t="str">
            <v>-</v>
          </cell>
          <cell r="CK524" t="str">
            <v>-</v>
          </cell>
          <cell r="CL524" t="str">
            <v>-</v>
          </cell>
          <cell r="CM524" t="str">
            <v>-</v>
          </cell>
          <cell r="CN524" t="str">
            <v>№ 11.1-09 от 05.09.25</v>
          </cell>
        </row>
        <row r="525">
          <cell r="C525" t="str">
            <v>Связь 1СВ4-5</v>
          </cell>
          <cell r="D525">
            <v>2</v>
          </cell>
          <cell r="E525">
            <v>213.4</v>
          </cell>
          <cell r="F525">
            <v>426.8</v>
          </cell>
          <cell r="G525">
            <v>2</v>
          </cell>
          <cell r="H525">
            <v>426.8</v>
          </cell>
          <cell r="I525">
            <v>2</v>
          </cell>
          <cell r="J525">
            <v>426.8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 t="str">
            <v>-</v>
          </cell>
          <cell r="R525" t="str">
            <v>-</v>
          </cell>
          <cell r="S525" t="str">
            <v>-</v>
          </cell>
          <cell r="T525" t="str">
            <v>-</v>
          </cell>
          <cell r="U525" t="str">
            <v>-</v>
          </cell>
          <cell r="V525" t="str">
            <v>-</v>
          </cell>
          <cell r="W525" t="str">
            <v>-</v>
          </cell>
          <cell r="X525" t="str">
            <v>-</v>
          </cell>
          <cell r="Y525" t="str">
            <v>-</v>
          </cell>
          <cell r="Z525" t="str">
            <v>-</v>
          </cell>
          <cell r="AA525" t="str">
            <v>-</v>
          </cell>
          <cell r="AB525" t="str">
            <v>-</v>
          </cell>
          <cell r="AC525" t="str">
            <v>-</v>
          </cell>
          <cell r="AD525" t="str">
            <v>-</v>
          </cell>
          <cell r="AE525" t="str">
            <v>-</v>
          </cell>
          <cell r="AF525" t="str">
            <v>-</v>
          </cell>
          <cell r="AG525" t="str">
            <v>-</v>
          </cell>
          <cell r="AH525" t="str">
            <v>-</v>
          </cell>
          <cell r="AI525" t="str">
            <v>-</v>
          </cell>
          <cell r="AJ525" t="str">
            <v>-</v>
          </cell>
          <cell r="AK525" t="str">
            <v>-</v>
          </cell>
          <cell r="AL525" t="str">
            <v>-</v>
          </cell>
          <cell r="AM525" t="str">
            <v>-</v>
          </cell>
          <cell r="AN525" t="str">
            <v>-</v>
          </cell>
          <cell r="AO525" t="str">
            <v>-</v>
          </cell>
          <cell r="AP525" t="str">
            <v>-</v>
          </cell>
          <cell r="AQ525" t="str">
            <v>-</v>
          </cell>
          <cell r="AR525" t="str">
            <v>-</v>
          </cell>
          <cell r="AS525" t="str">
            <v>-</v>
          </cell>
          <cell r="AT525" t="str">
            <v>-</v>
          </cell>
          <cell r="AU525" t="str">
            <v>-</v>
          </cell>
          <cell r="AV525" t="str">
            <v>-</v>
          </cell>
          <cell r="AW525" t="str">
            <v>-</v>
          </cell>
          <cell r="AX525" t="str">
            <v>-</v>
          </cell>
          <cell r="AY525" t="str">
            <v>-</v>
          </cell>
          <cell r="AZ525" t="str">
            <v>-</v>
          </cell>
          <cell r="BA525" t="str">
            <v>-</v>
          </cell>
          <cell r="BB525" t="str">
            <v>-</v>
          </cell>
          <cell r="BC525" t="str">
            <v>-</v>
          </cell>
          <cell r="BD525" t="str">
            <v>-</v>
          </cell>
          <cell r="BE525" t="str">
            <v>-</v>
          </cell>
          <cell r="BF525" t="str">
            <v>-</v>
          </cell>
          <cell r="BG525" t="str">
            <v>-</v>
          </cell>
          <cell r="BH525" t="str">
            <v>-</v>
          </cell>
          <cell r="BI525" t="str">
            <v>-</v>
          </cell>
          <cell r="BJ525" t="str">
            <v>-</v>
          </cell>
          <cell r="BK525" t="str">
            <v>-</v>
          </cell>
          <cell r="BL525" t="str">
            <v>-</v>
          </cell>
          <cell r="BM525" t="str">
            <v>-</v>
          </cell>
          <cell r="BN525" t="str">
            <v>-</v>
          </cell>
          <cell r="BO525" t="str">
            <v>-</v>
          </cell>
          <cell r="BP525" t="str">
            <v>-</v>
          </cell>
          <cell r="BQ525" t="str">
            <v>-</v>
          </cell>
          <cell r="BR525" t="str">
            <v>-</v>
          </cell>
          <cell r="BS525" t="str">
            <v>-</v>
          </cell>
          <cell r="BT525" t="str">
            <v>-</v>
          </cell>
          <cell r="BU525" t="str">
            <v>-</v>
          </cell>
          <cell r="BV525" t="str">
            <v>-</v>
          </cell>
          <cell r="BW525" t="str">
            <v>-</v>
          </cell>
          <cell r="BX525" t="str">
            <v>-</v>
          </cell>
          <cell r="BY525" t="str">
            <v>-</v>
          </cell>
          <cell r="BZ525" t="str">
            <v>-</v>
          </cell>
          <cell r="CA525" t="str">
            <v>-</v>
          </cell>
          <cell r="CB525" t="str">
            <v>-</v>
          </cell>
          <cell r="CC525" t="str">
            <v>-</v>
          </cell>
          <cell r="CD525" t="str">
            <v>-</v>
          </cell>
          <cell r="CE525" t="str">
            <v>-</v>
          </cell>
          <cell r="CF525" t="str">
            <v>-</v>
          </cell>
          <cell r="CG525" t="str">
            <v>-</v>
          </cell>
          <cell r="CH525" t="str">
            <v>-</v>
          </cell>
          <cell r="CI525" t="str">
            <v>-</v>
          </cell>
          <cell r="CJ525" t="str">
            <v>-</v>
          </cell>
          <cell r="CK525" t="str">
            <v>-</v>
          </cell>
          <cell r="CL525" t="str">
            <v>-</v>
          </cell>
          <cell r="CM525" t="str">
            <v>-</v>
          </cell>
          <cell r="CN525" t="str">
            <v>№ 11.1-09 от 05.09.25</v>
          </cell>
        </row>
        <row r="526">
          <cell r="C526" t="str">
            <v>Связь 1СВ4-6</v>
          </cell>
          <cell r="D526">
            <v>1</v>
          </cell>
          <cell r="E526">
            <v>211.3</v>
          </cell>
          <cell r="F526">
            <v>211.3</v>
          </cell>
          <cell r="G526">
            <v>1</v>
          </cell>
          <cell r="H526">
            <v>211.3</v>
          </cell>
          <cell r="I526">
            <v>1</v>
          </cell>
          <cell r="J526">
            <v>211.3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 t="str">
            <v>-</v>
          </cell>
          <cell r="R526" t="str">
            <v>-</v>
          </cell>
          <cell r="S526" t="str">
            <v>-</v>
          </cell>
          <cell r="T526" t="str">
            <v>-</v>
          </cell>
          <cell r="U526" t="str">
            <v>-</v>
          </cell>
          <cell r="V526" t="str">
            <v>-</v>
          </cell>
          <cell r="W526" t="str">
            <v>-</v>
          </cell>
          <cell r="X526" t="str">
            <v>-</v>
          </cell>
          <cell r="Y526" t="str">
            <v>-</v>
          </cell>
          <cell r="Z526" t="str">
            <v>-</v>
          </cell>
          <cell r="AA526" t="str">
            <v>-</v>
          </cell>
          <cell r="AB526" t="str">
            <v>-</v>
          </cell>
          <cell r="AC526" t="str">
            <v>-</v>
          </cell>
          <cell r="AD526" t="str">
            <v>-</v>
          </cell>
          <cell r="AE526" t="str">
            <v>-</v>
          </cell>
          <cell r="AF526" t="str">
            <v>-</v>
          </cell>
          <cell r="AG526" t="str">
            <v>-</v>
          </cell>
          <cell r="AH526" t="str">
            <v>-</v>
          </cell>
          <cell r="AI526" t="str">
            <v>-</v>
          </cell>
          <cell r="AJ526" t="str">
            <v>-</v>
          </cell>
          <cell r="AK526" t="str">
            <v>-</v>
          </cell>
          <cell r="AL526" t="str">
            <v>-</v>
          </cell>
          <cell r="AM526" t="str">
            <v>-</v>
          </cell>
          <cell r="AN526" t="str">
            <v>-</v>
          </cell>
          <cell r="AO526" t="str">
            <v>-</v>
          </cell>
          <cell r="AP526" t="str">
            <v>-</v>
          </cell>
          <cell r="AQ526" t="str">
            <v>-</v>
          </cell>
          <cell r="AR526" t="str">
            <v>-</v>
          </cell>
          <cell r="AS526" t="str">
            <v>-</v>
          </cell>
          <cell r="AT526" t="str">
            <v>-</v>
          </cell>
          <cell r="AU526" t="str">
            <v>-</v>
          </cell>
          <cell r="AV526" t="str">
            <v>-</v>
          </cell>
          <cell r="AW526" t="str">
            <v>-</v>
          </cell>
          <cell r="AX526" t="str">
            <v>-</v>
          </cell>
          <cell r="AY526" t="str">
            <v>-</v>
          </cell>
          <cell r="AZ526" t="str">
            <v>-</v>
          </cell>
          <cell r="BA526" t="str">
            <v>-</v>
          </cell>
          <cell r="BB526" t="str">
            <v>-</v>
          </cell>
          <cell r="BC526" t="str">
            <v>-</v>
          </cell>
          <cell r="BD526" t="str">
            <v>-</v>
          </cell>
          <cell r="BE526" t="str">
            <v>-</v>
          </cell>
          <cell r="BF526" t="str">
            <v>-</v>
          </cell>
          <cell r="BG526" t="str">
            <v>-</v>
          </cell>
          <cell r="BH526" t="str">
            <v>-</v>
          </cell>
          <cell r="BI526" t="str">
            <v>-</v>
          </cell>
          <cell r="BJ526" t="str">
            <v>-</v>
          </cell>
          <cell r="BK526" t="str">
            <v>-</v>
          </cell>
          <cell r="BL526" t="str">
            <v>-</v>
          </cell>
          <cell r="BM526" t="str">
            <v>-</v>
          </cell>
          <cell r="BN526" t="str">
            <v>-</v>
          </cell>
          <cell r="BO526" t="str">
            <v>-</v>
          </cell>
          <cell r="BP526" t="str">
            <v>-</v>
          </cell>
          <cell r="BQ526" t="str">
            <v>-</v>
          </cell>
          <cell r="BR526" t="str">
            <v>-</v>
          </cell>
          <cell r="BS526" t="str">
            <v>-</v>
          </cell>
          <cell r="BT526" t="str">
            <v>-</v>
          </cell>
          <cell r="BU526" t="str">
            <v>-</v>
          </cell>
          <cell r="BV526" t="str">
            <v>-</v>
          </cell>
          <cell r="BW526" t="str">
            <v>-</v>
          </cell>
          <cell r="BX526" t="str">
            <v>-</v>
          </cell>
          <cell r="BY526" t="str">
            <v>-</v>
          </cell>
          <cell r="BZ526" t="str">
            <v>-</v>
          </cell>
          <cell r="CA526" t="str">
            <v>-</v>
          </cell>
          <cell r="CB526" t="str">
            <v>-</v>
          </cell>
          <cell r="CC526" t="str">
            <v>-</v>
          </cell>
          <cell r="CD526" t="str">
            <v>-</v>
          </cell>
          <cell r="CE526" t="str">
            <v>-</v>
          </cell>
          <cell r="CF526" t="str">
            <v>-</v>
          </cell>
          <cell r="CG526" t="str">
            <v>-</v>
          </cell>
          <cell r="CH526" t="str">
            <v>-</v>
          </cell>
          <cell r="CI526" t="str">
            <v>-</v>
          </cell>
          <cell r="CJ526" t="str">
            <v>-</v>
          </cell>
          <cell r="CK526" t="str">
            <v>-</v>
          </cell>
          <cell r="CL526" t="str">
            <v>-</v>
          </cell>
          <cell r="CM526" t="str">
            <v>-</v>
          </cell>
          <cell r="CN526" t="str">
            <v>№ 11.1-09 от 05.09.25</v>
          </cell>
        </row>
        <row r="527">
          <cell r="C527" t="str">
            <v>Связь 1СВ5-1</v>
          </cell>
          <cell r="D527">
            <v>12</v>
          </cell>
          <cell r="E527">
            <v>45.2</v>
          </cell>
          <cell r="F527">
            <v>542.40000000000009</v>
          </cell>
          <cell r="G527">
            <v>12</v>
          </cell>
          <cell r="H527">
            <v>542.40000000000009</v>
          </cell>
          <cell r="I527">
            <v>12.000000000000002</v>
          </cell>
          <cell r="J527">
            <v>542.40000000000009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 t="str">
            <v>-</v>
          </cell>
          <cell r="R527" t="str">
            <v>-</v>
          </cell>
          <cell r="S527" t="str">
            <v>-</v>
          </cell>
          <cell r="T527" t="str">
            <v>-</v>
          </cell>
          <cell r="U527" t="str">
            <v>-</v>
          </cell>
          <cell r="V527" t="str">
            <v>-</v>
          </cell>
          <cell r="W527" t="str">
            <v>-</v>
          </cell>
          <cell r="X527" t="str">
            <v>-</v>
          </cell>
          <cell r="Y527" t="str">
            <v>-</v>
          </cell>
          <cell r="Z527" t="str">
            <v>-</v>
          </cell>
          <cell r="AA527" t="str">
            <v>-</v>
          </cell>
          <cell r="AB527" t="str">
            <v>-</v>
          </cell>
          <cell r="AC527" t="str">
            <v>-</v>
          </cell>
          <cell r="AD527" t="str">
            <v>-</v>
          </cell>
          <cell r="AE527" t="str">
            <v>-</v>
          </cell>
          <cell r="AF527" t="str">
            <v>-</v>
          </cell>
          <cell r="AG527" t="str">
            <v>-</v>
          </cell>
          <cell r="AH527" t="str">
            <v>-</v>
          </cell>
          <cell r="AI527" t="str">
            <v>-</v>
          </cell>
          <cell r="AJ527" t="str">
            <v>-</v>
          </cell>
          <cell r="AK527" t="str">
            <v>-</v>
          </cell>
          <cell r="AL527" t="str">
            <v>-</v>
          </cell>
          <cell r="AM527" t="str">
            <v>-</v>
          </cell>
          <cell r="AN527" t="str">
            <v>-</v>
          </cell>
          <cell r="AO527" t="str">
            <v>-</v>
          </cell>
          <cell r="AP527" t="str">
            <v>-</v>
          </cell>
          <cell r="AQ527" t="str">
            <v>-</v>
          </cell>
          <cell r="AR527" t="str">
            <v>-</v>
          </cell>
          <cell r="AS527" t="str">
            <v>-</v>
          </cell>
          <cell r="AT527" t="str">
            <v>-</v>
          </cell>
          <cell r="AU527" t="str">
            <v>-</v>
          </cell>
          <cell r="AV527" t="str">
            <v>-</v>
          </cell>
          <cell r="AW527" t="str">
            <v>-</v>
          </cell>
          <cell r="AX527" t="str">
            <v>-</v>
          </cell>
          <cell r="AY527" t="str">
            <v>-</v>
          </cell>
          <cell r="AZ527" t="str">
            <v>-</v>
          </cell>
          <cell r="BA527" t="str">
            <v>-</v>
          </cell>
          <cell r="BB527" t="str">
            <v>-</v>
          </cell>
          <cell r="BC527" t="str">
            <v>-</v>
          </cell>
          <cell r="BD527" t="str">
            <v>-</v>
          </cell>
          <cell r="BE527" t="str">
            <v>-</v>
          </cell>
          <cell r="BF527" t="str">
            <v>-</v>
          </cell>
          <cell r="BG527" t="str">
            <v>-</v>
          </cell>
          <cell r="BH527" t="str">
            <v>-</v>
          </cell>
          <cell r="BI527" t="str">
            <v>-</v>
          </cell>
          <cell r="BJ527" t="str">
            <v>-</v>
          </cell>
          <cell r="BK527" t="str">
            <v>-</v>
          </cell>
          <cell r="BL527" t="str">
            <v>-</v>
          </cell>
          <cell r="BM527" t="str">
            <v>-</v>
          </cell>
          <cell r="BN527" t="str">
            <v>-</v>
          </cell>
          <cell r="BO527" t="str">
            <v>-</v>
          </cell>
          <cell r="BP527" t="str">
            <v>-</v>
          </cell>
          <cell r="BQ527" t="str">
            <v>-</v>
          </cell>
          <cell r="BR527" t="str">
            <v>-</v>
          </cell>
          <cell r="BS527" t="str">
            <v>-</v>
          </cell>
          <cell r="BT527" t="str">
            <v>-</v>
          </cell>
          <cell r="BU527" t="str">
            <v>-</v>
          </cell>
          <cell r="BV527" t="str">
            <v>-</v>
          </cell>
          <cell r="BW527" t="str">
            <v>-</v>
          </cell>
          <cell r="BX527" t="str">
            <v>-</v>
          </cell>
          <cell r="BY527" t="str">
            <v>-</v>
          </cell>
          <cell r="BZ527" t="str">
            <v>-</v>
          </cell>
          <cell r="CA527" t="str">
            <v>-</v>
          </cell>
          <cell r="CB527" t="str">
            <v>-</v>
          </cell>
          <cell r="CC527" t="str">
            <v>-</v>
          </cell>
          <cell r="CD527" t="str">
            <v>-</v>
          </cell>
          <cell r="CE527" t="str">
            <v>-</v>
          </cell>
          <cell r="CF527" t="str">
            <v>-</v>
          </cell>
          <cell r="CG527" t="str">
            <v>-</v>
          </cell>
          <cell r="CH527" t="str">
            <v>-</v>
          </cell>
          <cell r="CI527" t="str">
            <v>-</v>
          </cell>
          <cell r="CJ527" t="str">
            <v>-</v>
          </cell>
          <cell r="CK527" t="str">
            <v>-</v>
          </cell>
          <cell r="CL527" t="str">
            <v>-</v>
          </cell>
          <cell r="CM527" t="str">
            <v>-</v>
          </cell>
          <cell r="CN527" t="str">
            <v>№ 11.1-08 от 05.09.25</v>
          </cell>
        </row>
        <row r="528">
          <cell r="C528" t="str">
            <v>Связь 1СВ5-2</v>
          </cell>
          <cell r="D528">
            <v>2</v>
          </cell>
          <cell r="E528">
            <v>102.9</v>
          </cell>
          <cell r="F528">
            <v>205.8</v>
          </cell>
          <cell r="G528">
            <v>2</v>
          </cell>
          <cell r="H528">
            <v>205.8</v>
          </cell>
          <cell r="I528">
            <v>2</v>
          </cell>
          <cell r="J528">
            <v>205.8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1</v>
          </cell>
          <cell r="P528">
            <v>102.9</v>
          </cell>
          <cell r="Q528" t="str">
            <v>-</v>
          </cell>
          <cell r="R528" t="str">
            <v>-</v>
          </cell>
          <cell r="S528" t="str">
            <v>-</v>
          </cell>
          <cell r="T528" t="str">
            <v>-</v>
          </cell>
          <cell r="U528" t="str">
            <v>-</v>
          </cell>
          <cell r="V528" t="str">
            <v>-</v>
          </cell>
          <cell r="W528" t="str">
            <v>-</v>
          </cell>
          <cell r="X528" t="str">
            <v>-</v>
          </cell>
          <cell r="Y528" t="str">
            <v>-</v>
          </cell>
          <cell r="Z528" t="str">
            <v>-</v>
          </cell>
          <cell r="AA528" t="str">
            <v>-</v>
          </cell>
          <cell r="AB528" t="str">
            <v>-</v>
          </cell>
          <cell r="AC528" t="str">
            <v>-</v>
          </cell>
          <cell r="AD528" t="str">
            <v>-</v>
          </cell>
          <cell r="AE528" t="str">
            <v>-</v>
          </cell>
          <cell r="AF528" t="str">
            <v>-</v>
          </cell>
          <cell r="AG528">
            <v>1</v>
          </cell>
          <cell r="AH528" t="str">
            <v>-</v>
          </cell>
          <cell r="AI528" t="str">
            <v>-</v>
          </cell>
          <cell r="AJ528" t="str">
            <v>-</v>
          </cell>
          <cell r="AK528" t="str">
            <v>-</v>
          </cell>
          <cell r="AL528" t="str">
            <v>-</v>
          </cell>
          <cell r="AM528" t="str">
            <v>-</v>
          </cell>
          <cell r="AN528" t="str">
            <v>-</v>
          </cell>
          <cell r="AO528" t="str">
            <v>-</v>
          </cell>
          <cell r="AP528" t="str">
            <v>-</v>
          </cell>
          <cell r="AQ528" t="str">
            <v>-</v>
          </cell>
          <cell r="AR528" t="str">
            <v>-</v>
          </cell>
          <cell r="AS528" t="str">
            <v>-</v>
          </cell>
          <cell r="AT528" t="str">
            <v>-</v>
          </cell>
          <cell r="AU528" t="str">
            <v>-</v>
          </cell>
          <cell r="AV528" t="str">
            <v>-</v>
          </cell>
          <cell r="AW528" t="str">
            <v>-</v>
          </cell>
          <cell r="AX528" t="str">
            <v>-</v>
          </cell>
          <cell r="AY528" t="str">
            <v>-</v>
          </cell>
          <cell r="AZ528" t="str">
            <v>-</v>
          </cell>
          <cell r="BA528" t="str">
            <v>-</v>
          </cell>
          <cell r="BB528" t="str">
            <v>-</v>
          </cell>
          <cell r="BC528" t="str">
            <v>-</v>
          </cell>
          <cell r="BD528" t="str">
            <v>-</v>
          </cell>
          <cell r="BE528" t="str">
            <v>-</v>
          </cell>
          <cell r="BF528" t="str">
            <v>-</v>
          </cell>
          <cell r="BG528" t="str">
            <v>-</v>
          </cell>
          <cell r="BH528" t="str">
            <v>-</v>
          </cell>
          <cell r="BI528" t="str">
            <v>-</v>
          </cell>
          <cell r="BJ528" t="str">
            <v>-</v>
          </cell>
          <cell r="BK528" t="str">
            <v>-</v>
          </cell>
          <cell r="BL528" t="str">
            <v>-</v>
          </cell>
          <cell r="BM528" t="str">
            <v>-</v>
          </cell>
          <cell r="BN528" t="str">
            <v>-</v>
          </cell>
          <cell r="BO528" t="str">
            <v>-</v>
          </cell>
          <cell r="BP528" t="str">
            <v>-</v>
          </cell>
          <cell r="BQ528" t="str">
            <v>-</v>
          </cell>
          <cell r="BR528" t="str">
            <v>-</v>
          </cell>
          <cell r="BS528" t="str">
            <v>-</v>
          </cell>
          <cell r="BT528" t="str">
            <v>-</v>
          </cell>
          <cell r="BU528" t="str">
            <v>-</v>
          </cell>
          <cell r="BV528" t="str">
            <v>-</v>
          </cell>
          <cell r="BW528" t="str">
            <v>-</v>
          </cell>
          <cell r="BX528" t="str">
            <v>-</v>
          </cell>
          <cell r="BY528" t="str">
            <v>-</v>
          </cell>
          <cell r="BZ528" t="str">
            <v>-</v>
          </cell>
          <cell r="CA528" t="str">
            <v>-</v>
          </cell>
          <cell r="CB528" t="str">
            <v>-</v>
          </cell>
          <cell r="CC528" t="str">
            <v>-</v>
          </cell>
          <cell r="CD528" t="str">
            <v>-</v>
          </cell>
          <cell r="CE528" t="str">
            <v>-</v>
          </cell>
          <cell r="CF528" t="str">
            <v>-</v>
          </cell>
          <cell r="CG528" t="str">
            <v>-</v>
          </cell>
          <cell r="CH528" t="str">
            <v>-</v>
          </cell>
          <cell r="CI528" t="str">
            <v>-</v>
          </cell>
          <cell r="CJ528" t="str">
            <v>-</v>
          </cell>
          <cell r="CK528" t="str">
            <v>-</v>
          </cell>
          <cell r="CL528" t="str">
            <v>-</v>
          </cell>
          <cell r="CM528" t="str">
            <v>-</v>
          </cell>
          <cell r="CN528" t="str">
            <v>№ 11.1-11 от 10.09.25; № 17/оч/2026 от 11.02.26; № 11.1-10 от 09.09.25</v>
          </cell>
        </row>
        <row r="529">
          <cell r="C529" t="str">
            <v>Связь 1СВ5-3</v>
          </cell>
          <cell r="D529">
            <v>2</v>
          </cell>
          <cell r="E529">
            <v>105.7</v>
          </cell>
          <cell r="F529">
            <v>211.4</v>
          </cell>
          <cell r="G529">
            <v>2</v>
          </cell>
          <cell r="H529">
            <v>211.4</v>
          </cell>
          <cell r="I529">
            <v>2</v>
          </cell>
          <cell r="J529">
            <v>211.4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 t="str">
            <v>-</v>
          </cell>
          <cell r="R529" t="str">
            <v>-</v>
          </cell>
          <cell r="S529" t="str">
            <v>-</v>
          </cell>
          <cell r="T529" t="str">
            <v>-</v>
          </cell>
          <cell r="U529" t="str">
            <v>-</v>
          </cell>
          <cell r="V529" t="str">
            <v>-</v>
          </cell>
          <cell r="W529" t="str">
            <v>-</v>
          </cell>
          <cell r="X529" t="str">
            <v>-</v>
          </cell>
          <cell r="Y529" t="str">
            <v>-</v>
          </cell>
          <cell r="Z529" t="str">
            <v>-</v>
          </cell>
          <cell r="AA529" t="str">
            <v>-</v>
          </cell>
          <cell r="AB529" t="str">
            <v>-</v>
          </cell>
          <cell r="AC529" t="str">
            <v>-</v>
          </cell>
          <cell r="AD529" t="str">
            <v>-</v>
          </cell>
          <cell r="AE529" t="str">
            <v>-</v>
          </cell>
          <cell r="AF529" t="str">
            <v>-</v>
          </cell>
          <cell r="AG529" t="str">
            <v>-</v>
          </cell>
          <cell r="AH529" t="str">
            <v>-</v>
          </cell>
          <cell r="AI529" t="str">
            <v>-</v>
          </cell>
          <cell r="AJ529" t="str">
            <v>-</v>
          </cell>
          <cell r="AK529" t="str">
            <v>-</v>
          </cell>
          <cell r="AL529" t="str">
            <v>-</v>
          </cell>
          <cell r="AM529" t="str">
            <v>-</v>
          </cell>
          <cell r="AN529" t="str">
            <v>-</v>
          </cell>
          <cell r="AO529" t="str">
            <v>-</v>
          </cell>
          <cell r="AP529" t="str">
            <v>-</v>
          </cell>
          <cell r="AQ529" t="str">
            <v>-</v>
          </cell>
          <cell r="AR529" t="str">
            <v>-</v>
          </cell>
          <cell r="AS529" t="str">
            <v>-</v>
          </cell>
          <cell r="AT529" t="str">
            <v>-</v>
          </cell>
          <cell r="AU529" t="str">
            <v>-</v>
          </cell>
          <cell r="AV529" t="str">
            <v>-</v>
          </cell>
          <cell r="AW529" t="str">
            <v>-</v>
          </cell>
          <cell r="AX529" t="str">
            <v>-</v>
          </cell>
          <cell r="AY529" t="str">
            <v>-</v>
          </cell>
          <cell r="AZ529" t="str">
            <v>-</v>
          </cell>
          <cell r="BA529" t="str">
            <v>-</v>
          </cell>
          <cell r="BB529" t="str">
            <v>-</v>
          </cell>
          <cell r="BC529" t="str">
            <v>-</v>
          </cell>
          <cell r="BD529" t="str">
            <v>-</v>
          </cell>
          <cell r="BE529" t="str">
            <v>-</v>
          </cell>
          <cell r="BF529" t="str">
            <v>-</v>
          </cell>
          <cell r="BG529" t="str">
            <v>-</v>
          </cell>
          <cell r="BH529" t="str">
            <v>-</v>
          </cell>
          <cell r="BI529" t="str">
            <v>-</v>
          </cell>
          <cell r="BJ529" t="str">
            <v>-</v>
          </cell>
          <cell r="BK529" t="str">
            <v>-</v>
          </cell>
          <cell r="BL529" t="str">
            <v>-</v>
          </cell>
          <cell r="BM529" t="str">
            <v>-</v>
          </cell>
          <cell r="BN529" t="str">
            <v>-</v>
          </cell>
          <cell r="BO529" t="str">
            <v>-</v>
          </cell>
          <cell r="BP529" t="str">
            <v>-</v>
          </cell>
          <cell r="BQ529" t="str">
            <v>-</v>
          </cell>
          <cell r="BR529" t="str">
            <v>-</v>
          </cell>
          <cell r="BS529" t="str">
            <v>-</v>
          </cell>
          <cell r="BT529" t="str">
            <v>-</v>
          </cell>
          <cell r="BU529" t="str">
            <v>-</v>
          </cell>
          <cell r="BV529" t="str">
            <v>-</v>
          </cell>
          <cell r="BW529" t="str">
            <v>-</v>
          </cell>
          <cell r="BX529" t="str">
            <v>-</v>
          </cell>
          <cell r="BY529" t="str">
            <v>-</v>
          </cell>
          <cell r="BZ529" t="str">
            <v>-</v>
          </cell>
          <cell r="CA529" t="str">
            <v>-</v>
          </cell>
          <cell r="CB529" t="str">
            <v>-</v>
          </cell>
          <cell r="CC529" t="str">
            <v>-</v>
          </cell>
          <cell r="CD529" t="str">
            <v>-</v>
          </cell>
          <cell r="CE529" t="str">
            <v>-</v>
          </cell>
          <cell r="CF529" t="str">
            <v>-</v>
          </cell>
          <cell r="CG529" t="str">
            <v>-</v>
          </cell>
          <cell r="CH529" t="str">
            <v>-</v>
          </cell>
          <cell r="CI529" t="str">
            <v>-</v>
          </cell>
          <cell r="CJ529" t="str">
            <v>-</v>
          </cell>
          <cell r="CK529" t="str">
            <v>-</v>
          </cell>
          <cell r="CL529" t="str">
            <v>-</v>
          </cell>
          <cell r="CM529" t="str">
            <v>-</v>
          </cell>
          <cell r="CN529" t="str">
            <v>№ 11.1-11 от 10.09.25</v>
          </cell>
        </row>
        <row r="530">
          <cell r="C530" t="str">
            <v>Связь 1СГ1-1</v>
          </cell>
          <cell r="D530">
            <v>2</v>
          </cell>
          <cell r="E530">
            <v>44.8</v>
          </cell>
          <cell r="F530">
            <v>89.6</v>
          </cell>
          <cell r="G530">
            <v>2</v>
          </cell>
          <cell r="H530">
            <v>89.6</v>
          </cell>
          <cell r="I530">
            <v>2</v>
          </cell>
          <cell r="J530">
            <v>89.6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 t="str">
            <v>-</v>
          </cell>
          <cell r="R530" t="str">
            <v>-</v>
          </cell>
          <cell r="S530" t="str">
            <v>-</v>
          </cell>
          <cell r="T530" t="str">
            <v>-</v>
          </cell>
          <cell r="U530" t="str">
            <v>-</v>
          </cell>
          <cell r="V530" t="str">
            <v>-</v>
          </cell>
          <cell r="W530" t="str">
            <v>-</v>
          </cell>
          <cell r="X530" t="str">
            <v>-</v>
          </cell>
          <cell r="Y530" t="str">
            <v>-</v>
          </cell>
          <cell r="Z530" t="str">
            <v>-</v>
          </cell>
          <cell r="AA530" t="str">
            <v>-</v>
          </cell>
          <cell r="AB530" t="str">
            <v>-</v>
          </cell>
          <cell r="AC530" t="str">
            <v>-</v>
          </cell>
          <cell r="AD530" t="str">
            <v>-</v>
          </cell>
          <cell r="AE530" t="str">
            <v>-</v>
          </cell>
          <cell r="AF530" t="str">
            <v>-</v>
          </cell>
          <cell r="AG530" t="str">
            <v>-</v>
          </cell>
          <cell r="AH530" t="str">
            <v>-</v>
          </cell>
          <cell r="AI530" t="str">
            <v>-</v>
          </cell>
          <cell r="AJ530" t="str">
            <v>-</v>
          </cell>
          <cell r="AK530" t="str">
            <v>-</v>
          </cell>
          <cell r="AL530" t="str">
            <v>-</v>
          </cell>
          <cell r="AM530" t="str">
            <v>-</v>
          </cell>
          <cell r="AN530" t="str">
            <v>-</v>
          </cell>
          <cell r="AO530" t="str">
            <v>-</v>
          </cell>
          <cell r="AP530" t="str">
            <v>-</v>
          </cell>
          <cell r="AQ530" t="str">
            <v>-</v>
          </cell>
          <cell r="AR530" t="str">
            <v>-</v>
          </cell>
          <cell r="AS530" t="str">
            <v>-</v>
          </cell>
          <cell r="AT530" t="str">
            <v>-</v>
          </cell>
          <cell r="AU530" t="str">
            <v>-</v>
          </cell>
          <cell r="AV530" t="str">
            <v>-</v>
          </cell>
          <cell r="AW530" t="str">
            <v>-</v>
          </cell>
          <cell r="AX530" t="str">
            <v>-</v>
          </cell>
          <cell r="AY530" t="str">
            <v>-</v>
          </cell>
          <cell r="AZ530" t="str">
            <v>-</v>
          </cell>
          <cell r="BA530" t="str">
            <v>-</v>
          </cell>
          <cell r="BB530" t="str">
            <v>-</v>
          </cell>
          <cell r="BC530" t="str">
            <v>-</v>
          </cell>
          <cell r="BD530" t="str">
            <v>-</v>
          </cell>
          <cell r="BE530" t="str">
            <v>-</v>
          </cell>
          <cell r="BF530" t="str">
            <v>-</v>
          </cell>
          <cell r="BG530" t="str">
            <v>-</v>
          </cell>
          <cell r="BH530" t="str">
            <v>-</v>
          </cell>
          <cell r="BI530" t="str">
            <v>-</v>
          </cell>
          <cell r="BJ530" t="str">
            <v>-</v>
          </cell>
          <cell r="BK530" t="str">
            <v>-</v>
          </cell>
          <cell r="BL530" t="str">
            <v>-</v>
          </cell>
          <cell r="BM530" t="str">
            <v>-</v>
          </cell>
          <cell r="BN530" t="str">
            <v>-</v>
          </cell>
          <cell r="BO530" t="str">
            <v>-</v>
          </cell>
          <cell r="BP530" t="str">
            <v>-</v>
          </cell>
          <cell r="BQ530" t="str">
            <v>-</v>
          </cell>
          <cell r="BR530" t="str">
            <v>-</v>
          </cell>
          <cell r="BS530" t="str">
            <v>-</v>
          </cell>
          <cell r="BT530" t="str">
            <v>-</v>
          </cell>
          <cell r="BU530" t="str">
            <v>-</v>
          </cell>
          <cell r="BV530" t="str">
            <v>-</v>
          </cell>
          <cell r="BW530" t="str">
            <v>-</v>
          </cell>
          <cell r="BX530" t="str">
            <v>-</v>
          </cell>
          <cell r="BY530" t="str">
            <v>-</v>
          </cell>
          <cell r="BZ530" t="str">
            <v>-</v>
          </cell>
          <cell r="CA530" t="str">
            <v>-</v>
          </cell>
          <cell r="CB530" t="str">
            <v>-</v>
          </cell>
          <cell r="CC530" t="str">
            <v>-</v>
          </cell>
          <cell r="CD530" t="str">
            <v>-</v>
          </cell>
          <cell r="CE530" t="str">
            <v>-</v>
          </cell>
          <cell r="CF530" t="str">
            <v>-</v>
          </cell>
          <cell r="CG530" t="str">
            <v>-</v>
          </cell>
          <cell r="CH530" t="str">
            <v>-</v>
          </cell>
          <cell r="CI530" t="str">
            <v>-</v>
          </cell>
          <cell r="CJ530" t="str">
            <v>-</v>
          </cell>
          <cell r="CK530" t="str">
            <v>-</v>
          </cell>
          <cell r="CL530" t="str">
            <v>-</v>
          </cell>
          <cell r="CM530" t="str">
            <v>-</v>
          </cell>
          <cell r="CN530" t="str">
            <v>№ 11.1-11 от 10.09.25</v>
          </cell>
        </row>
        <row r="531">
          <cell r="C531" t="str">
            <v>Связь 1СГ1-2</v>
          </cell>
          <cell r="D531">
            <v>3</v>
          </cell>
          <cell r="E531">
            <v>45.8</v>
          </cell>
          <cell r="F531">
            <v>137.39999999999998</v>
          </cell>
          <cell r="G531">
            <v>3</v>
          </cell>
          <cell r="H531">
            <v>137.39999999999998</v>
          </cell>
          <cell r="I531">
            <v>2.9999999999999996</v>
          </cell>
          <cell r="J531">
            <v>137.39999999999998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 t="str">
            <v>-</v>
          </cell>
          <cell r="R531" t="str">
            <v>-</v>
          </cell>
          <cell r="S531" t="str">
            <v>-</v>
          </cell>
          <cell r="T531" t="str">
            <v>-</v>
          </cell>
          <cell r="U531" t="str">
            <v>-</v>
          </cell>
          <cell r="V531" t="str">
            <v>-</v>
          </cell>
          <cell r="W531" t="str">
            <v>-</v>
          </cell>
          <cell r="X531" t="str">
            <v>-</v>
          </cell>
          <cell r="Y531" t="str">
            <v>-</v>
          </cell>
          <cell r="Z531" t="str">
            <v>-</v>
          </cell>
          <cell r="AA531" t="str">
            <v>-</v>
          </cell>
          <cell r="AB531" t="str">
            <v>-</v>
          </cell>
          <cell r="AC531" t="str">
            <v>-</v>
          </cell>
          <cell r="AD531" t="str">
            <v>-</v>
          </cell>
          <cell r="AE531" t="str">
            <v>-</v>
          </cell>
          <cell r="AF531" t="str">
            <v>-</v>
          </cell>
          <cell r="AG531" t="str">
            <v>-</v>
          </cell>
          <cell r="AH531" t="str">
            <v>-</v>
          </cell>
          <cell r="AI531" t="str">
            <v>-</v>
          </cell>
          <cell r="AJ531" t="str">
            <v>-</v>
          </cell>
          <cell r="AK531" t="str">
            <v>-</v>
          </cell>
          <cell r="AL531" t="str">
            <v>-</v>
          </cell>
          <cell r="AM531" t="str">
            <v>-</v>
          </cell>
          <cell r="AN531" t="str">
            <v>-</v>
          </cell>
          <cell r="AO531" t="str">
            <v>-</v>
          </cell>
          <cell r="AP531" t="str">
            <v>-</v>
          </cell>
          <cell r="AQ531" t="str">
            <v>-</v>
          </cell>
          <cell r="AR531" t="str">
            <v>-</v>
          </cell>
          <cell r="AS531" t="str">
            <v>-</v>
          </cell>
          <cell r="AT531" t="str">
            <v>-</v>
          </cell>
          <cell r="AU531" t="str">
            <v>-</v>
          </cell>
          <cell r="AV531" t="str">
            <v>-</v>
          </cell>
          <cell r="AW531" t="str">
            <v>-</v>
          </cell>
          <cell r="AX531" t="str">
            <v>-</v>
          </cell>
          <cell r="AY531" t="str">
            <v>-</v>
          </cell>
          <cell r="AZ531" t="str">
            <v>-</v>
          </cell>
          <cell r="BA531" t="str">
            <v>-</v>
          </cell>
          <cell r="BB531" t="str">
            <v>-</v>
          </cell>
          <cell r="BC531" t="str">
            <v>-</v>
          </cell>
          <cell r="BD531" t="str">
            <v>-</v>
          </cell>
          <cell r="BE531" t="str">
            <v>-</v>
          </cell>
          <cell r="BF531" t="str">
            <v>-</v>
          </cell>
          <cell r="BG531" t="str">
            <v>-</v>
          </cell>
          <cell r="BH531" t="str">
            <v>-</v>
          </cell>
          <cell r="BI531" t="str">
            <v>-</v>
          </cell>
          <cell r="BJ531" t="str">
            <v>-</v>
          </cell>
          <cell r="BK531" t="str">
            <v>-</v>
          </cell>
          <cell r="BL531" t="str">
            <v>-</v>
          </cell>
          <cell r="BM531" t="str">
            <v>-</v>
          </cell>
          <cell r="BN531" t="str">
            <v>-</v>
          </cell>
          <cell r="BO531" t="str">
            <v>-</v>
          </cell>
          <cell r="BP531" t="str">
            <v>-</v>
          </cell>
          <cell r="BQ531" t="str">
            <v>-</v>
          </cell>
          <cell r="BR531" t="str">
            <v>-</v>
          </cell>
          <cell r="BS531" t="str">
            <v>-</v>
          </cell>
          <cell r="BT531" t="str">
            <v>-</v>
          </cell>
          <cell r="BU531" t="str">
            <v>-</v>
          </cell>
          <cell r="BV531" t="str">
            <v>-</v>
          </cell>
          <cell r="BW531" t="str">
            <v>-</v>
          </cell>
          <cell r="BX531" t="str">
            <v>-</v>
          </cell>
          <cell r="BY531" t="str">
            <v>-</v>
          </cell>
          <cell r="BZ531" t="str">
            <v>-</v>
          </cell>
          <cell r="CA531" t="str">
            <v>-</v>
          </cell>
          <cell r="CB531" t="str">
            <v>-</v>
          </cell>
          <cell r="CC531" t="str">
            <v>-</v>
          </cell>
          <cell r="CD531" t="str">
            <v>-</v>
          </cell>
          <cell r="CE531" t="str">
            <v>-</v>
          </cell>
          <cell r="CF531" t="str">
            <v>-</v>
          </cell>
          <cell r="CG531" t="str">
            <v>-</v>
          </cell>
          <cell r="CH531" t="str">
            <v>-</v>
          </cell>
          <cell r="CI531" t="str">
            <v>-</v>
          </cell>
          <cell r="CJ531" t="str">
            <v>-</v>
          </cell>
          <cell r="CK531" t="str">
            <v>-</v>
          </cell>
          <cell r="CL531" t="str">
            <v>-</v>
          </cell>
          <cell r="CM531" t="str">
            <v>-</v>
          </cell>
          <cell r="CN531" t="str">
            <v>№ 11.1-11 от 10.09.25</v>
          </cell>
        </row>
        <row r="532">
          <cell r="C532" t="str">
            <v>Связь 1СГ1-3</v>
          </cell>
          <cell r="D532">
            <v>4</v>
          </cell>
          <cell r="E532">
            <v>47.3</v>
          </cell>
          <cell r="F532">
            <v>189.2</v>
          </cell>
          <cell r="G532">
            <v>4</v>
          </cell>
          <cell r="H532">
            <v>189.2</v>
          </cell>
          <cell r="I532">
            <v>4</v>
          </cell>
          <cell r="J532">
            <v>189.2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 t="str">
            <v>-</v>
          </cell>
          <cell r="R532" t="str">
            <v>-</v>
          </cell>
          <cell r="S532" t="str">
            <v>-</v>
          </cell>
          <cell r="T532" t="str">
            <v>-</v>
          </cell>
          <cell r="U532" t="str">
            <v>-</v>
          </cell>
          <cell r="V532" t="str">
            <v>-</v>
          </cell>
          <cell r="W532" t="str">
            <v>-</v>
          </cell>
          <cell r="X532" t="str">
            <v>-</v>
          </cell>
          <cell r="Y532" t="str">
            <v>-</v>
          </cell>
          <cell r="Z532" t="str">
            <v>-</v>
          </cell>
          <cell r="AA532" t="str">
            <v>-</v>
          </cell>
          <cell r="AB532" t="str">
            <v>-</v>
          </cell>
          <cell r="AC532" t="str">
            <v>-</v>
          </cell>
          <cell r="AD532" t="str">
            <v>-</v>
          </cell>
          <cell r="AE532" t="str">
            <v>-</v>
          </cell>
          <cell r="AF532" t="str">
            <v>-</v>
          </cell>
          <cell r="AG532" t="str">
            <v>-</v>
          </cell>
          <cell r="AH532" t="str">
            <v>-</v>
          </cell>
          <cell r="AI532" t="str">
            <v>-</v>
          </cell>
          <cell r="AJ532" t="str">
            <v>-</v>
          </cell>
          <cell r="AK532" t="str">
            <v>-</v>
          </cell>
          <cell r="AL532" t="str">
            <v>-</v>
          </cell>
          <cell r="AM532" t="str">
            <v>-</v>
          </cell>
          <cell r="AN532" t="str">
            <v>-</v>
          </cell>
          <cell r="AO532" t="str">
            <v>-</v>
          </cell>
          <cell r="AP532" t="str">
            <v>-</v>
          </cell>
          <cell r="AQ532" t="str">
            <v>-</v>
          </cell>
          <cell r="AR532" t="str">
            <v>-</v>
          </cell>
          <cell r="AS532" t="str">
            <v>-</v>
          </cell>
          <cell r="AT532" t="str">
            <v>-</v>
          </cell>
          <cell r="AU532" t="str">
            <v>-</v>
          </cell>
          <cell r="AV532" t="str">
            <v>-</v>
          </cell>
          <cell r="AW532" t="str">
            <v>-</v>
          </cell>
          <cell r="AX532" t="str">
            <v>-</v>
          </cell>
          <cell r="AY532" t="str">
            <v>-</v>
          </cell>
          <cell r="AZ532" t="str">
            <v>-</v>
          </cell>
          <cell r="BA532" t="str">
            <v>-</v>
          </cell>
          <cell r="BB532" t="str">
            <v>-</v>
          </cell>
          <cell r="BC532" t="str">
            <v>-</v>
          </cell>
          <cell r="BD532" t="str">
            <v>-</v>
          </cell>
          <cell r="BE532" t="str">
            <v>-</v>
          </cell>
          <cell r="BF532" t="str">
            <v>-</v>
          </cell>
          <cell r="BG532" t="str">
            <v>-</v>
          </cell>
          <cell r="BH532" t="str">
            <v>-</v>
          </cell>
          <cell r="BI532" t="str">
            <v>-</v>
          </cell>
          <cell r="BJ532" t="str">
            <v>-</v>
          </cell>
          <cell r="BK532" t="str">
            <v>-</v>
          </cell>
          <cell r="BL532" t="str">
            <v>-</v>
          </cell>
          <cell r="BM532" t="str">
            <v>-</v>
          </cell>
          <cell r="BN532" t="str">
            <v>-</v>
          </cell>
          <cell r="BO532" t="str">
            <v>-</v>
          </cell>
          <cell r="BP532" t="str">
            <v>-</v>
          </cell>
          <cell r="BQ532" t="str">
            <v>-</v>
          </cell>
          <cell r="BR532" t="str">
            <v>-</v>
          </cell>
          <cell r="BS532" t="str">
            <v>-</v>
          </cell>
          <cell r="BT532" t="str">
            <v>-</v>
          </cell>
          <cell r="BU532" t="str">
            <v>-</v>
          </cell>
          <cell r="BV532" t="str">
            <v>-</v>
          </cell>
          <cell r="BW532" t="str">
            <v>-</v>
          </cell>
          <cell r="BX532" t="str">
            <v>-</v>
          </cell>
          <cell r="BY532" t="str">
            <v>-</v>
          </cell>
          <cell r="BZ532" t="str">
            <v>-</v>
          </cell>
          <cell r="CA532" t="str">
            <v>-</v>
          </cell>
          <cell r="CB532" t="str">
            <v>-</v>
          </cell>
          <cell r="CC532" t="str">
            <v>-</v>
          </cell>
          <cell r="CD532" t="str">
            <v>-</v>
          </cell>
          <cell r="CE532" t="str">
            <v>-</v>
          </cell>
          <cell r="CF532" t="str">
            <v>-</v>
          </cell>
          <cell r="CG532" t="str">
            <v>-</v>
          </cell>
          <cell r="CH532" t="str">
            <v>-</v>
          </cell>
          <cell r="CI532" t="str">
            <v>-</v>
          </cell>
          <cell r="CJ532" t="str">
            <v>-</v>
          </cell>
          <cell r="CK532" t="str">
            <v>-</v>
          </cell>
          <cell r="CL532" t="str">
            <v>-</v>
          </cell>
          <cell r="CM532" t="str">
            <v>-</v>
          </cell>
          <cell r="CN532" t="str">
            <v>№ 11.1-11 от 10.09.25</v>
          </cell>
        </row>
        <row r="533">
          <cell r="C533" t="str">
            <v>Связь 1СГ1-4</v>
          </cell>
          <cell r="D533">
            <v>4</v>
          </cell>
          <cell r="E533">
            <v>52.9</v>
          </cell>
          <cell r="F533">
            <v>211.6</v>
          </cell>
          <cell r="G533">
            <v>4</v>
          </cell>
          <cell r="H533">
            <v>211.6</v>
          </cell>
          <cell r="I533">
            <v>4</v>
          </cell>
          <cell r="J533">
            <v>211.6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 t="str">
            <v>-</v>
          </cell>
          <cell r="R533" t="str">
            <v>-</v>
          </cell>
          <cell r="S533" t="str">
            <v>-</v>
          </cell>
          <cell r="T533" t="str">
            <v>-</v>
          </cell>
          <cell r="U533" t="str">
            <v>-</v>
          </cell>
          <cell r="V533" t="str">
            <v>-</v>
          </cell>
          <cell r="W533" t="str">
            <v>-</v>
          </cell>
          <cell r="X533" t="str">
            <v>-</v>
          </cell>
          <cell r="Y533" t="str">
            <v>-</v>
          </cell>
          <cell r="Z533" t="str">
            <v>-</v>
          </cell>
          <cell r="AA533" t="str">
            <v>-</v>
          </cell>
          <cell r="AB533" t="str">
            <v>-</v>
          </cell>
          <cell r="AC533" t="str">
            <v>-</v>
          </cell>
          <cell r="AD533" t="str">
            <v>-</v>
          </cell>
          <cell r="AE533" t="str">
            <v>-</v>
          </cell>
          <cell r="AF533" t="str">
            <v>-</v>
          </cell>
          <cell r="AG533" t="str">
            <v>-</v>
          </cell>
          <cell r="AH533" t="str">
            <v>-</v>
          </cell>
          <cell r="AI533" t="str">
            <v>-</v>
          </cell>
          <cell r="AJ533" t="str">
            <v>-</v>
          </cell>
          <cell r="AK533" t="str">
            <v>-</v>
          </cell>
          <cell r="AL533" t="str">
            <v>-</v>
          </cell>
          <cell r="AM533" t="str">
            <v>-</v>
          </cell>
          <cell r="AN533" t="str">
            <v>-</v>
          </cell>
          <cell r="AO533" t="str">
            <v>-</v>
          </cell>
          <cell r="AP533" t="str">
            <v>-</v>
          </cell>
          <cell r="AQ533" t="str">
            <v>-</v>
          </cell>
          <cell r="AR533" t="str">
            <v>-</v>
          </cell>
          <cell r="AS533" t="str">
            <v>-</v>
          </cell>
          <cell r="AT533" t="str">
            <v>-</v>
          </cell>
          <cell r="AU533" t="str">
            <v>-</v>
          </cell>
          <cell r="AV533" t="str">
            <v>-</v>
          </cell>
          <cell r="AW533" t="str">
            <v>-</v>
          </cell>
          <cell r="AX533" t="str">
            <v>-</v>
          </cell>
          <cell r="AY533" t="str">
            <v>-</v>
          </cell>
          <cell r="AZ533" t="str">
            <v>-</v>
          </cell>
          <cell r="BA533" t="str">
            <v>-</v>
          </cell>
          <cell r="BB533" t="str">
            <v>-</v>
          </cell>
          <cell r="BC533" t="str">
            <v>-</v>
          </cell>
          <cell r="BD533" t="str">
            <v>-</v>
          </cell>
          <cell r="BE533" t="str">
            <v>-</v>
          </cell>
          <cell r="BF533" t="str">
            <v>-</v>
          </cell>
          <cell r="BG533" t="str">
            <v>-</v>
          </cell>
          <cell r="BH533" t="str">
            <v>-</v>
          </cell>
          <cell r="BI533" t="str">
            <v>-</v>
          </cell>
          <cell r="BJ533" t="str">
            <v>-</v>
          </cell>
          <cell r="BK533" t="str">
            <v>-</v>
          </cell>
          <cell r="BL533" t="str">
            <v>-</v>
          </cell>
          <cell r="BM533" t="str">
            <v>-</v>
          </cell>
          <cell r="BN533" t="str">
            <v>-</v>
          </cell>
          <cell r="BO533" t="str">
            <v>-</v>
          </cell>
          <cell r="BP533" t="str">
            <v>-</v>
          </cell>
          <cell r="BQ533" t="str">
            <v>-</v>
          </cell>
          <cell r="BR533" t="str">
            <v>-</v>
          </cell>
          <cell r="BS533" t="str">
            <v>-</v>
          </cell>
          <cell r="BT533" t="str">
            <v>-</v>
          </cell>
          <cell r="BU533" t="str">
            <v>-</v>
          </cell>
          <cell r="BV533" t="str">
            <v>-</v>
          </cell>
          <cell r="BW533" t="str">
            <v>-</v>
          </cell>
          <cell r="BX533" t="str">
            <v>-</v>
          </cell>
          <cell r="BY533" t="str">
            <v>-</v>
          </cell>
          <cell r="BZ533" t="str">
            <v>-</v>
          </cell>
          <cell r="CA533" t="str">
            <v>-</v>
          </cell>
          <cell r="CB533" t="str">
            <v>-</v>
          </cell>
          <cell r="CC533" t="str">
            <v>-</v>
          </cell>
          <cell r="CD533" t="str">
            <v>-</v>
          </cell>
          <cell r="CE533" t="str">
            <v>-</v>
          </cell>
          <cell r="CF533" t="str">
            <v>-</v>
          </cell>
          <cell r="CG533" t="str">
            <v>-</v>
          </cell>
          <cell r="CH533" t="str">
            <v>-</v>
          </cell>
          <cell r="CI533" t="str">
            <v>-</v>
          </cell>
          <cell r="CJ533" t="str">
            <v>-</v>
          </cell>
          <cell r="CK533" t="str">
            <v>-</v>
          </cell>
          <cell r="CL533" t="str">
            <v>-</v>
          </cell>
          <cell r="CM533" t="str">
            <v>-</v>
          </cell>
          <cell r="CN533" t="str">
            <v>№ 11.1-11 от 10.09.25</v>
          </cell>
        </row>
        <row r="534">
          <cell r="C534" t="str">
            <v>Связь 1СГ1-5</v>
          </cell>
          <cell r="D534">
            <v>2</v>
          </cell>
          <cell r="E534">
            <v>51</v>
          </cell>
          <cell r="F534">
            <v>102</v>
          </cell>
          <cell r="G534">
            <v>2</v>
          </cell>
          <cell r="H534">
            <v>102</v>
          </cell>
          <cell r="I534">
            <v>2</v>
          </cell>
          <cell r="J534">
            <v>102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 t="str">
            <v>-</v>
          </cell>
          <cell r="R534" t="str">
            <v>-</v>
          </cell>
          <cell r="S534" t="str">
            <v>-</v>
          </cell>
          <cell r="T534" t="str">
            <v>-</v>
          </cell>
          <cell r="U534" t="str">
            <v>-</v>
          </cell>
          <cell r="V534" t="str">
            <v>-</v>
          </cell>
          <cell r="W534" t="str">
            <v>-</v>
          </cell>
          <cell r="X534" t="str">
            <v>-</v>
          </cell>
          <cell r="Y534" t="str">
            <v>-</v>
          </cell>
          <cell r="Z534" t="str">
            <v>-</v>
          </cell>
          <cell r="AA534" t="str">
            <v>-</v>
          </cell>
          <cell r="AB534" t="str">
            <v>-</v>
          </cell>
          <cell r="AC534" t="str">
            <v>-</v>
          </cell>
          <cell r="AD534" t="str">
            <v>-</v>
          </cell>
          <cell r="AE534" t="str">
            <v>-</v>
          </cell>
          <cell r="AF534" t="str">
            <v>-</v>
          </cell>
          <cell r="AG534" t="str">
            <v>-</v>
          </cell>
          <cell r="AH534" t="str">
            <v>-</v>
          </cell>
          <cell r="AI534" t="str">
            <v>-</v>
          </cell>
          <cell r="AJ534" t="str">
            <v>-</v>
          </cell>
          <cell r="AK534" t="str">
            <v>-</v>
          </cell>
          <cell r="AL534" t="str">
            <v>-</v>
          </cell>
          <cell r="AM534" t="str">
            <v>-</v>
          </cell>
          <cell r="AN534" t="str">
            <v>-</v>
          </cell>
          <cell r="AO534" t="str">
            <v>-</v>
          </cell>
          <cell r="AP534" t="str">
            <v>-</v>
          </cell>
          <cell r="AQ534" t="str">
            <v>-</v>
          </cell>
          <cell r="AR534" t="str">
            <v>-</v>
          </cell>
          <cell r="AS534" t="str">
            <v>-</v>
          </cell>
          <cell r="AT534" t="str">
            <v>-</v>
          </cell>
          <cell r="AU534" t="str">
            <v>-</v>
          </cell>
          <cell r="AV534" t="str">
            <v>-</v>
          </cell>
          <cell r="AW534" t="str">
            <v>-</v>
          </cell>
          <cell r="AX534" t="str">
            <v>-</v>
          </cell>
          <cell r="AY534" t="str">
            <v>-</v>
          </cell>
          <cell r="AZ534" t="str">
            <v>-</v>
          </cell>
          <cell r="BA534" t="str">
            <v>-</v>
          </cell>
          <cell r="BB534" t="str">
            <v>-</v>
          </cell>
          <cell r="BC534" t="str">
            <v>-</v>
          </cell>
          <cell r="BD534" t="str">
            <v>-</v>
          </cell>
          <cell r="BE534" t="str">
            <v>-</v>
          </cell>
          <cell r="BF534" t="str">
            <v>-</v>
          </cell>
          <cell r="BG534" t="str">
            <v>-</v>
          </cell>
          <cell r="BH534" t="str">
            <v>-</v>
          </cell>
          <cell r="BI534" t="str">
            <v>-</v>
          </cell>
          <cell r="BJ534" t="str">
            <v>-</v>
          </cell>
          <cell r="BK534" t="str">
            <v>-</v>
          </cell>
          <cell r="BL534" t="str">
            <v>-</v>
          </cell>
          <cell r="BM534" t="str">
            <v>-</v>
          </cell>
          <cell r="BN534" t="str">
            <v>-</v>
          </cell>
          <cell r="BO534" t="str">
            <v>-</v>
          </cell>
          <cell r="BP534" t="str">
            <v>-</v>
          </cell>
          <cell r="BQ534" t="str">
            <v>-</v>
          </cell>
          <cell r="BR534" t="str">
            <v>-</v>
          </cell>
          <cell r="BS534" t="str">
            <v>-</v>
          </cell>
          <cell r="BT534" t="str">
            <v>-</v>
          </cell>
          <cell r="BU534" t="str">
            <v>-</v>
          </cell>
          <cell r="BV534" t="str">
            <v>-</v>
          </cell>
          <cell r="BW534" t="str">
            <v>-</v>
          </cell>
          <cell r="BX534" t="str">
            <v>-</v>
          </cell>
          <cell r="BY534" t="str">
            <v>-</v>
          </cell>
          <cell r="BZ534" t="str">
            <v>-</v>
          </cell>
          <cell r="CA534" t="str">
            <v>-</v>
          </cell>
          <cell r="CB534" t="str">
            <v>-</v>
          </cell>
          <cell r="CC534" t="str">
            <v>-</v>
          </cell>
          <cell r="CD534" t="str">
            <v>-</v>
          </cell>
          <cell r="CE534" t="str">
            <v>-</v>
          </cell>
          <cell r="CF534" t="str">
            <v>-</v>
          </cell>
          <cell r="CG534" t="str">
            <v>-</v>
          </cell>
          <cell r="CH534" t="str">
            <v>-</v>
          </cell>
          <cell r="CI534" t="str">
            <v>-</v>
          </cell>
          <cell r="CJ534" t="str">
            <v>-</v>
          </cell>
          <cell r="CK534" t="str">
            <v>-</v>
          </cell>
          <cell r="CL534" t="str">
            <v>-</v>
          </cell>
          <cell r="CM534" t="str">
            <v>-</v>
          </cell>
          <cell r="CN534" t="str">
            <v>№ 11.1-11 от 10.09.25</v>
          </cell>
        </row>
        <row r="535">
          <cell r="C535" t="str">
            <v>Связь 1СГ1-6</v>
          </cell>
          <cell r="D535">
            <v>1</v>
          </cell>
          <cell r="E535">
            <v>46.4</v>
          </cell>
          <cell r="F535">
            <v>46.4</v>
          </cell>
          <cell r="G535">
            <v>1</v>
          </cell>
          <cell r="H535">
            <v>46.4</v>
          </cell>
          <cell r="I535">
            <v>1</v>
          </cell>
          <cell r="J535">
            <v>46.4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 t="str">
            <v>-</v>
          </cell>
          <cell r="R535" t="str">
            <v>-</v>
          </cell>
          <cell r="S535" t="str">
            <v>-</v>
          </cell>
          <cell r="T535" t="str">
            <v>-</v>
          </cell>
          <cell r="U535" t="str">
            <v>-</v>
          </cell>
          <cell r="V535" t="str">
            <v>-</v>
          </cell>
          <cell r="W535" t="str">
            <v>-</v>
          </cell>
          <cell r="X535" t="str">
            <v>-</v>
          </cell>
          <cell r="Y535" t="str">
            <v>-</v>
          </cell>
          <cell r="Z535" t="str">
            <v>-</v>
          </cell>
          <cell r="AA535" t="str">
            <v>-</v>
          </cell>
          <cell r="AB535" t="str">
            <v>-</v>
          </cell>
          <cell r="AC535" t="str">
            <v>-</v>
          </cell>
          <cell r="AD535" t="str">
            <v>-</v>
          </cell>
          <cell r="AE535" t="str">
            <v>-</v>
          </cell>
          <cell r="AF535" t="str">
            <v>-</v>
          </cell>
          <cell r="AG535" t="str">
            <v>-</v>
          </cell>
          <cell r="AH535" t="str">
            <v>-</v>
          </cell>
          <cell r="AI535" t="str">
            <v>-</v>
          </cell>
          <cell r="AJ535" t="str">
            <v>-</v>
          </cell>
          <cell r="AK535" t="str">
            <v>-</v>
          </cell>
          <cell r="AL535" t="str">
            <v>-</v>
          </cell>
          <cell r="AM535" t="str">
            <v>-</v>
          </cell>
          <cell r="AN535" t="str">
            <v>-</v>
          </cell>
          <cell r="AO535" t="str">
            <v>-</v>
          </cell>
          <cell r="AP535" t="str">
            <v>-</v>
          </cell>
          <cell r="AQ535" t="str">
            <v>-</v>
          </cell>
          <cell r="AR535" t="str">
            <v>-</v>
          </cell>
          <cell r="AS535" t="str">
            <v>-</v>
          </cell>
          <cell r="AT535" t="str">
            <v>-</v>
          </cell>
          <cell r="AU535" t="str">
            <v>-</v>
          </cell>
          <cell r="AV535" t="str">
            <v>-</v>
          </cell>
          <cell r="AW535" t="str">
            <v>-</v>
          </cell>
          <cell r="AX535" t="str">
            <v>-</v>
          </cell>
          <cell r="AY535" t="str">
            <v>-</v>
          </cell>
          <cell r="AZ535" t="str">
            <v>-</v>
          </cell>
          <cell r="BA535" t="str">
            <v>-</v>
          </cell>
          <cell r="BB535" t="str">
            <v>-</v>
          </cell>
          <cell r="BC535" t="str">
            <v>-</v>
          </cell>
          <cell r="BD535" t="str">
            <v>-</v>
          </cell>
          <cell r="BE535" t="str">
            <v>-</v>
          </cell>
          <cell r="BF535" t="str">
            <v>-</v>
          </cell>
          <cell r="BG535" t="str">
            <v>-</v>
          </cell>
          <cell r="BH535" t="str">
            <v>-</v>
          </cell>
          <cell r="BI535" t="str">
            <v>-</v>
          </cell>
          <cell r="BJ535" t="str">
            <v>-</v>
          </cell>
          <cell r="BK535" t="str">
            <v>-</v>
          </cell>
          <cell r="BL535" t="str">
            <v>-</v>
          </cell>
          <cell r="BM535" t="str">
            <v>-</v>
          </cell>
          <cell r="BN535" t="str">
            <v>-</v>
          </cell>
          <cell r="BO535" t="str">
            <v>-</v>
          </cell>
          <cell r="BP535" t="str">
            <v>-</v>
          </cell>
          <cell r="BQ535" t="str">
            <v>-</v>
          </cell>
          <cell r="BR535" t="str">
            <v>-</v>
          </cell>
          <cell r="BS535" t="str">
            <v>-</v>
          </cell>
          <cell r="BT535" t="str">
            <v>-</v>
          </cell>
          <cell r="BU535" t="str">
            <v>-</v>
          </cell>
          <cell r="BV535" t="str">
            <v>-</v>
          </cell>
          <cell r="BW535" t="str">
            <v>-</v>
          </cell>
          <cell r="BX535" t="str">
            <v>-</v>
          </cell>
          <cell r="BY535" t="str">
            <v>-</v>
          </cell>
          <cell r="BZ535" t="str">
            <v>-</v>
          </cell>
          <cell r="CA535" t="str">
            <v>-</v>
          </cell>
          <cell r="CB535" t="str">
            <v>-</v>
          </cell>
          <cell r="CC535" t="str">
            <v>-</v>
          </cell>
          <cell r="CD535" t="str">
            <v>-</v>
          </cell>
          <cell r="CE535" t="str">
            <v>-</v>
          </cell>
          <cell r="CF535" t="str">
            <v>-</v>
          </cell>
          <cell r="CG535" t="str">
            <v>-</v>
          </cell>
          <cell r="CH535" t="str">
            <v>-</v>
          </cell>
          <cell r="CI535" t="str">
            <v>-</v>
          </cell>
          <cell r="CJ535" t="str">
            <v>-</v>
          </cell>
          <cell r="CK535" t="str">
            <v>-</v>
          </cell>
          <cell r="CL535" t="str">
            <v>-</v>
          </cell>
          <cell r="CM535" t="str">
            <v>-</v>
          </cell>
          <cell r="CN535" t="str">
            <v>№ 11.1-11 от 10.09.25</v>
          </cell>
        </row>
        <row r="536">
          <cell r="C536" t="str">
            <v>Связь 1СГ1-7</v>
          </cell>
          <cell r="D536">
            <v>1</v>
          </cell>
          <cell r="E536">
            <v>49.2</v>
          </cell>
          <cell r="F536">
            <v>49.2</v>
          </cell>
          <cell r="G536">
            <v>1</v>
          </cell>
          <cell r="H536">
            <v>49.2</v>
          </cell>
          <cell r="I536">
            <v>1</v>
          </cell>
          <cell r="J536">
            <v>49.2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 t="str">
            <v>-</v>
          </cell>
          <cell r="R536" t="str">
            <v>-</v>
          </cell>
          <cell r="S536" t="str">
            <v>-</v>
          </cell>
          <cell r="T536" t="str">
            <v>-</v>
          </cell>
          <cell r="U536" t="str">
            <v>-</v>
          </cell>
          <cell r="V536" t="str">
            <v>-</v>
          </cell>
          <cell r="W536" t="str">
            <v>-</v>
          </cell>
          <cell r="X536" t="str">
            <v>-</v>
          </cell>
          <cell r="Y536" t="str">
            <v>-</v>
          </cell>
          <cell r="Z536" t="str">
            <v>-</v>
          </cell>
          <cell r="AA536" t="str">
            <v>-</v>
          </cell>
          <cell r="AB536" t="str">
            <v>-</v>
          </cell>
          <cell r="AC536" t="str">
            <v>-</v>
          </cell>
          <cell r="AD536" t="str">
            <v>-</v>
          </cell>
          <cell r="AE536" t="str">
            <v>-</v>
          </cell>
          <cell r="AF536" t="str">
            <v>-</v>
          </cell>
          <cell r="AG536" t="str">
            <v>-</v>
          </cell>
          <cell r="AH536" t="str">
            <v>-</v>
          </cell>
          <cell r="AI536" t="str">
            <v>-</v>
          </cell>
          <cell r="AJ536" t="str">
            <v>-</v>
          </cell>
          <cell r="AK536" t="str">
            <v>-</v>
          </cell>
          <cell r="AL536" t="str">
            <v>-</v>
          </cell>
          <cell r="AM536" t="str">
            <v>-</v>
          </cell>
          <cell r="AN536" t="str">
            <v>-</v>
          </cell>
          <cell r="AO536" t="str">
            <v>-</v>
          </cell>
          <cell r="AP536" t="str">
            <v>-</v>
          </cell>
          <cell r="AQ536" t="str">
            <v>-</v>
          </cell>
          <cell r="AR536" t="str">
            <v>-</v>
          </cell>
          <cell r="AS536" t="str">
            <v>-</v>
          </cell>
          <cell r="AT536" t="str">
            <v>-</v>
          </cell>
          <cell r="AU536" t="str">
            <v>-</v>
          </cell>
          <cell r="AV536" t="str">
            <v>-</v>
          </cell>
          <cell r="AW536" t="str">
            <v>-</v>
          </cell>
          <cell r="AX536" t="str">
            <v>-</v>
          </cell>
          <cell r="AY536" t="str">
            <v>-</v>
          </cell>
          <cell r="AZ536" t="str">
            <v>-</v>
          </cell>
          <cell r="BA536" t="str">
            <v>-</v>
          </cell>
          <cell r="BB536" t="str">
            <v>-</v>
          </cell>
          <cell r="BC536" t="str">
            <v>-</v>
          </cell>
          <cell r="BD536" t="str">
            <v>-</v>
          </cell>
          <cell r="BE536" t="str">
            <v>-</v>
          </cell>
          <cell r="BF536" t="str">
            <v>-</v>
          </cell>
          <cell r="BG536" t="str">
            <v>-</v>
          </cell>
          <cell r="BH536" t="str">
            <v>-</v>
          </cell>
          <cell r="BI536" t="str">
            <v>-</v>
          </cell>
          <cell r="BJ536" t="str">
            <v>-</v>
          </cell>
          <cell r="BK536" t="str">
            <v>-</v>
          </cell>
          <cell r="BL536" t="str">
            <v>-</v>
          </cell>
          <cell r="BM536" t="str">
            <v>-</v>
          </cell>
          <cell r="BN536" t="str">
            <v>-</v>
          </cell>
          <cell r="BO536" t="str">
            <v>-</v>
          </cell>
          <cell r="BP536" t="str">
            <v>-</v>
          </cell>
          <cell r="BQ536" t="str">
            <v>-</v>
          </cell>
          <cell r="BR536" t="str">
            <v>-</v>
          </cell>
          <cell r="BS536" t="str">
            <v>-</v>
          </cell>
          <cell r="BT536" t="str">
            <v>-</v>
          </cell>
          <cell r="BU536" t="str">
            <v>-</v>
          </cell>
          <cell r="BV536" t="str">
            <v>-</v>
          </cell>
          <cell r="BW536" t="str">
            <v>-</v>
          </cell>
          <cell r="BX536" t="str">
            <v>-</v>
          </cell>
          <cell r="BY536" t="str">
            <v>-</v>
          </cell>
          <cell r="BZ536" t="str">
            <v>-</v>
          </cell>
          <cell r="CA536" t="str">
            <v>-</v>
          </cell>
          <cell r="CB536" t="str">
            <v>-</v>
          </cell>
          <cell r="CC536" t="str">
            <v>-</v>
          </cell>
          <cell r="CD536" t="str">
            <v>-</v>
          </cell>
          <cell r="CE536" t="str">
            <v>-</v>
          </cell>
          <cell r="CF536" t="str">
            <v>-</v>
          </cell>
          <cell r="CG536" t="str">
            <v>-</v>
          </cell>
          <cell r="CH536" t="str">
            <v>-</v>
          </cell>
          <cell r="CI536" t="str">
            <v>-</v>
          </cell>
          <cell r="CJ536" t="str">
            <v>-</v>
          </cell>
          <cell r="CK536" t="str">
            <v>-</v>
          </cell>
          <cell r="CL536" t="str">
            <v>-</v>
          </cell>
          <cell r="CM536" t="str">
            <v>-</v>
          </cell>
          <cell r="CN536" t="str">
            <v>№ 11.1-11 от 10.09.25</v>
          </cell>
        </row>
        <row r="537">
          <cell r="C537" t="str">
            <v>Связь 1СГ1-8</v>
          </cell>
          <cell r="D537">
            <v>1</v>
          </cell>
          <cell r="E537">
            <v>52.6</v>
          </cell>
          <cell r="F537">
            <v>52.6</v>
          </cell>
          <cell r="G537">
            <v>1</v>
          </cell>
          <cell r="H537">
            <v>52.6</v>
          </cell>
          <cell r="I537">
            <v>1</v>
          </cell>
          <cell r="J537">
            <v>52.6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 t="str">
            <v>-</v>
          </cell>
          <cell r="R537" t="str">
            <v>-</v>
          </cell>
          <cell r="S537" t="str">
            <v>-</v>
          </cell>
          <cell r="T537" t="str">
            <v>-</v>
          </cell>
          <cell r="U537" t="str">
            <v>-</v>
          </cell>
          <cell r="V537" t="str">
            <v>-</v>
          </cell>
          <cell r="W537" t="str">
            <v>-</v>
          </cell>
          <cell r="X537" t="str">
            <v>-</v>
          </cell>
          <cell r="Y537" t="str">
            <v>-</v>
          </cell>
          <cell r="Z537" t="str">
            <v>-</v>
          </cell>
          <cell r="AA537" t="str">
            <v>-</v>
          </cell>
          <cell r="AB537" t="str">
            <v>-</v>
          </cell>
          <cell r="AC537" t="str">
            <v>-</v>
          </cell>
          <cell r="AD537" t="str">
            <v>-</v>
          </cell>
          <cell r="AE537" t="str">
            <v>-</v>
          </cell>
          <cell r="AF537" t="str">
            <v>-</v>
          </cell>
          <cell r="AG537" t="str">
            <v>-</v>
          </cell>
          <cell r="AH537" t="str">
            <v>-</v>
          </cell>
          <cell r="AI537" t="str">
            <v>-</v>
          </cell>
          <cell r="AJ537" t="str">
            <v>-</v>
          </cell>
          <cell r="AK537" t="str">
            <v>-</v>
          </cell>
          <cell r="AL537" t="str">
            <v>-</v>
          </cell>
          <cell r="AM537" t="str">
            <v>-</v>
          </cell>
          <cell r="AN537" t="str">
            <v>-</v>
          </cell>
          <cell r="AO537" t="str">
            <v>-</v>
          </cell>
          <cell r="AP537" t="str">
            <v>-</v>
          </cell>
          <cell r="AQ537" t="str">
            <v>-</v>
          </cell>
          <cell r="AR537" t="str">
            <v>-</v>
          </cell>
          <cell r="AS537" t="str">
            <v>-</v>
          </cell>
          <cell r="AT537" t="str">
            <v>-</v>
          </cell>
          <cell r="AU537" t="str">
            <v>-</v>
          </cell>
          <cell r="AV537" t="str">
            <v>-</v>
          </cell>
          <cell r="AW537" t="str">
            <v>-</v>
          </cell>
          <cell r="AX537" t="str">
            <v>-</v>
          </cell>
          <cell r="AY537" t="str">
            <v>-</v>
          </cell>
          <cell r="AZ537" t="str">
            <v>-</v>
          </cell>
          <cell r="BA537" t="str">
            <v>-</v>
          </cell>
          <cell r="BB537" t="str">
            <v>-</v>
          </cell>
          <cell r="BC537" t="str">
            <v>-</v>
          </cell>
          <cell r="BD537" t="str">
            <v>-</v>
          </cell>
          <cell r="BE537" t="str">
            <v>-</v>
          </cell>
          <cell r="BF537" t="str">
            <v>-</v>
          </cell>
          <cell r="BG537" t="str">
            <v>-</v>
          </cell>
          <cell r="BH537" t="str">
            <v>-</v>
          </cell>
          <cell r="BI537" t="str">
            <v>-</v>
          </cell>
          <cell r="BJ537" t="str">
            <v>-</v>
          </cell>
          <cell r="BK537" t="str">
            <v>-</v>
          </cell>
          <cell r="BL537" t="str">
            <v>-</v>
          </cell>
          <cell r="BM537" t="str">
            <v>-</v>
          </cell>
          <cell r="BN537" t="str">
            <v>-</v>
          </cell>
          <cell r="BO537" t="str">
            <v>-</v>
          </cell>
          <cell r="BP537" t="str">
            <v>-</v>
          </cell>
          <cell r="BQ537" t="str">
            <v>-</v>
          </cell>
          <cell r="BR537" t="str">
            <v>-</v>
          </cell>
          <cell r="BS537" t="str">
            <v>-</v>
          </cell>
          <cell r="BT537" t="str">
            <v>-</v>
          </cell>
          <cell r="BU537" t="str">
            <v>-</v>
          </cell>
          <cell r="BV537" t="str">
            <v>-</v>
          </cell>
          <cell r="BW537" t="str">
            <v>-</v>
          </cell>
          <cell r="BX537" t="str">
            <v>-</v>
          </cell>
          <cell r="BY537" t="str">
            <v>-</v>
          </cell>
          <cell r="BZ537" t="str">
            <v>-</v>
          </cell>
          <cell r="CA537" t="str">
            <v>-</v>
          </cell>
          <cell r="CB537" t="str">
            <v>-</v>
          </cell>
          <cell r="CC537" t="str">
            <v>-</v>
          </cell>
          <cell r="CD537" t="str">
            <v>-</v>
          </cell>
          <cell r="CE537" t="str">
            <v>-</v>
          </cell>
          <cell r="CF537" t="str">
            <v>-</v>
          </cell>
          <cell r="CG537" t="str">
            <v>-</v>
          </cell>
          <cell r="CH537" t="str">
            <v>-</v>
          </cell>
          <cell r="CI537" t="str">
            <v>-</v>
          </cell>
          <cell r="CJ537" t="str">
            <v>-</v>
          </cell>
          <cell r="CK537" t="str">
            <v>-</v>
          </cell>
          <cell r="CL537" t="str">
            <v>-</v>
          </cell>
          <cell r="CM537" t="str">
            <v>-</v>
          </cell>
          <cell r="CN537" t="str">
            <v>№ 11.1-11 от 10.09.25</v>
          </cell>
        </row>
        <row r="538">
          <cell r="C538" t="str">
            <v>Связь 1СГ1-9</v>
          </cell>
          <cell r="D538">
            <v>1</v>
          </cell>
          <cell r="E538">
            <v>53.5</v>
          </cell>
          <cell r="F538">
            <v>53.5</v>
          </cell>
          <cell r="G538">
            <v>1</v>
          </cell>
          <cell r="H538">
            <v>53.5</v>
          </cell>
          <cell r="I538">
            <v>1</v>
          </cell>
          <cell r="J538">
            <v>53.5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 t="str">
            <v>-</v>
          </cell>
          <cell r="R538" t="str">
            <v>-</v>
          </cell>
          <cell r="S538" t="str">
            <v>-</v>
          </cell>
          <cell r="T538" t="str">
            <v>-</v>
          </cell>
          <cell r="U538" t="str">
            <v>-</v>
          </cell>
          <cell r="V538" t="str">
            <v>-</v>
          </cell>
          <cell r="W538" t="str">
            <v>-</v>
          </cell>
          <cell r="X538" t="str">
            <v>-</v>
          </cell>
          <cell r="Y538" t="str">
            <v>-</v>
          </cell>
          <cell r="Z538" t="str">
            <v>-</v>
          </cell>
          <cell r="AA538" t="str">
            <v>-</v>
          </cell>
          <cell r="AB538" t="str">
            <v>-</v>
          </cell>
          <cell r="AC538" t="str">
            <v>-</v>
          </cell>
          <cell r="AD538" t="str">
            <v>-</v>
          </cell>
          <cell r="AE538" t="str">
            <v>-</v>
          </cell>
          <cell r="AF538" t="str">
            <v>-</v>
          </cell>
          <cell r="AG538" t="str">
            <v>-</v>
          </cell>
          <cell r="AH538" t="str">
            <v>-</v>
          </cell>
          <cell r="AI538" t="str">
            <v>-</v>
          </cell>
          <cell r="AJ538" t="str">
            <v>-</v>
          </cell>
          <cell r="AK538" t="str">
            <v>-</v>
          </cell>
          <cell r="AL538" t="str">
            <v>-</v>
          </cell>
          <cell r="AM538" t="str">
            <v>-</v>
          </cell>
          <cell r="AN538" t="str">
            <v>-</v>
          </cell>
          <cell r="AO538" t="str">
            <v>-</v>
          </cell>
          <cell r="AP538" t="str">
            <v>-</v>
          </cell>
          <cell r="AQ538" t="str">
            <v>-</v>
          </cell>
          <cell r="AR538" t="str">
            <v>-</v>
          </cell>
          <cell r="AS538" t="str">
            <v>-</v>
          </cell>
          <cell r="AT538" t="str">
            <v>-</v>
          </cell>
          <cell r="AU538" t="str">
            <v>-</v>
          </cell>
          <cell r="AV538" t="str">
            <v>-</v>
          </cell>
          <cell r="AW538" t="str">
            <v>-</v>
          </cell>
          <cell r="AX538" t="str">
            <v>-</v>
          </cell>
          <cell r="AY538" t="str">
            <v>-</v>
          </cell>
          <cell r="AZ538" t="str">
            <v>-</v>
          </cell>
          <cell r="BA538" t="str">
            <v>-</v>
          </cell>
          <cell r="BB538" t="str">
            <v>-</v>
          </cell>
          <cell r="BC538" t="str">
            <v>-</v>
          </cell>
          <cell r="BD538" t="str">
            <v>-</v>
          </cell>
          <cell r="BE538" t="str">
            <v>-</v>
          </cell>
          <cell r="BF538" t="str">
            <v>-</v>
          </cell>
          <cell r="BG538" t="str">
            <v>-</v>
          </cell>
          <cell r="BH538" t="str">
            <v>-</v>
          </cell>
          <cell r="BI538" t="str">
            <v>-</v>
          </cell>
          <cell r="BJ538" t="str">
            <v>-</v>
          </cell>
          <cell r="BK538" t="str">
            <v>-</v>
          </cell>
          <cell r="BL538" t="str">
            <v>-</v>
          </cell>
          <cell r="BM538" t="str">
            <v>-</v>
          </cell>
          <cell r="BN538" t="str">
            <v>-</v>
          </cell>
          <cell r="BO538" t="str">
            <v>-</v>
          </cell>
          <cell r="BP538" t="str">
            <v>-</v>
          </cell>
          <cell r="BQ538" t="str">
            <v>-</v>
          </cell>
          <cell r="BR538" t="str">
            <v>-</v>
          </cell>
          <cell r="BS538" t="str">
            <v>-</v>
          </cell>
          <cell r="BT538" t="str">
            <v>-</v>
          </cell>
          <cell r="BU538" t="str">
            <v>-</v>
          </cell>
          <cell r="BV538" t="str">
            <v>-</v>
          </cell>
          <cell r="BW538" t="str">
            <v>-</v>
          </cell>
          <cell r="BX538" t="str">
            <v>-</v>
          </cell>
          <cell r="BY538" t="str">
            <v>-</v>
          </cell>
          <cell r="BZ538" t="str">
            <v>-</v>
          </cell>
          <cell r="CA538" t="str">
            <v>-</v>
          </cell>
          <cell r="CB538" t="str">
            <v>-</v>
          </cell>
          <cell r="CC538" t="str">
            <v>-</v>
          </cell>
          <cell r="CD538" t="str">
            <v>-</v>
          </cell>
          <cell r="CE538" t="str">
            <v>-</v>
          </cell>
          <cell r="CF538" t="str">
            <v>-</v>
          </cell>
          <cell r="CG538" t="str">
            <v>-</v>
          </cell>
          <cell r="CH538" t="str">
            <v>-</v>
          </cell>
          <cell r="CI538" t="str">
            <v>-</v>
          </cell>
          <cell r="CJ538" t="str">
            <v>-</v>
          </cell>
          <cell r="CK538" t="str">
            <v>-</v>
          </cell>
          <cell r="CL538" t="str">
            <v>-</v>
          </cell>
          <cell r="CM538" t="str">
            <v>-</v>
          </cell>
          <cell r="CN538" t="str">
            <v>№ 11.1-11 от 10.09.25</v>
          </cell>
        </row>
        <row r="539">
          <cell r="C539" t="str">
            <v>Связь 1СГ1-10</v>
          </cell>
          <cell r="D539">
            <v>2</v>
          </cell>
          <cell r="E539">
            <v>53.2</v>
          </cell>
          <cell r="F539">
            <v>106.4</v>
          </cell>
          <cell r="G539">
            <v>2</v>
          </cell>
          <cell r="H539">
            <v>106.4</v>
          </cell>
          <cell r="I539">
            <v>2</v>
          </cell>
          <cell r="J539">
            <v>106.4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 t="str">
            <v>-</v>
          </cell>
          <cell r="R539" t="str">
            <v>-</v>
          </cell>
          <cell r="S539" t="str">
            <v>-</v>
          </cell>
          <cell r="T539" t="str">
            <v>-</v>
          </cell>
          <cell r="U539" t="str">
            <v>-</v>
          </cell>
          <cell r="V539" t="str">
            <v>-</v>
          </cell>
          <cell r="W539" t="str">
            <v>-</v>
          </cell>
          <cell r="X539" t="str">
            <v>-</v>
          </cell>
          <cell r="Y539" t="str">
            <v>-</v>
          </cell>
          <cell r="Z539" t="str">
            <v>-</v>
          </cell>
          <cell r="AA539" t="str">
            <v>-</v>
          </cell>
          <cell r="AB539" t="str">
            <v>-</v>
          </cell>
          <cell r="AC539" t="str">
            <v>-</v>
          </cell>
          <cell r="AD539" t="str">
            <v>-</v>
          </cell>
          <cell r="AE539" t="str">
            <v>-</v>
          </cell>
          <cell r="AF539" t="str">
            <v>-</v>
          </cell>
          <cell r="AG539" t="str">
            <v>-</v>
          </cell>
          <cell r="AH539" t="str">
            <v>-</v>
          </cell>
          <cell r="AI539" t="str">
            <v>-</v>
          </cell>
          <cell r="AJ539" t="str">
            <v>-</v>
          </cell>
          <cell r="AK539" t="str">
            <v>-</v>
          </cell>
          <cell r="AL539" t="str">
            <v>-</v>
          </cell>
          <cell r="AM539" t="str">
            <v>-</v>
          </cell>
          <cell r="AN539" t="str">
            <v>-</v>
          </cell>
          <cell r="AO539" t="str">
            <v>-</v>
          </cell>
          <cell r="AP539" t="str">
            <v>-</v>
          </cell>
          <cell r="AQ539" t="str">
            <v>-</v>
          </cell>
          <cell r="AR539" t="str">
            <v>-</v>
          </cell>
          <cell r="AS539" t="str">
            <v>-</v>
          </cell>
          <cell r="AT539" t="str">
            <v>-</v>
          </cell>
          <cell r="AU539" t="str">
            <v>-</v>
          </cell>
          <cell r="AV539" t="str">
            <v>-</v>
          </cell>
          <cell r="AW539" t="str">
            <v>-</v>
          </cell>
          <cell r="AX539" t="str">
            <v>-</v>
          </cell>
          <cell r="AY539" t="str">
            <v>-</v>
          </cell>
          <cell r="AZ539" t="str">
            <v>-</v>
          </cell>
          <cell r="BA539" t="str">
            <v>-</v>
          </cell>
          <cell r="BB539" t="str">
            <v>-</v>
          </cell>
          <cell r="BC539" t="str">
            <v>-</v>
          </cell>
          <cell r="BD539" t="str">
            <v>-</v>
          </cell>
          <cell r="BE539" t="str">
            <v>-</v>
          </cell>
          <cell r="BF539" t="str">
            <v>-</v>
          </cell>
          <cell r="BG539" t="str">
            <v>-</v>
          </cell>
          <cell r="BH539" t="str">
            <v>-</v>
          </cell>
          <cell r="BI539" t="str">
            <v>-</v>
          </cell>
          <cell r="BJ539" t="str">
            <v>-</v>
          </cell>
          <cell r="BK539" t="str">
            <v>-</v>
          </cell>
          <cell r="BL539" t="str">
            <v>-</v>
          </cell>
          <cell r="BM539" t="str">
            <v>-</v>
          </cell>
          <cell r="BN539" t="str">
            <v>-</v>
          </cell>
          <cell r="BO539" t="str">
            <v>-</v>
          </cell>
          <cell r="BP539" t="str">
            <v>-</v>
          </cell>
          <cell r="BQ539" t="str">
            <v>-</v>
          </cell>
          <cell r="BR539" t="str">
            <v>-</v>
          </cell>
          <cell r="BS539" t="str">
            <v>-</v>
          </cell>
          <cell r="BT539" t="str">
            <v>-</v>
          </cell>
          <cell r="BU539" t="str">
            <v>-</v>
          </cell>
          <cell r="BV539" t="str">
            <v>-</v>
          </cell>
          <cell r="BW539" t="str">
            <v>-</v>
          </cell>
          <cell r="BX539" t="str">
            <v>-</v>
          </cell>
          <cell r="BY539" t="str">
            <v>-</v>
          </cell>
          <cell r="BZ539" t="str">
            <v>-</v>
          </cell>
          <cell r="CA539" t="str">
            <v>-</v>
          </cell>
          <cell r="CB539" t="str">
            <v>-</v>
          </cell>
          <cell r="CC539" t="str">
            <v>-</v>
          </cell>
          <cell r="CD539" t="str">
            <v>-</v>
          </cell>
          <cell r="CE539" t="str">
            <v>-</v>
          </cell>
          <cell r="CF539" t="str">
            <v>-</v>
          </cell>
          <cell r="CG539" t="str">
            <v>-</v>
          </cell>
          <cell r="CH539" t="str">
            <v>-</v>
          </cell>
          <cell r="CI539" t="str">
            <v>-</v>
          </cell>
          <cell r="CJ539" t="str">
            <v>-</v>
          </cell>
          <cell r="CK539" t="str">
            <v>-</v>
          </cell>
          <cell r="CL539" t="str">
            <v>-</v>
          </cell>
          <cell r="CM539" t="str">
            <v>-</v>
          </cell>
          <cell r="CN539" t="str">
            <v>№ 11.1-11 от 10.09.25</v>
          </cell>
        </row>
        <row r="540">
          <cell r="C540" t="str">
            <v>Связь 1СГ1-11</v>
          </cell>
          <cell r="D540">
            <v>1</v>
          </cell>
          <cell r="E540">
            <v>37.299999999999997</v>
          </cell>
          <cell r="F540">
            <v>37.299999999999997</v>
          </cell>
          <cell r="G540">
            <v>1</v>
          </cell>
          <cell r="H540">
            <v>37.299999999999997</v>
          </cell>
          <cell r="I540">
            <v>1</v>
          </cell>
          <cell r="J540">
            <v>37.299999999999997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 t="str">
            <v>-</v>
          </cell>
          <cell r="R540" t="str">
            <v>-</v>
          </cell>
          <cell r="S540" t="str">
            <v>-</v>
          </cell>
          <cell r="T540" t="str">
            <v>-</v>
          </cell>
          <cell r="U540" t="str">
            <v>-</v>
          </cell>
          <cell r="V540" t="str">
            <v>-</v>
          </cell>
          <cell r="W540" t="str">
            <v>-</v>
          </cell>
          <cell r="X540" t="str">
            <v>-</v>
          </cell>
          <cell r="Y540" t="str">
            <v>-</v>
          </cell>
          <cell r="Z540" t="str">
            <v>-</v>
          </cell>
          <cell r="AA540" t="str">
            <v>-</v>
          </cell>
          <cell r="AB540" t="str">
            <v>-</v>
          </cell>
          <cell r="AC540" t="str">
            <v>-</v>
          </cell>
          <cell r="AD540" t="str">
            <v>-</v>
          </cell>
          <cell r="AE540" t="str">
            <v>-</v>
          </cell>
          <cell r="AF540" t="str">
            <v>-</v>
          </cell>
          <cell r="AG540" t="str">
            <v>-</v>
          </cell>
          <cell r="AH540" t="str">
            <v>-</v>
          </cell>
          <cell r="AI540" t="str">
            <v>-</v>
          </cell>
          <cell r="AJ540" t="str">
            <v>-</v>
          </cell>
          <cell r="AK540" t="str">
            <v>-</v>
          </cell>
          <cell r="AL540" t="str">
            <v>-</v>
          </cell>
          <cell r="AM540" t="str">
            <v>-</v>
          </cell>
          <cell r="AN540" t="str">
            <v>-</v>
          </cell>
          <cell r="AO540" t="str">
            <v>-</v>
          </cell>
          <cell r="AP540" t="str">
            <v>-</v>
          </cell>
          <cell r="AQ540" t="str">
            <v>-</v>
          </cell>
          <cell r="AR540" t="str">
            <v>-</v>
          </cell>
          <cell r="AS540" t="str">
            <v>-</v>
          </cell>
          <cell r="AT540" t="str">
            <v>-</v>
          </cell>
          <cell r="AU540" t="str">
            <v>-</v>
          </cell>
          <cell r="AV540" t="str">
            <v>-</v>
          </cell>
          <cell r="AW540" t="str">
            <v>-</v>
          </cell>
          <cell r="AX540" t="str">
            <v>-</v>
          </cell>
          <cell r="AY540" t="str">
            <v>-</v>
          </cell>
          <cell r="AZ540" t="str">
            <v>-</v>
          </cell>
          <cell r="BA540" t="str">
            <v>-</v>
          </cell>
          <cell r="BB540" t="str">
            <v>-</v>
          </cell>
          <cell r="BC540" t="str">
            <v>-</v>
          </cell>
          <cell r="BD540" t="str">
            <v>-</v>
          </cell>
          <cell r="BE540" t="str">
            <v>-</v>
          </cell>
          <cell r="BF540" t="str">
            <v>-</v>
          </cell>
          <cell r="BG540" t="str">
            <v>-</v>
          </cell>
          <cell r="BH540" t="str">
            <v>-</v>
          </cell>
          <cell r="BI540" t="str">
            <v>-</v>
          </cell>
          <cell r="BJ540" t="str">
            <v>-</v>
          </cell>
          <cell r="BK540" t="str">
            <v>-</v>
          </cell>
          <cell r="BL540" t="str">
            <v>-</v>
          </cell>
          <cell r="BM540" t="str">
            <v>-</v>
          </cell>
          <cell r="BN540" t="str">
            <v>-</v>
          </cell>
          <cell r="BO540" t="str">
            <v>-</v>
          </cell>
          <cell r="BP540" t="str">
            <v>-</v>
          </cell>
          <cell r="BQ540" t="str">
            <v>-</v>
          </cell>
          <cell r="BR540" t="str">
            <v>-</v>
          </cell>
          <cell r="BS540" t="str">
            <v>-</v>
          </cell>
          <cell r="BT540" t="str">
            <v>-</v>
          </cell>
          <cell r="BU540" t="str">
            <v>-</v>
          </cell>
          <cell r="BV540" t="str">
            <v>-</v>
          </cell>
          <cell r="BW540" t="str">
            <v>-</v>
          </cell>
          <cell r="BX540" t="str">
            <v>-</v>
          </cell>
          <cell r="BY540" t="str">
            <v>-</v>
          </cell>
          <cell r="BZ540" t="str">
            <v>-</v>
          </cell>
          <cell r="CA540" t="str">
            <v>-</v>
          </cell>
          <cell r="CB540" t="str">
            <v>-</v>
          </cell>
          <cell r="CC540" t="str">
            <v>-</v>
          </cell>
          <cell r="CD540" t="str">
            <v>-</v>
          </cell>
          <cell r="CE540" t="str">
            <v>-</v>
          </cell>
          <cell r="CF540" t="str">
            <v>-</v>
          </cell>
          <cell r="CG540" t="str">
            <v>-</v>
          </cell>
          <cell r="CH540" t="str">
            <v>-</v>
          </cell>
          <cell r="CI540" t="str">
            <v>-</v>
          </cell>
          <cell r="CJ540" t="str">
            <v>-</v>
          </cell>
          <cell r="CK540" t="str">
            <v>-</v>
          </cell>
          <cell r="CL540" t="str">
            <v>-</v>
          </cell>
          <cell r="CM540" t="str">
            <v>-</v>
          </cell>
          <cell r="CN540" t="str">
            <v>№ 11.1-11 от 10.09.25</v>
          </cell>
        </row>
        <row r="541">
          <cell r="C541" t="str">
            <v>Связь 1СГ1-12</v>
          </cell>
          <cell r="D541">
            <v>2</v>
          </cell>
          <cell r="E541">
            <v>35.700000000000003</v>
          </cell>
          <cell r="F541">
            <v>71.400000000000006</v>
          </cell>
          <cell r="G541">
            <v>2</v>
          </cell>
          <cell r="H541">
            <v>71.400000000000006</v>
          </cell>
          <cell r="I541">
            <v>2</v>
          </cell>
          <cell r="J541">
            <v>71.400000000000006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2</v>
          </cell>
          <cell r="P541">
            <v>71.400000000000006</v>
          </cell>
          <cell r="Q541" t="str">
            <v>-</v>
          </cell>
          <cell r="R541" t="str">
            <v>-</v>
          </cell>
          <cell r="S541" t="str">
            <v>-</v>
          </cell>
          <cell r="T541" t="str">
            <v>-</v>
          </cell>
          <cell r="U541" t="str">
            <v>-</v>
          </cell>
          <cell r="V541" t="str">
            <v>-</v>
          </cell>
          <cell r="W541" t="str">
            <v>-</v>
          </cell>
          <cell r="X541" t="str">
            <v>-</v>
          </cell>
          <cell r="Y541">
            <v>2</v>
          </cell>
          <cell r="Z541" t="str">
            <v>-</v>
          </cell>
          <cell r="AA541" t="str">
            <v>-</v>
          </cell>
          <cell r="AB541" t="str">
            <v>-</v>
          </cell>
          <cell r="AC541" t="str">
            <v>-</v>
          </cell>
          <cell r="AD541" t="str">
            <v>-</v>
          </cell>
          <cell r="AE541" t="str">
            <v>-</v>
          </cell>
          <cell r="AF541" t="str">
            <v>-</v>
          </cell>
          <cell r="AG541" t="str">
            <v>-</v>
          </cell>
          <cell r="AH541" t="str">
            <v>-</v>
          </cell>
          <cell r="AI541" t="str">
            <v>-</v>
          </cell>
          <cell r="AJ541" t="str">
            <v>-</v>
          </cell>
          <cell r="AK541" t="str">
            <v>-</v>
          </cell>
          <cell r="AL541" t="str">
            <v>-</v>
          </cell>
          <cell r="AM541" t="str">
            <v>-</v>
          </cell>
          <cell r="AN541" t="str">
            <v>-</v>
          </cell>
          <cell r="AO541" t="str">
            <v>-</v>
          </cell>
          <cell r="AP541" t="str">
            <v>-</v>
          </cell>
          <cell r="AQ541" t="str">
            <v>-</v>
          </cell>
          <cell r="AR541" t="str">
            <v>-</v>
          </cell>
          <cell r="AS541" t="str">
            <v>-</v>
          </cell>
          <cell r="AT541" t="str">
            <v>-</v>
          </cell>
          <cell r="AU541" t="str">
            <v>-</v>
          </cell>
          <cell r="AV541" t="str">
            <v>-</v>
          </cell>
          <cell r="AW541" t="str">
            <v>-</v>
          </cell>
          <cell r="AX541" t="str">
            <v>-</v>
          </cell>
          <cell r="AY541" t="str">
            <v>-</v>
          </cell>
          <cell r="AZ541" t="str">
            <v>-</v>
          </cell>
          <cell r="BA541" t="str">
            <v>-</v>
          </cell>
          <cell r="BB541" t="str">
            <v>-</v>
          </cell>
          <cell r="BC541" t="str">
            <v>-</v>
          </cell>
          <cell r="BD541" t="str">
            <v>-</v>
          </cell>
          <cell r="BE541" t="str">
            <v>-</v>
          </cell>
          <cell r="BF541" t="str">
            <v>-</v>
          </cell>
          <cell r="BG541" t="str">
            <v>-</v>
          </cell>
          <cell r="BH541" t="str">
            <v>-</v>
          </cell>
          <cell r="BI541" t="str">
            <v>-</v>
          </cell>
          <cell r="BJ541" t="str">
            <v>-</v>
          </cell>
          <cell r="BK541" t="str">
            <v>-</v>
          </cell>
          <cell r="BL541" t="str">
            <v>-</v>
          </cell>
          <cell r="BM541" t="str">
            <v>-</v>
          </cell>
          <cell r="BN541" t="str">
            <v>-</v>
          </cell>
          <cell r="BO541" t="str">
            <v>-</v>
          </cell>
          <cell r="BP541" t="str">
            <v>-</v>
          </cell>
          <cell r="BQ541" t="str">
            <v>-</v>
          </cell>
          <cell r="BR541" t="str">
            <v>-</v>
          </cell>
          <cell r="BS541" t="str">
            <v>-</v>
          </cell>
          <cell r="BT541" t="str">
            <v>-</v>
          </cell>
          <cell r="BU541" t="str">
            <v>-</v>
          </cell>
          <cell r="BV541" t="str">
            <v>-</v>
          </cell>
          <cell r="BW541" t="str">
            <v>-</v>
          </cell>
          <cell r="BX541" t="str">
            <v>-</v>
          </cell>
          <cell r="BY541" t="str">
            <v>-</v>
          </cell>
          <cell r="BZ541" t="str">
            <v>-</v>
          </cell>
          <cell r="CA541" t="str">
            <v>-</v>
          </cell>
          <cell r="CB541" t="str">
            <v>-</v>
          </cell>
          <cell r="CC541" t="str">
            <v>-</v>
          </cell>
          <cell r="CD541" t="str">
            <v>-</v>
          </cell>
          <cell r="CE541" t="str">
            <v>-</v>
          </cell>
          <cell r="CF541" t="str">
            <v>-</v>
          </cell>
          <cell r="CG541" t="str">
            <v>-</v>
          </cell>
          <cell r="CH541" t="str">
            <v>-</v>
          </cell>
          <cell r="CI541" t="str">
            <v>-</v>
          </cell>
          <cell r="CJ541" t="str">
            <v>-</v>
          </cell>
          <cell r="CK541" t="str">
            <v>-</v>
          </cell>
          <cell r="CL541" t="str">
            <v>-</v>
          </cell>
          <cell r="CM541" t="str">
            <v>-</v>
          </cell>
          <cell r="CN541" t="str">
            <v>№ 9/оч/2026 от 30.01.2026</v>
          </cell>
        </row>
        <row r="542">
          <cell r="C542" t="str">
            <v>Связь 1СГ1-13</v>
          </cell>
          <cell r="D542">
            <v>1</v>
          </cell>
          <cell r="E542">
            <v>29.5</v>
          </cell>
          <cell r="F542">
            <v>29.5</v>
          </cell>
          <cell r="G542">
            <v>1</v>
          </cell>
          <cell r="H542">
            <v>29.5</v>
          </cell>
          <cell r="I542">
            <v>1</v>
          </cell>
          <cell r="J542">
            <v>29.5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 t="str">
            <v>-</v>
          </cell>
          <cell r="R542" t="str">
            <v>-</v>
          </cell>
          <cell r="S542" t="str">
            <v>-</v>
          </cell>
          <cell r="T542" t="str">
            <v>-</v>
          </cell>
          <cell r="U542" t="str">
            <v>-</v>
          </cell>
          <cell r="V542" t="str">
            <v>-</v>
          </cell>
          <cell r="W542" t="str">
            <v>-</v>
          </cell>
          <cell r="X542" t="str">
            <v>-</v>
          </cell>
          <cell r="Y542" t="str">
            <v>-</v>
          </cell>
          <cell r="Z542" t="str">
            <v>-</v>
          </cell>
          <cell r="AA542" t="str">
            <v>-</v>
          </cell>
          <cell r="AB542" t="str">
            <v>-</v>
          </cell>
          <cell r="AC542" t="str">
            <v>-</v>
          </cell>
          <cell r="AD542" t="str">
            <v>-</v>
          </cell>
          <cell r="AE542" t="str">
            <v>-</v>
          </cell>
          <cell r="AF542" t="str">
            <v>-</v>
          </cell>
          <cell r="AG542" t="str">
            <v>-</v>
          </cell>
          <cell r="AH542" t="str">
            <v>-</v>
          </cell>
          <cell r="AI542" t="str">
            <v>-</v>
          </cell>
          <cell r="AJ542" t="str">
            <v>-</v>
          </cell>
          <cell r="AK542" t="str">
            <v>-</v>
          </cell>
          <cell r="AL542" t="str">
            <v>-</v>
          </cell>
          <cell r="AM542" t="str">
            <v>-</v>
          </cell>
          <cell r="AN542" t="str">
            <v>-</v>
          </cell>
          <cell r="AO542" t="str">
            <v>-</v>
          </cell>
          <cell r="AP542" t="str">
            <v>-</v>
          </cell>
          <cell r="AQ542" t="str">
            <v>-</v>
          </cell>
          <cell r="AR542" t="str">
            <v>-</v>
          </cell>
          <cell r="AS542" t="str">
            <v>-</v>
          </cell>
          <cell r="AT542" t="str">
            <v>-</v>
          </cell>
          <cell r="AU542" t="str">
            <v>-</v>
          </cell>
          <cell r="AV542" t="str">
            <v>-</v>
          </cell>
          <cell r="AW542" t="str">
            <v>-</v>
          </cell>
          <cell r="AX542" t="str">
            <v>-</v>
          </cell>
          <cell r="AY542" t="str">
            <v>-</v>
          </cell>
          <cell r="AZ542" t="str">
            <v>-</v>
          </cell>
          <cell r="BA542" t="str">
            <v>-</v>
          </cell>
          <cell r="BB542" t="str">
            <v>-</v>
          </cell>
          <cell r="BC542" t="str">
            <v>-</v>
          </cell>
          <cell r="BD542" t="str">
            <v>-</v>
          </cell>
          <cell r="BE542" t="str">
            <v>-</v>
          </cell>
          <cell r="BF542" t="str">
            <v>-</v>
          </cell>
          <cell r="BG542" t="str">
            <v>-</v>
          </cell>
          <cell r="BH542" t="str">
            <v>-</v>
          </cell>
          <cell r="BI542" t="str">
            <v>-</v>
          </cell>
          <cell r="BJ542" t="str">
            <v>-</v>
          </cell>
          <cell r="BK542" t="str">
            <v>-</v>
          </cell>
          <cell r="BL542" t="str">
            <v>-</v>
          </cell>
          <cell r="BM542" t="str">
            <v>-</v>
          </cell>
          <cell r="BN542" t="str">
            <v>-</v>
          </cell>
          <cell r="BO542" t="str">
            <v>-</v>
          </cell>
          <cell r="BP542" t="str">
            <v>-</v>
          </cell>
          <cell r="BQ542" t="str">
            <v>-</v>
          </cell>
          <cell r="BR542" t="str">
            <v>-</v>
          </cell>
          <cell r="BS542" t="str">
            <v>-</v>
          </cell>
          <cell r="BT542" t="str">
            <v>-</v>
          </cell>
          <cell r="BU542" t="str">
            <v>-</v>
          </cell>
          <cell r="BV542" t="str">
            <v>-</v>
          </cell>
          <cell r="BW542" t="str">
            <v>-</v>
          </cell>
          <cell r="BX542" t="str">
            <v>-</v>
          </cell>
          <cell r="BY542" t="str">
            <v>-</v>
          </cell>
          <cell r="BZ542" t="str">
            <v>-</v>
          </cell>
          <cell r="CA542" t="str">
            <v>-</v>
          </cell>
          <cell r="CB542" t="str">
            <v>-</v>
          </cell>
          <cell r="CC542" t="str">
            <v>-</v>
          </cell>
          <cell r="CD542" t="str">
            <v>-</v>
          </cell>
          <cell r="CE542" t="str">
            <v>-</v>
          </cell>
          <cell r="CF542" t="str">
            <v>-</v>
          </cell>
          <cell r="CG542" t="str">
            <v>-</v>
          </cell>
          <cell r="CH542" t="str">
            <v>-</v>
          </cell>
          <cell r="CI542" t="str">
            <v>-</v>
          </cell>
          <cell r="CJ542" t="str">
            <v>-</v>
          </cell>
          <cell r="CK542" t="str">
            <v>-</v>
          </cell>
          <cell r="CL542" t="str">
            <v>-</v>
          </cell>
          <cell r="CM542" t="str">
            <v>-</v>
          </cell>
          <cell r="CN542" t="str">
            <v>№ 11.1-11 от 10.09.25</v>
          </cell>
        </row>
        <row r="543">
          <cell r="C543" t="str">
            <v>Связь 1СГ1-14</v>
          </cell>
          <cell r="D543">
            <v>1</v>
          </cell>
          <cell r="E543">
            <v>24.7</v>
          </cell>
          <cell r="F543">
            <v>24.7</v>
          </cell>
          <cell r="G543">
            <v>1</v>
          </cell>
          <cell r="H543">
            <v>24.7</v>
          </cell>
          <cell r="I543">
            <v>1</v>
          </cell>
          <cell r="J543">
            <v>24.7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1</v>
          </cell>
          <cell r="P543">
            <v>24.7</v>
          </cell>
          <cell r="Q543" t="str">
            <v>-</v>
          </cell>
          <cell r="R543" t="str">
            <v>-</v>
          </cell>
          <cell r="S543" t="str">
            <v>-</v>
          </cell>
          <cell r="T543" t="str">
            <v>-</v>
          </cell>
          <cell r="U543" t="str">
            <v>-</v>
          </cell>
          <cell r="V543" t="str">
            <v>-</v>
          </cell>
          <cell r="W543" t="str">
            <v>-</v>
          </cell>
          <cell r="X543" t="str">
            <v>-</v>
          </cell>
          <cell r="Y543">
            <v>1</v>
          </cell>
          <cell r="Z543" t="str">
            <v>-</v>
          </cell>
          <cell r="AA543" t="str">
            <v>-</v>
          </cell>
          <cell r="AB543" t="str">
            <v>-</v>
          </cell>
          <cell r="AC543" t="str">
            <v>-</v>
          </cell>
          <cell r="AD543" t="str">
            <v>-</v>
          </cell>
          <cell r="AE543" t="str">
            <v>-</v>
          </cell>
          <cell r="AF543" t="str">
            <v>-</v>
          </cell>
          <cell r="AG543" t="str">
            <v>-</v>
          </cell>
          <cell r="AH543" t="str">
            <v>-</v>
          </cell>
          <cell r="AI543" t="str">
            <v>-</v>
          </cell>
          <cell r="AJ543" t="str">
            <v>-</v>
          </cell>
          <cell r="AK543" t="str">
            <v>-</v>
          </cell>
          <cell r="AL543" t="str">
            <v>-</v>
          </cell>
          <cell r="AM543" t="str">
            <v>-</v>
          </cell>
          <cell r="AN543" t="str">
            <v>-</v>
          </cell>
          <cell r="AO543" t="str">
            <v>-</v>
          </cell>
          <cell r="AP543" t="str">
            <v>-</v>
          </cell>
          <cell r="AQ543" t="str">
            <v>-</v>
          </cell>
          <cell r="AR543" t="str">
            <v>-</v>
          </cell>
          <cell r="AS543" t="str">
            <v>-</v>
          </cell>
          <cell r="AT543" t="str">
            <v>-</v>
          </cell>
          <cell r="AU543" t="str">
            <v>-</v>
          </cell>
          <cell r="AV543" t="str">
            <v>-</v>
          </cell>
          <cell r="AW543" t="str">
            <v>-</v>
          </cell>
          <cell r="AX543" t="str">
            <v>-</v>
          </cell>
          <cell r="AY543" t="str">
            <v>-</v>
          </cell>
          <cell r="AZ543" t="str">
            <v>-</v>
          </cell>
          <cell r="BA543" t="str">
            <v>-</v>
          </cell>
          <cell r="BB543" t="str">
            <v>-</v>
          </cell>
          <cell r="BC543" t="str">
            <v>-</v>
          </cell>
          <cell r="BD543" t="str">
            <v>-</v>
          </cell>
          <cell r="BE543" t="str">
            <v>-</v>
          </cell>
          <cell r="BF543" t="str">
            <v>-</v>
          </cell>
          <cell r="BG543" t="str">
            <v>-</v>
          </cell>
          <cell r="BH543" t="str">
            <v>-</v>
          </cell>
          <cell r="BI543" t="str">
            <v>-</v>
          </cell>
          <cell r="BJ543" t="str">
            <v>-</v>
          </cell>
          <cell r="BK543" t="str">
            <v>-</v>
          </cell>
          <cell r="BL543" t="str">
            <v>-</v>
          </cell>
          <cell r="BM543" t="str">
            <v>-</v>
          </cell>
          <cell r="BN543" t="str">
            <v>-</v>
          </cell>
          <cell r="BO543" t="str">
            <v>-</v>
          </cell>
          <cell r="BP543" t="str">
            <v>-</v>
          </cell>
          <cell r="BQ543" t="str">
            <v>-</v>
          </cell>
          <cell r="BR543" t="str">
            <v>-</v>
          </cell>
          <cell r="BS543" t="str">
            <v>-</v>
          </cell>
          <cell r="BT543" t="str">
            <v>-</v>
          </cell>
          <cell r="BU543" t="str">
            <v>-</v>
          </cell>
          <cell r="BV543" t="str">
            <v>-</v>
          </cell>
          <cell r="BW543" t="str">
            <v>-</v>
          </cell>
          <cell r="BX543" t="str">
            <v>-</v>
          </cell>
          <cell r="BY543" t="str">
            <v>-</v>
          </cell>
          <cell r="BZ543" t="str">
            <v>-</v>
          </cell>
          <cell r="CA543" t="str">
            <v>-</v>
          </cell>
          <cell r="CB543" t="str">
            <v>-</v>
          </cell>
          <cell r="CC543" t="str">
            <v>-</v>
          </cell>
          <cell r="CD543" t="str">
            <v>-</v>
          </cell>
          <cell r="CE543" t="str">
            <v>-</v>
          </cell>
          <cell r="CF543" t="str">
            <v>-</v>
          </cell>
          <cell r="CG543" t="str">
            <v>-</v>
          </cell>
          <cell r="CH543" t="str">
            <v>-</v>
          </cell>
          <cell r="CI543" t="str">
            <v>-</v>
          </cell>
          <cell r="CJ543" t="str">
            <v>-</v>
          </cell>
          <cell r="CK543" t="str">
            <v>-</v>
          </cell>
          <cell r="CL543" t="str">
            <v>-</v>
          </cell>
          <cell r="CM543" t="str">
            <v>-</v>
          </cell>
          <cell r="CN543" t="str">
            <v>№ 9/оч/2026 от 30.01.2026</v>
          </cell>
        </row>
        <row r="544">
          <cell r="C544" t="str">
            <v>Связь 1СГ1-15</v>
          </cell>
          <cell r="D544">
            <v>12</v>
          </cell>
          <cell r="E544">
            <v>55</v>
          </cell>
          <cell r="F544">
            <v>660</v>
          </cell>
          <cell r="G544">
            <v>12</v>
          </cell>
          <cell r="H544">
            <v>660</v>
          </cell>
          <cell r="I544">
            <v>12</v>
          </cell>
          <cell r="J544">
            <v>660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 t="str">
            <v>-</v>
          </cell>
          <cell r="R544" t="str">
            <v>-</v>
          </cell>
          <cell r="S544" t="str">
            <v>-</v>
          </cell>
          <cell r="T544" t="str">
            <v>-</v>
          </cell>
          <cell r="U544" t="str">
            <v>-</v>
          </cell>
          <cell r="V544" t="str">
            <v>-</v>
          </cell>
          <cell r="W544" t="str">
            <v>-</v>
          </cell>
          <cell r="X544" t="str">
            <v>-</v>
          </cell>
          <cell r="Y544" t="str">
            <v>-</v>
          </cell>
          <cell r="Z544" t="str">
            <v>-</v>
          </cell>
          <cell r="AA544" t="str">
            <v>-</v>
          </cell>
          <cell r="AB544" t="str">
            <v>-</v>
          </cell>
          <cell r="AC544" t="str">
            <v>-</v>
          </cell>
          <cell r="AD544" t="str">
            <v>-</v>
          </cell>
          <cell r="AE544" t="str">
            <v>-</v>
          </cell>
          <cell r="AF544" t="str">
            <v>-</v>
          </cell>
          <cell r="AG544" t="str">
            <v>-</v>
          </cell>
          <cell r="AH544" t="str">
            <v>-</v>
          </cell>
          <cell r="AI544" t="str">
            <v>-</v>
          </cell>
          <cell r="AJ544" t="str">
            <v>-</v>
          </cell>
          <cell r="AK544" t="str">
            <v>-</v>
          </cell>
          <cell r="AL544" t="str">
            <v>-</v>
          </cell>
          <cell r="AM544" t="str">
            <v>-</v>
          </cell>
          <cell r="AN544" t="str">
            <v>-</v>
          </cell>
          <cell r="AO544" t="str">
            <v>-</v>
          </cell>
          <cell r="AP544" t="str">
            <v>-</v>
          </cell>
          <cell r="AQ544" t="str">
            <v>-</v>
          </cell>
          <cell r="AR544" t="str">
            <v>-</v>
          </cell>
          <cell r="AS544" t="str">
            <v>-</v>
          </cell>
          <cell r="AT544" t="str">
            <v>-</v>
          </cell>
          <cell r="AU544" t="str">
            <v>-</v>
          </cell>
          <cell r="AV544" t="str">
            <v>-</v>
          </cell>
          <cell r="AW544" t="str">
            <v>-</v>
          </cell>
          <cell r="AX544" t="str">
            <v>-</v>
          </cell>
          <cell r="AY544" t="str">
            <v>-</v>
          </cell>
          <cell r="AZ544" t="str">
            <v>-</v>
          </cell>
          <cell r="BA544" t="str">
            <v>-</v>
          </cell>
          <cell r="BB544" t="str">
            <v>-</v>
          </cell>
          <cell r="BC544" t="str">
            <v>-</v>
          </cell>
          <cell r="BD544" t="str">
            <v>-</v>
          </cell>
          <cell r="BE544" t="str">
            <v>-</v>
          </cell>
          <cell r="BF544" t="str">
            <v>-</v>
          </cell>
          <cell r="BG544" t="str">
            <v>-</v>
          </cell>
          <cell r="BH544" t="str">
            <v>-</v>
          </cell>
          <cell r="BI544" t="str">
            <v>-</v>
          </cell>
          <cell r="BJ544" t="str">
            <v>-</v>
          </cell>
          <cell r="BK544" t="str">
            <v>-</v>
          </cell>
          <cell r="BL544" t="str">
            <v>-</v>
          </cell>
          <cell r="BM544" t="str">
            <v>-</v>
          </cell>
          <cell r="BN544" t="str">
            <v>-</v>
          </cell>
          <cell r="BO544" t="str">
            <v>-</v>
          </cell>
          <cell r="BP544" t="str">
            <v>-</v>
          </cell>
          <cell r="BQ544" t="str">
            <v>-</v>
          </cell>
          <cell r="BR544" t="str">
            <v>-</v>
          </cell>
          <cell r="BS544" t="str">
            <v>-</v>
          </cell>
          <cell r="BT544" t="str">
            <v>-</v>
          </cell>
          <cell r="BU544" t="str">
            <v>-</v>
          </cell>
          <cell r="BV544" t="str">
            <v>-</v>
          </cell>
          <cell r="BW544" t="str">
            <v>-</v>
          </cell>
          <cell r="BX544" t="str">
            <v>-</v>
          </cell>
          <cell r="BY544" t="str">
            <v>-</v>
          </cell>
          <cell r="BZ544" t="str">
            <v>-</v>
          </cell>
          <cell r="CA544" t="str">
            <v>-</v>
          </cell>
          <cell r="CB544" t="str">
            <v>-</v>
          </cell>
          <cell r="CC544" t="str">
            <v>-</v>
          </cell>
          <cell r="CD544" t="str">
            <v>-</v>
          </cell>
          <cell r="CE544" t="str">
            <v>-</v>
          </cell>
          <cell r="CF544" t="str">
            <v>-</v>
          </cell>
          <cell r="CG544" t="str">
            <v>-</v>
          </cell>
          <cell r="CH544" t="str">
            <v>-</v>
          </cell>
          <cell r="CI544" t="str">
            <v>-</v>
          </cell>
          <cell r="CJ544" t="str">
            <v>-</v>
          </cell>
          <cell r="CK544" t="str">
            <v>-</v>
          </cell>
          <cell r="CL544" t="str">
            <v>-</v>
          </cell>
          <cell r="CM544" t="str">
            <v>-</v>
          </cell>
          <cell r="CN544" t="str">
            <v>№ 11.1-11 от 10.09.25</v>
          </cell>
        </row>
        <row r="545">
          <cell r="C545" t="str">
            <v>Связь 1СГ2-1</v>
          </cell>
          <cell r="D545">
            <v>2</v>
          </cell>
          <cell r="E545">
            <v>215.7</v>
          </cell>
          <cell r="F545">
            <v>431.4</v>
          </cell>
          <cell r="G545">
            <v>2</v>
          </cell>
          <cell r="H545">
            <v>431.4</v>
          </cell>
          <cell r="I545">
            <v>0</v>
          </cell>
          <cell r="J545">
            <v>0</v>
          </cell>
          <cell r="K545">
            <v>2</v>
          </cell>
          <cell r="L545">
            <v>431.4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 t="str">
            <v>-</v>
          </cell>
          <cell r="R545" t="str">
            <v>-</v>
          </cell>
          <cell r="S545" t="str">
            <v>-</v>
          </cell>
          <cell r="T545" t="str">
            <v>-</v>
          </cell>
          <cell r="U545" t="str">
            <v>-</v>
          </cell>
          <cell r="V545" t="str">
            <v>-</v>
          </cell>
          <cell r="W545" t="str">
            <v>-</v>
          </cell>
          <cell r="X545" t="str">
            <v>-</v>
          </cell>
          <cell r="Y545" t="str">
            <v>-</v>
          </cell>
          <cell r="Z545" t="str">
            <v>-</v>
          </cell>
          <cell r="AA545" t="str">
            <v>-</v>
          </cell>
          <cell r="AB545" t="str">
            <v>-</v>
          </cell>
          <cell r="AC545" t="str">
            <v>-</v>
          </cell>
          <cell r="AD545" t="str">
            <v>-</v>
          </cell>
          <cell r="AE545" t="str">
            <v>-</v>
          </cell>
          <cell r="AF545" t="str">
            <v>-</v>
          </cell>
          <cell r="AG545" t="str">
            <v>-</v>
          </cell>
          <cell r="AH545" t="str">
            <v>-</v>
          </cell>
          <cell r="AI545" t="str">
            <v>-</v>
          </cell>
          <cell r="AJ545" t="str">
            <v>-</v>
          </cell>
          <cell r="AK545" t="str">
            <v>-</v>
          </cell>
          <cell r="AL545" t="str">
            <v>-</v>
          </cell>
          <cell r="AM545" t="str">
            <v>-</v>
          </cell>
          <cell r="AN545" t="str">
            <v>-</v>
          </cell>
          <cell r="AO545" t="str">
            <v>-</v>
          </cell>
          <cell r="AP545" t="str">
            <v>-</v>
          </cell>
          <cell r="AQ545" t="str">
            <v>-</v>
          </cell>
          <cell r="AR545" t="str">
            <v>-</v>
          </cell>
          <cell r="AS545" t="str">
            <v>-</v>
          </cell>
          <cell r="AT545" t="str">
            <v>-</v>
          </cell>
          <cell r="AU545" t="str">
            <v>-</v>
          </cell>
          <cell r="AV545" t="str">
            <v>-</v>
          </cell>
          <cell r="AW545" t="str">
            <v>-</v>
          </cell>
          <cell r="AX545" t="str">
            <v>-</v>
          </cell>
          <cell r="AY545" t="str">
            <v>-</v>
          </cell>
          <cell r="AZ545" t="str">
            <v>-</v>
          </cell>
          <cell r="BA545" t="str">
            <v>-</v>
          </cell>
          <cell r="BB545" t="str">
            <v>-</v>
          </cell>
          <cell r="BC545" t="str">
            <v>-</v>
          </cell>
          <cell r="BD545" t="str">
            <v>-</v>
          </cell>
          <cell r="BE545" t="str">
            <v>-</v>
          </cell>
          <cell r="BF545" t="str">
            <v>-</v>
          </cell>
          <cell r="BG545" t="str">
            <v>-</v>
          </cell>
          <cell r="BH545" t="str">
            <v>-</v>
          </cell>
          <cell r="BI545" t="str">
            <v>-</v>
          </cell>
          <cell r="BJ545" t="str">
            <v>-</v>
          </cell>
          <cell r="BK545" t="str">
            <v>-</v>
          </cell>
          <cell r="BL545" t="str">
            <v>-</v>
          </cell>
          <cell r="BM545" t="str">
            <v>-</v>
          </cell>
          <cell r="BN545" t="str">
            <v>-</v>
          </cell>
          <cell r="BO545" t="str">
            <v>-</v>
          </cell>
          <cell r="BP545" t="str">
            <v>-</v>
          </cell>
          <cell r="BQ545" t="str">
            <v>-</v>
          </cell>
          <cell r="BR545" t="str">
            <v>-</v>
          </cell>
          <cell r="BS545" t="str">
            <v>-</v>
          </cell>
          <cell r="BT545" t="str">
            <v>-</v>
          </cell>
          <cell r="BU545" t="str">
            <v>-</v>
          </cell>
          <cell r="BV545" t="str">
            <v>-</v>
          </cell>
          <cell r="BW545" t="str">
            <v>-</v>
          </cell>
          <cell r="BX545" t="str">
            <v>-</v>
          </cell>
          <cell r="BY545" t="str">
            <v>-</v>
          </cell>
          <cell r="BZ545" t="str">
            <v>-</v>
          </cell>
          <cell r="CA545" t="str">
            <v>-</v>
          </cell>
          <cell r="CB545" t="str">
            <v>-</v>
          </cell>
          <cell r="CC545" t="str">
            <v>-</v>
          </cell>
          <cell r="CD545" t="str">
            <v>-</v>
          </cell>
          <cell r="CE545" t="str">
            <v>-</v>
          </cell>
          <cell r="CF545" t="str">
            <v>-</v>
          </cell>
          <cell r="CG545" t="str">
            <v>-</v>
          </cell>
          <cell r="CH545" t="str">
            <v>-</v>
          </cell>
          <cell r="CI545" t="str">
            <v>-</v>
          </cell>
          <cell r="CJ545" t="str">
            <v>-</v>
          </cell>
          <cell r="CK545" t="str">
            <v>-</v>
          </cell>
          <cell r="CL545" t="str">
            <v>-</v>
          </cell>
          <cell r="CM545" t="str">
            <v>-</v>
          </cell>
          <cell r="CN545" t="str">
            <v>№ 11.1-09 от 05.09.25</v>
          </cell>
        </row>
        <row r="546">
          <cell r="C546" t="str">
            <v>Связь 1СГ2-2</v>
          </cell>
          <cell r="D546">
            <v>1</v>
          </cell>
          <cell r="E546">
            <v>218</v>
          </cell>
          <cell r="F546">
            <v>218</v>
          </cell>
          <cell r="G546">
            <v>1</v>
          </cell>
          <cell r="H546">
            <v>218</v>
          </cell>
          <cell r="I546">
            <v>0</v>
          </cell>
          <cell r="J546">
            <v>0</v>
          </cell>
          <cell r="K546">
            <v>1</v>
          </cell>
          <cell r="L546">
            <v>218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 t="str">
            <v>-</v>
          </cell>
          <cell r="R546" t="str">
            <v>-</v>
          </cell>
          <cell r="S546" t="str">
            <v>-</v>
          </cell>
          <cell r="T546" t="str">
            <v>-</v>
          </cell>
          <cell r="U546" t="str">
            <v>-</v>
          </cell>
          <cell r="V546" t="str">
            <v>-</v>
          </cell>
          <cell r="W546" t="str">
            <v>-</v>
          </cell>
          <cell r="X546" t="str">
            <v>-</v>
          </cell>
          <cell r="Y546" t="str">
            <v>-</v>
          </cell>
          <cell r="Z546" t="str">
            <v>-</v>
          </cell>
          <cell r="AA546" t="str">
            <v>-</v>
          </cell>
          <cell r="AB546" t="str">
            <v>-</v>
          </cell>
          <cell r="AC546" t="str">
            <v>-</v>
          </cell>
          <cell r="AD546" t="str">
            <v>-</v>
          </cell>
          <cell r="AE546" t="str">
            <v>-</v>
          </cell>
          <cell r="AF546" t="str">
            <v>-</v>
          </cell>
          <cell r="AG546" t="str">
            <v>-</v>
          </cell>
          <cell r="AH546" t="str">
            <v>-</v>
          </cell>
          <cell r="AI546" t="str">
            <v>-</v>
          </cell>
          <cell r="AJ546" t="str">
            <v>-</v>
          </cell>
          <cell r="AK546" t="str">
            <v>-</v>
          </cell>
          <cell r="AL546" t="str">
            <v>-</v>
          </cell>
          <cell r="AM546" t="str">
            <v>-</v>
          </cell>
          <cell r="AN546" t="str">
            <v>-</v>
          </cell>
          <cell r="AO546" t="str">
            <v>-</v>
          </cell>
          <cell r="AP546" t="str">
            <v>-</v>
          </cell>
          <cell r="AQ546" t="str">
            <v>-</v>
          </cell>
          <cell r="AR546" t="str">
            <v>-</v>
          </cell>
          <cell r="AS546" t="str">
            <v>-</v>
          </cell>
          <cell r="AT546" t="str">
            <v>-</v>
          </cell>
          <cell r="AU546" t="str">
            <v>-</v>
          </cell>
          <cell r="AV546" t="str">
            <v>-</v>
          </cell>
          <cell r="AW546" t="str">
            <v>-</v>
          </cell>
          <cell r="AX546" t="str">
            <v>-</v>
          </cell>
          <cell r="AY546" t="str">
            <v>-</v>
          </cell>
          <cell r="AZ546" t="str">
            <v>-</v>
          </cell>
          <cell r="BA546" t="str">
            <v>-</v>
          </cell>
          <cell r="BB546" t="str">
            <v>-</v>
          </cell>
          <cell r="BC546" t="str">
            <v>-</v>
          </cell>
          <cell r="BD546" t="str">
            <v>-</v>
          </cell>
          <cell r="BE546" t="str">
            <v>-</v>
          </cell>
          <cell r="BF546" t="str">
            <v>-</v>
          </cell>
          <cell r="BG546" t="str">
            <v>-</v>
          </cell>
          <cell r="BH546" t="str">
            <v>-</v>
          </cell>
          <cell r="BI546" t="str">
            <v>-</v>
          </cell>
          <cell r="BJ546" t="str">
            <v>-</v>
          </cell>
          <cell r="BK546" t="str">
            <v>-</v>
          </cell>
          <cell r="BL546" t="str">
            <v>-</v>
          </cell>
          <cell r="BM546" t="str">
            <v>-</v>
          </cell>
          <cell r="BN546" t="str">
            <v>-</v>
          </cell>
          <cell r="BO546" t="str">
            <v>-</v>
          </cell>
          <cell r="BP546" t="str">
            <v>-</v>
          </cell>
          <cell r="BQ546" t="str">
            <v>-</v>
          </cell>
          <cell r="BR546" t="str">
            <v>-</v>
          </cell>
          <cell r="BS546" t="str">
            <v>-</v>
          </cell>
          <cell r="BT546" t="str">
            <v>-</v>
          </cell>
          <cell r="BU546" t="str">
            <v>-</v>
          </cell>
          <cell r="BV546" t="str">
            <v>-</v>
          </cell>
          <cell r="BW546" t="str">
            <v>-</v>
          </cell>
          <cell r="BX546" t="str">
            <v>-</v>
          </cell>
          <cell r="BY546" t="str">
            <v>-</v>
          </cell>
          <cell r="BZ546" t="str">
            <v>-</v>
          </cell>
          <cell r="CA546" t="str">
            <v>-</v>
          </cell>
          <cell r="CB546" t="str">
            <v>-</v>
          </cell>
          <cell r="CC546" t="str">
            <v>-</v>
          </cell>
          <cell r="CD546" t="str">
            <v>-</v>
          </cell>
          <cell r="CE546" t="str">
            <v>-</v>
          </cell>
          <cell r="CF546" t="str">
            <v>-</v>
          </cell>
          <cell r="CG546" t="str">
            <v>-</v>
          </cell>
          <cell r="CH546" t="str">
            <v>-</v>
          </cell>
          <cell r="CI546" t="str">
            <v>-</v>
          </cell>
          <cell r="CJ546" t="str">
            <v>-</v>
          </cell>
          <cell r="CK546" t="str">
            <v>-</v>
          </cell>
          <cell r="CL546" t="str">
            <v>-</v>
          </cell>
          <cell r="CM546" t="str">
            <v>-</v>
          </cell>
          <cell r="CN546" t="str">
            <v>№ 11.1-09 от 05.09.25</v>
          </cell>
        </row>
        <row r="547">
          <cell r="C547" t="str">
            <v>Связь 1СГ2-3</v>
          </cell>
          <cell r="D547">
            <v>1</v>
          </cell>
          <cell r="E547">
            <v>218</v>
          </cell>
          <cell r="F547">
            <v>218</v>
          </cell>
          <cell r="G547">
            <v>1</v>
          </cell>
          <cell r="H547">
            <v>218</v>
          </cell>
          <cell r="I547">
            <v>0</v>
          </cell>
          <cell r="J547">
            <v>0</v>
          </cell>
          <cell r="K547">
            <v>1</v>
          </cell>
          <cell r="L547">
            <v>218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 t="str">
            <v>-</v>
          </cell>
          <cell r="R547" t="str">
            <v>-</v>
          </cell>
          <cell r="S547" t="str">
            <v>-</v>
          </cell>
          <cell r="T547" t="str">
            <v>-</v>
          </cell>
          <cell r="U547" t="str">
            <v>-</v>
          </cell>
          <cell r="V547" t="str">
            <v>-</v>
          </cell>
          <cell r="W547" t="str">
            <v>-</v>
          </cell>
          <cell r="X547" t="str">
            <v>-</v>
          </cell>
          <cell r="Y547" t="str">
            <v>-</v>
          </cell>
          <cell r="Z547" t="str">
            <v>-</v>
          </cell>
          <cell r="AA547" t="str">
            <v>-</v>
          </cell>
          <cell r="AB547" t="str">
            <v>-</v>
          </cell>
          <cell r="AC547" t="str">
            <v>-</v>
          </cell>
          <cell r="AD547" t="str">
            <v>-</v>
          </cell>
          <cell r="AE547" t="str">
            <v>-</v>
          </cell>
          <cell r="AF547" t="str">
            <v>-</v>
          </cell>
          <cell r="AG547" t="str">
            <v>-</v>
          </cell>
          <cell r="AH547" t="str">
            <v>-</v>
          </cell>
          <cell r="AI547" t="str">
            <v>-</v>
          </cell>
          <cell r="AJ547" t="str">
            <v>-</v>
          </cell>
          <cell r="AK547" t="str">
            <v>-</v>
          </cell>
          <cell r="AL547" t="str">
            <v>-</v>
          </cell>
          <cell r="AM547" t="str">
            <v>-</v>
          </cell>
          <cell r="AN547" t="str">
            <v>-</v>
          </cell>
          <cell r="AO547" t="str">
            <v>-</v>
          </cell>
          <cell r="AP547" t="str">
            <v>-</v>
          </cell>
          <cell r="AQ547" t="str">
            <v>-</v>
          </cell>
          <cell r="AR547" t="str">
            <v>-</v>
          </cell>
          <cell r="AS547" t="str">
            <v>-</v>
          </cell>
          <cell r="AT547" t="str">
            <v>-</v>
          </cell>
          <cell r="AU547" t="str">
            <v>-</v>
          </cell>
          <cell r="AV547" t="str">
            <v>-</v>
          </cell>
          <cell r="AW547" t="str">
            <v>-</v>
          </cell>
          <cell r="AX547" t="str">
            <v>-</v>
          </cell>
          <cell r="AY547" t="str">
            <v>-</v>
          </cell>
          <cell r="AZ547" t="str">
            <v>-</v>
          </cell>
          <cell r="BA547" t="str">
            <v>-</v>
          </cell>
          <cell r="BB547" t="str">
            <v>-</v>
          </cell>
          <cell r="BC547" t="str">
            <v>-</v>
          </cell>
          <cell r="BD547" t="str">
            <v>-</v>
          </cell>
          <cell r="BE547" t="str">
            <v>-</v>
          </cell>
          <cell r="BF547" t="str">
            <v>-</v>
          </cell>
          <cell r="BG547" t="str">
            <v>-</v>
          </cell>
          <cell r="BH547" t="str">
            <v>-</v>
          </cell>
          <cell r="BI547" t="str">
            <v>-</v>
          </cell>
          <cell r="BJ547" t="str">
            <v>-</v>
          </cell>
          <cell r="BK547" t="str">
            <v>-</v>
          </cell>
          <cell r="BL547" t="str">
            <v>-</v>
          </cell>
          <cell r="BM547" t="str">
            <v>-</v>
          </cell>
          <cell r="BN547" t="str">
            <v>-</v>
          </cell>
          <cell r="BO547" t="str">
            <v>-</v>
          </cell>
          <cell r="BP547" t="str">
            <v>-</v>
          </cell>
          <cell r="BQ547" t="str">
            <v>-</v>
          </cell>
          <cell r="BR547" t="str">
            <v>-</v>
          </cell>
          <cell r="BS547" t="str">
            <v>-</v>
          </cell>
          <cell r="BT547" t="str">
            <v>-</v>
          </cell>
          <cell r="BU547" t="str">
            <v>-</v>
          </cell>
          <cell r="BV547" t="str">
            <v>-</v>
          </cell>
          <cell r="BW547" t="str">
            <v>-</v>
          </cell>
          <cell r="BX547" t="str">
            <v>-</v>
          </cell>
          <cell r="BY547" t="str">
            <v>-</v>
          </cell>
          <cell r="BZ547" t="str">
            <v>-</v>
          </cell>
          <cell r="CA547" t="str">
            <v>-</v>
          </cell>
          <cell r="CB547" t="str">
            <v>-</v>
          </cell>
          <cell r="CC547" t="str">
            <v>-</v>
          </cell>
          <cell r="CD547" t="str">
            <v>-</v>
          </cell>
          <cell r="CE547" t="str">
            <v>-</v>
          </cell>
          <cell r="CF547" t="str">
            <v>-</v>
          </cell>
          <cell r="CG547" t="str">
            <v>-</v>
          </cell>
          <cell r="CH547" t="str">
            <v>-</v>
          </cell>
          <cell r="CI547" t="str">
            <v>-</v>
          </cell>
          <cell r="CJ547" t="str">
            <v>-</v>
          </cell>
          <cell r="CK547" t="str">
            <v>-</v>
          </cell>
          <cell r="CL547" t="str">
            <v>-</v>
          </cell>
          <cell r="CM547" t="str">
            <v>-</v>
          </cell>
          <cell r="CN547" t="str">
            <v>№ 11.1-09 от 05.09.25</v>
          </cell>
        </row>
        <row r="548">
          <cell r="C548" t="str">
            <v>Стойка 1СТ1-1</v>
          </cell>
          <cell r="D548">
            <v>1</v>
          </cell>
          <cell r="E548">
            <v>286.3</v>
          </cell>
          <cell r="F548">
            <v>286.3</v>
          </cell>
          <cell r="G548">
            <v>1</v>
          </cell>
          <cell r="H548">
            <v>286.3</v>
          </cell>
          <cell r="I548">
            <v>1</v>
          </cell>
          <cell r="J548">
            <v>286.3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 t="str">
            <v>-</v>
          </cell>
          <cell r="R548" t="str">
            <v>-</v>
          </cell>
          <cell r="S548" t="str">
            <v>-</v>
          </cell>
          <cell r="T548" t="str">
            <v>-</v>
          </cell>
          <cell r="U548" t="str">
            <v>-</v>
          </cell>
          <cell r="V548" t="str">
            <v>-</v>
          </cell>
          <cell r="W548" t="str">
            <v>-</v>
          </cell>
          <cell r="X548" t="str">
            <v>-</v>
          </cell>
          <cell r="Y548" t="str">
            <v>-</v>
          </cell>
          <cell r="Z548" t="str">
            <v>-</v>
          </cell>
          <cell r="AA548" t="str">
            <v>-</v>
          </cell>
          <cell r="AB548" t="str">
            <v>-</v>
          </cell>
          <cell r="AC548" t="str">
            <v>-</v>
          </cell>
          <cell r="AD548" t="str">
            <v>-</v>
          </cell>
          <cell r="AE548" t="str">
            <v>-</v>
          </cell>
          <cell r="AF548" t="str">
            <v>-</v>
          </cell>
          <cell r="AG548" t="str">
            <v>-</v>
          </cell>
          <cell r="AH548" t="str">
            <v>-</v>
          </cell>
          <cell r="AI548" t="str">
            <v>-</v>
          </cell>
          <cell r="AJ548" t="str">
            <v>-</v>
          </cell>
          <cell r="AK548" t="str">
            <v>-</v>
          </cell>
          <cell r="AL548" t="str">
            <v>-</v>
          </cell>
          <cell r="AM548" t="str">
            <v>-</v>
          </cell>
          <cell r="AN548" t="str">
            <v>-</v>
          </cell>
          <cell r="AO548" t="str">
            <v>-</v>
          </cell>
          <cell r="AP548" t="str">
            <v>-</v>
          </cell>
          <cell r="AQ548" t="str">
            <v>-</v>
          </cell>
          <cell r="AR548" t="str">
            <v>-</v>
          </cell>
          <cell r="AS548" t="str">
            <v>-</v>
          </cell>
          <cell r="AT548" t="str">
            <v>-</v>
          </cell>
          <cell r="AU548" t="str">
            <v>-</v>
          </cell>
          <cell r="AV548" t="str">
            <v>-</v>
          </cell>
          <cell r="AW548" t="str">
            <v>-</v>
          </cell>
          <cell r="AX548" t="str">
            <v>-</v>
          </cell>
          <cell r="AY548" t="str">
            <v>-</v>
          </cell>
          <cell r="AZ548" t="str">
            <v>-</v>
          </cell>
          <cell r="BA548" t="str">
            <v>-</v>
          </cell>
          <cell r="BB548" t="str">
            <v>-</v>
          </cell>
          <cell r="BC548" t="str">
            <v>-</v>
          </cell>
          <cell r="BD548" t="str">
            <v>-</v>
          </cell>
          <cell r="BE548" t="str">
            <v>-</v>
          </cell>
          <cell r="BF548" t="str">
            <v>-</v>
          </cell>
          <cell r="BG548" t="str">
            <v>-</v>
          </cell>
          <cell r="BH548" t="str">
            <v>-</v>
          </cell>
          <cell r="BI548" t="str">
            <v>-</v>
          </cell>
          <cell r="BJ548" t="str">
            <v>-</v>
          </cell>
          <cell r="BK548" t="str">
            <v>-</v>
          </cell>
          <cell r="BL548" t="str">
            <v>-</v>
          </cell>
          <cell r="BM548" t="str">
            <v>-</v>
          </cell>
          <cell r="BN548" t="str">
            <v>-</v>
          </cell>
          <cell r="BO548" t="str">
            <v>-</v>
          </cell>
          <cell r="BP548" t="str">
            <v>-</v>
          </cell>
          <cell r="BQ548" t="str">
            <v>-</v>
          </cell>
          <cell r="BR548" t="str">
            <v>-</v>
          </cell>
          <cell r="BS548" t="str">
            <v>-</v>
          </cell>
          <cell r="BT548" t="str">
            <v>-</v>
          </cell>
          <cell r="BU548" t="str">
            <v>-</v>
          </cell>
          <cell r="BV548" t="str">
            <v>-</v>
          </cell>
          <cell r="BW548" t="str">
            <v>-</v>
          </cell>
          <cell r="BX548" t="str">
            <v>-</v>
          </cell>
          <cell r="BY548" t="str">
            <v>-</v>
          </cell>
          <cell r="BZ548" t="str">
            <v>-</v>
          </cell>
          <cell r="CA548" t="str">
            <v>-</v>
          </cell>
          <cell r="CB548" t="str">
            <v>-</v>
          </cell>
          <cell r="CC548" t="str">
            <v>-</v>
          </cell>
          <cell r="CD548" t="str">
            <v>-</v>
          </cell>
          <cell r="CE548" t="str">
            <v>-</v>
          </cell>
          <cell r="CF548" t="str">
            <v>-</v>
          </cell>
          <cell r="CG548" t="str">
            <v>-</v>
          </cell>
          <cell r="CH548" t="str">
            <v>-</v>
          </cell>
          <cell r="CI548" t="str">
            <v>-</v>
          </cell>
          <cell r="CJ548" t="str">
            <v>-</v>
          </cell>
          <cell r="CK548" t="str">
            <v>-</v>
          </cell>
          <cell r="CL548" t="str">
            <v>-</v>
          </cell>
          <cell r="CM548" t="str">
            <v>-</v>
          </cell>
          <cell r="CN548" t="str">
            <v>№ 11.1-12 от 15.09.25</v>
          </cell>
        </row>
        <row r="549">
          <cell r="C549" t="str">
            <v>Стойка 1СТ1-2</v>
          </cell>
          <cell r="D549">
            <v>1</v>
          </cell>
          <cell r="E549">
            <v>436.5</v>
          </cell>
          <cell r="F549">
            <v>436.5</v>
          </cell>
          <cell r="G549">
            <v>1</v>
          </cell>
          <cell r="H549">
            <v>436.5</v>
          </cell>
          <cell r="I549">
            <v>1</v>
          </cell>
          <cell r="J549">
            <v>436.5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 t="str">
            <v>-</v>
          </cell>
          <cell r="R549" t="str">
            <v>-</v>
          </cell>
          <cell r="S549" t="str">
            <v>-</v>
          </cell>
          <cell r="T549" t="str">
            <v>-</v>
          </cell>
          <cell r="U549" t="str">
            <v>-</v>
          </cell>
          <cell r="V549" t="str">
            <v>-</v>
          </cell>
          <cell r="W549" t="str">
            <v>-</v>
          </cell>
          <cell r="X549" t="str">
            <v>-</v>
          </cell>
          <cell r="Y549" t="str">
            <v>-</v>
          </cell>
          <cell r="Z549" t="str">
            <v>-</v>
          </cell>
          <cell r="AA549" t="str">
            <v>-</v>
          </cell>
          <cell r="AB549" t="str">
            <v>-</v>
          </cell>
          <cell r="AC549" t="str">
            <v>-</v>
          </cell>
          <cell r="AD549" t="str">
            <v>-</v>
          </cell>
          <cell r="AE549" t="str">
            <v>-</v>
          </cell>
          <cell r="AF549" t="str">
            <v>-</v>
          </cell>
          <cell r="AG549" t="str">
            <v>-</v>
          </cell>
          <cell r="AH549" t="str">
            <v>-</v>
          </cell>
          <cell r="AI549" t="str">
            <v>-</v>
          </cell>
          <cell r="AJ549" t="str">
            <v>-</v>
          </cell>
          <cell r="AK549" t="str">
            <v>-</v>
          </cell>
          <cell r="AL549" t="str">
            <v>-</v>
          </cell>
          <cell r="AM549" t="str">
            <v>-</v>
          </cell>
          <cell r="AN549" t="str">
            <v>-</v>
          </cell>
          <cell r="AO549" t="str">
            <v>-</v>
          </cell>
          <cell r="AP549" t="str">
            <v>-</v>
          </cell>
          <cell r="AQ549" t="str">
            <v>-</v>
          </cell>
          <cell r="AR549" t="str">
            <v>-</v>
          </cell>
          <cell r="AS549" t="str">
            <v>-</v>
          </cell>
          <cell r="AT549" t="str">
            <v>-</v>
          </cell>
          <cell r="AU549" t="str">
            <v>-</v>
          </cell>
          <cell r="AV549" t="str">
            <v>-</v>
          </cell>
          <cell r="AW549" t="str">
            <v>-</v>
          </cell>
          <cell r="AX549" t="str">
            <v>-</v>
          </cell>
          <cell r="AY549" t="str">
            <v>-</v>
          </cell>
          <cell r="AZ549" t="str">
            <v>-</v>
          </cell>
          <cell r="BA549" t="str">
            <v>-</v>
          </cell>
          <cell r="BB549" t="str">
            <v>-</v>
          </cell>
          <cell r="BC549" t="str">
            <v>-</v>
          </cell>
          <cell r="BD549" t="str">
            <v>-</v>
          </cell>
          <cell r="BE549" t="str">
            <v>-</v>
          </cell>
          <cell r="BF549" t="str">
            <v>-</v>
          </cell>
          <cell r="BG549" t="str">
            <v>-</v>
          </cell>
          <cell r="BH549" t="str">
            <v>-</v>
          </cell>
          <cell r="BI549" t="str">
            <v>-</v>
          </cell>
          <cell r="BJ549" t="str">
            <v>-</v>
          </cell>
          <cell r="BK549" t="str">
            <v>-</v>
          </cell>
          <cell r="BL549" t="str">
            <v>-</v>
          </cell>
          <cell r="BM549" t="str">
            <v>-</v>
          </cell>
          <cell r="BN549" t="str">
            <v>-</v>
          </cell>
          <cell r="BO549" t="str">
            <v>-</v>
          </cell>
          <cell r="BP549" t="str">
            <v>-</v>
          </cell>
          <cell r="BQ549" t="str">
            <v>-</v>
          </cell>
          <cell r="BR549" t="str">
            <v>-</v>
          </cell>
          <cell r="BS549" t="str">
            <v>-</v>
          </cell>
          <cell r="BT549" t="str">
            <v>-</v>
          </cell>
          <cell r="BU549" t="str">
            <v>-</v>
          </cell>
          <cell r="BV549" t="str">
            <v>-</v>
          </cell>
          <cell r="BW549" t="str">
            <v>-</v>
          </cell>
          <cell r="BX549" t="str">
            <v>-</v>
          </cell>
          <cell r="BY549" t="str">
            <v>-</v>
          </cell>
          <cell r="BZ549" t="str">
            <v>-</v>
          </cell>
          <cell r="CA549" t="str">
            <v>-</v>
          </cell>
          <cell r="CB549" t="str">
            <v>-</v>
          </cell>
          <cell r="CC549" t="str">
            <v>-</v>
          </cell>
          <cell r="CD549" t="str">
            <v>-</v>
          </cell>
          <cell r="CE549" t="str">
            <v>-</v>
          </cell>
          <cell r="CF549" t="str">
            <v>-</v>
          </cell>
          <cell r="CG549" t="str">
            <v>-</v>
          </cell>
          <cell r="CH549" t="str">
            <v>-</v>
          </cell>
          <cell r="CI549" t="str">
            <v>-</v>
          </cell>
          <cell r="CJ549" t="str">
            <v>-</v>
          </cell>
          <cell r="CK549" t="str">
            <v>-</v>
          </cell>
          <cell r="CL549" t="str">
            <v>-</v>
          </cell>
          <cell r="CM549" t="str">
            <v>-</v>
          </cell>
          <cell r="CN549" t="str">
            <v>№ 11.1-12 от 15.09.25</v>
          </cell>
        </row>
        <row r="550">
          <cell r="C550" t="str">
            <v>Стойка фахверка 1СФ1-1</v>
          </cell>
          <cell r="D550">
            <v>1</v>
          </cell>
          <cell r="E550">
            <v>61.1</v>
          </cell>
          <cell r="F550">
            <v>61.1</v>
          </cell>
          <cell r="G550">
            <v>1</v>
          </cell>
          <cell r="H550">
            <v>61.1</v>
          </cell>
          <cell r="I550">
            <v>0</v>
          </cell>
          <cell r="J550">
            <v>0</v>
          </cell>
          <cell r="K550">
            <v>1</v>
          </cell>
          <cell r="L550">
            <v>61.1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 t="str">
            <v>-</v>
          </cell>
          <cell r="R550" t="str">
            <v>-</v>
          </cell>
          <cell r="S550" t="str">
            <v>-</v>
          </cell>
          <cell r="T550" t="str">
            <v>-</v>
          </cell>
          <cell r="U550" t="str">
            <v>-</v>
          </cell>
          <cell r="V550" t="str">
            <v>-</v>
          </cell>
          <cell r="W550" t="str">
            <v>-</v>
          </cell>
          <cell r="X550" t="str">
            <v>-</v>
          </cell>
          <cell r="Y550" t="str">
            <v>-</v>
          </cell>
          <cell r="Z550" t="str">
            <v>-</v>
          </cell>
          <cell r="AA550" t="str">
            <v>-</v>
          </cell>
          <cell r="AB550" t="str">
            <v>-</v>
          </cell>
          <cell r="AC550" t="str">
            <v>-</v>
          </cell>
          <cell r="AD550" t="str">
            <v>-</v>
          </cell>
          <cell r="AE550" t="str">
            <v>-</v>
          </cell>
          <cell r="AF550" t="str">
            <v>-</v>
          </cell>
          <cell r="AG550" t="str">
            <v>-</v>
          </cell>
          <cell r="AH550" t="str">
            <v>-</v>
          </cell>
          <cell r="AI550" t="str">
            <v>-</v>
          </cell>
          <cell r="AJ550" t="str">
            <v>-</v>
          </cell>
          <cell r="AK550" t="str">
            <v>-</v>
          </cell>
          <cell r="AL550" t="str">
            <v>-</v>
          </cell>
          <cell r="AM550" t="str">
            <v>-</v>
          </cell>
          <cell r="AN550" t="str">
            <v>-</v>
          </cell>
          <cell r="AO550" t="str">
            <v>-</v>
          </cell>
          <cell r="AP550" t="str">
            <v>-</v>
          </cell>
          <cell r="AQ550" t="str">
            <v>-</v>
          </cell>
          <cell r="AR550" t="str">
            <v>-</v>
          </cell>
          <cell r="AS550" t="str">
            <v>-</v>
          </cell>
          <cell r="AT550" t="str">
            <v>-</v>
          </cell>
          <cell r="AU550" t="str">
            <v>-</v>
          </cell>
          <cell r="AV550" t="str">
            <v>-</v>
          </cell>
          <cell r="AW550" t="str">
            <v>-</v>
          </cell>
          <cell r="AX550" t="str">
            <v>-</v>
          </cell>
          <cell r="AY550" t="str">
            <v>-</v>
          </cell>
          <cell r="AZ550" t="str">
            <v>-</v>
          </cell>
          <cell r="BA550" t="str">
            <v>-</v>
          </cell>
          <cell r="BB550" t="str">
            <v>-</v>
          </cell>
          <cell r="BC550" t="str">
            <v>-</v>
          </cell>
          <cell r="BD550" t="str">
            <v>-</v>
          </cell>
          <cell r="BE550" t="str">
            <v>-</v>
          </cell>
          <cell r="BF550" t="str">
            <v>-</v>
          </cell>
          <cell r="BG550" t="str">
            <v>-</v>
          </cell>
          <cell r="BH550" t="str">
            <v>-</v>
          </cell>
          <cell r="BI550" t="str">
            <v>-</v>
          </cell>
          <cell r="BJ550" t="str">
            <v>-</v>
          </cell>
          <cell r="BK550" t="str">
            <v>-</v>
          </cell>
          <cell r="BL550" t="str">
            <v>-</v>
          </cell>
          <cell r="BM550" t="str">
            <v>-</v>
          </cell>
          <cell r="BN550" t="str">
            <v>-</v>
          </cell>
          <cell r="BO550" t="str">
            <v>-</v>
          </cell>
          <cell r="BP550" t="str">
            <v>-</v>
          </cell>
          <cell r="BQ550" t="str">
            <v>-</v>
          </cell>
          <cell r="BR550" t="str">
            <v>-</v>
          </cell>
          <cell r="BS550" t="str">
            <v>-</v>
          </cell>
          <cell r="BT550" t="str">
            <v>-</v>
          </cell>
          <cell r="BU550" t="str">
            <v>-</v>
          </cell>
          <cell r="BV550" t="str">
            <v>-</v>
          </cell>
          <cell r="BW550" t="str">
            <v>-</v>
          </cell>
          <cell r="BX550" t="str">
            <v>-</v>
          </cell>
          <cell r="BY550" t="str">
            <v>-</v>
          </cell>
          <cell r="BZ550" t="str">
            <v>-</v>
          </cell>
          <cell r="CA550" t="str">
            <v>-</v>
          </cell>
          <cell r="CB550" t="str">
            <v>-</v>
          </cell>
          <cell r="CC550" t="str">
            <v>-</v>
          </cell>
          <cell r="CD550" t="str">
            <v>-</v>
          </cell>
          <cell r="CE550" t="str">
            <v>-</v>
          </cell>
          <cell r="CF550" t="str">
            <v>-</v>
          </cell>
          <cell r="CG550" t="str">
            <v>-</v>
          </cell>
          <cell r="CH550" t="str">
            <v>-</v>
          </cell>
          <cell r="CI550" t="str">
            <v>-</v>
          </cell>
          <cell r="CJ550" t="str">
            <v>-</v>
          </cell>
          <cell r="CK550" t="str">
            <v>-</v>
          </cell>
          <cell r="CL550" t="str">
            <v>-</v>
          </cell>
          <cell r="CM550" t="str">
            <v>-</v>
          </cell>
          <cell r="CN550" t="str">
            <v>№ 11.1-11 от 10.09.25</v>
          </cell>
        </row>
        <row r="551">
          <cell r="C551" t="str">
            <v>Стойка фахверка 1СФ2-1</v>
          </cell>
          <cell r="D551">
            <v>12</v>
          </cell>
          <cell r="E551">
            <v>28.9</v>
          </cell>
          <cell r="F551">
            <v>346.79999999999995</v>
          </cell>
          <cell r="G551">
            <v>12</v>
          </cell>
          <cell r="H551">
            <v>346.79999999999995</v>
          </cell>
          <cell r="I551">
            <v>11.999999999999998</v>
          </cell>
          <cell r="J551">
            <v>346.79999999999995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3</v>
          </cell>
          <cell r="P551">
            <v>86.699999999999989</v>
          </cell>
          <cell r="Q551" t="str">
            <v>-</v>
          </cell>
          <cell r="R551" t="str">
            <v>-</v>
          </cell>
          <cell r="S551" t="str">
            <v>-</v>
          </cell>
          <cell r="T551" t="str">
            <v>-</v>
          </cell>
          <cell r="U551" t="str">
            <v>-</v>
          </cell>
          <cell r="V551" t="str">
            <v>-</v>
          </cell>
          <cell r="W551" t="str">
            <v>-</v>
          </cell>
          <cell r="X551" t="str">
            <v>-</v>
          </cell>
          <cell r="Y551">
            <v>3</v>
          </cell>
          <cell r="Z551" t="str">
            <v>-</v>
          </cell>
          <cell r="AA551" t="str">
            <v>-</v>
          </cell>
          <cell r="AB551" t="str">
            <v>-</v>
          </cell>
          <cell r="AC551" t="str">
            <v>-</v>
          </cell>
          <cell r="AD551" t="str">
            <v>-</v>
          </cell>
          <cell r="AE551" t="str">
            <v>-</v>
          </cell>
          <cell r="AF551" t="str">
            <v>-</v>
          </cell>
          <cell r="AG551" t="str">
            <v>-</v>
          </cell>
          <cell r="AH551" t="str">
            <v>-</v>
          </cell>
          <cell r="AI551" t="str">
            <v>-</v>
          </cell>
          <cell r="AJ551" t="str">
            <v>-</v>
          </cell>
          <cell r="AK551" t="str">
            <v>-</v>
          </cell>
          <cell r="AL551" t="str">
            <v>-</v>
          </cell>
          <cell r="AM551" t="str">
            <v>-</v>
          </cell>
          <cell r="AN551" t="str">
            <v>-</v>
          </cell>
          <cell r="AO551" t="str">
            <v>-</v>
          </cell>
          <cell r="AP551" t="str">
            <v>-</v>
          </cell>
          <cell r="AQ551" t="str">
            <v>-</v>
          </cell>
          <cell r="AR551" t="str">
            <v>-</v>
          </cell>
          <cell r="AS551" t="str">
            <v>-</v>
          </cell>
          <cell r="AT551" t="str">
            <v>-</v>
          </cell>
          <cell r="AU551" t="str">
            <v>-</v>
          </cell>
          <cell r="AV551" t="str">
            <v>-</v>
          </cell>
          <cell r="AW551" t="str">
            <v>-</v>
          </cell>
          <cell r="AX551" t="str">
            <v>-</v>
          </cell>
          <cell r="AY551" t="str">
            <v>-</v>
          </cell>
          <cell r="AZ551" t="str">
            <v>-</v>
          </cell>
          <cell r="BA551" t="str">
            <v>-</v>
          </cell>
          <cell r="BB551" t="str">
            <v>-</v>
          </cell>
          <cell r="BC551" t="str">
            <v>-</v>
          </cell>
          <cell r="BD551" t="str">
            <v>-</v>
          </cell>
          <cell r="BE551" t="str">
            <v>-</v>
          </cell>
          <cell r="BF551" t="str">
            <v>-</v>
          </cell>
          <cell r="BG551" t="str">
            <v>-</v>
          </cell>
          <cell r="BH551" t="str">
            <v>-</v>
          </cell>
          <cell r="BI551" t="str">
            <v>-</v>
          </cell>
          <cell r="BJ551" t="str">
            <v>-</v>
          </cell>
          <cell r="BK551" t="str">
            <v>-</v>
          </cell>
          <cell r="BL551" t="str">
            <v>-</v>
          </cell>
          <cell r="BM551" t="str">
            <v>-</v>
          </cell>
          <cell r="BN551" t="str">
            <v>-</v>
          </cell>
          <cell r="BO551" t="str">
            <v>-</v>
          </cell>
          <cell r="BP551" t="str">
            <v>-</v>
          </cell>
          <cell r="BQ551" t="str">
            <v>-</v>
          </cell>
          <cell r="BR551" t="str">
            <v>-</v>
          </cell>
          <cell r="BS551" t="str">
            <v>-</v>
          </cell>
          <cell r="BT551" t="str">
            <v>-</v>
          </cell>
          <cell r="BU551" t="str">
            <v>-</v>
          </cell>
          <cell r="BV551" t="str">
            <v>-</v>
          </cell>
          <cell r="BW551" t="str">
            <v>-</v>
          </cell>
          <cell r="BX551" t="str">
            <v>-</v>
          </cell>
          <cell r="BY551" t="str">
            <v>-</v>
          </cell>
          <cell r="BZ551" t="str">
            <v>-</v>
          </cell>
          <cell r="CA551" t="str">
            <v>-</v>
          </cell>
          <cell r="CB551" t="str">
            <v>-</v>
          </cell>
          <cell r="CC551" t="str">
            <v>-</v>
          </cell>
          <cell r="CD551" t="str">
            <v>-</v>
          </cell>
          <cell r="CE551" t="str">
            <v>-</v>
          </cell>
          <cell r="CF551" t="str">
            <v>-</v>
          </cell>
          <cell r="CG551" t="str">
            <v>-</v>
          </cell>
          <cell r="CH551" t="str">
            <v>-</v>
          </cell>
          <cell r="CI551" t="str">
            <v>-</v>
          </cell>
          <cell r="CJ551" t="str">
            <v>-</v>
          </cell>
          <cell r="CK551" t="str">
            <v>-</v>
          </cell>
          <cell r="CL551" t="str">
            <v>-</v>
          </cell>
          <cell r="CM551" t="str">
            <v>-</v>
          </cell>
          <cell r="CN551" t="str">
            <v>№ 11.1-10 от 09.09.25</v>
          </cell>
        </row>
        <row r="552">
          <cell r="C552" t="str">
            <v>Стойка фахверка 1СФ2-2</v>
          </cell>
          <cell r="D552">
            <v>1</v>
          </cell>
          <cell r="E552">
            <v>43.5</v>
          </cell>
          <cell r="F552">
            <v>43.5</v>
          </cell>
          <cell r="G552">
            <v>1</v>
          </cell>
          <cell r="H552">
            <v>43.5</v>
          </cell>
          <cell r="I552">
            <v>0</v>
          </cell>
          <cell r="J552">
            <v>0</v>
          </cell>
          <cell r="K552">
            <v>1</v>
          </cell>
          <cell r="L552">
            <v>43.5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 t="str">
            <v>-</v>
          </cell>
          <cell r="R552" t="str">
            <v>-</v>
          </cell>
          <cell r="S552" t="str">
            <v>-</v>
          </cell>
          <cell r="T552" t="str">
            <v>-</v>
          </cell>
          <cell r="U552" t="str">
            <v>-</v>
          </cell>
          <cell r="V552" t="str">
            <v>-</v>
          </cell>
          <cell r="W552" t="str">
            <v>-</v>
          </cell>
          <cell r="X552" t="str">
            <v>-</v>
          </cell>
          <cell r="Y552" t="str">
            <v>-</v>
          </cell>
          <cell r="Z552" t="str">
            <v>-</v>
          </cell>
          <cell r="AA552" t="str">
            <v>-</v>
          </cell>
          <cell r="AB552" t="str">
            <v>-</v>
          </cell>
          <cell r="AC552" t="str">
            <v>-</v>
          </cell>
          <cell r="AD552" t="str">
            <v>-</v>
          </cell>
          <cell r="AE552" t="str">
            <v>-</v>
          </cell>
          <cell r="AF552" t="str">
            <v>-</v>
          </cell>
          <cell r="AG552" t="str">
            <v>-</v>
          </cell>
          <cell r="AH552" t="str">
            <v>-</v>
          </cell>
          <cell r="AI552" t="str">
            <v>-</v>
          </cell>
          <cell r="AJ552" t="str">
            <v>-</v>
          </cell>
          <cell r="AK552" t="str">
            <v>-</v>
          </cell>
          <cell r="AL552" t="str">
            <v>-</v>
          </cell>
          <cell r="AM552" t="str">
            <v>-</v>
          </cell>
          <cell r="AN552" t="str">
            <v>-</v>
          </cell>
          <cell r="AO552" t="str">
            <v>-</v>
          </cell>
          <cell r="AP552" t="str">
            <v>-</v>
          </cell>
          <cell r="AQ552" t="str">
            <v>-</v>
          </cell>
          <cell r="AR552" t="str">
            <v>-</v>
          </cell>
          <cell r="AS552" t="str">
            <v>-</v>
          </cell>
          <cell r="AT552" t="str">
            <v>-</v>
          </cell>
          <cell r="AU552" t="str">
            <v>-</v>
          </cell>
          <cell r="AV552" t="str">
            <v>-</v>
          </cell>
          <cell r="AW552" t="str">
            <v>-</v>
          </cell>
          <cell r="AX552" t="str">
            <v>-</v>
          </cell>
          <cell r="AY552" t="str">
            <v>-</v>
          </cell>
          <cell r="AZ552" t="str">
            <v>-</v>
          </cell>
          <cell r="BA552" t="str">
            <v>-</v>
          </cell>
          <cell r="BB552" t="str">
            <v>-</v>
          </cell>
          <cell r="BC552" t="str">
            <v>-</v>
          </cell>
          <cell r="BD552" t="str">
            <v>-</v>
          </cell>
          <cell r="BE552" t="str">
            <v>-</v>
          </cell>
          <cell r="BF552" t="str">
            <v>-</v>
          </cell>
          <cell r="BG552" t="str">
            <v>-</v>
          </cell>
          <cell r="BH552" t="str">
            <v>-</v>
          </cell>
          <cell r="BI552" t="str">
            <v>-</v>
          </cell>
          <cell r="BJ552" t="str">
            <v>-</v>
          </cell>
          <cell r="BK552" t="str">
            <v>-</v>
          </cell>
          <cell r="BL552" t="str">
            <v>-</v>
          </cell>
          <cell r="BM552" t="str">
            <v>-</v>
          </cell>
          <cell r="BN552" t="str">
            <v>-</v>
          </cell>
          <cell r="BO552" t="str">
            <v>-</v>
          </cell>
          <cell r="BP552" t="str">
            <v>-</v>
          </cell>
          <cell r="BQ552" t="str">
            <v>-</v>
          </cell>
          <cell r="BR552" t="str">
            <v>-</v>
          </cell>
          <cell r="BS552" t="str">
            <v>-</v>
          </cell>
          <cell r="BT552" t="str">
            <v>-</v>
          </cell>
          <cell r="BU552" t="str">
            <v>-</v>
          </cell>
          <cell r="BV552" t="str">
            <v>-</v>
          </cell>
          <cell r="BW552" t="str">
            <v>-</v>
          </cell>
          <cell r="BX552" t="str">
            <v>-</v>
          </cell>
          <cell r="BY552" t="str">
            <v>-</v>
          </cell>
          <cell r="BZ552" t="str">
            <v>-</v>
          </cell>
          <cell r="CA552" t="str">
            <v>-</v>
          </cell>
          <cell r="CB552" t="str">
            <v>-</v>
          </cell>
          <cell r="CC552" t="str">
            <v>-</v>
          </cell>
          <cell r="CD552" t="str">
            <v>-</v>
          </cell>
          <cell r="CE552" t="str">
            <v>-</v>
          </cell>
          <cell r="CF552" t="str">
            <v>-</v>
          </cell>
          <cell r="CG552" t="str">
            <v>-</v>
          </cell>
          <cell r="CH552" t="str">
            <v>-</v>
          </cell>
          <cell r="CI552" t="str">
            <v>-</v>
          </cell>
          <cell r="CJ552" t="str">
            <v>-</v>
          </cell>
          <cell r="CK552" t="str">
            <v>-</v>
          </cell>
          <cell r="CL552" t="str">
            <v>-</v>
          </cell>
          <cell r="CM552" t="str">
            <v>-</v>
          </cell>
          <cell r="CN552" t="str">
            <v>№ 11.1-08 от 05.09.25</v>
          </cell>
        </row>
        <row r="553">
          <cell r="C553" t="str">
            <v>Стойка фахверка 1СФ2-3</v>
          </cell>
          <cell r="D553">
            <v>1</v>
          </cell>
          <cell r="E553">
            <v>48.8</v>
          </cell>
          <cell r="F553">
            <v>48.8</v>
          </cell>
          <cell r="G553">
            <v>1</v>
          </cell>
          <cell r="H553">
            <v>48.8</v>
          </cell>
          <cell r="I553">
            <v>0</v>
          </cell>
          <cell r="J553">
            <v>0</v>
          </cell>
          <cell r="K553">
            <v>1</v>
          </cell>
          <cell r="L553">
            <v>48.8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 t="str">
            <v>-</v>
          </cell>
          <cell r="R553" t="str">
            <v>-</v>
          </cell>
          <cell r="S553" t="str">
            <v>-</v>
          </cell>
          <cell r="T553" t="str">
            <v>-</v>
          </cell>
          <cell r="U553" t="str">
            <v>-</v>
          </cell>
          <cell r="V553" t="str">
            <v>-</v>
          </cell>
          <cell r="W553" t="str">
            <v>-</v>
          </cell>
          <cell r="X553" t="str">
            <v>-</v>
          </cell>
          <cell r="Y553" t="str">
            <v>-</v>
          </cell>
          <cell r="Z553" t="str">
            <v>-</v>
          </cell>
          <cell r="AA553" t="str">
            <v>-</v>
          </cell>
          <cell r="AB553" t="str">
            <v>-</v>
          </cell>
          <cell r="AC553" t="str">
            <v>-</v>
          </cell>
          <cell r="AD553" t="str">
            <v>-</v>
          </cell>
          <cell r="AE553" t="str">
            <v>-</v>
          </cell>
          <cell r="AF553" t="str">
            <v>-</v>
          </cell>
          <cell r="AG553" t="str">
            <v>-</v>
          </cell>
          <cell r="AH553" t="str">
            <v>-</v>
          </cell>
          <cell r="AI553" t="str">
            <v>-</v>
          </cell>
          <cell r="AJ553" t="str">
            <v>-</v>
          </cell>
          <cell r="AK553" t="str">
            <v>-</v>
          </cell>
          <cell r="AL553" t="str">
            <v>-</v>
          </cell>
          <cell r="AM553" t="str">
            <v>-</v>
          </cell>
          <cell r="AN553" t="str">
            <v>-</v>
          </cell>
          <cell r="AO553" t="str">
            <v>-</v>
          </cell>
          <cell r="AP553" t="str">
            <v>-</v>
          </cell>
          <cell r="AQ553" t="str">
            <v>-</v>
          </cell>
          <cell r="AR553" t="str">
            <v>-</v>
          </cell>
          <cell r="AS553" t="str">
            <v>-</v>
          </cell>
          <cell r="AT553" t="str">
            <v>-</v>
          </cell>
          <cell r="AU553" t="str">
            <v>-</v>
          </cell>
          <cell r="AV553" t="str">
            <v>-</v>
          </cell>
          <cell r="AW553" t="str">
            <v>-</v>
          </cell>
          <cell r="AX553" t="str">
            <v>-</v>
          </cell>
          <cell r="AY553" t="str">
            <v>-</v>
          </cell>
          <cell r="AZ553" t="str">
            <v>-</v>
          </cell>
          <cell r="BA553" t="str">
            <v>-</v>
          </cell>
          <cell r="BB553" t="str">
            <v>-</v>
          </cell>
          <cell r="BC553" t="str">
            <v>-</v>
          </cell>
          <cell r="BD553" t="str">
            <v>-</v>
          </cell>
          <cell r="BE553" t="str">
            <v>-</v>
          </cell>
          <cell r="BF553" t="str">
            <v>-</v>
          </cell>
          <cell r="BG553" t="str">
            <v>-</v>
          </cell>
          <cell r="BH553" t="str">
            <v>-</v>
          </cell>
          <cell r="BI553" t="str">
            <v>-</v>
          </cell>
          <cell r="BJ553" t="str">
            <v>-</v>
          </cell>
          <cell r="BK553" t="str">
            <v>-</v>
          </cell>
          <cell r="BL553" t="str">
            <v>-</v>
          </cell>
          <cell r="BM553" t="str">
            <v>-</v>
          </cell>
          <cell r="BN553" t="str">
            <v>-</v>
          </cell>
          <cell r="BO553" t="str">
            <v>-</v>
          </cell>
          <cell r="BP553" t="str">
            <v>-</v>
          </cell>
          <cell r="BQ553" t="str">
            <v>-</v>
          </cell>
          <cell r="BR553" t="str">
            <v>-</v>
          </cell>
          <cell r="BS553" t="str">
            <v>-</v>
          </cell>
          <cell r="BT553" t="str">
            <v>-</v>
          </cell>
          <cell r="BU553" t="str">
            <v>-</v>
          </cell>
          <cell r="BV553" t="str">
            <v>-</v>
          </cell>
          <cell r="BW553" t="str">
            <v>-</v>
          </cell>
          <cell r="BX553" t="str">
            <v>-</v>
          </cell>
          <cell r="BY553" t="str">
            <v>-</v>
          </cell>
          <cell r="BZ553" t="str">
            <v>-</v>
          </cell>
          <cell r="CA553" t="str">
            <v>-</v>
          </cell>
          <cell r="CB553" t="str">
            <v>-</v>
          </cell>
          <cell r="CC553" t="str">
            <v>-</v>
          </cell>
          <cell r="CD553" t="str">
            <v>-</v>
          </cell>
          <cell r="CE553" t="str">
            <v>-</v>
          </cell>
          <cell r="CF553" t="str">
            <v>-</v>
          </cell>
          <cell r="CG553" t="str">
            <v>-</v>
          </cell>
          <cell r="CH553" t="str">
            <v>-</v>
          </cell>
          <cell r="CI553" t="str">
            <v>-</v>
          </cell>
          <cell r="CJ553" t="str">
            <v>-</v>
          </cell>
          <cell r="CK553" t="str">
            <v>-</v>
          </cell>
          <cell r="CL553" t="str">
            <v>-</v>
          </cell>
          <cell r="CM553" t="str">
            <v>-</v>
          </cell>
          <cell r="CN553" t="str">
            <v>№ 11.1-08 от 05.09.25</v>
          </cell>
        </row>
        <row r="554">
          <cell r="C554" t="str">
            <v>Стойка фахверка 1СФ3-1</v>
          </cell>
          <cell r="D554">
            <v>1</v>
          </cell>
          <cell r="E554">
            <v>12.9</v>
          </cell>
          <cell r="F554">
            <v>12.9</v>
          </cell>
          <cell r="G554">
            <v>1</v>
          </cell>
          <cell r="H554">
            <v>12.9</v>
          </cell>
          <cell r="I554">
            <v>0</v>
          </cell>
          <cell r="J554">
            <v>0</v>
          </cell>
          <cell r="K554">
            <v>1</v>
          </cell>
          <cell r="L554">
            <v>12.9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 t="str">
            <v>-</v>
          </cell>
          <cell r="R554" t="str">
            <v>-</v>
          </cell>
          <cell r="S554" t="str">
            <v>-</v>
          </cell>
          <cell r="T554" t="str">
            <v>-</v>
          </cell>
          <cell r="U554" t="str">
            <v>-</v>
          </cell>
          <cell r="V554" t="str">
            <v>-</v>
          </cell>
          <cell r="W554" t="str">
            <v>-</v>
          </cell>
          <cell r="X554" t="str">
            <v>-</v>
          </cell>
          <cell r="Y554" t="str">
            <v>-</v>
          </cell>
          <cell r="Z554" t="str">
            <v>-</v>
          </cell>
          <cell r="AA554" t="str">
            <v>-</v>
          </cell>
          <cell r="AB554" t="str">
            <v>-</v>
          </cell>
          <cell r="AC554" t="str">
            <v>-</v>
          </cell>
          <cell r="AD554" t="str">
            <v>-</v>
          </cell>
          <cell r="AE554" t="str">
            <v>-</v>
          </cell>
          <cell r="AF554" t="str">
            <v>-</v>
          </cell>
          <cell r="AG554" t="str">
            <v>-</v>
          </cell>
          <cell r="AH554" t="str">
            <v>-</v>
          </cell>
          <cell r="AI554" t="str">
            <v>-</v>
          </cell>
          <cell r="AJ554" t="str">
            <v>-</v>
          </cell>
          <cell r="AK554" t="str">
            <v>-</v>
          </cell>
          <cell r="AL554" t="str">
            <v>-</v>
          </cell>
          <cell r="AM554" t="str">
            <v>-</v>
          </cell>
          <cell r="AN554" t="str">
            <v>-</v>
          </cell>
          <cell r="AO554" t="str">
            <v>-</v>
          </cell>
          <cell r="AP554" t="str">
            <v>-</v>
          </cell>
          <cell r="AQ554" t="str">
            <v>-</v>
          </cell>
          <cell r="AR554" t="str">
            <v>-</v>
          </cell>
          <cell r="AS554" t="str">
            <v>-</v>
          </cell>
          <cell r="AT554" t="str">
            <v>-</v>
          </cell>
          <cell r="AU554" t="str">
            <v>-</v>
          </cell>
          <cell r="AV554" t="str">
            <v>-</v>
          </cell>
          <cell r="AW554" t="str">
            <v>-</v>
          </cell>
          <cell r="AX554" t="str">
            <v>-</v>
          </cell>
          <cell r="AY554" t="str">
            <v>-</v>
          </cell>
          <cell r="AZ554" t="str">
            <v>-</v>
          </cell>
          <cell r="BA554" t="str">
            <v>-</v>
          </cell>
          <cell r="BB554" t="str">
            <v>-</v>
          </cell>
          <cell r="BC554" t="str">
            <v>-</v>
          </cell>
          <cell r="BD554" t="str">
            <v>-</v>
          </cell>
          <cell r="BE554" t="str">
            <v>-</v>
          </cell>
          <cell r="BF554" t="str">
            <v>-</v>
          </cell>
          <cell r="BG554" t="str">
            <v>-</v>
          </cell>
          <cell r="BH554" t="str">
            <v>-</v>
          </cell>
          <cell r="BI554" t="str">
            <v>-</v>
          </cell>
          <cell r="BJ554" t="str">
            <v>-</v>
          </cell>
          <cell r="BK554" t="str">
            <v>-</v>
          </cell>
          <cell r="BL554" t="str">
            <v>-</v>
          </cell>
          <cell r="BM554" t="str">
            <v>-</v>
          </cell>
          <cell r="BN554" t="str">
            <v>-</v>
          </cell>
          <cell r="BO554" t="str">
            <v>-</v>
          </cell>
          <cell r="BP554" t="str">
            <v>-</v>
          </cell>
          <cell r="BQ554" t="str">
            <v>-</v>
          </cell>
          <cell r="BR554" t="str">
            <v>-</v>
          </cell>
          <cell r="BS554" t="str">
            <v>-</v>
          </cell>
          <cell r="BT554" t="str">
            <v>-</v>
          </cell>
          <cell r="BU554" t="str">
            <v>-</v>
          </cell>
          <cell r="BV554" t="str">
            <v>-</v>
          </cell>
          <cell r="BW554" t="str">
            <v>-</v>
          </cell>
          <cell r="BX554" t="str">
            <v>-</v>
          </cell>
          <cell r="BY554" t="str">
            <v>-</v>
          </cell>
          <cell r="BZ554" t="str">
            <v>-</v>
          </cell>
          <cell r="CA554" t="str">
            <v>-</v>
          </cell>
          <cell r="CB554" t="str">
            <v>-</v>
          </cell>
          <cell r="CC554" t="str">
            <v>-</v>
          </cell>
          <cell r="CD554" t="str">
            <v>-</v>
          </cell>
          <cell r="CE554" t="str">
            <v>-</v>
          </cell>
          <cell r="CF554" t="str">
            <v>-</v>
          </cell>
          <cell r="CG554" t="str">
            <v>-</v>
          </cell>
          <cell r="CH554" t="str">
            <v>-</v>
          </cell>
          <cell r="CI554" t="str">
            <v>-</v>
          </cell>
          <cell r="CJ554" t="str">
            <v>-</v>
          </cell>
          <cell r="CK554" t="str">
            <v>-</v>
          </cell>
          <cell r="CL554" t="str">
            <v>-</v>
          </cell>
          <cell r="CM554" t="str">
            <v>-</v>
          </cell>
          <cell r="CN554" t="str">
            <v>№ 11.1-11 от 10.09.25</v>
          </cell>
        </row>
        <row r="555">
          <cell r="C555" t="str">
            <v>Стойка фахверка 1СФ3-2</v>
          </cell>
          <cell r="D555">
            <v>2</v>
          </cell>
          <cell r="E555">
            <v>8.8000000000000007</v>
          </cell>
          <cell r="F555">
            <v>17.600000000000001</v>
          </cell>
          <cell r="G555">
            <v>2</v>
          </cell>
          <cell r="H555">
            <v>17.600000000000001</v>
          </cell>
          <cell r="I555">
            <v>0</v>
          </cell>
          <cell r="J555">
            <v>0</v>
          </cell>
          <cell r="K555">
            <v>2</v>
          </cell>
          <cell r="L555">
            <v>17.600000000000001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 t="str">
            <v>-</v>
          </cell>
          <cell r="R555" t="str">
            <v>-</v>
          </cell>
          <cell r="S555" t="str">
            <v>-</v>
          </cell>
          <cell r="T555" t="str">
            <v>-</v>
          </cell>
          <cell r="U555" t="str">
            <v>-</v>
          </cell>
          <cell r="V555" t="str">
            <v>-</v>
          </cell>
          <cell r="W555" t="str">
            <v>-</v>
          </cell>
          <cell r="X555" t="str">
            <v>-</v>
          </cell>
          <cell r="Y555" t="str">
            <v>-</v>
          </cell>
          <cell r="Z555" t="str">
            <v>-</v>
          </cell>
          <cell r="AA555" t="str">
            <v>-</v>
          </cell>
          <cell r="AB555" t="str">
            <v>-</v>
          </cell>
          <cell r="AC555" t="str">
            <v>-</v>
          </cell>
          <cell r="AD555" t="str">
            <v>-</v>
          </cell>
          <cell r="AE555" t="str">
            <v>-</v>
          </cell>
          <cell r="AF555" t="str">
            <v>-</v>
          </cell>
          <cell r="AG555" t="str">
            <v>-</v>
          </cell>
          <cell r="AH555" t="str">
            <v>-</v>
          </cell>
          <cell r="AI555" t="str">
            <v>-</v>
          </cell>
          <cell r="AJ555" t="str">
            <v>-</v>
          </cell>
          <cell r="AK555" t="str">
            <v>-</v>
          </cell>
          <cell r="AL555" t="str">
            <v>-</v>
          </cell>
          <cell r="AM555" t="str">
            <v>-</v>
          </cell>
          <cell r="AN555" t="str">
            <v>-</v>
          </cell>
          <cell r="AO555" t="str">
            <v>-</v>
          </cell>
          <cell r="AP555" t="str">
            <v>-</v>
          </cell>
          <cell r="AQ555" t="str">
            <v>-</v>
          </cell>
          <cell r="AR555" t="str">
            <v>-</v>
          </cell>
          <cell r="AS555" t="str">
            <v>-</v>
          </cell>
          <cell r="AT555" t="str">
            <v>-</v>
          </cell>
          <cell r="AU555" t="str">
            <v>-</v>
          </cell>
          <cell r="AV555" t="str">
            <v>-</v>
          </cell>
          <cell r="AW555" t="str">
            <v>-</v>
          </cell>
          <cell r="AX555" t="str">
            <v>-</v>
          </cell>
          <cell r="AY555" t="str">
            <v>-</v>
          </cell>
          <cell r="AZ555" t="str">
            <v>-</v>
          </cell>
          <cell r="BA555" t="str">
            <v>-</v>
          </cell>
          <cell r="BB555" t="str">
            <v>-</v>
          </cell>
          <cell r="BC555" t="str">
            <v>-</v>
          </cell>
          <cell r="BD555" t="str">
            <v>-</v>
          </cell>
          <cell r="BE555" t="str">
            <v>-</v>
          </cell>
          <cell r="BF555" t="str">
            <v>-</v>
          </cell>
          <cell r="BG555" t="str">
            <v>-</v>
          </cell>
          <cell r="BH555" t="str">
            <v>-</v>
          </cell>
          <cell r="BI555" t="str">
            <v>-</v>
          </cell>
          <cell r="BJ555" t="str">
            <v>-</v>
          </cell>
          <cell r="BK555" t="str">
            <v>-</v>
          </cell>
          <cell r="BL555" t="str">
            <v>-</v>
          </cell>
          <cell r="BM555" t="str">
            <v>-</v>
          </cell>
          <cell r="BN555" t="str">
            <v>-</v>
          </cell>
          <cell r="BO555" t="str">
            <v>-</v>
          </cell>
          <cell r="BP555" t="str">
            <v>-</v>
          </cell>
          <cell r="BQ555" t="str">
            <v>-</v>
          </cell>
          <cell r="BR555" t="str">
            <v>-</v>
          </cell>
          <cell r="BS555" t="str">
            <v>-</v>
          </cell>
          <cell r="BT555" t="str">
            <v>-</v>
          </cell>
          <cell r="BU555" t="str">
            <v>-</v>
          </cell>
          <cell r="BV555" t="str">
            <v>-</v>
          </cell>
          <cell r="BW555" t="str">
            <v>-</v>
          </cell>
          <cell r="BX555" t="str">
            <v>-</v>
          </cell>
          <cell r="BY555" t="str">
            <v>-</v>
          </cell>
          <cell r="BZ555" t="str">
            <v>-</v>
          </cell>
          <cell r="CA555" t="str">
            <v>-</v>
          </cell>
          <cell r="CB555" t="str">
            <v>-</v>
          </cell>
          <cell r="CC555" t="str">
            <v>-</v>
          </cell>
          <cell r="CD555" t="str">
            <v>-</v>
          </cell>
          <cell r="CE555" t="str">
            <v>-</v>
          </cell>
          <cell r="CF555" t="str">
            <v>-</v>
          </cell>
          <cell r="CG555" t="str">
            <v>-</v>
          </cell>
          <cell r="CH555" t="str">
            <v>-</v>
          </cell>
          <cell r="CI555" t="str">
            <v>-</v>
          </cell>
          <cell r="CJ555" t="str">
            <v>-</v>
          </cell>
          <cell r="CK555" t="str">
            <v>-</v>
          </cell>
          <cell r="CL555" t="str">
            <v>-</v>
          </cell>
          <cell r="CM555" t="str">
            <v>-</v>
          </cell>
          <cell r="CN555" t="str">
            <v>№ 11.1-11 от 10.09.25</v>
          </cell>
        </row>
        <row r="556">
          <cell r="C556" t="str">
            <v>Стойка фахверка 1СФ3-3</v>
          </cell>
          <cell r="D556">
            <v>14</v>
          </cell>
          <cell r="E556">
            <v>10.9</v>
          </cell>
          <cell r="F556">
            <v>152.6</v>
          </cell>
          <cell r="G556">
            <v>14</v>
          </cell>
          <cell r="H556">
            <v>152.6</v>
          </cell>
          <cell r="I556">
            <v>4</v>
          </cell>
          <cell r="J556">
            <v>43.6</v>
          </cell>
          <cell r="K556">
            <v>10</v>
          </cell>
          <cell r="L556">
            <v>109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 t="str">
            <v>-</v>
          </cell>
          <cell r="R556" t="str">
            <v>-</v>
          </cell>
          <cell r="S556" t="str">
            <v>-</v>
          </cell>
          <cell r="T556" t="str">
            <v>-</v>
          </cell>
          <cell r="U556" t="str">
            <v>-</v>
          </cell>
          <cell r="V556" t="str">
            <v>-</v>
          </cell>
          <cell r="W556" t="str">
            <v>-</v>
          </cell>
          <cell r="X556" t="str">
            <v>-</v>
          </cell>
          <cell r="Y556" t="str">
            <v>-</v>
          </cell>
          <cell r="Z556" t="str">
            <v>-</v>
          </cell>
          <cell r="AA556" t="str">
            <v>-</v>
          </cell>
          <cell r="AB556" t="str">
            <v>-</v>
          </cell>
          <cell r="AC556" t="str">
            <v>-</v>
          </cell>
          <cell r="AD556" t="str">
            <v>-</v>
          </cell>
          <cell r="AE556" t="str">
            <v>-</v>
          </cell>
          <cell r="AF556" t="str">
            <v>-</v>
          </cell>
          <cell r="AG556" t="str">
            <v>-</v>
          </cell>
          <cell r="AH556" t="str">
            <v>-</v>
          </cell>
          <cell r="AI556" t="str">
            <v>-</v>
          </cell>
          <cell r="AJ556" t="str">
            <v>-</v>
          </cell>
          <cell r="AK556" t="str">
            <v>-</v>
          </cell>
          <cell r="AL556" t="str">
            <v>-</v>
          </cell>
          <cell r="AM556" t="str">
            <v>-</v>
          </cell>
          <cell r="AN556" t="str">
            <v>-</v>
          </cell>
          <cell r="AO556" t="str">
            <v>-</v>
          </cell>
          <cell r="AP556" t="str">
            <v>-</v>
          </cell>
          <cell r="AQ556" t="str">
            <v>-</v>
          </cell>
          <cell r="AR556" t="str">
            <v>-</v>
          </cell>
          <cell r="AS556" t="str">
            <v>-</v>
          </cell>
          <cell r="AT556" t="str">
            <v>-</v>
          </cell>
          <cell r="AU556" t="str">
            <v>-</v>
          </cell>
          <cell r="AV556" t="str">
            <v>-</v>
          </cell>
          <cell r="AW556" t="str">
            <v>-</v>
          </cell>
          <cell r="AX556" t="str">
            <v>-</v>
          </cell>
          <cell r="AY556" t="str">
            <v>-</v>
          </cell>
          <cell r="AZ556" t="str">
            <v>-</v>
          </cell>
          <cell r="BA556" t="str">
            <v>-</v>
          </cell>
          <cell r="BB556" t="str">
            <v>-</v>
          </cell>
          <cell r="BC556" t="str">
            <v>-</v>
          </cell>
          <cell r="BD556" t="str">
            <v>-</v>
          </cell>
          <cell r="BE556" t="str">
            <v>-</v>
          </cell>
          <cell r="BF556" t="str">
            <v>-</v>
          </cell>
          <cell r="BG556" t="str">
            <v>-</v>
          </cell>
          <cell r="BH556" t="str">
            <v>-</v>
          </cell>
          <cell r="BI556" t="str">
            <v>-</v>
          </cell>
          <cell r="BJ556" t="str">
            <v>-</v>
          </cell>
          <cell r="BK556" t="str">
            <v>-</v>
          </cell>
          <cell r="BL556" t="str">
            <v>-</v>
          </cell>
          <cell r="BM556" t="str">
            <v>-</v>
          </cell>
          <cell r="BN556" t="str">
            <v>-</v>
          </cell>
          <cell r="BO556" t="str">
            <v>-</v>
          </cell>
          <cell r="BP556" t="str">
            <v>-</v>
          </cell>
          <cell r="BQ556" t="str">
            <v>-</v>
          </cell>
          <cell r="BR556" t="str">
            <v>-</v>
          </cell>
          <cell r="BS556" t="str">
            <v>-</v>
          </cell>
          <cell r="BT556" t="str">
            <v>-</v>
          </cell>
          <cell r="BU556" t="str">
            <v>-</v>
          </cell>
          <cell r="BV556" t="str">
            <v>-</v>
          </cell>
          <cell r="BW556" t="str">
            <v>-</v>
          </cell>
          <cell r="BX556" t="str">
            <v>-</v>
          </cell>
          <cell r="BY556" t="str">
            <v>-</v>
          </cell>
          <cell r="BZ556" t="str">
            <v>-</v>
          </cell>
          <cell r="CA556" t="str">
            <v>-</v>
          </cell>
          <cell r="CB556" t="str">
            <v>-</v>
          </cell>
          <cell r="CC556" t="str">
            <v>-</v>
          </cell>
          <cell r="CD556" t="str">
            <v>-</v>
          </cell>
          <cell r="CE556" t="str">
            <v>-</v>
          </cell>
          <cell r="CF556" t="str">
            <v>-</v>
          </cell>
          <cell r="CG556" t="str">
            <v>-</v>
          </cell>
          <cell r="CH556" t="str">
            <v>-</v>
          </cell>
          <cell r="CI556" t="str">
            <v>-</v>
          </cell>
          <cell r="CJ556" t="str">
            <v>-</v>
          </cell>
          <cell r="CK556" t="str">
            <v>-</v>
          </cell>
          <cell r="CL556" t="str">
            <v>-</v>
          </cell>
          <cell r="CM556" t="str">
            <v>-</v>
          </cell>
          <cell r="CN556" t="str">
            <v>№ 11.1-11 от 10.09.25</v>
          </cell>
        </row>
        <row r="557">
          <cell r="C557" t="str">
            <v>Стойка фахверка 1СФ3-4</v>
          </cell>
          <cell r="D557">
            <v>2</v>
          </cell>
          <cell r="E557">
            <v>10.4</v>
          </cell>
          <cell r="F557">
            <v>20.8</v>
          </cell>
          <cell r="G557">
            <v>2</v>
          </cell>
          <cell r="H557">
            <v>20.8</v>
          </cell>
          <cell r="I557">
            <v>0</v>
          </cell>
          <cell r="J557">
            <v>0</v>
          </cell>
          <cell r="K557">
            <v>2</v>
          </cell>
          <cell r="L557">
            <v>20.8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 t="str">
            <v>-</v>
          </cell>
          <cell r="R557" t="str">
            <v>-</v>
          </cell>
          <cell r="S557" t="str">
            <v>-</v>
          </cell>
          <cell r="T557" t="str">
            <v>-</v>
          </cell>
          <cell r="U557" t="str">
            <v>-</v>
          </cell>
          <cell r="V557" t="str">
            <v>-</v>
          </cell>
          <cell r="W557" t="str">
            <v>-</v>
          </cell>
          <cell r="X557" t="str">
            <v>-</v>
          </cell>
          <cell r="Y557" t="str">
            <v>-</v>
          </cell>
          <cell r="Z557" t="str">
            <v>-</v>
          </cell>
          <cell r="AA557" t="str">
            <v>-</v>
          </cell>
          <cell r="AB557" t="str">
            <v>-</v>
          </cell>
          <cell r="AC557" t="str">
            <v>-</v>
          </cell>
          <cell r="AD557" t="str">
            <v>-</v>
          </cell>
          <cell r="AE557" t="str">
            <v>-</v>
          </cell>
          <cell r="AF557" t="str">
            <v>-</v>
          </cell>
          <cell r="AG557" t="str">
            <v>-</v>
          </cell>
          <cell r="AH557" t="str">
            <v>-</v>
          </cell>
          <cell r="AI557" t="str">
            <v>-</v>
          </cell>
          <cell r="AJ557" t="str">
            <v>-</v>
          </cell>
          <cell r="AK557" t="str">
            <v>-</v>
          </cell>
          <cell r="AL557" t="str">
            <v>-</v>
          </cell>
          <cell r="AM557" t="str">
            <v>-</v>
          </cell>
          <cell r="AN557" t="str">
            <v>-</v>
          </cell>
          <cell r="AO557" t="str">
            <v>-</v>
          </cell>
          <cell r="AP557" t="str">
            <v>-</v>
          </cell>
          <cell r="AQ557" t="str">
            <v>-</v>
          </cell>
          <cell r="AR557" t="str">
            <v>-</v>
          </cell>
          <cell r="AS557" t="str">
            <v>-</v>
          </cell>
          <cell r="AT557" t="str">
            <v>-</v>
          </cell>
          <cell r="AU557" t="str">
            <v>-</v>
          </cell>
          <cell r="AV557" t="str">
            <v>-</v>
          </cell>
          <cell r="AW557" t="str">
            <v>-</v>
          </cell>
          <cell r="AX557" t="str">
            <v>-</v>
          </cell>
          <cell r="AY557" t="str">
            <v>-</v>
          </cell>
          <cell r="AZ557" t="str">
            <v>-</v>
          </cell>
          <cell r="BA557" t="str">
            <v>-</v>
          </cell>
          <cell r="BB557" t="str">
            <v>-</v>
          </cell>
          <cell r="BC557" t="str">
            <v>-</v>
          </cell>
          <cell r="BD557" t="str">
            <v>-</v>
          </cell>
          <cell r="BE557" t="str">
            <v>-</v>
          </cell>
          <cell r="BF557" t="str">
            <v>-</v>
          </cell>
          <cell r="BG557" t="str">
            <v>-</v>
          </cell>
          <cell r="BH557" t="str">
            <v>-</v>
          </cell>
          <cell r="BI557" t="str">
            <v>-</v>
          </cell>
          <cell r="BJ557" t="str">
            <v>-</v>
          </cell>
          <cell r="BK557" t="str">
            <v>-</v>
          </cell>
          <cell r="BL557" t="str">
            <v>-</v>
          </cell>
          <cell r="BM557" t="str">
            <v>-</v>
          </cell>
          <cell r="BN557" t="str">
            <v>-</v>
          </cell>
          <cell r="BO557" t="str">
            <v>-</v>
          </cell>
          <cell r="BP557" t="str">
            <v>-</v>
          </cell>
          <cell r="BQ557" t="str">
            <v>-</v>
          </cell>
          <cell r="BR557" t="str">
            <v>-</v>
          </cell>
          <cell r="BS557" t="str">
            <v>-</v>
          </cell>
          <cell r="BT557" t="str">
            <v>-</v>
          </cell>
          <cell r="BU557" t="str">
            <v>-</v>
          </cell>
          <cell r="BV557" t="str">
            <v>-</v>
          </cell>
          <cell r="BW557" t="str">
            <v>-</v>
          </cell>
          <cell r="BX557" t="str">
            <v>-</v>
          </cell>
          <cell r="BY557" t="str">
            <v>-</v>
          </cell>
          <cell r="BZ557" t="str">
            <v>-</v>
          </cell>
          <cell r="CA557" t="str">
            <v>-</v>
          </cell>
          <cell r="CB557" t="str">
            <v>-</v>
          </cell>
          <cell r="CC557" t="str">
            <v>-</v>
          </cell>
          <cell r="CD557" t="str">
            <v>-</v>
          </cell>
          <cell r="CE557" t="str">
            <v>-</v>
          </cell>
          <cell r="CF557" t="str">
            <v>-</v>
          </cell>
          <cell r="CG557" t="str">
            <v>-</v>
          </cell>
          <cell r="CH557" t="str">
            <v>-</v>
          </cell>
          <cell r="CI557" t="str">
            <v>-</v>
          </cell>
          <cell r="CJ557" t="str">
            <v>-</v>
          </cell>
          <cell r="CK557" t="str">
            <v>-</v>
          </cell>
          <cell r="CL557" t="str">
            <v>-</v>
          </cell>
          <cell r="CM557" t="str">
            <v>-</v>
          </cell>
          <cell r="CN557" t="str">
            <v>№ 11.1-11 от 10.09.25</v>
          </cell>
        </row>
        <row r="558">
          <cell r="C558" t="str">
            <v>Стойка фахверка 1СФ3-5</v>
          </cell>
          <cell r="D558">
            <v>1</v>
          </cell>
          <cell r="E558">
            <v>16.600000000000001</v>
          </cell>
          <cell r="F558">
            <v>16.600000000000001</v>
          </cell>
          <cell r="G558">
            <v>1</v>
          </cell>
          <cell r="H558">
            <v>16.600000000000001</v>
          </cell>
          <cell r="I558">
            <v>0</v>
          </cell>
          <cell r="J558">
            <v>0</v>
          </cell>
          <cell r="K558">
            <v>1</v>
          </cell>
          <cell r="L558">
            <v>16.600000000000001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 t="str">
            <v>-</v>
          </cell>
          <cell r="R558" t="str">
            <v>-</v>
          </cell>
          <cell r="S558" t="str">
            <v>-</v>
          </cell>
          <cell r="T558" t="str">
            <v>-</v>
          </cell>
          <cell r="U558" t="str">
            <v>-</v>
          </cell>
          <cell r="V558" t="str">
            <v>-</v>
          </cell>
          <cell r="W558" t="str">
            <v>-</v>
          </cell>
          <cell r="X558" t="str">
            <v>-</v>
          </cell>
          <cell r="Y558" t="str">
            <v>-</v>
          </cell>
          <cell r="Z558" t="str">
            <v>-</v>
          </cell>
          <cell r="AA558" t="str">
            <v>-</v>
          </cell>
          <cell r="AB558" t="str">
            <v>-</v>
          </cell>
          <cell r="AC558" t="str">
            <v>-</v>
          </cell>
          <cell r="AD558" t="str">
            <v>-</v>
          </cell>
          <cell r="AE558" t="str">
            <v>-</v>
          </cell>
          <cell r="AF558" t="str">
            <v>-</v>
          </cell>
          <cell r="AG558" t="str">
            <v>-</v>
          </cell>
          <cell r="AH558" t="str">
            <v>-</v>
          </cell>
          <cell r="AI558" t="str">
            <v>-</v>
          </cell>
          <cell r="AJ558" t="str">
            <v>-</v>
          </cell>
          <cell r="AK558" t="str">
            <v>-</v>
          </cell>
          <cell r="AL558" t="str">
            <v>-</v>
          </cell>
          <cell r="AM558" t="str">
            <v>-</v>
          </cell>
          <cell r="AN558" t="str">
            <v>-</v>
          </cell>
          <cell r="AO558" t="str">
            <v>-</v>
          </cell>
          <cell r="AP558" t="str">
            <v>-</v>
          </cell>
          <cell r="AQ558" t="str">
            <v>-</v>
          </cell>
          <cell r="AR558" t="str">
            <v>-</v>
          </cell>
          <cell r="AS558" t="str">
            <v>-</v>
          </cell>
          <cell r="AT558" t="str">
            <v>-</v>
          </cell>
          <cell r="AU558" t="str">
            <v>-</v>
          </cell>
          <cell r="AV558" t="str">
            <v>-</v>
          </cell>
          <cell r="AW558" t="str">
            <v>-</v>
          </cell>
          <cell r="AX558" t="str">
            <v>-</v>
          </cell>
          <cell r="AY558" t="str">
            <v>-</v>
          </cell>
          <cell r="AZ558" t="str">
            <v>-</v>
          </cell>
          <cell r="BA558" t="str">
            <v>-</v>
          </cell>
          <cell r="BB558" t="str">
            <v>-</v>
          </cell>
          <cell r="BC558" t="str">
            <v>-</v>
          </cell>
          <cell r="BD558" t="str">
            <v>-</v>
          </cell>
          <cell r="BE558" t="str">
            <v>-</v>
          </cell>
          <cell r="BF558" t="str">
            <v>-</v>
          </cell>
          <cell r="BG558" t="str">
            <v>-</v>
          </cell>
          <cell r="BH558" t="str">
            <v>-</v>
          </cell>
          <cell r="BI558" t="str">
            <v>-</v>
          </cell>
          <cell r="BJ558" t="str">
            <v>-</v>
          </cell>
          <cell r="BK558" t="str">
            <v>-</v>
          </cell>
          <cell r="BL558" t="str">
            <v>-</v>
          </cell>
          <cell r="BM558" t="str">
            <v>-</v>
          </cell>
          <cell r="BN558" t="str">
            <v>-</v>
          </cell>
          <cell r="BO558" t="str">
            <v>-</v>
          </cell>
          <cell r="BP558" t="str">
            <v>-</v>
          </cell>
          <cell r="BQ558" t="str">
            <v>-</v>
          </cell>
          <cell r="BR558" t="str">
            <v>-</v>
          </cell>
          <cell r="BS558" t="str">
            <v>-</v>
          </cell>
          <cell r="BT558" t="str">
            <v>-</v>
          </cell>
          <cell r="BU558" t="str">
            <v>-</v>
          </cell>
          <cell r="BV558" t="str">
            <v>-</v>
          </cell>
          <cell r="BW558" t="str">
            <v>-</v>
          </cell>
          <cell r="BX558" t="str">
            <v>-</v>
          </cell>
          <cell r="BY558" t="str">
            <v>-</v>
          </cell>
          <cell r="BZ558" t="str">
            <v>-</v>
          </cell>
          <cell r="CA558" t="str">
            <v>-</v>
          </cell>
          <cell r="CB558" t="str">
            <v>-</v>
          </cell>
          <cell r="CC558" t="str">
            <v>-</v>
          </cell>
          <cell r="CD558" t="str">
            <v>-</v>
          </cell>
          <cell r="CE558" t="str">
            <v>-</v>
          </cell>
          <cell r="CF558" t="str">
            <v>-</v>
          </cell>
          <cell r="CG558" t="str">
            <v>-</v>
          </cell>
          <cell r="CH558" t="str">
            <v>-</v>
          </cell>
          <cell r="CI558" t="str">
            <v>-</v>
          </cell>
          <cell r="CJ558" t="str">
            <v>-</v>
          </cell>
          <cell r="CK558" t="str">
            <v>-</v>
          </cell>
          <cell r="CL558" t="str">
            <v>-</v>
          </cell>
          <cell r="CM558" t="str">
            <v>-</v>
          </cell>
          <cell r="CN558" t="str">
            <v>№ 11.1-11 от 10.09.25</v>
          </cell>
        </row>
        <row r="559">
          <cell r="C559" t="str">
            <v>Стойка фахверка 1СФ3-6</v>
          </cell>
          <cell r="D559">
            <v>1</v>
          </cell>
          <cell r="E559">
            <v>7.6</v>
          </cell>
          <cell r="F559">
            <v>7.6</v>
          </cell>
          <cell r="G559">
            <v>1</v>
          </cell>
          <cell r="H559">
            <v>7.6</v>
          </cell>
          <cell r="I559">
            <v>0</v>
          </cell>
          <cell r="J559">
            <v>0</v>
          </cell>
          <cell r="K559">
            <v>1</v>
          </cell>
          <cell r="L559">
            <v>7.6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 t="str">
            <v>-</v>
          </cell>
          <cell r="R559" t="str">
            <v>-</v>
          </cell>
          <cell r="S559" t="str">
            <v>-</v>
          </cell>
          <cell r="T559" t="str">
            <v>-</v>
          </cell>
          <cell r="U559" t="str">
            <v>-</v>
          </cell>
          <cell r="V559" t="str">
            <v>-</v>
          </cell>
          <cell r="W559" t="str">
            <v>-</v>
          </cell>
          <cell r="X559" t="str">
            <v>-</v>
          </cell>
          <cell r="Y559" t="str">
            <v>-</v>
          </cell>
          <cell r="Z559" t="str">
            <v>-</v>
          </cell>
          <cell r="AA559" t="str">
            <v>-</v>
          </cell>
          <cell r="AB559" t="str">
            <v>-</v>
          </cell>
          <cell r="AC559" t="str">
            <v>-</v>
          </cell>
          <cell r="AD559" t="str">
            <v>-</v>
          </cell>
          <cell r="AE559" t="str">
            <v>-</v>
          </cell>
          <cell r="AF559" t="str">
            <v>-</v>
          </cell>
          <cell r="AG559" t="str">
            <v>-</v>
          </cell>
          <cell r="AH559" t="str">
            <v>-</v>
          </cell>
          <cell r="AI559" t="str">
            <v>-</v>
          </cell>
          <cell r="AJ559" t="str">
            <v>-</v>
          </cell>
          <cell r="AK559" t="str">
            <v>-</v>
          </cell>
          <cell r="AL559" t="str">
            <v>-</v>
          </cell>
          <cell r="AM559" t="str">
            <v>-</v>
          </cell>
          <cell r="AN559" t="str">
            <v>-</v>
          </cell>
          <cell r="AO559" t="str">
            <v>-</v>
          </cell>
          <cell r="AP559" t="str">
            <v>-</v>
          </cell>
          <cell r="AQ559" t="str">
            <v>-</v>
          </cell>
          <cell r="AR559" t="str">
            <v>-</v>
          </cell>
          <cell r="AS559" t="str">
            <v>-</v>
          </cell>
          <cell r="AT559" t="str">
            <v>-</v>
          </cell>
          <cell r="AU559" t="str">
            <v>-</v>
          </cell>
          <cell r="AV559" t="str">
            <v>-</v>
          </cell>
          <cell r="AW559" t="str">
            <v>-</v>
          </cell>
          <cell r="AX559" t="str">
            <v>-</v>
          </cell>
          <cell r="AY559" t="str">
            <v>-</v>
          </cell>
          <cell r="AZ559" t="str">
            <v>-</v>
          </cell>
          <cell r="BA559" t="str">
            <v>-</v>
          </cell>
          <cell r="BB559" t="str">
            <v>-</v>
          </cell>
          <cell r="BC559" t="str">
            <v>-</v>
          </cell>
          <cell r="BD559" t="str">
            <v>-</v>
          </cell>
          <cell r="BE559" t="str">
            <v>-</v>
          </cell>
          <cell r="BF559" t="str">
            <v>-</v>
          </cell>
          <cell r="BG559" t="str">
            <v>-</v>
          </cell>
          <cell r="BH559" t="str">
            <v>-</v>
          </cell>
          <cell r="BI559" t="str">
            <v>-</v>
          </cell>
          <cell r="BJ559" t="str">
            <v>-</v>
          </cell>
          <cell r="BK559" t="str">
            <v>-</v>
          </cell>
          <cell r="BL559" t="str">
            <v>-</v>
          </cell>
          <cell r="BM559" t="str">
            <v>-</v>
          </cell>
          <cell r="BN559" t="str">
            <v>-</v>
          </cell>
          <cell r="BO559" t="str">
            <v>-</v>
          </cell>
          <cell r="BP559" t="str">
            <v>-</v>
          </cell>
          <cell r="BQ559" t="str">
            <v>-</v>
          </cell>
          <cell r="BR559" t="str">
            <v>-</v>
          </cell>
          <cell r="BS559" t="str">
            <v>-</v>
          </cell>
          <cell r="BT559" t="str">
            <v>-</v>
          </cell>
          <cell r="BU559" t="str">
            <v>-</v>
          </cell>
          <cell r="BV559" t="str">
            <v>-</v>
          </cell>
          <cell r="BW559" t="str">
            <v>-</v>
          </cell>
          <cell r="BX559" t="str">
            <v>-</v>
          </cell>
          <cell r="BY559" t="str">
            <v>-</v>
          </cell>
          <cell r="BZ559" t="str">
            <v>-</v>
          </cell>
          <cell r="CA559" t="str">
            <v>-</v>
          </cell>
          <cell r="CB559" t="str">
            <v>-</v>
          </cell>
          <cell r="CC559" t="str">
            <v>-</v>
          </cell>
          <cell r="CD559" t="str">
            <v>-</v>
          </cell>
          <cell r="CE559" t="str">
            <v>-</v>
          </cell>
          <cell r="CF559" t="str">
            <v>-</v>
          </cell>
          <cell r="CG559" t="str">
            <v>-</v>
          </cell>
          <cell r="CH559" t="str">
            <v>-</v>
          </cell>
          <cell r="CI559" t="str">
            <v>-</v>
          </cell>
          <cell r="CJ559" t="str">
            <v>-</v>
          </cell>
          <cell r="CK559" t="str">
            <v>-</v>
          </cell>
          <cell r="CL559" t="str">
            <v>-</v>
          </cell>
          <cell r="CM559" t="str">
            <v>-</v>
          </cell>
          <cell r="CN559" t="str">
            <v>№ 11.1-11 от 10.09.25</v>
          </cell>
        </row>
        <row r="560">
          <cell r="C560" t="str">
            <v>Стойка фахверка 1СФ3-7</v>
          </cell>
          <cell r="D560">
            <v>1</v>
          </cell>
          <cell r="E560">
            <v>6.9</v>
          </cell>
          <cell r="F560">
            <v>6.9</v>
          </cell>
          <cell r="G560">
            <v>1</v>
          </cell>
          <cell r="H560">
            <v>6.9</v>
          </cell>
          <cell r="I560">
            <v>0</v>
          </cell>
          <cell r="J560">
            <v>0</v>
          </cell>
          <cell r="K560">
            <v>1</v>
          </cell>
          <cell r="L560">
            <v>6.9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 t="str">
            <v>-</v>
          </cell>
          <cell r="R560" t="str">
            <v>-</v>
          </cell>
          <cell r="S560" t="str">
            <v>-</v>
          </cell>
          <cell r="T560" t="str">
            <v>-</v>
          </cell>
          <cell r="U560" t="str">
            <v>-</v>
          </cell>
          <cell r="V560" t="str">
            <v>-</v>
          </cell>
          <cell r="W560" t="str">
            <v>-</v>
          </cell>
          <cell r="X560" t="str">
            <v>-</v>
          </cell>
          <cell r="Y560" t="str">
            <v>-</v>
          </cell>
          <cell r="Z560" t="str">
            <v>-</v>
          </cell>
          <cell r="AA560" t="str">
            <v>-</v>
          </cell>
          <cell r="AB560" t="str">
            <v>-</v>
          </cell>
          <cell r="AC560" t="str">
            <v>-</v>
          </cell>
          <cell r="AD560" t="str">
            <v>-</v>
          </cell>
          <cell r="AE560" t="str">
            <v>-</v>
          </cell>
          <cell r="AF560" t="str">
            <v>-</v>
          </cell>
          <cell r="AG560" t="str">
            <v>-</v>
          </cell>
          <cell r="AH560" t="str">
            <v>-</v>
          </cell>
          <cell r="AI560" t="str">
            <v>-</v>
          </cell>
          <cell r="AJ560" t="str">
            <v>-</v>
          </cell>
          <cell r="AK560" t="str">
            <v>-</v>
          </cell>
          <cell r="AL560" t="str">
            <v>-</v>
          </cell>
          <cell r="AM560" t="str">
            <v>-</v>
          </cell>
          <cell r="AN560" t="str">
            <v>-</v>
          </cell>
          <cell r="AO560" t="str">
            <v>-</v>
          </cell>
          <cell r="AP560" t="str">
            <v>-</v>
          </cell>
          <cell r="AQ560" t="str">
            <v>-</v>
          </cell>
          <cell r="AR560" t="str">
            <v>-</v>
          </cell>
          <cell r="AS560" t="str">
            <v>-</v>
          </cell>
          <cell r="AT560" t="str">
            <v>-</v>
          </cell>
          <cell r="AU560" t="str">
            <v>-</v>
          </cell>
          <cell r="AV560" t="str">
            <v>-</v>
          </cell>
          <cell r="AW560" t="str">
            <v>-</v>
          </cell>
          <cell r="AX560" t="str">
            <v>-</v>
          </cell>
          <cell r="AY560" t="str">
            <v>-</v>
          </cell>
          <cell r="AZ560" t="str">
            <v>-</v>
          </cell>
          <cell r="BA560" t="str">
            <v>-</v>
          </cell>
          <cell r="BB560" t="str">
            <v>-</v>
          </cell>
          <cell r="BC560" t="str">
            <v>-</v>
          </cell>
          <cell r="BD560" t="str">
            <v>-</v>
          </cell>
          <cell r="BE560" t="str">
            <v>-</v>
          </cell>
          <cell r="BF560" t="str">
            <v>-</v>
          </cell>
          <cell r="BG560" t="str">
            <v>-</v>
          </cell>
          <cell r="BH560" t="str">
            <v>-</v>
          </cell>
          <cell r="BI560" t="str">
            <v>-</v>
          </cell>
          <cell r="BJ560" t="str">
            <v>-</v>
          </cell>
          <cell r="BK560" t="str">
            <v>-</v>
          </cell>
          <cell r="BL560" t="str">
            <v>-</v>
          </cell>
          <cell r="BM560" t="str">
            <v>-</v>
          </cell>
          <cell r="BN560" t="str">
            <v>-</v>
          </cell>
          <cell r="BO560" t="str">
            <v>-</v>
          </cell>
          <cell r="BP560" t="str">
            <v>-</v>
          </cell>
          <cell r="BQ560" t="str">
            <v>-</v>
          </cell>
          <cell r="BR560" t="str">
            <v>-</v>
          </cell>
          <cell r="BS560" t="str">
            <v>-</v>
          </cell>
          <cell r="BT560" t="str">
            <v>-</v>
          </cell>
          <cell r="BU560" t="str">
            <v>-</v>
          </cell>
          <cell r="BV560" t="str">
            <v>-</v>
          </cell>
          <cell r="BW560" t="str">
            <v>-</v>
          </cell>
          <cell r="BX560" t="str">
            <v>-</v>
          </cell>
          <cell r="BY560" t="str">
            <v>-</v>
          </cell>
          <cell r="BZ560" t="str">
            <v>-</v>
          </cell>
          <cell r="CA560" t="str">
            <v>-</v>
          </cell>
          <cell r="CB560" t="str">
            <v>-</v>
          </cell>
          <cell r="CC560" t="str">
            <v>-</v>
          </cell>
          <cell r="CD560" t="str">
            <v>-</v>
          </cell>
          <cell r="CE560" t="str">
            <v>-</v>
          </cell>
          <cell r="CF560" t="str">
            <v>-</v>
          </cell>
          <cell r="CG560" t="str">
            <v>-</v>
          </cell>
          <cell r="CH560" t="str">
            <v>-</v>
          </cell>
          <cell r="CI560" t="str">
            <v>-</v>
          </cell>
          <cell r="CJ560" t="str">
            <v>-</v>
          </cell>
          <cell r="CK560" t="str">
            <v>-</v>
          </cell>
          <cell r="CL560" t="str">
            <v>-</v>
          </cell>
          <cell r="CM560" t="str">
            <v>-</v>
          </cell>
          <cell r="CN560" t="str">
            <v>№ 11.1-11 от 10.09.25</v>
          </cell>
        </row>
        <row r="561">
          <cell r="C561" t="str">
            <v>Стойка фахверка 1СФ3-8</v>
          </cell>
          <cell r="D561">
            <v>1</v>
          </cell>
          <cell r="E561">
            <v>12.5</v>
          </cell>
          <cell r="F561">
            <v>12.5</v>
          </cell>
          <cell r="G561">
            <v>1</v>
          </cell>
          <cell r="H561">
            <v>12.5</v>
          </cell>
          <cell r="I561">
            <v>0</v>
          </cell>
          <cell r="J561">
            <v>0</v>
          </cell>
          <cell r="K561">
            <v>1</v>
          </cell>
          <cell r="L561">
            <v>12.5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 t="str">
            <v>-</v>
          </cell>
          <cell r="R561" t="str">
            <v>-</v>
          </cell>
          <cell r="S561" t="str">
            <v>-</v>
          </cell>
          <cell r="T561" t="str">
            <v>-</v>
          </cell>
          <cell r="U561" t="str">
            <v>-</v>
          </cell>
          <cell r="V561" t="str">
            <v>-</v>
          </cell>
          <cell r="W561" t="str">
            <v>-</v>
          </cell>
          <cell r="X561" t="str">
            <v>-</v>
          </cell>
          <cell r="Y561" t="str">
            <v>-</v>
          </cell>
          <cell r="Z561" t="str">
            <v>-</v>
          </cell>
          <cell r="AA561" t="str">
            <v>-</v>
          </cell>
          <cell r="AB561" t="str">
            <v>-</v>
          </cell>
          <cell r="AC561" t="str">
            <v>-</v>
          </cell>
          <cell r="AD561" t="str">
            <v>-</v>
          </cell>
          <cell r="AE561" t="str">
            <v>-</v>
          </cell>
          <cell r="AF561" t="str">
            <v>-</v>
          </cell>
          <cell r="AG561" t="str">
            <v>-</v>
          </cell>
          <cell r="AH561" t="str">
            <v>-</v>
          </cell>
          <cell r="AI561" t="str">
            <v>-</v>
          </cell>
          <cell r="AJ561" t="str">
            <v>-</v>
          </cell>
          <cell r="AK561" t="str">
            <v>-</v>
          </cell>
          <cell r="AL561" t="str">
            <v>-</v>
          </cell>
          <cell r="AM561" t="str">
            <v>-</v>
          </cell>
          <cell r="AN561" t="str">
            <v>-</v>
          </cell>
          <cell r="AO561" t="str">
            <v>-</v>
          </cell>
          <cell r="AP561" t="str">
            <v>-</v>
          </cell>
          <cell r="AQ561" t="str">
            <v>-</v>
          </cell>
          <cell r="AR561" t="str">
            <v>-</v>
          </cell>
          <cell r="AS561" t="str">
            <v>-</v>
          </cell>
          <cell r="AT561" t="str">
            <v>-</v>
          </cell>
          <cell r="AU561" t="str">
            <v>-</v>
          </cell>
          <cell r="AV561" t="str">
            <v>-</v>
          </cell>
          <cell r="AW561" t="str">
            <v>-</v>
          </cell>
          <cell r="AX561" t="str">
            <v>-</v>
          </cell>
          <cell r="AY561" t="str">
            <v>-</v>
          </cell>
          <cell r="AZ561" t="str">
            <v>-</v>
          </cell>
          <cell r="BA561" t="str">
            <v>-</v>
          </cell>
          <cell r="BB561" t="str">
            <v>-</v>
          </cell>
          <cell r="BC561" t="str">
            <v>-</v>
          </cell>
          <cell r="BD561" t="str">
            <v>-</v>
          </cell>
          <cell r="BE561" t="str">
            <v>-</v>
          </cell>
          <cell r="BF561" t="str">
            <v>-</v>
          </cell>
          <cell r="BG561" t="str">
            <v>-</v>
          </cell>
          <cell r="BH561" t="str">
            <v>-</v>
          </cell>
          <cell r="BI561" t="str">
            <v>-</v>
          </cell>
          <cell r="BJ561" t="str">
            <v>-</v>
          </cell>
          <cell r="BK561" t="str">
            <v>-</v>
          </cell>
          <cell r="BL561" t="str">
            <v>-</v>
          </cell>
          <cell r="BM561" t="str">
            <v>-</v>
          </cell>
          <cell r="BN561" t="str">
            <v>-</v>
          </cell>
          <cell r="BO561" t="str">
            <v>-</v>
          </cell>
          <cell r="BP561" t="str">
            <v>-</v>
          </cell>
          <cell r="BQ561" t="str">
            <v>-</v>
          </cell>
          <cell r="BR561" t="str">
            <v>-</v>
          </cell>
          <cell r="BS561" t="str">
            <v>-</v>
          </cell>
          <cell r="BT561" t="str">
            <v>-</v>
          </cell>
          <cell r="BU561" t="str">
            <v>-</v>
          </cell>
          <cell r="BV561" t="str">
            <v>-</v>
          </cell>
          <cell r="BW561" t="str">
            <v>-</v>
          </cell>
          <cell r="BX561" t="str">
            <v>-</v>
          </cell>
          <cell r="BY561" t="str">
            <v>-</v>
          </cell>
          <cell r="BZ561" t="str">
            <v>-</v>
          </cell>
          <cell r="CA561" t="str">
            <v>-</v>
          </cell>
          <cell r="CB561" t="str">
            <v>-</v>
          </cell>
          <cell r="CC561" t="str">
            <v>-</v>
          </cell>
          <cell r="CD561" t="str">
            <v>-</v>
          </cell>
          <cell r="CE561" t="str">
            <v>-</v>
          </cell>
          <cell r="CF561" t="str">
            <v>-</v>
          </cell>
          <cell r="CG561" t="str">
            <v>-</v>
          </cell>
          <cell r="CH561" t="str">
            <v>-</v>
          </cell>
          <cell r="CI561" t="str">
            <v>-</v>
          </cell>
          <cell r="CJ561" t="str">
            <v>-</v>
          </cell>
          <cell r="CK561" t="str">
            <v>-</v>
          </cell>
          <cell r="CL561" t="str">
            <v>-</v>
          </cell>
          <cell r="CM561" t="str">
            <v>-</v>
          </cell>
          <cell r="CN561" t="str">
            <v>№ 11.1-11 от 10.09.25</v>
          </cell>
        </row>
        <row r="562">
          <cell r="C562" t="str">
            <v>Стойка фахверка 1СФ3-9</v>
          </cell>
          <cell r="D562">
            <v>12</v>
          </cell>
          <cell r="E562">
            <v>8.8000000000000007</v>
          </cell>
          <cell r="F562">
            <v>105.60000000000001</v>
          </cell>
          <cell r="G562">
            <v>12</v>
          </cell>
          <cell r="H562">
            <v>105.60000000000001</v>
          </cell>
          <cell r="I562">
            <v>6</v>
          </cell>
          <cell r="J562">
            <v>52.800000000000004</v>
          </cell>
          <cell r="K562">
            <v>6</v>
          </cell>
          <cell r="L562">
            <v>52.800000000000004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 t="str">
            <v>-</v>
          </cell>
          <cell r="R562" t="str">
            <v>-</v>
          </cell>
          <cell r="S562" t="str">
            <v>-</v>
          </cell>
          <cell r="T562" t="str">
            <v>-</v>
          </cell>
          <cell r="U562" t="str">
            <v>-</v>
          </cell>
          <cell r="V562" t="str">
            <v>-</v>
          </cell>
          <cell r="W562" t="str">
            <v>-</v>
          </cell>
          <cell r="X562" t="str">
            <v>-</v>
          </cell>
          <cell r="Y562" t="str">
            <v>-</v>
          </cell>
          <cell r="Z562" t="str">
            <v>-</v>
          </cell>
          <cell r="AA562" t="str">
            <v>-</v>
          </cell>
          <cell r="AB562" t="str">
            <v>-</v>
          </cell>
          <cell r="AC562" t="str">
            <v>-</v>
          </cell>
          <cell r="AD562" t="str">
            <v>-</v>
          </cell>
          <cell r="AE562" t="str">
            <v>-</v>
          </cell>
          <cell r="AF562" t="str">
            <v>-</v>
          </cell>
          <cell r="AG562" t="str">
            <v>-</v>
          </cell>
          <cell r="AH562" t="str">
            <v>-</v>
          </cell>
          <cell r="AI562" t="str">
            <v>-</v>
          </cell>
          <cell r="AJ562" t="str">
            <v>-</v>
          </cell>
          <cell r="AK562" t="str">
            <v>-</v>
          </cell>
          <cell r="AL562" t="str">
            <v>-</v>
          </cell>
          <cell r="AM562" t="str">
            <v>-</v>
          </cell>
          <cell r="AN562" t="str">
            <v>-</v>
          </cell>
          <cell r="AO562" t="str">
            <v>-</v>
          </cell>
          <cell r="AP562" t="str">
            <v>-</v>
          </cell>
          <cell r="AQ562" t="str">
            <v>-</v>
          </cell>
          <cell r="AR562" t="str">
            <v>-</v>
          </cell>
          <cell r="AS562" t="str">
            <v>-</v>
          </cell>
          <cell r="AT562" t="str">
            <v>-</v>
          </cell>
          <cell r="AU562" t="str">
            <v>-</v>
          </cell>
          <cell r="AV562" t="str">
            <v>-</v>
          </cell>
          <cell r="AW562" t="str">
            <v>-</v>
          </cell>
          <cell r="AX562" t="str">
            <v>-</v>
          </cell>
          <cell r="AY562" t="str">
            <v>-</v>
          </cell>
          <cell r="AZ562" t="str">
            <v>-</v>
          </cell>
          <cell r="BA562" t="str">
            <v>-</v>
          </cell>
          <cell r="BB562" t="str">
            <v>-</v>
          </cell>
          <cell r="BC562" t="str">
            <v>-</v>
          </cell>
          <cell r="BD562" t="str">
            <v>-</v>
          </cell>
          <cell r="BE562" t="str">
            <v>-</v>
          </cell>
          <cell r="BF562" t="str">
            <v>-</v>
          </cell>
          <cell r="BG562" t="str">
            <v>-</v>
          </cell>
          <cell r="BH562" t="str">
            <v>-</v>
          </cell>
          <cell r="BI562" t="str">
            <v>-</v>
          </cell>
          <cell r="BJ562" t="str">
            <v>-</v>
          </cell>
          <cell r="BK562" t="str">
            <v>-</v>
          </cell>
          <cell r="BL562" t="str">
            <v>-</v>
          </cell>
          <cell r="BM562" t="str">
            <v>-</v>
          </cell>
          <cell r="BN562" t="str">
            <v>-</v>
          </cell>
          <cell r="BO562" t="str">
            <v>-</v>
          </cell>
          <cell r="BP562" t="str">
            <v>-</v>
          </cell>
          <cell r="BQ562" t="str">
            <v>-</v>
          </cell>
          <cell r="BR562" t="str">
            <v>-</v>
          </cell>
          <cell r="BS562" t="str">
            <v>-</v>
          </cell>
          <cell r="BT562" t="str">
            <v>-</v>
          </cell>
          <cell r="BU562" t="str">
            <v>-</v>
          </cell>
          <cell r="BV562" t="str">
            <v>-</v>
          </cell>
          <cell r="BW562" t="str">
            <v>-</v>
          </cell>
          <cell r="BX562" t="str">
            <v>-</v>
          </cell>
          <cell r="BY562" t="str">
            <v>-</v>
          </cell>
          <cell r="BZ562" t="str">
            <v>-</v>
          </cell>
          <cell r="CA562" t="str">
            <v>-</v>
          </cell>
          <cell r="CB562" t="str">
            <v>-</v>
          </cell>
          <cell r="CC562" t="str">
            <v>-</v>
          </cell>
          <cell r="CD562" t="str">
            <v>-</v>
          </cell>
          <cell r="CE562" t="str">
            <v>-</v>
          </cell>
          <cell r="CF562" t="str">
            <v>-</v>
          </cell>
          <cell r="CG562" t="str">
            <v>-</v>
          </cell>
          <cell r="CH562" t="str">
            <v>-</v>
          </cell>
          <cell r="CI562" t="str">
            <v>-</v>
          </cell>
          <cell r="CJ562" t="str">
            <v>-</v>
          </cell>
          <cell r="CK562" t="str">
            <v>-</v>
          </cell>
          <cell r="CL562" t="str">
            <v>-</v>
          </cell>
          <cell r="CM562" t="str">
            <v>-</v>
          </cell>
          <cell r="CN562" t="str">
            <v>№ 11.1-11 от 10.09.25</v>
          </cell>
        </row>
        <row r="563">
          <cell r="C563" t="str">
            <v>Стойка фахверка 1СФ3-10</v>
          </cell>
          <cell r="D563">
            <v>12</v>
          </cell>
          <cell r="E563">
            <v>10.5</v>
          </cell>
          <cell r="F563">
            <v>126</v>
          </cell>
          <cell r="G563">
            <v>12</v>
          </cell>
          <cell r="H563">
            <v>126</v>
          </cell>
          <cell r="I563">
            <v>6</v>
          </cell>
          <cell r="J563">
            <v>63</v>
          </cell>
          <cell r="K563">
            <v>6</v>
          </cell>
          <cell r="L563">
            <v>63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 t="str">
            <v>-</v>
          </cell>
          <cell r="R563" t="str">
            <v>-</v>
          </cell>
          <cell r="S563" t="str">
            <v>-</v>
          </cell>
          <cell r="T563" t="str">
            <v>-</v>
          </cell>
          <cell r="U563" t="str">
            <v>-</v>
          </cell>
          <cell r="V563" t="str">
            <v>-</v>
          </cell>
          <cell r="W563" t="str">
            <v>-</v>
          </cell>
          <cell r="X563" t="str">
            <v>-</v>
          </cell>
          <cell r="Y563" t="str">
            <v>-</v>
          </cell>
          <cell r="Z563" t="str">
            <v>-</v>
          </cell>
          <cell r="AA563" t="str">
            <v>-</v>
          </cell>
          <cell r="AB563" t="str">
            <v>-</v>
          </cell>
          <cell r="AC563" t="str">
            <v>-</v>
          </cell>
          <cell r="AD563" t="str">
            <v>-</v>
          </cell>
          <cell r="AE563" t="str">
            <v>-</v>
          </cell>
          <cell r="AF563" t="str">
            <v>-</v>
          </cell>
          <cell r="AG563" t="str">
            <v>-</v>
          </cell>
          <cell r="AH563" t="str">
            <v>-</v>
          </cell>
          <cell r="AI563" t="str">
            <v>-</v>
          </cell>
          <cell r="AJ563" t="str">
            <v>-</v>
          </cell>
          <cell r="AK563" t="str">
            <v>-</v>
          </cell>
          <cell r="AL563" t="str">
            <v>-</v>
          </cell>
          <cell r="AM563" t="str">
            <v>-</v>
          </cell>
          <cell r="AN563" t="str">
            <v>-</v>
          </cell>
          <cell r="AO563" t="str">
            <v>-</v>
          </cell>
          <cell r="AP563" t="str">
            <v>-</v>
          </cell>
          <cell r="AQ563" t="str">
            <v>-</v>
          </cell>
          <cell r="AR563" t="str">
            <v>-</v>
          </cell>
          <cell r="AS563" t="str">
            <v>-</v>
          </cell>
          <cell r="AT563" t="str">
            <v>-</v>
          </cell>
          <cell r="AU563" t="str">
            <v>-</v>
          </cell>
          <cell r="AV563" t="str">
            <v>-</v>
          </cell>
          <cell r="AW563" t="str">
            <v>-</v>
          </cell>
          <cell r="AX563" t="str">
            <v>-</v>
          </cell>
          <cell r="AY563" t="str">
            <v>-</v>
          </cell>
          <cell r="AZ563" t="str">
            <v>-</v>
          </cell>
          <cell r="BA563" t="str">
            <v>-</v>
          </cell>
          <cell r="BB563" t="str">
            <v>-</v>
          </cell>
          <cell r="BC563" t="str">
            <v>-</v>
          </cell>
          <cell r="BD563" t="str">
            <v>-</v>
          </cell>
          <cell r="BE563" t="str">
            <v>-</v>
          </cell>
          <cell r="BF563" t="str">
            <v>-</v>
          </cell>
          <cell r="BG563" t="str">
            <v>-</v>
          </cell>
          <cell r="BH563" t="str">
            <v>-</v>
          </cell>
          <cell r="BI563" t="str">
            <v>-</v>
          </cell>
          <cell r="BJ563" t="str">
            <v>-</v>
          </cell>
          <cell r="BK563" t="str">
            <v>-</v>
          </cell>
          <cell r="BL563" t="str">
            <v>-</v>
          </cell>
          <cell r="BM563" t="str">
            <v>-</v>
          </cell>
          <cell r="BN563" t="str">
            <v>-</v>
          </cell>
          <cell r="BO563" t="str">
            <v>-</v>
          </cell>
          <cell r="BP563" t="str">
            <v>-</v>
          </cell>
          <cell r="BQ563" t="str">
            <v>-</v>
          </cell>
          <cell r="BR563" t="str">
            <v>-</v>
          </cell>
          <cell r="BS563" t="str">
            <v>-</v>
          </cell>
          <cell r="BT563" t="str">
            <v>-</v>
          </cell>
          <cell r="BU563" t="str">
            <v>-</v>
          </cell>
          <cell r="BV563" t="str">
            <v>-</v>
          </cell>
          <cell r="BW563" t="str">
            <v>-</v>
          </cell>
          <cell r="BX563" t="str">
            <v>-</v>
          </cell>
          <cell r="BY563" t="str">
            <v>-</v>
          </cell>
          <cell r="BZ563" t="str">
            <v>-</v>
          </cell>
          <cell r="CA563" t="str">
            <v>-</v>
          </cell>
          <cell r="CB563" t="str">
            <v>-</v>
          </cell>
          <cell r="CC563" t="str">
            <v>-</v>
          </cell>
          <cell r="CD563" t="str">
            <v>-</v>
          </cell>
          <cell r="CE563" t="str">
            <v>-</v>
          </cell>
          <cell r="CF563" t="str">
            <v>-</v>
          </cell>
          <cell r="CG563" t="str">
            <v>-</v>
          </cell>
          <cell r="CH563" t="str">
            <v>-</v>
          </cell>
          <cell r="CI563" t="str">
            <v>-</v>
          </cell>
          <cell r="CJ563" t="str">
            <v>-</v>
          </cell>
          <cell r="CK563" t="str">
            <v>-</v>
          </cell>
          <cell r="CL563" t="str">
            <v>-</v>
          </cell>
          <cell r="CM563" t="str">
            <v>-</v>
          </cell>
          <cell r="CN563" t="str">
            <v>№ 11.1-11 от 10.09.25</v>
          </cell>
        </row>
        <row r="564">
          <cell r="C564" t="str">
            <v>Стойка фахверка 1СФ3-11</v>
          </cell>
          <cell r="D564">
            <v>1</v>
          </cell>
          <cell r="E564">
            <v>9.4</v>
          </cell>
          <cell r="F564">
            <v>9.4</v>
          </cell>
          <cell r="G564">
            <v>1</v>
          </cell>
          <cell r="H564">
            <v>9.4</v>
          </cell>
          <cell r="I564">
            <v>0</v>
          </cell>
          <cell r="J564">
            <v>0</v>
          </cell>
          <cell r="K564">
            <v>1</v>
          </cell>
          <cell r="L564">
            <v>9.4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 t="str">
            <v>-</v>
          </cell>
          <cell r="R564" t="str">
            <v>-</v>
          </cell>
          <cell r="S564" t="str">
            <v>-</v>
          </cell>
          <cell r="T564" t="str">
            <v>-</v>
          </cell>
          <cell r="U564" t="str">
            <v>-</v>
          </cell>
          <cell r="V564" t="str">
            <v>-</v>
          </cell>
          <cell r="W564" t="str">
            <v>-</v>
          </cell>
          <cell r="X564" t="str">
            <v>-</v>
          </cell>
          <cell r="Y564" t="str">
            <v>-</v>
          </cell>
          <cell r="Z564" t="str">
            <v>-</v>
          </cell>
          <cell r="AA564" t="str">
            <v>-</v>
          </cell>
          <cell r="AB564" t="str">
            <v>-</v>
          </cell>
          <cell r="AC564" t="str">
            <v>-</v>
          </cell>
          <cell r="AD564" t="str">
            <v>-</v>
          </cell>
          <cell r="AE564" t="str">
            <v>-</v>
          </cell>
          <cell r="AF564" t="str">
            <v>-</v>
          </cell>
          <cell r="AG564" t="str">
            <v>-</v>
          </cell>
          <cell r="AH564" t="str">
            <v>-</v>
          </cell>
          <cell r="AI564" t="str">
            <v>-</v>
          </cell>
          <cell r="AJ564" t="str">
            <v>-</v>
          </cell>
          <cell r="AK564" t="str">
            <v>-</v>
          </cell>
          <cell r="AL564" t="str">
            <v>-</v>
          </cell>
          <cell r="AM564" t="str">
            <v>-</v>
          </cell>
          <cell r="AN564" t="str">
            <v>-</v>
          </cell>
          <cell r="AO564" t="str">
            <v>-</v>
          </cell>
          <cell r="AP564" t="str">
            <v>-</v>
          </cell>
          <cell r="AQ564" t="str">
            <v>-</v>
          </cell>
          <cell r="AR564" t="str">
            <v>-</v>
          </cell>
          <cell r="AS564" t="str">
            <v>-</v>
          </cell>
          <cell r="AT564" t="str">
            <v>-</v>
          </cell>
          <cell r="AU564" t="str">
            <v>-</v>
          </cell>
          <cell r="AV564" t="str">
            <v>-</v>
          </cell>
          <cell r="AW564" t="str">
            <v>-</v>
          </cell>
          <cell r="AX564" t="str">
            <v>-</v>
          </cell>
          <cell r="AY564" t="str">
            <v>-</v>
          </cell>
          <cell r="AZ564" t="str">
            <v>-</v>
          </cell>
          <cell r="BA564" t="str">
            <v>-</v>
          </cell>
          <cell r="BB564" t="str">
            <v>-</v>
          </cell>
          <cell r="BC564" t="str">
            <v>-</v>
          </cell>
          <cell r="BD564" t="str">
            <v>-</v>
          </cell>
          <cell r="BE564" t="str">
            <v>-</v>
          </cell>
          <cell r="BF564" t="str">
            <v>-</v>
          </cell>
          <cell r="BG564" t="str">
            <v>-</v>
          </cell>
          <cell r="BH564" t="str">
            <v>-</v>
          </cell>
          <cell r="BI564" t="str">
            <v>-</v>
          </cell>
          <cell r="BJ564" t="str">
            <v>-</v>
          </cell>
          <cell r="BK564" t="str">
            <v>-</v>
          </cell>
          <cell r="BL564" t="str">
            <v>-</v>
          </cell>
          <cell r="BM564" t="str">
            <v>-</v>
          </cell>
          <cell r="BN564" t="str">
            <v>-</v>
          </cell>
          <cell r="BO564" t="str">
            <v>-</v>
          </cell>
          <cell r="BP564" t="str">
            <v>-</v>
          </cell>
          <cell r="BQ564" t="str">
            <v>-</v>
          </cell>
          <cell r="BR564" t="str">
            <v>-</v>
          </cell>
          <cell r="BS564" t="str">
            <v>-</v>
          </cell>
          <cell r="BT564" t="str">
            <v>-</v>
          </cell>
          <cell r="BU564" t="str">
            <v>-</v>
          </cell>
          <cell r="BV564" t="str">
            <v>-</v>
          </cell>
          <cell r="BW564" t="str">
            <v>-</v>
          </cell>
          <cell r="BX564" t="str">
            <v>-</v>
          </cell>
          <cell r="BY564" t="str">
            <v>-</v>
          </cell>
          <cell r="BZ564" t="str">
            <v>-</v>
          </cell>
          <cell r="CA564" t="str">
            <v>-</v>
          </cell>
          <cell r="CB564" t="str">
            <v>-</v>
          </cell>
          <cell r="CC564" t="str">
            <v>-</v>
          </cell>
          <cell r="CD564" t="str">
            <v>-</v>
          </cell>
          <cell r="CE564" t="str">
            <v>-</v>
          </cell>
          <cell r="CF564" t="str">
            <v>-</v>
          </cell>
          <cell r="CG564" t="str">
            <v>-</v>
          </cell>
          <cell r="CH564" t="str">
            <v>-</v>
          </cell>
          <cell r="CI564" t="str">
            <v>-</v>
          </cell>
          <cell r="CJ564" t="str">
            <v>-</v>
          </cell>
          <cell r="CK564" t="str">
            <v>-</v>
          </cell>
          <cell r="CL564" t="str">
            <v>-</v>
          </cell>
          <cell r="CM564" t="str">
            <v>-</v>
          </cell>
          <cell r="CN564" t="str">
            <v>№ 11.1-11 от 10.09.25</v>
          </cell>
        </row>
        <row r="565">
          <cell r="C565" t="str">
            <v>Ферма 1ФП1-1</v>
          </cell>
          <cell r="D565">
            <v>1</v>
          </cell>
          <cell r="E565">
            <v>1471.5</v>
          </cell>
          <cell r="F565">
            <v>1471.5</v>
          </cell>
          <cell r="G565">
            <v>1</v>
          </cell>
          <cell r="H565">
            <v>1471.5</v>
          </cell>
          <cell r="I565">
            <v>1</v>
          </cell>
          <cell r="J565">
            <v>1471.5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 t="str">
            <v>-</v>
          </cell>
          <cell r="R565" t="str">
            <v>-</v>
          </cell>
          <cell r="S565" t="str">
            <v>-</v>
          </cell>
          <cell r="T565" t="str">
            <v>-</v>
          </cell>
          <cell r="U565" t="str">
            <v>-</v>
          </cell>
          <cell r="V565" t="str">
            <v>-</v>
          </cell>
          <cell r="W565" t="str">
            <v>-</v>
          </cell>
          <cell r="X565" t="str">
            <v>-</v>
          </cell>
          <cell r="Y565" t="str">
            <v>-</v>
          </cell>
          <cell r="Z565" t="str">
            <v>-</v>
          </cell>
          <cell r="AA565" t="str">
            <v>-</v>
          </cell>
          <cell r="AB565" t="str">
            <v>-</v>
          </cell>
          <cell r="AC565" t="str">
            <v>-</v>
          </cell>
          <cell r="AD565" t="str">
            <v>-</v>
          </cell>
          <cell r="AE565" t="str">
            <v>-</v>
          </cell>
          <cell r="AF565" t="str">
            <v>-</v>
          </cell>
          <cell r="AG565" t="str">
            <v>-</v>
          </cell>
          <cell r="AH565" t="str">
            <v>-</v>
          </cell>
          <cell r="AI565" t="str">
            <v>-</v>
          </cell>
          <cell r="AJ565" t="str">
            <v>-</v>
          </cell>
          <cell r="AK565" t="str">
            <v>-</v>
          </cell>
          <cell r="AL565" t="str">
            <v>-</v>
          </cell>
          <cell r="AM565" t="str">
            <v>-</v>
          </cell>
          <cell r="AN565" t="str">
            <v>-</v>
          </cell>
          <cell r="AO565" t="str">
            <v>-</v>
          </cell>
          <cell r="AP565" t="str">
            <v>-</v>
          </cell>
          <cell r="AQ565" t="str">
            <v>-</v>
          </cell>
          <cell r="AR565" t="str">
            <v>-</v>
          </cell>
          <cell r="AS565" t="str">
            <v>-</v>
          </cell>
          <cell r="AT565" t="str">
            <v>-</v>
          </cell>
          <cell r="AU565" t="str">
            <v>-</v>
          </cell>
          <cell r="AV565" t="str">
            <v>-</v>
          </cell>
          <cell r="AW565" t="str">
            <v>-</v>
          </cell>
          <cell r="AX565" t="str">
            <v>-</v>
          </cell>
          <cell r="AY565" t="str">
            <v>-</v>
          </cell>
          <cell r="AZ565" t="str">
            <v>-</v>
          </cell>
          <cell r="BA565" t="str">
            <v>-</v>
          </cell>
          <cell r="BB565" t="str">
            <v>-</v>
          </cell>
          <cell r="BC565" t="str">
            <v>-</v>
          </cell>
          <cell r="BD565" t="str">
            <v>-</v>
          </cell>
          <cell r="BE565" t="str">
            <v>-</v>
          </cell>
          <cell r="BF565" t="str">
            <v>-</v>
          </cell>
          <cell r="BG565" t="str">
            <v>-</v>
          </cell>
          <cell r="BH565" t="str">
            <v>-</v>
          </cell>
          <cell r="BI565" t="str">
            <v>-</v>
          </cell>
          <cell r="BJ565" t="str">
            <v>-</v>
          </cell>
          <cell r="BK565" t="str">
            <v>-</v>
          </cell>
          <cell r="BL565" t="str">
            <v>-</v>
          </cell>
          <cell r="BM565" t="str">
            <v>-</v>
          </cell>
          <cell r="BN565" t="str">
            <v>-</v>
          </cell>
          <cell r="BO565" t="str">
            <v>-</v>
          </cell>
          <cell r="BP565" t="str">
            <v>-</v>
          </cell>
          <cell r="BQ565" t="str">
            <v>-</v>
          </cell>
          <cell r="BR565" t="str">
            <v>-</v>
          </cell>
          <cell r="BS565" t="str">
            <v>-</v>
          </cell>
          <cell r="BT565" t="str">
            <v>-</v>
          </cell>
          <cell r="BU565" t="str">
            <v>-</v>
          </cell>
          <cell r="BV565" t="str">
            <v>-</v>
          </cell>
          <cell r="BW565" t="str">
            <v>-</v>
          </cell>
          <cell r="BX565" t="str">
            <v>-</v>
          </cell>
          <cell r="BY565" t="str">
            <v>-</v>
          </cell>
          <cell r="BZ565" t="str">
            <v>-</v>
          </cell>
          <cell r="CA565" t="str">
            <v>-</v>
          </cell>
          <cell r="CB565" t="str">
            <v>-</v>
          </cell>
          <cell r="CC565" t="str">
            <v>-</v>
          </cell>
          <cell r="CD565" t="str">
            <v>-</v>
          </cell>
          <cell r="CE565" t="str">
            <v>-</v>
          </cell>
          <cell r="CF565" t="str">
            <v>-</v>
          </cell>
          <cell r="CG565" t="str">
            <v>-</v>
          </cell>
          <cell r="CH565" t="str">
            <v>-</v>
          </cell>
          <cell r="CI565" t="str">
            <v>-</v>
          </cell>
          <cell r="CJ565" t="str">
            <v>-</v>
          </cell>
          <cell r="CK565" t="str">
            <v>-</v>
          </cell>
          <cell r="CL565" t="str">
            <v>-</v>
          </cell>
          <cell r="CM565" t="str">
            <v>-</v>
          </cell>
          <cell r="CN565" t="str">
            <v>№ 11-07 от 15.07.25</v>
          </cell>
        </row>
        <row r="566">
          <cell r="C566" t="str">
            <v>Ферма 1ФП1-2</v>
          </cell>
          <cell r="D566">
            <v>7</v>
          </cell>
          <cell r="E566">
            <v>1471.5</v>
          </cell>
          <cell r="F566">
            <v>10300.5</v>
          </cell>
          <cell r="G566">
            <v>7</v>
          </cell>
          <cell r="H566">
            <v>10300.5</v>
          </cell>
          <cell r="I566">
            <v>7</v>
          </cell>
          <cell r="J566">
            <v>10300.5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 t="str">
            <v>-</v>
          </cell>
          <cell r="R566" t="str">
            <v>-</v>
          </cell>
          <cell r="S566" t="str">
            <v>-</v>
          </cell>
          <cell r="T566" t="str">
            <v>-</v>
          </cell>
          <cell r="U566" t="str">
            <v>-</v>
          </cell>
          <cell r="V566" t="str">
            <v>-</v>
          </cell>
          <cell r="W566" t="str">
            <v>-</v>
          </cell>
          <cell r="X566" t="str">
            <v>-</v>
          </cell>
          <cell r="Y566" t="str">
            <v>-</v>
          </cell>
          <cell r="Z566" t="str">
            <v>-</v>
          </cell>
          <cell r="AA566" t="str">
            <v>-</v>
          </cell>
          <cell r="AB566" t="str">
            <v>-</v>
          </cell>
          <cell r="AC566" t="str">
            <v>-</v>
          </cell>
          <cell r="AD566" t="str">
            <v>-</v>
          </cell>
          <cell r="AE566" t="str">
            <v>-</v>
          </cell>
          <cell r="AF566" t="str">
            <v>-</v>
          </cell>
          <cell r="AG566" t="str">
            <v>-</v>
          </cell>
          <cell r="AH566" t="str">
            <v>-</v>
          </cell>
          <cell r="AI566" t="str">
            <v>-</v>
          </cell>
          <cell r="AJ566" t="str">
            <v>-</v>
          </cell>
          <cell r="AK566" t="str">
            <v>-</v>
          </cell>
          <cell r="AL566" t="str">
            <v>-</v>
          </cell>
          <cell r="AM566" t="str">
            <v>-</v>
          </cell>
          <cell r="AN566" t="str">
            <v>-</v>
          </cell>
          <cell r="AO566" t="str">
            <v>-</v>
          </cell>
          <cell r="AP566" t="str">
            <v>-</v>
          </cell>
          <cell r="AQ566" t="str">
            <v>-</v>
          </cell>
          <cell r="AR566" t="str">
            <v>-</v>
          </cell>
          <cell r="AS566" t="str">
            <v>-</v>
          </cell>
          <cell r="AT566" t="str">
            <v>-</v>
          </cell>
          <cell r="AU566" t="str">
            <v>-</v>
          </cell>
          <cell r="AV566" t="str">
            <v>-</v>
          </cell>
          <cell r="AW566" t="str">
            <v>-</v>
          </cell>
          <cell r="AX566" t="str">
            <v>-</v>
          </cell>
          <cell r="AY566" t="str">
            <v>-</v>
          </cell>
          <cell r="AZ566" t="str">
            <v>-</v>
          </cell>
          <cell r="BA566" t="str">
            <v>-</v>
          </cell>
          <cell r="BB566" t="str">
            <v>-</v>
          </cell>
          <cell r="BC566" t="str">
            <v>-</v>
          </cell>
          <cell r="BD566" t="str">
            <v>-</v>
          </cell>
          <cell r="BE566" t="str">
            <v>-</v>
          </cell>
          <cell r="BF566" t="str">
            <v>-</v>
          </cell>
          <cell r="BG566" t="str">
            <v>-</v>
          </cell>
          <cell r="BH566" t="str">
            <v>-</v>
          </cell>
          <cell r="BI566" t="str">
            <v>-</v>
          </cell>
          <cell r="BJ566" t="str">
            <v>-</v>
          </cell>
          <cell r="BK566" t="str">
            <v>-</v>
          </cell>
          <cell r="BL566" t="str">
            <v>-</v>
          </cell>
          <cell r="BM566" t="str">
            <v>-</v>
          </cell>
          <cell r="BN566" t="str">
            <v>-</v>
          </cell>
          <cell r="BO566" t="str">
            <v>-</v>
          </cell>
          <cell r="BP566" t="str">
            <v>-</v>
          </cell>
          <cell r="BQ566" t="str">
            <v>-</v>
          </cell>
          <cell r="BR566" t="str">
            <v>-</v>
          </cell>
          <cell r="BS566" t="str">
            <v>-</v>
          </cell>
          <cell r="BT566" t="str">
            <v>-</v>
          </cell>
          <cell r="BU566" t="str">
            <v>-</v>
          </cell>
          <cell r="BV566" t="str">
            <v>-</v>
          </cell>
          <cell r="BW566" t="str">
            <v>-</v>
          </cell>
          <cell r="BX566" t="str">
            <v>-</v>
          </cell>
          <cell r="BY566" t="str">
            <v>-</v>
          </cell>
          <cell r="BZ566" t="str">
            <v>-</v>
          </cell>
          <cell r="CA566" t="str">
            <v>-</v>
          </cell>
          <cell r="CB566" t="str">
            <v>-</v>
          </cell>
          <cell r="CC566" t="str">
            <v>-</v>
          </cell>
          <cell r="CD566" t="str">
            <v>-</v>
          </cell>
          <cell r="CE566" t="str">
            <v>-</v>
          </cell>
          <cell r="CF566" t="str">
            <v>-</v>
          </cell>
          <cell r="CG566" t="str">
            <v>-</v>
          </cell>
          <cell r="CH566" t="str">
            <v>-</v>
          </cell>
          <cell r="CI566" t="str">
            <v>-</v>
          </cell>
          <cell r="CJ566" t="str">
            <v>-</v>
          </cell>
          <cell r="CK566" t="str">
            <v>-</v>
          </cell>
          <cell r="CL566" t="str">
            <v>-</v>
          </cell>
          <cell r="CM566" t="str">
            <v>-</v>
          </cell>
          <cell r="CN566" t="str">
            <v>№ 11-07 от 15.07.25</v>
          </cell>
        </row>
        <row r="567">
          <cell r="C567" t="str">
            <v>Ферма 1ФП4-1</v>
          </cell>
          <cell r="D567">
            <v>1</v>
          </cell>
          <cell r="E567">
            <v>1401</v>
          </cell>
          <cell r="F567">
            <v>1401</v>
          </cell>
          <cell r="G567">
            <v>1</v>
          </cell>
          <cell r="H567">
            <v>1401</v>
          </cell>
          <cell r="I567">
            <v>1</v>
          </cell>
          <cell r="J567">
            <v>1401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 t="str">
            <v>-</v>
          </cell>
          <cell r="R567" t="str">
            <v>-</v>
          </cell>
          <cell r="S567" t="str">
            <v>-</v>
          </cell>
          <cell r="T567" t="str">
            <v>-</v>
          </cell>
          <cell r="U567" t="str">
            <v>-</v>
          </cell>
          <cell r="V567" t="str">
            <v>-</v>
          </cell>
          <cell r="W567" t="str">
            <v>-</v>
          </cell>
          <cell r="X567" t="str">
            <v>-</v>
          </cell>
          <cell r="Y567" t="str">
            <v>-</v>
          </cell>
          <cell r="Z567" t="str">
            <v>-</v>
          </cell>
          <cell r="AA567" t="str">
            <v>-</v>
          </cell>
          <cell r="AB567" t="str">
            <v>-</v>
          </cell>
          <cell r="AC567" t="str">
            <v>-</v>
          </cell>
          <cell r="AD567" t="str">
            <v>-</v>
          </cell>
          <cell r="AE567" t="str">
            <v>-</v>
          </cell>
          <cell r="AF567" t="str">
            <v>-</v>
          </cell>
          <cell r="AG567" t="str">
            <v>-</v>
          </cell>
          <cell r="AH567" t="str">
            <v>-</v>
          </cell>
          <cell r="AI567" t="str">
            <v>-</v>
          </cell>
          <cell r="AJ567" t="str">
            <v>-</v>
          </cell>
          <cell r="AK567" t="str">
            <v>-</v>
          </cell>
          <cell r="AL567" t="str">
            <v>-</v>
          </cell>
          <cell r="AM567" t="str">
            <v>-</v>
          </cell>
          <cell r="AN567" t="str">
            <v>-</v>
          </cell>
          <cell r="AO567" t="str">
            <v>-</v>
          </cell>
          <cell r="AP567" t="str">
            <v>-</v>
          </cell>
          <cell r="AQ567" t="str">
            <v>-</v>
          </cell>
          <cell r="AR567" t="str">
            <v>-</v>
          </cell>
          <cell r="AS567" t="str">
            <v>-</v>
          </cell>
          <cell r="AT567" t="str">
            <v>-</v>
          </cell>
          <cell r="AU567" t="str">
            <v>-</v>
          </cell>
          <cell r="AV567" t="str">
            <v>-</v>
          </cell>
          <cell r="AW567" t="str">
            <v>-</v>
          </cell>
          <cell r="AX567" t="str">
            <v>-</v>
          </cell>
          <cell r="AY567" t="str">
            <v>-</v>
          </cell>
          <cell r="AZ567" t="str">
            <v>-</v>
          </cell>
          <cell r="BA567" t="str">
            <v>-</v>
          </cell>
          <cell r="BB567" t="str">
            <v>-</v>
          </cell>
          <cell r="BC567" t="str">
            <v>-</v>
          </cell>
          <cell r="BD567" t="str">
            <v>-</v>
          </cell>
          <cell r="BE567" t="str">
            <v>-</v>
          </cell>
          <cell r="BF567" t="str">
            <v>-</v>
          </cell>
          <cell r="BG567" t="str">
            <v>-</v>
          </cell>
          <cell r="BH567" t="str">
            <v>-</v>
          </cell>
          <cell r="BI567" t="str">
            <v>-</v>
          </cell>
          <cell r="BJ567" t="str">
            <v>-</v>
          </cell>
          <cell r="BK567" t="str">
            <v>-</v>
          </cell>
          <cell r="BL567" t="str">
            <v>-</v>
          </cell>
          <cell r="BM567" t="str">
            <v>-</v>
          </cell>
          <cell r="BN567" t="str">
            <v>-</v>
          </cell>
          <cell r="BO567" t="str">
            <v>-</v>
          </cell>
          <cell r="BP567" t="str">
            <v>-</v>
          </cell>
          <cell r="BQ567" t="str">
            <v>-</v>
          </cell>
          <cell r="BR567" t="str">
            <v>-</v>
          </cell>
          <cell r="BS567" t="str">
            <v>-</v>
          </cell>
          <cell r="BT567" t="str">
            <v>-</v>
          </cell>
          <cell r="BU567" t="str">
            <v>-</v>
          </cell>
          <cell r="BV567" t="str">
            <v>-</v>
          </cell>
          <cell r="BW567" t="str">
            <v>-</v>
          </cell>
          <cell r="BX567" t="str">
            <v>-</v>
          </cell>
          <cell r="BY567" t="str">
            <v>-</v>
          </cell>
          <cell r="BZ567" t="str">
            <v>-</v>
          </cell>
          <cell r="CA567" t="str">
            <v>-</v>
          </cell>
          <cell r="CB567" t="str">
            <v>-</v>
          </cell>
          <cell r="CC567" t="str">
            <v>-</v>
          </cell>
          <cell r="CD567" t="str">
            <v>-</v>
          </cell>
          <cell r="CE567" t="str">
            <v>-</v>
          </cell>
          <cell r="CF567" t="str">
            <v>-</v>
          </cell>
          <cell r="CG567" t="str">
            <v>-</v>
          </cell>
          <cell r="CH567" t="str">
            <v>-</v>
          </cell>
          <cell r="CI567" t="str">
            <v>-</v>
          </cell>
          <cell r="CJ567" t="str">
            <v>-</v>
          </cell>
          <cell r="CK567" t="str">
            <v>-</v>
          </cell>
          <cell r="CL567" t="str">
            <v>-</v>
          </cell>
          <cell r="CM567" t="str">
            <v>-</v>
          </cell>
          <cell r="CN567" t="str">
            <v>№ 11-07 от 15.07.25</v>
          </cell>
        </row>
        <row r="568">
          <cell r="C568" t="str">
            <v>Шайба 1Ш-1</v>
          </cell>
          <cell r="D568">
            <v>144</v>
          </cell>
          <cell r="E568">
            <v>1.6</v>
          </cell>
          <cell r="F568">
            <v>230.4</v>
          </cell>
          <cell r="G568">
            <v>144</v>
          </cell>
          <cell r="H568">
            <v>230.4</v>
          </cell>
          <cell r="I568">
            <v>144</v>
          </cell>
          <cell r="J568">
            <v>230.4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 t="str">
            <v>-</v>
          </cell>
          <cell r="R568" t="str">
            <v>-</v>
          </cell>
          <cell r="S568" t="str">
            <v>-</v>
          </cell>
          <cell r="T568" t="str">
            <v>-</v>
          </cell>
          <cell r="U568" t="str">
            <v>-</v>
          </cell>
          <cell r="V568" t="str">
            <v>-</v>
          </cell>
          <cell r="W568" t="str">
            <v>-</v>
          </cell>
          <cell r="X568" t="str">
            <v>-</v>
          </cell>
          <cell r="Y568" t="str">
            <v>-</v>
          </cell>
          <cell r="Z568" t="str">
            <v>-</v>
          </cell>
          <cell r="AA568" t="str">
            <v>-</v>
          </cell>
          <cell r="AB568" t="str">
            <v>-</v>
          </cell>
          <cell r="AC568" t="str">
            <v>-</v>
          </cell>
          <cell r="AD568" t="str">
            <v>-</v>
          </cell>
          <cell r="AE568" t="str">
            <v>-</v>
          </cell>
          <cell r="AF568" t="str">
            <v>-</v>
          </cell>
          <cell r="AG568" t="str">
            <v>-</v>
          </cell>
          <cell r="AH568" t="str">
            <v>-</v>
          </cell>
          <cell r="AI568" t="str">
            <v>-</v>
          </cell>
          <cell r="AJ568" t="str">
            <v>-</v>
          </cell>
          <cell r="AK568" t="str">
            <v>-</v>
          </cell>
          <cell r="AL568" t="str">
            <v>-</v>
          </cell>
          <cell r="AM568" t="str">
            <v>-</v>
          </cell>
          <cell r="AN568" t="str">
            <v>-</v>
          </cell>
          <cell r="AO568" t="str">
            <v>-</v>
          </cell>
          <cell r="AP568" t="str">
            <v>-</v>
          </cell>
          <cell r="AQ568" t="str">
            <v>-</v>
          </cell>
          <cell r="AR568" t="str">
            <v>-</v>
          </cell>
          <cell r="AS568" t="str">
            <v>-</v>
          </cell>
          <cell r="AT568" t="str">
            <v>-</v>
          </cell>
          <cell r="AU568" t="str">
            <v>-</v>
          </cell>
          <cell r="AV568" t="str">
            <v>-</v>
          </cell>
          <cell r="AW568" t="str">
            <v>-</v>
          </cell>
          <cell r="AX568" t="str">
            <v>-</v>
          </cell>
          <cell r="AY568" t="str">
            <v>-</v>
          </cell>
          <cell r="AZ568" t="str">
            <v>-</v>
          </cell>
          <cell r="BA568" t="str">
            <v>-</v>
          </cell>
          <cell r="BB568" t="str">
            <v>-</v>
          </cell>
          <cell r="BC568" t="str">
            <v>-</v>
          </cell>
          <cell r="BD568" t="str">
            <v>-</v>
          </cell>
          <cell r="BE568" t="str">
            <v>-</v>
          </cell>
          <cell r="BF568" t="str">
            <v>-</v>
          </cell>
          <cell r="BG568" t="str">
            <v>-</v>
          </cell>
          <cell r="BH568" t="str">
            <v>-</v>
          </cell>
          <cell r="BI568" t="str">
            <v>-</v>
          </cell>
          <cell r="BJ568" t="str">
            <v>-</v>
          </cell>
          <cell r="BK568" t="str">
            <v>-</v>
          </cell>
          <cell r="BL568" t="str">
            <v>-</v>
          </cell>
          <cell r="BM568" t="str">
            <v>-</v>
          </cell>
          <cell r="BN568" t="str">
            <v>-</v>
          </cell>
          <cell r="BO568" t="str">
            <v>-</v>
          </cell>
          <cell r="BP568" t="str">
            <v>-</v>
          </cell>
          <cell r="BQ568" t="str">
            <v>-</v>
          </cell>
          <cell r="BR568" t="str">
            <v>-</v>
          </cell>
          <cell r="BS568" t="str">
            <v>-</v>
          </cell>
          <cell r="BT568" t="str">
            <v>-</v>
          </cell>
          <cell r="BU568" t="str">
            <v>-</v>
          </cell>
          <cell r="BV568" t="str">
            <v>-</v>
          </cell>
          <cell r="BW568" t="str">
            <v>-</v>
          </cell>
          <cell r="BX568" t="str">
            <v>-</v>
          </cell>
          <cell r="BY568" t="str">
            <v>-</v>
          </cell>
          <cell r="BZ568" t="str">
            <v>-</v>
          </cell>
          <cell r="CA568" t="str">
            <v>-</v>
          </cell>
          <cell r="CB568" t="str">
            <v>-</v>
          </cell>
          <cell r="CC568" t="str">
            <v>-</v>
          </cell>
          <cell r="CD568" t="str">
            <v>-</v>
          </cell>
          <cell r="CE568" t="str">
            <v>-</v>
          </cell>
          <cell r="CF568" t="str">
            <v>-</v>
          </cell>
          <cell r="CG568" t="str">
            <v>-</v>
          </cell>
          <cell r="CH568" t="str">
            <v>-</v>
          </cell>
          <cell r="CI568" t="str">
            <v>-</v>
          </cell>
          <cell r="CJ568" t="str">
            <v>-</v>
          </cell>
          <cell r="CK568" t="str">
            <v>-</v>
          </cell>
          <cell r="CL568" t="str">
            <v>-</v>
          </cell>
          <cell r="CM568" t="str">
            <v>-</v>
          </cell>
          <cell r="CN568" t="str">
            <v>№ 11.1-06 от 27.08.25</v>
          </cell>
        </row>
        <row r="569">
          <cell r="C569" t="str">
            <v>Шайба 1Ш-2</v>
          </cell>
          <cell r="D569">
            <v>8</v>
          </cell>
          <cell r="E569">
            <v>1</v>
          </cell>
          <cell r="F569">
            <v>8</v>
          </cell>
          <cell r="G569">
            <v>8</v>
          </cell>
          <cell r="H569">
            <v>8</v>
          </cell>
          <cell r="I569">
            <v>0</v>
          </cell>
          <cell r="J569">
            <v>0</v>
          </cell>
          <cell r="K569">
            <v>8</v>
          </cell>
          <cell r="L569">
            <v>8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 t="str">
            <v>-</v>
          </cell>
          <cell r="R569" t="str">
            <v>-</v>
          </cell>
          <cell r="S569" t="str">
            <v>-</v>
          </cell>
          <cell r="T569" t="str">
            <v>-</v>
          </cell>
          <cell r="U569" t="str">
            <v>-</v>
          </cell>
          <cell r="V569" t="str">
            <v>-</v>
          </cell>
          <cell r="W569" t="str">
            <v>-</v>
          </cell>
          <cell r="X569" t="str">
            <v>-</v>
          </cell>
          <cell r="Y569" t="str">
            <v>-</v>
          </cell>
          <cell r="Z569" t="str">
            <v>-</v>
          </cell>
          <cell r="AA569" t="str">
            <v>-</v>
          </cell>
          <cell r="AB569" t="str">
            <v>-</v>
          </cell>
          <cell r="AC569" t="str">
            <v>-</v>
          </cell>
          <cell r="AD569" t="str">
            <v>-</v>
          </cell>
          <cell r="AE569" t="str">
            <v>-</v>
          </cell>
          <cell r="AF569" t="str">
            <v>-</v>
          </cell>
          <cell r="AG569" t="str">
            <v>-</v>
          </cell>
          <cell r="AH569" t="str">
            <v>-</v>
          </cell>
          <cell r="AI569" t="str">
            <v>-</v>
          </cell>
          <cell r="AJ569" t="str">
            <v>-</v>
          </cell>
          <cell r="AK569" t="str">
            <v>-</v>
          </cell>
          <cell r="AL569" t="str">
            <v>-</v>
          </cell>
          <cell r="AM569" t="str">
            <v>-</v>
          </cell>
          <cell r="AN569" t="str">
            <v>-</v>
          </cell>
          <cell r="AO569" t="str">
            <v>-</v>
          </cell>
          <cell r="AP569" t="str">
            <v>-</v>
          </cell>
          <cell r="AQ569" t="str">
            <v>-</v>
          </cell>
          <cell r="AR569" t="str">
            <v>-</v>
          </cell>
          <cell r="AS569" t="str">
            <v>-</v>
          </cell>
          <cell r="AT569" t="str">
            <v>-</v>
          </cell>
          <cell r="AU569" t="str">
            <v>-</v>
          </cell>
          <cell r="AV569" t="str">
            <v>-</v>
          </cell>
          <cell r="AW569" t="str">
            <v>-</v>
          </cell>
          <cell r="AX569" t="str">
            <v>-</v>
          </cell>
          <cell r="AY569" t="str">
            <v>-</v>
          </cell>
          <cell r="AZ569" t="str">
            <v>-</v>
          </cell>
          <cell r="BA569" t="str">
            <v>-</v>
          </cell>
          <cell r="BB569" t="str">
            <v>-</v>
          </cell>
          <cell r="BC569" t="str">
            <v>-</v>
          </cell>
          <cell r="BD569" t="str">
            <v>-</v>
          </cell>
          <cell r="BE569" t="str">
            <v>-</v>
          </cell>
          <cell r="BF569" t="str">
            <v>-</v>
          </cell>
          <cell r="BG569" t="str">
            <v>-</v>
          </cell>
          <cell r="BH569" t="str">
            <v>-</v>
          </cell>
          <cell r="BI569" t="str">
            <v>-</v>
          </cell>
          <cell r="BJ569" t="str">
            <v>-</v>
          </cell>
          <cell r="BK569" t="str">
            <v>-</v>
          </cell>
          <cell r="BL569" t="str">
            <v>-</v>
          </cell>
          <cell r="BM569" t="str">
            <v>-</v>
          </cell>
          <cell r="BN569" t="str">
            <v>-</v>
          </cell>
          <cell r="BO569" t="str">
            <v>-</v>
          </cell>
          <cell r="BP569" t="str">
            <v>-</v>
          </cell>
          <cell r="BQ569" t="str">
            <v>-</v>
          </cell>
          <cell r="BR569" t="str">
            <v>-</v>
          </cell>
          <cell r="BS569" t="str">
            <v>-</v>
          </cell>
          <cell r="BT569" t="str">
            <v>-</v>
          </cell>
          <cell r="BU569" t="str">
            <v>-</v>
          </cell>
          <cell r="BV569" t="str">
            <v>-</v>
          </cell>
          <cell r="BW569" t="str">
            <v>-</v>
          </cell>
          <cell r="BX569" t="str">
            <v>-</v>
          </cell>
          <cell r="BY569" t="str">
            <v>-</v>
          </cell>
          <cell r="BZ569" t="str">
            <v>-</v>
          </cell>
          <cell r="CA569" t="str">
            <v>-</v>
          </cell>
          <cell r="CB569" t="str">
            <v>-</v>
          </cell>
          <cell r="CC569" t="str">
            <v>-</v>
          </cell>
          <cell r="CD569" t="str">
            <v>-</v>
          </cell>
          <cell r="CE569" t="str">
            <v>-</v>
          </cell>
          <cell r="CF569" t="str">
            <v>-</v>
          </cell>
          <cell r="CG569" t="str">
            <v>-</v>
          </cell>
          <cell r="CH569" t="str">
            <v>-</v>
          </cell>
          <cell r="CI569" t="str">
            <v>-</v>
          </cell>
          <cell r="CJ569" t="str">
            <v>-</v>
          </cell>
          <cell r="CK569" t="str">
            <v>-</v>
          </cell>
          <cell r="CL569" t="str">
            <v>-</v>
          </cell>
          <cell r="CM569" t="str">
            <v>-</v>
          </cell>
          <cell r="CN569" t="str">
            <v>№ 11.1-06 от 27.08.25</v>
          </cell>
        </row>
        <row r="570">
          <cell r="C570" t="str">
            <v>Щит 1Щ1-1</v>
          </cell>
          <cell r="D570">
            <v>2</v>
          </cell>
          <cell r="E570">
            <v>51.2</v>
          </cell>
          <cell r="F570">
            <v>102.4</v>
          </cell>
          <cell r="G570">
            <v>2</v>
          </cell>
          <cell r="H570">
            <v>102.4</v>
          </cell>
          <cell r="I570">
            <v>0</v>
          </cell>
          <cell r="J570">
            <v>0</v>
          </cell>
          <cell r="K570">
            <v>2</v>
          </cell>
          <cell r="L570">
            <v>102.4</v>
          </cell>
          <cell r="M570">
            <v>0</v>
          </cell>
          <cell r="N570">
            <v>0</v>
          </cell>
          <cell r="O570">
            <v>2</v>
          </cell>
          <cell r="P570">
            <v>102.4</v>
          </cell>
          <cell r="Q570" t="str">
            <v>-</v>
          </cell>
          <cell r="R570" t="str">
            <v>-</v>
          </cell>
          <cell r="S570" t="str">
            <v>-</v>
          </cell>
          <cell r="T570" t="str">
            <v>-</v>
          </cell>
          <cell r="U570" t="str">
            <v>-</v>
          </cell>
          <cell r="V570" t="str">
            <v>-</v>
          </cell>
          <cell r="W570" t="str">
            <v>-</v>
          </cell>
          <cell r="X570" t="str">
            <v>-</v>
          </cell>
          <cell r="Y570" t="str">
            <v>-</v>
          </cell>
          <cell r="Z570" t="str">
            <v>-</v>
          </cell>
          <cell r="AA570" t="str">
            <v>-</v>
          </cell>
          <cell r="AB570" t="str">
            <v>-</v>
          </cell>
          <cell r="AC570" t="str">
            <v>-</v>
          </cell>
          <cell r="AD570" t="str">
            <v>-</v>
          </cell>
          <cell r="AE570" t="str">
            <v>-</v>
          </cell>
          <cell r="AF570" t="str">
            <v>-</v>
          </cell>
          <cell r="AG570" t="str">
            <v>-</v>
          </cell>
          <cell r="AH570" t="str">
            <v>-</v>
          </cell>
          <cell r="AI570" t="str">
            <v>-</v>
          </cell>
          <cell r="AJ570" t="str">
            <v>-</v>
          </cell>
          <cell r="AK570" t="str">
            <v>-</v>
          </cell>
          <cell r="AL570" t="str">
            <v>-</v>
          </cell>
          <cell r="AM570" t="str">
            <v>-</v>
          </cell>
          <cell r="AN570" t="str">
            <v>-</v>
          </cell>
          <cell r="AO570" t="str">
            <v>-</v>
          </cell>
          <cell r="AP570" t="str">
            <v>-</v>
          </cell>
          <cell r="AQ570" t="str">
            <v>-</v>
          </cell>
          <cell r="AR570" t="str">
            <v>-</v>
          </cell>
          <cell r="AS570" t="str">
            <v>-</v>
          </cell>
          <cell r="AT570" t="str">
            <v>-</v>
          </cell>
          <cell r="AU570" t="str">
            <v>-</v>
          </cell>
          <cell r="AV570" t="str">
            <v>-</v>
          </cell>
          <cell r="AW570" t="str">
            <v>-</v>
          </cell>
          <cell r="AX570" t="str">
            <v>-</v>
          </cell>
          <cell r="AY570" t="str">
            <v>-</v>
          </cell>
          <cell r="AZ570" t="str">
            <v>-</v>
          </cell>
          <cell r="BA570" t="str">
            <v>-</v>
          </cell>
          <cell r="BB570" t="str">
            <v>-</v>
          </cell>
          <cell r="BC570" t="str">
            <v>-</v>
          </cell>
          <cell r="BD570" t="str">
            <v>-</v>
          </cell>
          <cell r="BE570" t="str">
            <v>-</v>
          </cell>
          <cell r="BF570" t="str">
            <v>-</v>
          </cell>
          <cell r="BG570" t="str">
            <v>-</v>
          </cell>
          <cell r="BH570" t="str">
            <v>-</v>
          </cell>
          <cell r="BI570" t="str">
            <v>-</v>
          </cell>
          <cell r="BJ570" t="str">
            <v>-</v>
          </cell>
          <cell r="BK570" t="str">
            <v>-</v>
          </cell>
          <cell r="BL570" t="str">
            <v>-</v>
          </cell>
          <cell r="BM570" t="str">
            <v>-</v>
          </cell>
          <cell r="BN570" t="str">
            <v>-</v>
          </cell>
          <cell r="BO570" t="str">
            <v>-</v>
          </cell>
          <cell r="BP570" t="str">
            <v>-</v>
          </cell>
          <cell r="BQ570" t="str">
            <v>-</v>
          </cell>
          <cell r="BR570" t="str">
            <v>-</v>
          </cell>
          <cell r="BS570" t="str">
            <v>-</v>
          </cell>
          <cell r="BT570" t="str">
            <v>-</v>
          </cell>
          <cell r="BU570" t="str">
            <v>-</v>
          </cell>
          <cell r="BV570" t="str">
            <v>-</v>
          </cell>
          <cell r="BW570" t="str">
            <v>-</v>
          </cell>
          <cell r="BX570" t="str">
            <v>-</v>
          </cell>
          <cell r="BY570" t="str">
            <v>-</v>
          </cell>
          <cell r="BZ570" t="str">
            <v>-</v>
          </cell>
          <cell r="CA570" t="str">
            <v>-</v>
          </cell>
          <cell r="CB570" t="str">
            <v>-</v>
          </cell>
          <cell r="CC570" t="str">
            <v>-</v>
          </cell>
          <cell r="CD570" t="str">
            <v>-</v>
          </cell>
          <cell r="CE570" t="str">
            <v>-</v>
          </cell>
          <cell r="CF570" t="str">
            <v>-</v>
          </cell>
          <cell r="CG570" t="str">
            <v>-</v>
          </cell>
          <cell r="CH570" t="str">
            <v>-</v>
          </cell>
          <cell r="CI570" t="str">
            <v>-</v>
          </cell>
          <cell r="CJ570">
            <v>2</v>
          </cell>
          <cell r="CK570" t="str">
            <v>-</v>
          </cell>
          <cell r="CL570" t="str">
            <v>-</v>
          </cell>
          <cell r="CM570" t="str">
            <v>-</v>
          </cell>
          <cell r="CN570" t="e">
            <v>#N/A</v>
          </cell>
        </row>
        <row r="571">
          <cell r="C571" t="str">
            <v>Щит 1Щ1-2</v>
          </cell>
          <cell r="D571">
            <v>2</v>
          </cell>
          <cell r="E571">
            <v>51.2</v>
          </cell>
          <cell r="F571">
            <v>102.4</v>
          </cell>
          <cell r="G571">
            <v>2</v>
          </cell>
          <cell r="H571">
            <v>102.4</v>
          </cell>
          <cell r="I571">
            <v>0</v>
          </cell>
          <cell r="J571">
            <v>0</v>
          </cell>
          <cell r="K571">
            <v>2</v>
          </cell>
          <cell r="L571">
            <v>102.4</v>
          </cell>
          <cell r="M571">
            <v>0</v>
          </cell>
          <cell r="N571">
            <v>0</v>
          </cell>
          <cell r="O571">
            <v>2</v>
          </cell>
          <cell r="P571">
            <v>102.4</v>
          </cell>
          <cell r="Q571" t="str">
            <v>-</v>
          </cell>
          <cell r="R571" t="str">
            <v>-</v>
          </cell>
          <cell r="S571" t="str">
            <v>-</v>
          </cell>
          <cell r="T571" t="str">
            <v>-</v>
          </cell>
          <cell r="U571" t="str">
            <v>-</v>
          </cell>
          <cell r="V571" t="str">
            <v>-</v>
          </cell>
          <cell r="W571" t="str">
            <v>-</v>
          </cell>
          <cell r="X571" t="str">
            <v>-</v>
          </cell>
          <cell r="Y571" t="str">
            <v>-</v>
          </cell>
          <cell r="Z571" t="str">
            <v>-</v>
          </cell>
          <cell r="AA571" t="str">
            <v>-</v>
          </cell>
          <cell r="AB571" t="str">
            <v>-</v>
          </cell>
          <cell r="AC571" t="str">
            <v>-</v>
          </cell>
          <cell r="AD571" t="str">
            <v>-</v>
          </cell>
          <cell r="AE571" t="str">
            <v>-</v>
          </cell>
          <cell r="AF571" t="str">
            <v>-</v>
          </cell>
          <cell r="AG571" t="str">
            <v>-</v>
          </cell>
          <cell r="AH571" t="str">
            <v>-</v>
          </cell>
          <cell r="AI571" t="str">
            <v>-</v>
          </cell>
          <cell r="AJ571" t="str">
            <v>-</v>
          </cell>
          <cell r="AK571" t="str">
            <v>-</v>
          </cell>
          <cell r="AL571" t="str">
            <v>-</v>
          </cell>
          <cell r="AM571" t="str">
            <v>-</v>
          </cell>
          <cell r="AN571" t="str">
            <v>-</v>
          </cell>
          <cell r="AO571" t="str">
            <v>-</v>
          </cell>
          <cell r="AP571" t="str">
            <v>-</v>
          </cell>
          <cell r="AQ571" t="str">
            <v>-</v>
          </cell>
          <cell r="AR571" t="str">
            <v>-</v>
          </cell>
          <cell r="AS571" t="str">
            <v>-</v>
          </cell>
          <cell r="AT571" t="str">
            <v>-</v>
          </cell>
          <cell r="AU571" t="str">
            <v>-</v>
          </cell>
          <cell r="AV571" t="str">
            <v>-</v>
          </cell>
          <cell r="AW571" t="str">
            <v>-</v>
          </cell>
          <cell r="AX571" t="str">
            <v>-</v>
          </cell>
          <cell r="AY571" t="str">
            <v>-</v>
          </cell>
          <cell r="AZ571" t="str">
            <v>-</v>
          </cell>
          <cell r="BA571" t="str">
            <v>-</v>
          </cell>
          <cell r="BB571" t="str">
            <v>-</v>
          </cell>
          <cell r="BC571" t="str">
            <v>-</v>
          </cell>
          <cell r="BD571" t="str">
            <v>-</v>
          </cell>
          <cell r="BE571" t="str">
            <v>-</v>
          </cell>
          <cell r="BF571" t="str">
            <v>-</v>
          </cell>
          <cell r="BG571" t="str">
            <v>-</v>
          </cell>
          <cell r="BH571" t="str">
            <v>-</v>
          </cell>
          <cell r="BI571" t="str">
            <v>-</v>
          </cell>
          <cell r="BJ571" t="str">
            <v>-</v>
          </cell>
          <cell r="BK571" t="str">
            <v>-</v>
          </cell>
          <cell r="BL571" t="str">
            <v>-</v>
          </cell>
          <cell r="BM571" t="str">
            <v>-</v>
          </cell>
          <cell r="BN571" t="str">
            <v>-</v>
          </cell>
          <cell r="BO571" t="str">
            <v>-</v>
          </cell>
          <cell r="BP571" t="str">
            <v>-</v>
          </cell>
          <cell r="BQ571" t="str">
            <v>-</v>
          </cell>
          <cell r="BR571" t="str">
            <v>-</v>
          </cell>
          <cell r="BS571" t="str">
            <v>-</v>
          </cell>
          <cell r="BT571" t="str">
            <v>-</v>
          </cell>
          <cell r="BU571" t="str">
            <v>-</v>
          </cell>
          <cell r="BV571" t="str">
            <v>-</v>
          </cell>
          <cell r="BW571" t="str">
            <v>-</v>
          </cell>
          <cell r="BX571" t="str">
            <v>-</v>
          </cell>
          <cell r="BY571" t="str">
            <v>-</v>
          </cell>
          <cell r="BZ571" t="str">
            <v>-</v>
          </cell>
          <cell r="CA571" t="str">
            <v>-</v>
          </cell>
          <cell r="CB571" t="str">
            <v>-</v>
          </cell>
          <cell r="CC571" t="str">
            <v>-</v>
          </cell>
          <cell r="CD571" t="str">
            <v>-</v>
          </cell>
          <cell r="CE571" t="str">
            <v>-</v>
          </cell>
          <cell r="CF571" t="str">
            <v>-</v>
          </cell>
          <cell r="CG571" t="str">
            <v>-</v>
          </cell>
          <cell r="CH571" t="str">
            <v>-</v>
          </cell>
          <cell r="CI571" t="str">
            <v>-</v>
          </cell>
          <cell r="CJ571">
            <v>2</v>
          </cell>
          <cell r="CK571" t="str">
            <v>-</v>
          </cell>
          <cell r="CL571" t="str">
            <v>-</v>
          </cell>
          <cell r="CM571" t="str">
            <v>-</v>
          </cell>
          <cell r="CN571" t="e">
            <v>#N/A</v>
          </cell>
        </row>
        <row r="572">
          <cell r="C572" t="str">
            <v>Щит 1Щ1-3</v>
          </cell>
          <cell r="D572">
            <v>4</v>
          </cell>
          <cell r="E572">
            <v>47.7</v>
          </cell>
          <cell r="F572">
            <v>190.8</v>
          </cell>
          <cell r="G572">
            <v>4</v>
          </cell>
          <cell r="H572">
            <v>190.8</v>
          </cell>
          <cell r="I572">
            <v>0</v>
          </cell>
          <cell r="J572">
            <v>0</v>
          </cell>
          <cell r="K572">
            <v>4</v>
          </cell>
          <cell r="L572">
            <v>190.8</v>
          </cell>
          <cell r="M572">
            <v>0</v>
          </cell>
          <cell r="N572">
            <v>0</v>
          </cell>
          <cell r="O572">
            <v>4</v>
          </cell>
          <cell r="P572">
            <v>190.8</v>
          </cell>
          <cell r="Q572" t="str">
            <v>-</v>
          </cell>
          <cell r="R572" t="str">
            <v>-</v>
          </cell>
          <cell r="S572" t="str">
            <v>-</v>
          </cell>
          <cell r="T572" t="str">
            <v>-</v>
          </cell>
          <cell r="U572" t="str">
            <v>-</v>
          </cell>
          <cell r="V572" t="str">
            <v>-</v>
          </cell>
          <cell r="W572" t="str">
            <v>-</v>
          </cell>
          <cell r="X572" t="str">
            <v>-</v>
          </cell>
          <cell r="Y572" t="str">
            <v>-</v>
          </cell>
          <cell r="Z572" t="str">
            <v>-</v>
          </cell>
          <cell r="AA572" t="str">
            <v>-</v>
          </cell>
          <cell r="AB572" t="str">
            <v>-</v>
          </cell>
          <cell r="AC572" t="str">
            <v>-</v>
          </cell>
          <cell r="AD572" t="str">
            <v>-</v>
          </cell>
          <cell r="AE572" t="str">
            <v>-</v>
          </cell>
          <cell r="AF572" t="str">
            <v>-</v>
          </cell>
          <cell r="AG572" t="str">
            <v>-</v>
          </cell>
          <cell r="AH572" t="str">
            <v>-</v>
          </cell>
          <cell r="AI572" t="str">
            <v>-</v>
          </cell>
          <cell r="AJ572" t="str">
            <v>-</v>
          </cell>
          <cell r="AK572" t="str">
            <v>-</v>
          </cell>
          <cell r="AL572" t="str">
            <v>-</v>
          </cell>
          <cell r="AM572" t="str">
            <v>-</v>
          </cell>
          <cell r="AN572" t="str">
            <v>-</v>
          </cell>
          <cell r="AO572" t="str">
            <v>-</v>
          </cell>
          <cell r="AP572" t="str">
            <v>-</v>
          </cell>
          <cell r="AQ572" t="str">
            <v>-</v>
          </cell>
          <cell r="AR572" t="str">
            <v>-</v>
          </cell>
          <cell r="AS572" t="str">
            <v>-</v>
          </cell>
          <cell r="AT572" t="str">
            <v>-</v>
          </cell>
          <cell r="AU572" t="str">
            <v>-</v>
          </cell>
          <cell r="AV572" t="str">
            <v>-</v>
          </cell>
          <cell r="AW572" t="str">
            <v>-</v>
          </cell>
          <cell r="AX572" t="str">
            <v>-</v>
          </cell>
          <cell r="AY572" t="str">
            <v>-</v>
          </cell>
          <cell r="AZ572" t="str">
            <v>-</v>
          </cell>
          <cell r="BA572" t="str">
            <v>-</v>
          </cell>
          <cell r="BB572" t="str">
            <v>-</v>
          </cell>
          <cell r="BC572" t="str">
            <v>-</v>
          </cell>
          <cell r="BD572" t="str">
            <v>-</v>
          </cell>
          <cell r="BE572" t="str">
            <v>-</v>
          </cell>
          <cell r="BF572" t="str">
            <v>-</v>
          </cell>
          <cell r="BG572" t="str">
            <v>-</v>
          </cell>
          <cell r="BH572" t="str">
            <v>-</v>
          </cell>
          <cell r="BI572" t="str">
            <v>-</v>
          </cell>
          <cell r="BJ572" t="str">
            <v>-</v>
          </cell>
          <cell r="BK572" t="str">
            <v>-</v>
          </cell>
          <cell r="BL572" t="str">
            <v>-</v>
          </cell>
          <cell r="BM572" t="str">
            <v>-</v>
          </cell>
          <cell r="BN572" t="str">
            <v>-</v>
          </cell>
          <cell r="BO572" t="str">
            <v>-</v>
          </cell>
          <cell r="BP572" t="str">
            <v>-</v>
          </cell>
          <cell r="BQ572" t="str">
            <v>-</v>
          </cell>
          <cell r="BR572" t="str">
            <v>-</v>
          </cell>
          <cell r="BS572" t="str">
            <v>-</v>
          </cell>
          <cell r="BT572" t="str">
            <v>-</v>
          </cell>
          <cell r="BU572" t="str">
            <v>-</v>
          </cell>
          <cell r="BV572" t="str">
            <v>-</v>
          </cell>
          <cell r="BW572" t="str">
            <v>-</v>
          </cell>
          <cell r="BX572" t="str">
            <v>-</v>
          </cell>
          <cell r="BY572" t="str">
            <v>-</v>
          </cell>
          <cell r="BZ572" t="str">
            <v>-</v>
          </cell>
          <cell r="CA572" t="str">
            <v>-</v>
          </cell>
          <cell r="CB572" t="str">
            <v>-</v>
          </cell>
          <cell r="CC572" t="str">
            <v>-</v>
          </cell>
          <cell r="CD572" t="str">
            <v>-</v>
          </cell>
          <cell r="CE572" t="str">
            <v>-</v>
          </cell>
          <cell r="CF572" t="str">
            <v>-</v>
          </cell>
          <cell r="CG572" t="str">
            <v>-</v>
          </cell>
          <cell r="CH572" t="str">
            <v>-</v>
          </cell>
          <cell r="CI572" t="str">
            <v>-</v>
          </cell>
          <cell r="CJ572">
            <v>4</v>
          </cell>
          <cell r="CK572" t="str">
            <v>-</v>
          </cell>
          <cell r="CL572" t="str">
            <v>-</v>
          </cell>
          <cell r="CM572" t="str">
            <v>-</v>
          </cell>
          <cell r="CN572" t="e">
            <v>#N/A</v>
          </cell>
        </row>
        <row r="573">
          <cell r="C573" t="str">
            <v>Связь 2А-1</v>
          </cell>
          <cell r="D573">
            <v>30</v>
          </cell>
          <cell r="E573">
            <v>45.5</v>
          </cell>
          <cell r="F573">
            <v>1365</v>
          </cell>
          <cell r="G573">
            <v>30</v>
          </cell>
          <cell r="H573">
            <v>1365</v>
          </cell>
          <cell r="I573">
            <v>11</v>
          </cell>
          <cell r="J573">
            <v>500.5</v>
          </cell>
          <cell r="K573">
            <v>19</v>
          </cell>
          <cell r="L573">
            <v>864.5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 t="str">
            <v>-</v>
          </cell>
          <cell r="R573" t="str">
            <v>-</v>
          </cell>
          <cell r="S573" t="str">
            <v>-</v>
          </cell>
          <cell r="T573" t="str">
            <v>-</v>
          </cell>
          <cell r="U573" t="str">
            <v>-</v>
          </cell>
          <cell r="V573" t="str">
            <v>-</v>
          </cell>
          <cell r="W573" t="str">
            <v>-</v>
          </cell>
          <cell r="X573" t="str">
            <v>-</v>
          </cell>
          <cell r="Y573" t="str">
            <v>-</v>
          </cell>
          <cell r="Z573" t="str">
            <v>-</v>
          </cell>
          <cell r="AA573" t="str">
            <v>-</v>
          </cell>
          <cell r="AB573" t="str">
            <v>-</v>
          </cell>
          <cell r="AC573" t="str">
            <v>-</v>
          </cell>
          <cell r="AD573" t="str">
            <v>-</v>
          </cell>
          <cell r="AE573" t="str">
            <v>-</v>
          </cell>
          <cell r="AF573" t="str">
            <v>-</v>
          </cell>
          <cell r="AG573" t="str">
            <v>-</v>
          </cell>
          <cell r="AH573" t="str">
            <v>-</v>
          </cell>
          <cell r="AI573" t="str">
            <v>-</v>
          </cell>
          <cell r="AJ573" t="str">
            <v>-</v>
          </cell>
          <cell r="AK573" t="str">
            <v>-</v>
          </cell>
          <cell r="AL573" t="str">
            <v>-</v>
          </cell>
          <cell r="AM573" t="str">
            <v>-</v>
          </cell>
          <cell r="AN573" t="str">
            <v>-</v>
          </cell>
          <cell r="AO573" t="str">
            <v>-</v>
          </cell>
          <cell r="AP573" t="str">
            <v>-</v>
          </cell>
          <cell r="AQ573" t="str">
            <v>-</v>
          </cell>
          <cell r="AR573" t="str">
            <v>-</v>
          </cell>
          <cell r="AS573" t="str">
            <v>-</v>
          </cell>
          <cell r="AT573" t="str">
            <v>-</v>
          </cell>
          <cell r="AU573" t="str">
            <v>-</v>
          </cell>
          <cell r="AV573" t="str">
            <v>-</v>
          </cell>
          <cell r="AW573" t="str">
            <v>-</v>
          </cell>
          <cell r="AX573" t="str">
            <v>-</v>
          </cell>
          <cell r="AY573" t="str">
            <v>-</v>
          </cell>
          <cell r="AZ573" t="str">
            <v>-</v>
          </cell>
          <cell r="BA573" t="str">
            <v>-</v>
          </cell>
          <cell r="BB573" t="str">
            <v>-</v>
          </cell>
          <cell r="BC573" t="str">
            <v>-</v>
          </cell>
          <cell r="BD573" t="str">
            <v>-</v>
          </cell>
          <cell r="BE573" t="str">
            <v>-</v>
          </cell>
          <cell r="BF573" t="str">
            <v>-</v>
          </cell>
          <cell r="BG573" t="str">
            <v>-</v>
          </cell>
          <cell r="BH573" t="str">
            <v>-</v>
          </cell>
          <cell r="BI573" t="str">
            <v>-</v>
          </cell>
          <cell r="BJ573" t="str">
            <v>-</v>
          </cell>
          <cell r="BK573" t="str">
            <v>-</v>
          </cell>
          <cell r="BL573" t="str">
            <v>-</v>
          </cell>
          <cell r="BM573" t="str">
            <v>-</v>
          </cell>
          <cell r="BN573" t="str">
            <v>-</v>
          </cell>
          <cell r="BO573" t="str">
            <v>-</v>
          </cell>
          <cell r="BP573" t="str">
            <v>-</v>
          </cell>
          <cell r="BQ573" t="str">
            <v>-</v>
          </cell>
          <cell r="BR573" t="str">
            <v>-</v>
          </cell>
          <cell r="BS573" t="str">
            <v>-</v>
          </cell>
          <cell r="BT573" t="str">
            <v>-</v>
          </cell>
          <cell r="BU573" t="str">
            <v>-</v>
          </cell>
          <cell r="BV573" t="str">
            <v>-</v>
          </cell>
          <cell r="BW573" t="str">
            <v>-</v>
          </cell>
          <cell r="BX573" t="str">
            <v>-</v>
          </cell>
          <cell r="BY573" t="str">
            <v>-</v>
          </cell>
          <cell r="BZ573" t="str">
            <v>-</v>
          </cell>
          <cell r="CA573" t="str">
            <v>-</v>
          </cell>
          <cell r="CB573" t="str">
            <v>-</v>
          </cell>
          <cell r="CC573" t="str">
            <v>-</v>
          </cell>
          <cell r="CD573" t="str">
            <v>-</v>
          </cell>
          <cell r="CE573" t="str">
            <v>-</v>
          </cell>
          <cell r="CF573" t="str">
            <v>-</v>
          </cell>
          <cell r="CG573" t="str">
            <v>-</v>
          </cell>
          <cell r="CH573" t="str">
            <v>-</v>
          </cell>
          <cell r="CI573" t="str">
            <v>-</v>
          </cell>
          <cell r="CJ573" t="str">
            <v>-</v>
          </cell>
          <cell r="CK573" t="str">
            <v>-</v>
          </cell>
          <cell r="CL573" t="str">
            <v>-</v>
          </cell>
          <cell r="CM573" t="str">
            <v>-</v>
          </cell>
          <cell r="CN573" t="str">
            <v>№ 11.2-14 от 15.09.2025</v>
          </cell>
        </row>
        <row r="574">
          <cell r="C574" t="str">
            <v>Распорка 2Б-1</v>
          </cell>
          <cell r="D574">
            <v>1</v>
          </cell>
          <cell r="E574">
            <v>49.7</v>
          </cell>
          <cell r="F574">
            <v>49.7</v>
          </cell>
          <cell r="G574">
            <v>1</v>
          </cell>
          <cell r="H574">
            <v>49.7</v>
          </cell>
          <cell r="I574">
            <v>0</v>
          </cell>
          <cell r="J574">
            <v>0</v>
          </cell>
          <cell r="K574">
            <v>1</v>
          </cell>
          <cell r="L574">
            <v>49.7</v>
          </cell>
          <cell r="M574">
            <v>0</v>
          </cell>
          <cell r="N574">
            <v>0</v>
          </cell>
          <cell r="O574">
            <v>1</v>
          </cell>
          <cell r="P574">
            <v>49.7</v>
          </cell>
          <cell r="Q574" t="str">
            <v>-</v>
          </cell>
          <cell r="R574" t="str">
            <v>-</v>
          </cell>
          <cell r="S574" t="str">
            <v>-</v>
          </cell>
          <cell r="T574" t="str">
            <v>-</v>
          </cell>
          <cell r="U574" t="str">
            <v>-</v>
          </cell>
          <cell r="V574" t="str">
            <v>-</v>
          </cell>
          <cell r="W574" t="str">
            <v>-</v>
          </cell>
          <cell r="X574" t="str">
            <v>-</v>
          </cell>
          <cell r="Y574" t="str">
            <v>-</v>
          </cell>
          <cell r="Z574" t="str">
            <v>-</v>
          </cell>
          <cell r="AA574" t="str">
            <v>-</v>
          </cell>
          <cell r="AB574" t="str">
            <v>-</v>
          </cell>
          <cell r="AC574" t="str">
            <v>-</v>
          </cell>
          <cell r="AD574" t="str">
            <v>-</v>
          </cell>
          <cell r="AE574" t="str">
            <v>-</v>
          </cell>
          <cell r="AF574" t="str">
            <v>-</v>
          </cell>
          <cell r="AG574" t="str">
            <v>-</v>
          </cell>
          <cell r="AH574" t="str">
            <v>-</v>
          </cell>
          <cell r="AI574" t="str">
            <v>-</v>
          </cell>
          <cell r="AJ574">
            <v>1</v>
          </cell>
          <cell r="AK574" t="str">
            <v>-</v>
          </cell>
          <cell r="AL574" t="str">
            <v>-</v>
          </cell>
          <cell r="AM574" t="str">
            <v>-</v>
          </cell>
          <cell r="AN574" t="str">
            <v>-</v>
          </cell>
          <cell r="AO574" t="str">
            <v>-</v>
          </cell>
          <cell r="AP574" t="str">
            <v>-</v>
          </cell>
          <cell r="AQ574" t="str">
            <v>-</v>
          </cell>
          <cell r="AR574" t="str">
            <v>-</v>
          </cell>
          <cell r="AS574" t="str">
            <v>-</v>
          </cell>
          <cell r="AT574" t="str">
            <v>-</v>
          </cell>
          <cell r="AU574" t="str">
            <v>-</v>
          </cell>
          <cell r="AV574" t="str">
            <v>-</v>
          </cell>
          <cell r="AW574" t="str">
            <v>-</v>
          </cell>
          <cell r="AX574" t="str">
            <v>-</v>
          </cell>
          <cell r="AY574" t="str">
            <v>-</v>
          </cell>
          <cell r="AZ574" t="str">
            <v>-</v>
          </cell>
          <cell r="BA574" t="str">
            <v>-</v>
          </cell>
          <cell r="BB574" t="str">
            <v>-</v>
          </cell>
          <cell r="BC574" t="str">
            <v>-</v>
          </cell>
          <cell r="BD574" t="str">
            <v>-</v>
          </cell>
          <cell r="BE574" t="str">
            <v>-</v>
          </cell>
          <cell r="BF574" t="str">
            <v>-</v>
          </cell>
          <cell r="BG574" t="str">
            <v>-</v>
          </cell>
          <cell r="BH574" t="str">
            <v>-</v>
          </cell>
          <cell r="BI574" t="str">
            <v>-</v>
          </cell>
          <cell r="BJ574" t="str">
            <v>-</v>
          </cell>
          <cell r="BK574" t="str">
            <v>-</v>
          </cell>
          <cell r="BL574" t="str">
            <v>-</v>
          </cell>
          <cell r="BM574" t="str">
            <v>-</v>
          </cell>
          <cell r="BN574" t="str">
            <v>-</v>
          </cell>
          <cell r="BO574" t="str">
            <v>-</v>
          </cell>
          <cell r="BP574" t="str">
            <v>-</v>
          </cell>
          <cell r="BQ574" t="str">
            <v>-</v>
          </cell>
          <cell r="BR574" t="str">
            <v>-</v>
          </cell>
          <cell r="BS574" t="str">
            <v>-</v>
          </cell>
          <cell r="BT574" t="str">
            <v>-</v>
          </cell>
          <cell r="BU574" t="str">
            <v>-</v>
          </cell>
          <cell r="BV574" t="str">
            <v>-</v>
          </cell>
          <cell r="BW574" t="str">
            <v>-</v>
          </cell>
          <cell r="BX574" t="str">
            <v>-</v>
          </cell>
          <cell r="BY574" t="str">
            <v>-</v>
          </cell>
          <cell r="BZ574" t="str">
            <v>-</v>
          </cell>
          <cell r="CA574" t="str">
            <v>-</v>
          </cell>
          <cell r="CB574" t="str">
            <v>-</v>
          </cell>
          <cell r="CC574" t="str">
            <v>-</v>
          </cell>
          <cell r="CD574" t="str">
            <v>-</v>
          </cell>
          <cell r="CE574" t="str">
            <v>-</v>
          </cell>
          <cell r="CF574" t="str">
            <v>-</v>
          </cell>
          <cell r="CG574" t="str">
            <v>-</v>
          </cell>
          <cell r="CH574" t="str">
            <v>-</v>
          </cell>
          <cell r="CI574" t="str">
            <v>-</v>
          </cell>
          <cell r="CJ574" t="str">
            <v>-</v>
          </cell>
          <cell r="CK574" t="str">
            <v>-</v>
          </cell>
          <cell r="CL574" t="str">
            <v>-</v>
          </cell>
          <cell r="CM574" t="str">
            <v>-</v>
          </cell>
          <cell r="CN574" t="str">
            <v>№20/оч/2026 от 13.02.2026</v>
          </cell>
        </row>
        <row r="575">
          <cell r="C575" t="str">
            <v>Распорка 2Б-2</v>
          </cell>
          <cell r="D575">
            <v>2</v>
          </cell>
          <cell r="E575">
            <v>70.599999999999994</v>
          </cell>
          <cell r="F575">
            <v>141.19999999999999</v>
          </cell>
          <cell r="G575">
            <v>2</v>
          </cell>
          <cell r="H575">
            <v>141.19999999999999</v>
          </cell>
          <cell r="I575">
            <v>0</v>
          </cell>
          <cell r="J575">
            <v>0</v>
          </cell>
          <cell r="K575">
            <v>2</v>
          </cell>
          <cell r="L575">
            <v>141.19999999999999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 t="str">
            <v>-</v>
          </cell>
          <cell r="R575" t="str">
            <v>-</v>
          </cell>
          <cell r="S575" t="str">
            <v>-</v>
          </cell>
          <cell r="T575" t="str">
            <v>-</v>
          </cell>
          <cell r="U575" t="str">
            <v>-</v>
          </cell>
          <cell r="V575" t="str">
            <v>-</v>
          </cell>
          <cell r="W575" t="str">
            <v>-</v>
          </cell>
          <cell r="X575" t="str">
            <v>-</v>
          </cell>
          <cell r="Y575" t="str">
            <v>-</v>
          </cell>
          <cell r="Z575" t="str">
            <v>-</v>
          </cell>
          <cell r="AA575" t="str">
            <v>-</v>
          </cell>
          <cell r="AB575" t="str">
            <v>-</v>
          </cell>
          <cell r="AC575" t="str">
            <v>-</v>
          </cell>
          <cell r="AD575" t="str">
            <v>-</v>
          </cell>
          <cell r="AE575" t="str">
            <v>-</v>
          </cell>
          <cell r="AF575" t="str">
            <v>-</v>
          </cell>
          <cell r="AG575" t="str">
            <v>-</v>
          </cell>
          <cell r="AH575" t="str">
            <v>-</v>
          </cell>
          <cell r="AI575" t="str">
            <v>-</v>
          </cell>
          <cell r="AJ575" t="str">
            <v>-</v>
          </cell>
          <cell r="AK575" t="str">
            <v>-</v>
          </cell>
          <cell r="AL575" t="str">
            <v>-</v>
          </cell>
          <cell r="AM575" t="str">
            <v>-</v>
          </cell>
          <cell r="AN575" t="str">
            <v>-</v>
          </cell>
          <cell r="AO575" t="str">
            <v>-</v>
          </cell>
          <cell r="AP575" t="str">
            <v>-</v>
          </cell>
          <cell r="AQ575" t="str">
            <v>-</v>
          </cell>
          <cell r="AR575" t="str">
            <v>-</v>
          </cell>
          <cell r="AS575" t="str">
            <v>-</v>
          </cell>
          <cell r="AT575" t="str">
            <v>-</v>
          </cell>
          <cell r="AU575" t="str">
            <v>-</v>
          </cell>
          <cell r="AV575" t="str">
            <v>-</v>
          </cell>
          <cell r="AW575" t="str">
            <v>-</v>
          </cell>
          <cell r="AX575" t="str">
            <v>-</v>
          </cell>
          <cell r="AY575" t="str">
            <v>-</v>
          </cell>
          <cell r="AZ575" t="str">
            <v>-</v>
          </cell>
          <cell r="BA575" t="str">
            <v>-</v>
          </cell>
          <cell r="BB575" t="str">
            <v>-</v>
          </cell>
          <cell r="BC575" t="str">
            <v>-</v>
          </cell>
          <cell r="BD575" t="str">
            <v>-</v>
          </cell>
          <cell r="BE575" t="str">
            <v>-</v>
          </cell>
          <cell r="BF575" t="str">
            <v>-</v>
          </cell>
          <cell r="BG575" t="str">
            <v>-</v>
          </cell>
          <cell r="BH575" t="str">
            <v>-</v>
          </cell>
          <cell r="BI575" t="str">
            <v>-</v>
          </cell>
          <cell r="BJ575" t="str">
            <v>-</v>
          </cell>
          <cell r="BK575" t="str">
            <v>-</v>
          </cell>
          <cell r="BL575" t="str">
            <v>-</v>
          </cell>
          <cell r="BM575" t="str">
            <v>-</v>
          </cell>
          <cell r="BN575" t="str">
            <v>-</v>
          </cell>
          <cell r="BO575" t="str">
            <v>-</v>
          </cell>
          <cell r="BP575" t="str">
            <v>-</v>
          </cell>
          <cell r="BQ575" t="str">
            <v>-</v>
          </cell>
          <cell r="BR575" t="str">
            <v>-</v>
          </cell>
          <cell r="BS575" t="str">
            <v>-</v>
          </cell>
          <cell r="BT575" t="str">
            <v>-</v>
          </cell>
          <cell r="BU575" t="str">
            <v>-</v>
          </cell>
          <cell r="BV575" t="str">
            <v>-</v>
          </cell>
          <cell r="BW575" t="str">
            <v>-</v>
          </cell>
          <cell r="BX575" t="str">
            <v>-</v>
          </cell>
          <cell r="BY575" t="str">
            <v>-</v>
          </cell>
          <cell r="BZ575" t="str">
            <v>-</v>
          </cell>
          <cell r="CA575" t="str">
            <v>-</v>
          </cell>
          <cell r="CB575" t="str">
            <v>-</v>
          </cell>
          <cell r="CC575" t="str">
            <v>-</v>
          </cell>
          <cell r="CD575" t="str">
            <v>-</v>
          </cell>
          <cell r="CE575" t="str">
            <v>-</v>
          </cell>
          <cell r="CF575" t="str">
            <v>-</v>
          </cell>
          <cell r="CG575" t="str">
            <v>-</v>
          </cell>
          <cell r="CH575" t="str">
            <v>-</v>
          </cell>
          <cell r="CI575" t="str">
            <v>-</v>
          </cell>
          <cell r="CJ575" t="str">
            <v>-</v>
          </cell>
          <cell r="CK575" t="str">
            <v>-</v>
          </cell>
          <cell r="CL575" t="str">
            <v>-</v>
          </cell>
          <cell r="CM575" t="str">
            <v>-</v>
          </cell>
          <cell r="CN575" t="str">
            <v>№ 11.2-15 от 17.09.2025</v>
          </cell>
        </row>
        <row r="576">
          <cell r="C576" t="str">
            <v>Балка 2Б1-1</v>
          </cell>
          <cell r="D576">
            <v>2</v>
          </cell>
          <cell r="E576">
            <v>4701.6000000000004</v>
          </cell>
          <cell r="F576">
            <v>9403.2000000000007</v>
          </cell>
          <cell r="G576">
            <v>2</v>
          </cell>
          <cell r="H576">
            <v>9403.2000000000007</v>
          </cell>
          <cell r="I576">
            <v>2</v>
          </cell>
          <cell r="J576">
            <v>9403.2000000000007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2</v>
          </cell>
          <cell r="P576">
            <v>9403.2000000000007</v>
          </cell>
          <cell r="Q576" t="str">
            <v>-</v>
          </cell>
          <cell r="R576" t="str">
            <v>-</v>
          </cell>
          <cell r="S576" t="str">
            <v>-</v>
          </cell>
          <cell r="T576" t="str">
            <v>-</v>
          </cell>
          <cell r="U576" t="str">
            <v>-</v>
          </cell>
          <cell r="V576" t="str">
            <v>-</v>
          </cell>
          <cell r="W576" t="str">
            <v>-</v>
          </cell>
          <cell r="X576" t="str">
            <v>-</v>
          </cell>
          <cell r="Y576" t="str">
            <v>-</v>
          </cell>
          <cell r="Z576" t="str">
            <v>-</v>
          </cell>
          <cell r="AA576" t="str">
            <v>-</v>
          </cell>
          <cell r="AB576" t="str">
            <v>-</v>
          </cell>
          <cell r="AC576" t="str">
            <v>-</v>
          </cell>
          <cell r="AD576" t="str">
            <v>-</v>
          </cell>
          <cell r="AE576" t="str">
            <v>-</v>
          </cell>
          <cell r="AF576" t="str">
            <v>-</v>
          </cell>
          <cell r="AG576" t="str">
            <v>-</v>
          </cell>
          <cell r="AH576" t="str">
            <v>-</v>
          </cell>
          <cell r="AI576" t="str">
            <v>-</v>
          </cell>
          <cell r="AJ576" t="str">
            <v>-</v>
          </cell>
          <cell r="AK576" t="str">
            <v>-</v>
          </cell>
          <cell r="AL576">
            <v>2</v>
          </cell>
          <cell r="AM576" t="str">
            <v>-</v>
          </cell>
          <cell r="AN576" t="str">
            <v>-</v>
          </cell>
          <cell r="AO576" t="str">
            <v>-</v>
          </cell>
          <cell r="AP576" t="str">
            <v>-</v>
          </cell>
          <cell r="AQ576" t="str">
            <v>-</v>
          </cell>
          <cell r="AR576" t="str">
            <v>-</v>
          </cell>
          <cell r="AS576" t="str">
            <v>-</v>
          </cell>
          <cell r="AT576" t="str">
            <v>-</v>
          </cell>
          <cell r="AU576" t="str">
            <v>-</v>
          </cell>
          <cell r="AV576" t="str">
            <v>-</v>
          </cell>
          <cell r="AW576" t="str">
            <v>-</v>
          </cell>
          <cell r="AX576" t="str">
            <v>-</v>
          </cell>
          <cell r="AY576" t="str">
            <v>-</v>
          </cell>
          <cell r="AZ576" t="str">
            <v>-</v>
          </cell>
          <cell r="BA576" t="str">
            <v>-</v>
          </cell>
          <cell r="BB576" t="str">
            <v>-</v>
          </cell>
          <cell r="BC576" t="str">
            <v>-</v>
          </cell>
          <cell r="BD576" t="str">
            <v>-</v>
          </cell>
          <cell r="BE576" t="str">
            <v>-</v>
          </cell>
          <cell r="BF576" t="str">
            <v>-</v>
          </cell>
          <cell r="BG576" t="str">
            <v>-</v>
          </cell>
          <cell r="BH576" t="str">
            <v>-</v>
          </cell>
          <cell r="BI576" t="str">
            <v>-</v>
          </cell>
          <cell r="BJ576" t="str">
            <v>-</v>
          </cell>
          <cell r="BK576" t="str">
            <v>-</v>
          </cell>
          <cell r="BL576" t="str">
            <v>-</v>
          </cell>
          <cell r="BM576" t="str">
            <v>-</v>
          </cell>
          <cell r="BN576" t="str">
            <v>-</v>
          </cell>
          <cell r="BO576" t="str">
            <v>-</v>
          </cell>
          <cell r="BP576" t="str">
            <v>-</v>
          </cell>
          <cell r="BQ576" t="str">
            <v>-</v>
          </cell>
          <cell r="BR576" t="str">
            <v>-</v>
          </cell>
          <cell r="BS576" t="str">
            <v>-</v>
          </cell>
          <cell r="BT576" t="str">
            <v>-</v>
          </cell>
          <cell r="BU576" t="str">
            <v>-</v>
          </cell>
          <cell r="BV576" t="str">
            <v>-</v>
          </cell>
          <cell r="BW576" t="str">
            <v>-</v>
          </cell>
          <cell r="BX576" t="str">
            <v>-</v>
          </cell>
          <cell r="BY576" t="str">
            <v>-</v>
          </cell>
          <cell r="BZ576" t="str">
            <v>-</v>
          </cell>
          <cell r="CA576" t="str">
            <v>-</v>
          </cell>
          <cell r="CB576" t="str">
            <v>-</v>
          </cell>
          <cell r="CC576" t="str">
            <v>-</v>
          </cell>
          <cell r="CD576" t="str">
            <v>-</v>
          </cell>
          <cell r="CE576" t="str">
            <v>-</v>
          </cell>
          <cell r="CF576" t="str">
            <v>-</v>
          </cell>
          <cell r="CG576" t="str">
            <v>-</v>
          </cell>
          <cell r="CH576" t="str">
            <v>-</v>
          </cell>
          <cell r="CI576" t="str">
            <v>-</v>
          </cell>
          <cell r="CJ576" t="str">
            <v>-</v>
          </cell>
          <cell r="CK576" t="str">
            <v>-</v>
          </cell>
          <cell r="CL576" t="str">
            <v>-</v>
          </cell>
          <cell r="CM576" t="str">
            <v>-</v>
          </cell>
          <cell r="CN576" t="str">
            <v>№ 22/оч/2026 от 17.02.2026</v>
          </cell>
        </row>
        <row r="577">
          <cell r="C577" t="str">
            <v>Балка 2Б1-2</v>
          </cell>
          <cell r="D577">
            <v>11</v>
          </cell>
          <cell r="E577">
            <v>4551.2</v>
          </cell>
          <cell r="F577">
            <v>50063.199999999997</v>
          </cell>
          <cell r="G577">
            <v>11</v>
          </cell>
          <cell r="H577">
            <v>50063.199999999997</v>
          </cell>
          <cell r="I577">
            <v>11</v>
          </cell>
          <cell r="J577">
            <v>50063.199999999997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 t="str">
            <v>-</v>
          </cell>
          <cell r="R577" t="str">
            <v>-</v>
          </cell>
          <cell r="S577" t="str">
            <v>-</v>
          </cell>
          <cell r="T577" t="str">
            <v>-</v>
          </cell>
          <cell r="U577" t="str">
            <v>-</v>
          </cell>
          <cell r="V577" t="str">
            <v>-</v>
          </cell>
          <cell r="W577" t="str">
            <v>-</v>
          </cell>
          <cell r="X577" t="str">
            <v>-</v>
          </cell>
          <cell r="Y577" t="str">
            <v>-</v>
          </cell>
          <cell r="Z577" t="str">
            <v>-</v>
          </cell>
          <cell r="AA577" t="str">
            <v>-</v>
          </cell>
          <cell r="AB577" t="str">
            <v>-</v>
          </cell>
          <cell r="AC577" t="str">
            <v>-</v>
          </cell>
          <cell r="AD577" t="str">
            <v>-</v>
          </cell>
          <cell r="AE577" t="str">
            <v>-</v>
          </cell>
          <cell r="AF577" t="str">
            <v>-</v>
          </cell>
          <cell r="AG577" t="str">
            <v>-</v>
          </cell>
          <cell r="AH577" t="str">
            <v>-</v>
          </cell>
          <cell r="AI577" t="str">
            <v>-</v>
          </cell>
          <cell r="AJ577" t="str">
            <v>-</v>
          </cell>
          <cell r="AK577" t="str">
            <v>-</v>
          </cell>
          <cell r="AL577" t="str">
            <v>-</v>
          </cell>
          <cell r="AM577" t="str">
            <v>-</v>
          </cell>
          <cell r="AN577" t="str">
            <v>-</v>
          </cell>
          <cell r="AO577" t="str">
            <v>-</v>
          </cell>
          <cell r="AP577" t="str">
            <v>-</v>
          </cell>
          <cell r="AQ577" t="str">
            <v>-</v>
          </cell>
          <cell r="AR577" t="str">
            <v>-</v>
          </cell>
          <cell r="AS577" t="str">
            <v>-</v>
          </cell>
          <cell r="AT577" t="str">
            <v>-</v>
          </cell>
          <cell r="AU577" t="str">
            <v>-</v>
          </cell>
          <cell r="AV577" t="str">
            <v>-</v>
          </cell>
          <cell r="AW577" t="str">
            <v>-</v>
          </cell>
          <cell r="AX577" t="str">
            <v>-</v>
          </cell>
          <cell r="AY577" t="str">
            <v>-</v>
          </cell>
          <cell r="AZ577" t="str">
            <v>-</v>
          </cell>
          <cell r="BA577" t="str">
            <v>-</v>
          </cell>
          <cell r="BB577" t="str">
            <v>-</v>
          </cell>
          <cell r="BC577" t="str">
            <v>-</v>
          </cell>
          <cell r="BD577" t="str">
            <v>-</v>
          </cell>
          <cell r="BE577" t="str">
            <v>-</v>
          </cell>
          <cell r="BF577" t="str">
            <v>-</v>
          </cell>
          <cell r="BG577" t="str">
            <v>-</v>
          </cell>
          <cell r="BH577" t="str">
            <v>-</v>
          </cell>
          <cell r="BI577" t="str">
            <v>-</v>
          </cell>
          <cell r="BJ577" t="str">
            <v>-</v>
          </cell>
          <cell r="BK577" t="str">
            <v>-</v>
          </cell>
          <cell r="BL577" t="str">
            <v>-</v>
          </cell>
          <cell r="BM577" t="str">
            <v>-</v>
          </cell>
          <cell r="BN577" t="str">
            <v>-</v>
          </cell>
          <cell r="BO577" t="str">
            <v>-</v>
          </cell>
          <cell r="BP577" t="str">
            <v>-</v>
          </cell>
          <cell r="BQ577" t="str">
            <v>-</v>
          </cell>
          <cell r="BR577" t="str">
            <v>-</v>
          </cell>
          <cell r="BS577" t="str">
            <v>-</v>
          </cell>
          <cell r="BT577" t="str">
            <v>-</v>
          </cell>
          <cell r="BU577" t="str">
            <v>-</v>
          </cell>
          <cell r="BV577" t="str">
            <v>-</v>
          </cell>
          <cell r="BW577" t="str">
            <v>-</v>
          </cell>
          <cell r="BX577" t="str">
            <v>-</v>
          </cell>
          <cell r="BY577" t="str">
            <v>-</v>
          </cell>
          <cell r="BZ577" t="str">
            <v>-</v>
          </cell>
          <cell r="CA577" t="str">
            <v>-</v>
          </cell>
          <cell r="CB577" t="str">
            <v>-</v>
          </cell>
          <cell r="CC577" t="str">
            <v>-</v>
          </cell>
          <cell r="CD577" t="str">
            <v>-</v>
          </cell>
          <cell r="CE577" t="str">
            <v>-</v>
          </cell>
          <cell r="CF577" t="str">
            <v>-</v>
          </cell>
          <cell r="CG577" t="str">
            <v>-</v>
          </cell>
          <cell r="CH577" t="str">
            <v>-</v>
          </cell>
          <cell r="CI577" t="str">
            <v>-</v>
          </cell>
          <cell r="CJ577" t="str">
            <v>-</v>
          </cell>
          <cell r="CK577" t="str">
            <v>-</v>
          </cell>
          <cell r="CL577" t="str">
            <v>-</v>
          </cell>
          <cell r="CM577" t="str">
            <v>-</v>
          </cell>
          <cell r="CN577" t="str">
            <v>№ 37 от 23.04.2025г.; № 72 от 26.05.2025г.; № 74 от 27.05.2025г.; № 50 от 29.04.2025г.; № 73 от 26.05.2025г.; № 01 от 09.01.2025г.; № 02 от 09.01.2025г.</v>
          </cell>
        </row>
        <row r="578">
          <cell r="C578" t="str">
            <v>Балка 2Б1-3</v>
          </cell>
          <cell r="D578">
            <v>8</v>
          </cell>
          <cell r="E578">
            <v>4535.6000000000004</v>
          </cell>
          <cell r="F578">
            <v>36284.800000000003</v>
          </cell>
          <cell r="G578">
            <v>8</v>
          </cell>
          <cell r="H578">
            <v>36284.800000000003</v>
          </cell>
          <cell r="I578">
            <v>8</v>
          </cell>
          <cell r="J578">
            <v>36284.800000000003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6</v>
          </cell>
          <cell r="P578">
            <v>27213.600000000002</v>
          </cell>
          <cell r="Q578" t="str">
            <v>-</v>
          </cell>
          <cell r="R578" t="str">
            <v>-</v>
          </cell>
          <cell r="S578" t="str">
            <v>-</v>
          </cell>
          <cell r="T578" t="str">
            <v>-</v>
          </cell>
          <cell r="U578" t="str">
            <v>-</v>
          </cell>
          <cell r="V578" t="str">
            <v>-</v>
          </cell>
          <cell r="W578" t="str">
            <v>-</v>
          </cell>
          <cell r="X578" t="str">
            <v>-</v>
          </cell>
          <cell r="Y578" t="str">
            <v>-</v>
          </cell>
          <cell r="Z578" t="str">
            <v>-</v>
          </cell>
          <cell r="AA578" t="str">
            <v>-</v>
          </cell>
          <cell r="AB578" t="str">
            <v>-</v>
          </cell>
          <cell r="AC578" t="str">
            <v>-</v>
          </cell>
          <cell r="AD578" t="str">
            <v>-</v>
          </cell>
          <cell r="AE578" t="str">
            <v>-</v>
          </cell>
          <cell r="AF578" t="str">
            <v>-</v>
          </cell>
          <cell r="AG578" t="str">
            <v>-</v>
          </cell>
          <cell r="AH578" t="str">
            <v>-</v>
          </cell>
          <cell r="AI578" t="str">
            <v>-</v>
          </cell>
          <cell r="AJ578" t="str">
            <v>-</v>
          </cell>
          <cell r="AK578" t="str">
            <v>-</v>
          </cell>
          <cell r="AL578" t="str">
            <v>-</v>
          </cell>
          <cell r="AM578">
            <v>2</v>
          </cell>
          <cell r="AN578">
            <v>1</v>
          </cell>
          <cell r="AO578" t="str">
            <v>-</v>
          </cell>
          <cell r="AP578">
            <v>2</v>
          </cell>
          <cell r="AQ578" t="str">
            <v>-</v>
          </cell>
          <cell r="AR578" t="str">
            <v>-</v>
          </cell>
          <cell r="AS578" t="str">
            <v>-</v>
          </cell>
          <cell r="AT578">
            <v>1</v>
          </cell>
          <cell r="AU578" t="str">
            <v>-</v>
          </cell>
          <cell r="AV578" t="str">
            <v>-</v>
          </cell>
          <cell r="AW578" t="str">
            <v>-</v>
          </cell>
          <cell r="AX578" t="str">
            <v>-</v>
          </cell>
          <cell r="AY578" t="str">
            <v>-</v>
          </cell>
          <cell r="AZ578" t="str">
            <v>-</v>
          </cell>
          <cell r="BA578" t="str">
            <v>-</v>
          </cell>
          <cell r="BB578" t="str">
            <v>-</v>
          </cell>
          <cell r="BC578" t="str">
            <v>-</v>
          </cell>
          <cell r="BD578" t="str">
            <v>-</v>
          </cell>
          <cell r="BE578" t="str">
            <v>-</v>
          </cell>
          <cell r="BF578" t="str">
            <v>-</v>
          </cell>
          <cell r="BG578" t="str">
            <v>-</v>
          </cell>
          <cell r="BH578" t="str">
            <v>-</v>
          </cell>
          <cell r="BI578" t="str">
            <v>-</v>
          </cell>
          <cell r="BJ578" t="str">
            <v>-</v>
          </cell>
          <cell r="BK578" t="str">
            <v>-</v>
          </cell>
          <cell r="BL578" t="str">
            <v>-</v>
          </cell>
          <cell r="BM578" t="str">
            <v>-</v>
          </cell>
          <cell r="BN578" t="str">
            <v>-</v>
          </cell>
          <cell r="BO578" t="str">
            <v>-</v>
          </cell>
          <cell r="BP578" t="str">
            <v>-</v>
          </cell>
          <cell r="BQ578" t="str">
            <v>-</v>
          </cell>
          <cell r="BR578" t="str">
            <v>-</v>
          </cell>
          <cell r="BS578" t="str">
            <v>-</v>
          </cell>
          <cell r="BT578" t="str">
            <v>-</v>
          </cell>
          <cell r="BU578" t="str">
            <v>-</v>
          </cell>
          <cell r="BV578" t="str">
            <v>-</v>
          </cell>
          <cell r="BW578" t="str">
            <v>-</v>
          </cell>
          <cell r="BX578" t="str">
            <v>-</v>
          </cell>
          <cell r="BY578" t="str">
            <v>-</v>
          </cell>
          <cell r="BZ578" t="str">
            <v>-</v>
          </cell>
          <cell r="CA578" t="str">
            <v>-</v>
          </cell>
          <cell r="CB578" t="str">
            <v>-</v>
          </cell>
          <cell r="CC578" t="str">
            <v>-</v>
          </cell>
          <cell r="CD578" t="str">
            <v>-</v>
          </cell>
          <cell r="CE578" t="str">
            <v>-</v>
          </cell>
          <cell r="CF578" t="str">
            <v>-</v>
          </cell>
          <cell r="CG578" t="str">
            <v>-</v>
          </cell>
          <cell r="CH578" t="str">
            <v>-</v>
          </cell>
          <cell r="CI578" t="str">
            <v>-</v>
          </cell>
          <cell r="CJ578" t="str">
            <v>-</v>
          </cell>
          <cell r="CK578" t="str">
            <v>-</v>
          </cell>
          <cell r="CL578" t="str">
            <v>-</v>
          </cell>
          <cell r="CM578" t="str">
            <v>-</v>
          </cell>
          <cell r="CN578" t="str">
            <v>№ 139 от 21.08.2025г.; № 186 от 13.10.2025г.; №23/оч/2026 от 19.02.2026;  № 26/оч/2026 от 20.02.2026; № 24/оч/2026 от 19.02.2026; № 30/оч/2026 от 25.02.2026</v>
          </cell>
        </row>
        <row r="579">
          <cell r="C579" t="str">
            <v>Балка 2Б1-4</v>
          </cell>
          <cell r="D579">
            <v>1</v>
          </cell>
          <cell r="E579">
            <v>4551.2</v>
          </cell>
          <cell r="F579">
            <v>4551.2</v>
          </cell>
          <cell r="G579">
            <v>1</v>
          </cell>
          <cell r="H579">
            <v>4551.2</v>
          </cell>
          <cell r="I579">
            <v>1</v>
          </cell>
          <cell r="J579">
            <v>4551.2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1</v>
          </cell>
          <cell r="P579">
            <v>4551.2</v>
          </cell>
          <cell r="Q579" t="str">
            <v>-</v>
          </cell>
          <cell r="R579" t="str">
            <v>-</v>
          </cell>
          <cell r="S579" t="str">
            <v>-</v>
          </cell>
          <cell r="T579" t="str">
            <v>-</v>
          </cell>
          <cell r="U579" t="str">
            <v>-</v>
          </cell>
          <cell r="V579" t="str">
            <v>-</v>
          </cell>
          <cell r="W579" t="str">
            <v>-</v>
          </cell>
          <cell r="X579" t="str">
            <v>-</v>
          </cell>
          <cell r="Y579" t="str">
            <v>-</v>
          </cell>
          <cell r="Z579" t="str">
            <v>-</v>
          </cell>
          <cell r="AA579" t="str">
            <v>-</v>
          </cell>
          <cell r="AB579" t="str">
            <v>-</v>
          </cell>
          <cell r="AC579" t="str">
            <v>-</v>
          </cell>
          <cell r="AD579" t="str">
            <v>-</v>
          </cell>
          <cell r="AE579" t="str">
            <v>-</v>
          </cell>
          <cell r="AF579" t="str">
            <v>-</v>
          </cell>
          <cell r="AG579" t="str">
            <v>-</v>
          </cell>
          <cell r="AH579" t="str">
            <v>-</v>
          </cell>
          <cell r="AI579" t="str">
            <v>-</v>
          </cell>
          <cell r="AJ579" t="str">
            <v>-</v>
          </cell>
          <cell r="AK579" t="str">
            <v>-</v>
          </cell>
          <cell r="AL579">
            <v>1</v>
          </cell>
          <cell r="AM579" t="str">
            <v>-</v>
          </cell>
          <cell r="AN579" t="str">
            <v>-</v>
          </cell>
          <cell r="AO579" t="str">
            <v>-</v>
          </cell>
          <cell r="AP579" t="str">
            <v>-</v>
          </cell>
          <cell r="AQ579" t="str">
            <v>-</v>
          </cell>
          <cell r="AR579" t="str">
            <v>-</v>
          </cell>
          <cell r="AS579" t="str">
            <v>-</v>
          </cell>
          <cell r="AT579" t="str">
            <v>-</v>
          </cell>
          <cell r="AU579" t="str">
            <v>-</v>
          </cell>
          <cell r="AV579" t="str">
            <v>-</v>
          </cell>
          <cell r="AW579" t="str">
            <v>-</v>
          </cell>
          <cell r="AX579" t="str">
            <v>-</v>
          </cell>
          <cell r="AY579" t="str">
            <v>-</v>
          </cell>
          <cell r="AZ579" t="str">
            <v>-</v>
          </cell>
          <cell r="BA579" t="str">
            <v>-</v>
          </cell>
          <cell r="BB579" t="str">
            <v>-</v>
          </cell>
          <cell r="BC579" t="str">
            <v>-</v>
          </cell>
          <cell r="BD579" t="str">
            <v>-</v>
          </cell>
          <cell r="BE579" t="str">
            <v>-</v>
          </cell>
          <cell r="BF579" t="str">
            <v>-</v>
          </cell>
          <cell r="BG579" t="str">
            <v>-</v>
          </cell>
          <cell r="BH579" t="str">
            <v>-</v>
          </cell>
          <cell r="BI579" t="str">
            <v>-</v>
          </cell>
          <cell r="BJ579" t="str">
            <v>-</v>
          </cell>
          <cell r="BK579" t="str">
            <v>-</v>
          </cell>
          <cell r="BL579" t="str">
            <v>-</v>
          </cell>
          <cell r="BM579" t="str">
            <v>-</v>
          </cell>
          <cell r="BN579" t="str">
            <v>-</v>
          </cell>
          <cell r="BO579" t="str">
            <v>-</v>
          </cell>
          <cell r="BP579" t="str">
            <v>-</v>
          </cell>
          <cell r="BQ579" t="str">
            <v>-</v>
          </cell>
          <cell r="BR579" t="str">
            <v>-</v>
          </cell>
          <cell r="BS579" t="str">
            <v>-</v>
          </cell>
          <cell r="BT579" t="str">
            <v>-</v>
          </cell>
          <cell r="BU579" t="str">
            <v>-</v>
          </cell>
          <cell r="BV579" t="str">
            <v>-</v>
          </cell>
          <cell r="BW579" t="str">
            <v>-</v>
          </cell>
          <cell r="BX579" t="str">
            <v>-</v>
          </cell>
          <cell r="BY579" t="str">
            <v>-</v>
          </cell>
          <cell r="BZ579" t="str">
            <v>-</v>
          </cell>
          <cell r="CA579" t="str">
            <v>-</v>
          </cell>
          <cell r="CB579" t="str">
            <v>-</v>
          </cell>
          <cell r="CC579" t="str">
            <v>-</v>
          </cell>
          <cell r="CD579" t="str">
            <v>-</v>
          </cell>
          <cell r="CE579" t="str">
            <v>-</v>
          </cell>
          <cell r="CF579" t="str">
            <v>-</v>
          </cell>
          <cell r="CG579" t="str">
            <v>-</v>
          </cell>
          <cell r="CH579" t="str">
            <v>-</v>
          </cell>
          <cell r="CI579" t="str">
            <v>-</v>
          </cell>
          <cell r="CJ579" t="str">
            <v>-</v>
          </cell>
          <cell r="CK579" t="str">
            <v>-</v>
          </cell>
          <cell r="CL579" t="str">
            <v>-</v>
          </cell>
          <cell r="CM579" t="str">
            <v>-</v>
          </cell>
          <cell r="CN579" t="str">
            <v>№ 22/оч/2026 от 17.02.2026</v>
          </cell>
        </row>
        <row r="580">
          <cell r="C580" t="str">
            <v>Балка 2Б1-5</v>
          </cell>
          <cell r="D580">
            <v>2</v>
          </cell>
          <cell r="E580">
            <v>4535.6000000000004</v>
          </cell>
          <cell r="F580">
            <v>9071.2000000000007</v>
          </cell>
          <cell r="G580">
            <v>2</v>
          </cell>
          <cell r="H580">
            <v>9071.2000000000007</v>
          </cell>
          <cell r="I580">
            <v>2</v>
          </cell>
          <cell r="J580">
            <v>9071.2000000000007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1</v>
          </cell>
          <cell r="P580">
            <v>4535.6000000000004</v>
          </cell>
          <cell r="Q580" t="str">
            <v>-</v>
          </cell>
          <cell r="R580" t="str">
            <v>-</v>
          </cell>
          <cell r="S580" t="str">
            <v>-</v>
          </cell>
          <cell r="T580" t="str">
            <v>-</v>
          </cell>
          <cell r="U580" t="str">
            <v>-</v>
          </cell>
          <cell r="V580" t="str">
            <v>-</v>
          </cell>
          <cell r="W580" t="str">
            <v>-</v>
          </cell>
          <cell r="X580" t="str">
            <v>-</v>
          </cell>
          <cell r="Y580" t="str">
            <v>-</v>
          </cell>
          <cell r="Z580" t="str">
            <v>-</v>
          </cell>
          <cell r="AA580" t="str">
            <v>-</v>
          </cell>
          <cell r="AB580" t="str">
            <v>-</v>
          </cell>
          <cell r="AC580" t="str">
            <v>-</v>
          </cell>
          <cell r="AD580" t="str">
            <v>-</v>
          </cell>
          <cell r="AE580" t="str">
            <v>-</v>
          </cell>
          <cell r="AF580" t="str">
            <v>-</v>
          </cell>
          <cell r="AG580" t="str">
            <v>-</v>
          </cell>
          <cell r="AH580" t="str">
            <v>-</v>
          </cell>
          <cell r="AI580" t="str">
            <v>-</v>
          </cell>
          <cell r="AJ580" t="str">
            <v>-</v>
          </cell>
          <cell r="AK580" t="str">
            <v>-</v>
          </cell>
          <cell r="AL580" t="str">
            <v>-</v>
          </cell>
          <cell r="AM580" t="str">
            <v>-</v>
          </cell>
          <cell r="AN580" t="str">
            <v>-</v>
          </cell>
          <cell r="AO580" t="str">
            <v>-</v>
          </cell>
          <cell r="AP580" t="str">
            <v>-</v>
          </cell>
          <cell r="AQ580">
            <v>1</v>
          </cell>
          <cell r="AR580" t="str">
            <v>-</v>
          </cell>
          <cell r="AS580" t="str">
            <v>-</v>
          </cell>
          <cell r="AT580" t="str">
            <v>-</v>
          </cell>
          <cell r="AU580" t="str">
            <v>-</v>
          </cell>
          <cell r="AV580" t="str">
            <v>-</v>
          </cell>
          <cell r="AW580" t="str">
            <v>-</v>
          </cell>
          <cell r="AX580" t="str">
            <v>-</v>
          </cell>
          <cell r="AY580" t="str">
            <v>-</v>
          </cell>
          <cell r="AZ580" t="str">
            <v>-</v>
          </cell>
          <cell r="BA580" t="str">
            <v>-</v>
          </cell>
          <cell r="BB580" t="str">
            <v>-</v>
          </cell>
          <cell r="BC580" t="str">
            <v>-</v>
          </cell>
          <cell r="BD580" t="str">
            <v>-</v>
          </cell>
          <cell r="BE580" t="str">
            <v>-</v>
          </cell>
          <cell r="BF580" t="str">
            <v>-</v>
          </cell>
          <cell r="BG580" t="str">
            <v>-</v>
          </cell>
          <cell r="BH580" t="str">
            <v>-</v>
          </cell>
          <cell r="BI580" t="str">
            <v>-</v>
          </cell>
          <cell r="BJ580" t="str">
            <v>-</v>
          </cell>
          <cell r="BK580" t="str">
            <v>-</v>
          </cell>
          <cell r="BL580" t="str">
            <v>-</v>
          </cell>
          <cell r="BM580" t="str">
            <v>-</v>
          </cell>
          <cell r="BN580" t="str">
            <v>-</v>
          </cell>
          <cell r="BO580" t="str">
            <v>-</v>
          </cell>
          <cell r="BP580" t="str">
            <v>-</v>
          </cell>
          <cell r="BQ580" t="str">
            <v>-</v>
          </cell>
          <cell r="BR580" t="str">
            <v>-</v>
          </cell>
          <cell r="BS580" t="str">
            <v>-</v>
          </cell>
          <cell r="BT580" t="str">
            <v>-</v>
          </cell>
          <cell r="BU580" t="str">
            <v>-</v>
          </cell>
          <cell r="BV580" t="str">
            <v>-</v>
          </cell>
          <cell r="BW580" t="str">
            <v>-</v>
          </cell>
          <cell r="BX580" t="str">
            <v>-</v>
          </cell>
          <cell r="BY580" t="str">
            <v>-</v>
          </cell>
          <cell r="BZ580" t="str">
            <v>-</v>
          </cell>
          <cell r="CA580" t="str">
            <v>-</v>
          </cell>
          <cell r="CB580" t="str">
            <v>-</v>
          </cell>
          <cell r="CC580" t="str">
            <v>-</v>
          </cell>
          <cell r="CD580" t="str">
            <v>-</v>
          </cell>
          <cell r="CE580" t="str">
            <v>-</v>
          </cell>
          <cell r="CF580" t="str">
            <v>-</v>
          </cell>
          <cell r="CG580" t="str">
            <v>-</v>
          </cell>
          <cell r="CH580" t="str">
            <v>-</v>
          </cell>
          <cell r="CI580" t="str">
            <v>-</v>
          </cell>
          <cell r="CJ580" t="str">
            <v>-</v>
          </cell>
          <cell r="CK580" t="str">
            <v>-</v>
          </cell>
          <cell r="CL580" t="str">
            <v>-</v>
          </cell>
          <cell r="CM580" t="str">
            <v>-</v>
          </cell>
          <cell r="CN580" t="str">
            <v>№ 122 от 01.08.2025г.; № 27/оч/2026 от 21.02.2026</v>
          </cell>
        </row>
        <row r="581">
          <cell r="C581" t="str">
            <v>Балка 2Б1-6</v>
          </cell>
          <cell r="D581">
            <v>2</v>
          </cell>
          <cell r="E581">
            <v>4528.7</v>
          </cell>
          <cell r="F581">
            <v>9057.4</v>
          </cell>
          <cell r="G581">
            <v>2</v>
          </cell>
          <cell r="H581">
            <v>9057.4</v>
          </cell>
          <cell r="I581">
            <v>2</v>
          </cell>
          <cell r="J581">
            <v>9057.4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1</v>
          </cell>
          <cell r="P581">
            <v>4528.7</v>
          </cell>
          <cell r="Q581" t="str">
            <v>-</v>
          </cell>
          <cell r="R581" t="str">
            <v>-</v>
          </cell>
          <cell r="S581" t="str">
            <v>-</v>
          </cell>
          <cell r="T581" t="str">
            <v>-</v>
          </cell>
          <cell r="U581" t="str">
            <v>-</v>
          </cell>
          <cell r="V581" t="str">
            <v>-</v>
          </cell>
          <cell r="W581" t="str">
            <v>-</v>
          </cell>
          <cell r="X581" t="str">
            <v>-</v>
          </cell>
          <cell r="Y581" t="str">
            <v>-</v>
          </cell>
          <cell r="Z581" t="str">
            <v>-</v>
          </cell>
          <cell r="AA581" t="str">
            <v>-</v>
          </cell>
          <cell r="AB581" t="str">
            <v>-</v>
          </cell>
          <cell r="AC581" t="str">
            <v>-</v>
          </cell>
          <cell r="AD581" t="str">
            <v>-</v>
          </cell>
          <cell r="AE581" t="str">
            <v>-</v>
          </cell>
          <cell r="AF581" t="str">
            <v>-</v>
          </cell>
          <cell r="AG581" t="str">
            <v>-</v>
          </cell>
          <cell r="AH581" t="str">
            <v>-</v>
          </cell>
          <cell r="AI581" t="str">
            <v>-</v>
          </cell>
          <cell r="AJ581" t="str">
            <v>-</v>
          </cell>
          <cell r="AK581" t="str">
            <v>-</v>
          </cell>
          <cell r="AL581" t="str">
            <v>-</v>
          </cell>
          <cell r="AM581" t="str">
            <v>-</v>
          </cell>
          <cell r="AN581" t="str">
            <v>-</v>
          </cell>
          <cell r="AO581" t="str">
            <v>-</v>
          </cell>
          <cell r="AP581" t="str">
            <v>-</v>
          </cell>
          <cell r="AQ581" t="str">
            <v>-</v>
          </cell>
          <cell r="AR581" t="str">
            <v>-</v>
          </cell>
          <cell r="AS581" t="str">
            <v>-</v>
          </cell>
          <cell r="AT581" t="str">
            <v>-</v>
          </cell>
          <cell r="AU581">
            <v>1</v>
          </cell>
          <cell r="AV581" t="str">
            <v>-</v>
          </cell>
          <cell r="AW581" t="str">
            <v>-</v>
          </cell>
          <cell r="AX581" t="str">
            <v>-</v>
          </cell>
          <cell r="AY581" t="str">
            <v>-</v>
          </cell>
          <cell r="AZ581" t="str">
            <v>-</v>
          </cell>
          <cell r="BA581" t="str">
            <v>-</v>
          </cell>
          <cell r="BB581" t="str">
            <v>-</v>
          </cell>
          <cell r="BC581" t="str">
            <v>-</v>
          </cell>
          <cell r="BD581" t="str">
            <v>-</v>
          </cell>
          <cell r="BE581" t="str">
            <v>-</v>
          </cell>
          <cell r="BF581" t="str">
            <v>-</v>
          </cell>
          <cell r="BG581" t="str">
            <v>-</v>
          </cell>
          <cell r="BH581" t="str">
            <v>-</v>
          </cell>
          <cell r="BI581" t="str">
            <v>-</v>
          </cell>
          <cell r="BJ581" t="str">
            <v>-</v>
          </cell>
          <cell r="BK581" t="str">
            <v>-</v>
          </cell>
          <cell r="BL581" t="str">
            <v>-</v>
          </cell>
          <cell r="BM581" t="str">
            <v>-</v>
          </cell>
          <cell r="BN581" t="str">
            <v>-</v>
          </cell>
          <cell r="BO581" t="str">
            <v>-</v>
          </cell>
          <cell r="BP581" t="str">
            <v>-</v>
          </cell>
          <cell r="BQ581" t="str">
            <v>-</v>
          </cell>
          <cell r="BR581" t="str">
            <v>-</v>
          </cell>
          <cell r="BS581" t="str">
            <v>-</v>
          </cell>
          <cell r="BT581" t="str">
            <v>-</v>
          </cell>
          <cell r="BU581" t="str">
            <v>-</v>
          </cell>
          <cell r="BV581" t="str">
            <v>-</v>
          </cell>
          <cell r="BW581" t="str">
            <v>-</v>
          </cell>
          <cell r="BX581" t="str">
            <v>-</v>
          </cell>
          <cell r="BY581" t="str">
            <v>-</v>
          </cell>
          <cell r="BZ581" t="str">
            <v>-</v>
          </cell>
          <cell r="CA581" t="str">
            <v>-</v>
          </cell>
          <cell r="CB581" t="str">
            <v>-</v>
          </cell>
          <cell r="CC581" t="str">
            <v>-</v>
          </cell>
          <cell r="CD581" t="str">
            <v>-</v>
          </cell>
          <cell r="CE581" t="str">
            <v>-</v>
          </cell>
          <cell r="CF581" t="str">
            <v>-</v>
          </cell>
          <cell r="CG581" t="str">
            <v>-</v>
          </cell>
          <cell r="CH581" t="str">
            <v>-</v>
          </cell>
          <cell r="CI581" t="str">
            <v>-</v>
          </cell>
          <cell r="CJ581" t="str">
            <v>-</v>
          </cell>
          <cell r="CK581" t="str">
            <v>-</v>
          </cell>
          <cell r="CL581" t="str">
            <v>-</v>
          </cell>
          <cell r="CM581" t="str">
            <v>-</v>
          </cell>
          <cell r="CN581" t="str">
            <v xml:space="preserve">№ 186 от 13.10.2025г.; №31/оч/2026 от 26.02.2026; </v>
          </cell>
        </row>
        <row r="582">
          <cell r="C582" t="str">
            <v>Балка 2Б2-1</v>
          </cell>
          <cell r="D582">
            <v>1</v>
          </cell>
          <cell r="E582">
            <v>4386.3999999999996</v>
          </cell>
          <cell r="F582">
            <v>4386.3999999999996</v>
          </cell>
          <cell r="G582">
            <v>1</v>
          </cell>
          <cell r="H582">
            <v>4386.3999999999996</v>
          </cell>
          <cell r="I582">
            <v>1</v>
          </cell>
          <cell r="J582">
            <v>4386.3999999999996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 t="str">
            <v>-</v>
          </cell>
          <cell r="R582" t="str">
            <v>-</v>
          </cell>
          <cell r="S582" t="str">
            <v>-</v>
          </cell>
          <cell r="T582" t="str">
            <v>-</v>
          </cell>
          <cell r="U582" t="str">
            <v>-</v>
          </cell>
          <cell r="V582" t="str">
            <v>-</v>
          </cell>
          <cell r="W582" t="str">
            <v>-</v>
          </cell>
          <cell r="X582" t="str">
            <v>-</v>
          </cell>
          <cell r="Y582" t="str">
            <v>-</v>
          </cell>
          <cell r="Z582" t="str">
            <v>-</v>
          </cell>
          <cell r="AA582" t="str">
            <v>-</v>
          </cell>
          <cell r="AB582" t="str">
            <v>-</v>
          </cell>
          <cell r="AC582" t="str">
            <v>-</v>
          </cell>
          <cell r="AD582" t="str">
            <v>-</v>
          </cell>
          <cell r="AE582" t="str">
            <v>-</v>
          </cell>
          <cell r="AF582" t="str">
            <v>-</v>
          </cell>
          <cell r="AG582" t="str">
            <v>-</v>
          </cell>
          <cell r="AH582" t="str">
            <v>-</v>
          </cell>
          <cell r="AI582" t="str">
            <v>-</v>
          </cell>
          <cell r="AJ582" t="str">
            <v>-</v>
          </cell>
          <cell r="AK582" t="str">
            <v>-</v>
          </cell>
          <cell r="AL582" t="str">
            <v>-</v>
          </cell>
          <cell r="AM582" t="str">
            <v>-</v>
          </cell>
          <cell r="AN582" t="str">
            <v>-</v>
          </cell>
          <cell r="AO582" t="str">
            <v>-</v>
          </cell>
          <cell r="AP582" t="str">
            <v>-</v>
          </cell>
          <cell r="AQ582" t="str">
            <v>-</v>
          </cell>
          <cell r="AR582" t="str">
            <v>-</v>
          </cell>
          <cell r="AS582" t="str">
            <v>-</v>
          </cell>
          <cell r="AT582" t="str">
            <v>-</v>
          </cell>
          <cell r="AU582" t="str">
            <v>-</v>
          </cell>
          <cell r="AV582" t="str">
            <v>-</v>
          </cell>
          <cell r="AW582" t="str">
            <v>-</v>
          </cell>
          <cell r="AX582" t="str">
            <v>-</v>
          </cell>
          <cell r="AY582" t="str">
            <v>-</v>
          </cell>
          <cell r="AZ582" t="str">
            <v>-</v>
          </cell>
          <cell r="BA582" t="str">
            <v>-</v>
          </cell>
          <cell r="BB582" t="str">
            <v>-</v>
          </cell>
          <cell r="BC582" t="str">
            <v>-</v>
          </cell>
          <cell r="BD582" t="str">
            <v>-</v>
          </cell>
          <cell r="BE582" t="str">
            <v>-</v>
          </cell>
          <cell r="BF582" t="str">
            <v>-</v>
          </cell>
          <cell r="BG582" t="str">
            <v>-</v>
          </cell>
          <cell r="BH582" t="str">
            <v>-</v>
          </cell>
          <cell r="BI582" t="str">
            <v>-</v>
          </cell>
          <cell r="BJ582" t="str">
            <v>-</v>
          </cell>
          <cell r="BK582" t="str">
            <v>-</v>
          </cell>
          <cell r="BL582" t="str">
            <v>-</v>
          </cell>
          <cell r="BM582" t="str">
            <v>-</v>
          </cell>
          <cell r="BN582" t="str">
            <v>-</v>
          </cell>
          <cell r="BO582" t="str">
            <v>-</v>
          </cell>
          <cell r="BP582" t="str">
            <v>-</v>
          </cell>
          <cell r="BQ582" t="str">
            <v>-</v>
          </cell>
          <cell r="BR582" t="str">
            <v>-</v>
          </cell>
          <cell r="BS582" t="str">
            <v>-</v>
          </cell>
          <cell r="BT582" t="str">
            <v>-</v>
          </cell>
          <cell r="BU582" t="str">
            <v>-</v>
          </cell>
          <cell r="BV582" t="str">
            <v>-</v>
          </cell>
          <cell r="BW582" t="str">
            <v>-</v>
          </cell>
          <cell r="BX582" t="str">
            <v>-</v>
          </cell>
          <cell r="BY582" t="str">
            <v>-</v>
          </cell>
          <cell r="BZ582" t="str">
            <v>-</v>
          </cell>
          <cell r="CA582" t="str">
            <v>-</v>
          </cell>
          <cell r="CB582" t="str">
            <v>-</v>
          </cell>
          <cell r="CC582" t="str">
            <v>-</v>
          </cell>
          <cell r="CD582" t="str">
            <v>-</v>
          </cell>
          <cell r="CE582" t="str">
            <v>-</v>
          </cell>
          <cell r="CF582" t="str">
            <v>-</v>
          </cell>
          <cell r="CG582" t="str">
            <v>-</v>
          </cell>
          <cell r="CH582" t="str">
            <v>-</v>
          </cell>
          <cell r="CI582" t="str">
            <v>-</v>
          </cell>
          <cell r="CJ582" t="str">
            <v>-</v>
          </cell>
          <cell r="CK582" t="str">
            <v>-</v>
          </cell>
          <cell r="CL582" t="str">
            <v>-</v>
          </cell>
          <cell r="CM582" t="str">
            <v>-</v>
          </cell>
          <cell r="CN582" t="str">
            <v>№ 49 от 29.04.2025г.</v>
          </cell>
        </row>
        <row r="583">
          <cell r="C583" t="str">
            <v>Балка 2Б2-2</v>
          </cell>
          <cell r="D583">
            <v>2</v>
          </cell>
          <cell r="E583">
            <v>4425.2</v>
          </cell>
          <cell r="F583">
            <v>8850.4</v>
          </cell>
          <cell r="G583">
            <v>2</v>
          </cell>
          <cell r="H583">
            <v>8850.4</v>
          </cell>
          <cell r="I583">
            <v>2</v>
          </cell>
          <cell r="J583">
            <v>8850.4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 t="str">
            <v>-</v>
          </cell>
          <cell r="R583" t="str">
            <v>-</v>
          </cell>
          <cell r="S583" t="str">
            <v>-</v>
          </cell>
          <cell r="T583" t="str">
            <v>-</v>
          </cell>
          <cell r="U583" t="str">
            <v>-</v>
          </cell>
          <cell r="V583" t="str">
            <v>-</v>
          </cell>
          <cell r="W583" t="str">
            <v>-</v>
          </cell>
          <cell r="X583" t="str">
            <v>-</v>
          </cell>
          <cell r="Y583" t="str">
            <v>-</v>
          </cell>
          <cell r="Z583" t="str">
            <v>-</v>
          </cell>
          <cell r="AA583" t="str">
            <v>-</v>
          </cell>
          <cell r="AB583" t="str">
            <v>-</v>
          </cell>
          <cell r="AC583" t="str">
            <v>-</v>
          </cell>
          <cell r="AD583" t="str">
            <v>-</v>
          </cell>
          <cell r="AE583" t="str">
            <v>-</v>
          </cell>
          <cell r="AF583" t="str">
            <v>-</v>
          </cell>
          <cell r="AG583" t="str">
            <v>-</v>
          </cell>
          <cell r="AH583" t="str">
            <v>-</v>
          </cell>
          <cell r="AI583" t="str">
            <v>-</v>
          </cell>
          <cell r="AJ583" t="str">
            <v>-</v>
          </cell>
          <cell r="AK583" t="str">
            <v>-</v>
          </cell>
          <cell r="AL583" t="str">
            <v>-</v>
          </cell>
          <cell r="AM583" t="str">
            <v>-</v>
          </cell>
          <cell r="AN583" t="str">
            <v>-</v>
          </cell>
          <cell r="AO583" t="str">
            <v>-</v>
          </cell>
          <cell r="AP583" t="str">
            <v>-</v>
          </cell>
          <cell r="AQ583" t="str">
            <v>-</v>
          </cell>
          <cell r="AR583" t="str">
            <v>-</v>
          </cell>
          <cell r="AS583" t="str">
            <v>-</v>
          </cell>
          <cell r="AT583" t="str">
            <v>-</v>
          </cell>
          <cell r="AU583" t="str">
            <v>-</v>
          </cell>
          <cell r="AV583" t="str">
            <v>-</v>
          </cell>
          <cell r="AW583" t="str">
            <v>-</v>
          </cell>
          <cell r="AX583" t="str">
            <v>-</v>
          </cell>
          <cell r="AY583" t="str">
            <v>-</v>
          </cell>
          <cell r="AZ583" t="str">
            <v>-</v>
          </cell>
          <cell r="BA583" t="str">
            <v>-</v>
          </cell>
          <cell r="BB583" t="str">
            <v>-</v>
          </cell>
          <cell r="BC583" t="str">
            <v>-</v>
          </cell>
          <cell r="BD583" t="str">
            <v>-</v>
          </cell>
          <cell r="BE583" t="str">
            <v>-</v>
          </cell>
          <cell r="BF583" t="str">
            <v>-</v>
          </cell>
          <cell r="BG583" t="str">
            <v>-</v>
          </cell>
          <cell r="BH583" t="str">
            <v>-</v>
          </cell>
          <cell r="BI583" t="str">
            <v>-</v>
          </cell>
          <cell r="BJ583" t="str">
            <v>-</v>
          </cell>
          <cell r="BK583" t="str">
            <v>-</v>
          </cell>
          <cell r="BL583" t="str">
            <v>-</v>
          </cell>
          <cell r="BM583" t="str">
            <v>-</v>
          </cell>
          <cell r="BN583" t="str">
            <v>-</v>
          </cell>
          <cell r="BO583" t="str">
            <v>-</v>
          </cell>
          <cell r="BP583" t="str">
            <v>-</v>
          </cell>
          <cell r="BQ583" t="str">
            <v>-</v>
          </cell>
          <cell r="BR583" t="str">
            <v>-</v>
          </cell>
          <cell r="BS583" t="str">
            <v>-</v>
          </cell>
          <cell r="BT583" t="str">
            <v>-</v>
          </cell>
          <cell r="BU583" t="str">
            <v>-</v>
          </cell>
          <cell r="BV583" t="str">
            <v>-</v>
          </cell>
          <cell r="BW583" t="str">
            <v>-</v>
          </cell>
          <cell r="BX583" t="str">
            <v>-</v>
          </cell>
          <cell r="BY583" t="str">
            <v>-</v>
          </cell>
          <cell r="BZ583" t="str">
            <v>-</v>
          </cell>
          <cell r="CA583" t="str">
            <v>-</v>
          </cell>
          <cell r="CB583" t="str">
            <v>-</v>
          </cell>
          <cell r="CC583" t="str">
            <v>-</v>
          </cell>
          <cell r="CD583" t="str">
            <v>-</v>
          </cell>
          <cell r="CE583" t="str">
            <v>-</v>
          </cell>
          <cell r="CF583" t="str">
            <v>-</v>
          </cell>
          <cell r="CG583" t="str">
            <v>-</v>
          </cell>
          <cell r="CH583" t="str">
            <v>-</v>
          </cell>
          <cell r="CI583" t="str">
            <v>-</v>
          </cell>
          <cell r="CJ583" t="str">
            <v>-</v>
          </cell>
          <cell r="CK583" t="str">
            <v>-</v>
          </cell>
          <cell r="CL583" t="str">
            <v>-</v>
          </cell>
          <cell r="CM583" t="str">
            <v>-</v>
          </cell>
          <cell r="CN583" t="str">
            <v>№ 74 от 27.05.2025г.</v>
          </cell>
        </row>
        <row r="584">
          <cell r="C584" t="str">
            <v>Балка 2Б2-3</v>
          </cell>
          <cell r="D584">
            <v>1</v>
          </cell>
          <cell r="E584">
            <v>4386.3999999999996</v>
          </cell>
          <cell r="F584">
            <v>4386.3999999999996</v>
          </cell>
          <cell r="G584">
            <v>1</v>
          </cell>
          <cell r="H584">
            <v>4386.3999999999996</v>
          </cell>
          <cell r="I584">
            <v>1</v>
          </cell>
          <cell r="J584">
            <v>4386.3999999999996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 t="str">
            <v>-</v>
          </cell>
          <cell r="R584" t="str">
            <v>-</v>
          </cell>
          <cell r="S584" t="str">
            <v>-</v>
          </cell>
          <cell r="T584" t="str">
            <v>-</v>
          </cell>
          <cell r="U584" t="str">
            <v>-</v>
          </cell>
          <cell r="V584" t="str">
            <v>-</v>
          </cell>
          <cell r="W584" t="str">
            <v>-</v>
          </cell>
          <cell r="X584" t="str">
            <v>-</v>
          </cell>
          <cell r="Y584" t="str">
            <v>-</v>
          </cell>
          <cell r="Z584" t="str">
            <v>-</v>
          </cell>
          <cell r="AA584" t="str">
            <v>-</v>
          </cell>
          <cell r="AB584" t="str">
            <v>-</v>
          </cell>
          <cell r="AC584" t="str">
            <v>-</v>
          </cell>
          <cell r="AD584" t="str">
            <v>-</v>
          </cell>
          <cell r="AE584" t="str">
            <v>-</v>
          </cell>
          <cell r="AF584" t="str">
            <v>-</v>
          </cell>
          <cell r="AG584" t="str">
            <v>-</v>
          </cell>
          <cell r="AH584" t="str">
            <v>-</v>
          </cell>
          <cell r="AI584" t="str">
            <v>-</v>
          </cell>
          <cell r="AJ584" t="str">
            <v>-</v>
          </cell>
          <cell r="AK584" t="str">
            <v>-</v>
          </cell>
          <cell r="AL584" t="str">
            <v>-</v>
          </cell>
          <cell r="AM584" t="str">
            <v>-</v>
          </cell>
          <cell r="AN584" t="str">
            <v>-</v>
          </cell>
          <cell r="AO584" t="str">
            <v>-</v>
          </cell>
          <cell r="AP584" t="str">
            <v>-</v>
          </cell>
          <cell r="AQ584" t="str">
            <v>-</v>
          </cell>
          <cell r="AR584" t="str">
            <v>-</v>
          </cell>
          <cell r="AS584" t="str">
            <v>-</v>
          </cell>
          <cell r="AT584" t="str">
            <v>-</v>
          </cell>
          <cell r="AU584" t="str">
            <v>-</v>
          </cell>
          <cell r="AV584" t="str">
            <v>-</v>
          </cell>
          <cell r="AW584" t="str">
            <v>-</v>
          </cell>
          <cell r="AX584" t="str">
            <v>-</v>
          </cell>
          <cell r="AY584" t="str">
            <v>-</v>
          </cell>
          <cell r="AZ584" t="str">
            <v>-</v>
          </cell>
          <cell r="BA584" t="str">
            <v>-</v>
          </cell>
          <cell r="BB584" t="str">
            <v>-</v>
          </cell>
          <cell r="BC584" t="str">
            <v>-</v>
          </cell>
          <cell r="BD584" t="str">
            <v>-</v>
          </cell>
          <cell r="BE584" t="str">
            <v>-</v>
          </cell>
          <cell r="BF584" t="str">
            <v>-</v>
          </cell>
          <cell r="BG584" t="str">
            <v>-</v>
          </cell>
          <cell r="BH584" t="str">
            <v>-</v>
          </cell>
          <cell r="BI584" t="str">
            <v>-</v>
          </cell>
          <cell r="BJ584" t="str">
            <v>-</v>
          </cell>
          <cell r="BK584" t="str">
            <v>-</v>
          </cell>
          <cell r="BL584" t="str">
            <v>-</v>
          </cell>
          <cell r="BM584" t="str">
            <v>-</v>
          </cell>
          <cell r="BN584" t="str">
            <v>-</v>
          </cell>
          <cell r="BO584" t="str">
            <v>-</v>
          </cell>
          <cell r="BP584" t="str">
            <v>-</v>
          </cell>
          <cell r="BQ584" t="str">
            <v>-</v>
          </cell>
          <cell r="BR584" t="str">
            <v>-</v>
          </cell>
          <cell r="BS584" t="str">
            <v>-</v>
          </cell>
          <cell r="BT584" t="str">
            <v>-</v>
          </cell>
          <cell r="BU584" t="str">
            <v>-</v>
          </cell>
          <cell r="BV584" t="str">
            <v>-</v>
          </cell>
          <cell r="BW584" t="str">
            <v>-</v>
          </cell>
          <cell r="BX584" t="str">
            <v>-</v>
          </cell>
          <cell r="BY584" t="str">
            <v>-</v>
          </cell>
          <cell r="BZ584" t="str">
            <v>-</v>
          </cell>
          <cell r="CA584" t="str">
            <v>-</v>
          </cell>
          <cell r="CB584" t="str">
            <v>-</v>
          </cell>
          <cell r="CC584" t="str">
            <v>-</v>
          </cell>
          <cell r="CD584" t="str">
            <v>-</v>
          </cell>
          <cell r="CE584" t="str">
            <v>-</v>
          </cell>
          <cell r="CF584" t="str">
            <v>-</v>
          </cell>
          <cell r="CG584" t="str">
            <v>-</v>
          </cell>
          <cell r="CH584" t="str">
            <v>-</v>
          </cell>
          <cell r="CI584" t="str">
            <v>-</v>
          </cell>
          <cell r="CJ584" t="str">
            <v>-</v>
          </cell>
          <cell r="CK584" t="str">
            <v>-</v>
          </cell>
          <cell r="CL584" t="str">
            <v>-</v>
          </cell>
          <cell r="CM584" t="str">
            <v>-</v>
          </cell>
          <cell r="CN584" t="str">
            <v>№ 50 от 29.04.2025г.</v>
          </cell>
        </row>
        <row r="585">
          <cell r="C585" t="str">
            <v>Балка 2Б4-1</v>
          </cell>
          <cell r="D585">
            <v>2</v>
          </cell>
          <cell r="E585">
            <v>242.1</v>
          </cell>
          <cell r="F585">
            <v>484.2</v>
          </cell>
          <cell r="G585">
            <v>2</v>
          </cell>
          <cell r="H585">
            <v>484.2</v>
          </cell>
          <cell r="I585">
            <v>1</v>
          </cell>
          <cell r="J585">
            <v>242.1</v>
          </cell>
          <cell r="K585">
            <v>1</v>
          </cell>
          <cell r="L585">
            <v>242.1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 t="str">
            <v>-</v>
          </cell>
          <cell r="R585" t="str">
            <v>-</v>
          </cell>
          <cell r="S585" t="str">
            <v>-</v>
          </cell>
          <cell r="T585" t="str">
            <v>-</v>
          </cell>
          <cell r="U585" t="str">
            <v>-</v>
          </cell>
          <cell r="V585" t="str">
            <v>-</v>
          </cell>
          <cell r="W585" t="str">
            <v>-</v>
          </cell>
          <cell r="X585" t="str">
            <v>-</v>
          </cell>
          <cell r="Y585" t="str">
            <v>-</v>
          </cell>
          <cell r="Z585" t="str">
            <v>-</v>
          </cell>
          <cell r="AA585" t="str">
            <v>-</v>
          </cell>
          <cell r="AB585" t="str">
            <v>-</v>
          </cell>
          <cell r="AC585" t="str">
            <v>-</v>
          </cell>
          <cell r="AD585" t="str">
            <v>-</v>
          </cell>
          <cell r="AE585" t="str">
            <v>-</v>
          </cell>
          <cell r="AF585" t="str">
            <v>-</v>
          </cell>
          <cell r="AG585" t="str">
            <v>-</v>
          </cell>
          <cell r="AH585" t="str">
            <v>-</v>
          </cell>
          <cell r="AI585" t="str">
            <v>-</v>
          </cell>
          <cell r="AJ585" t="str">
            <v>-</v>
          </cell>
          <cell r="AK585" t="str">
            <v>-</v>
          </cell>
          <cell r="AL585" t="str">
            <v>-</v>
          </cell>
          <cell r="AM585" t="str">
            <v>-</v>
          </cell>
          <cell r="AN585" t="str">
            <v>-</v>
          </cell>
          <cell r="AO585" t="str">
            <v>-</v>
          </cell>
          <cell r="AP585" t="str">
            <v>-</v>
          </cell>
          <cell r="AQ585" t="str">
            <v>-</v>
          </cell>
          <cell r="AR585" t="str">
            <v>-</v>
          </cell>
          <cell r="AS585" t="str">
            <v>-</v>
          </cell>
          <cell r="AT585" t="str">
            <v>-</v>
          </cell>
          <cell r="AU585" t="str">
            <v>-</v>
          </cell>
          <cell r="AV585" t="str">
            <v>-</v>
          </cell>
          <cell r="AW585" t="str">
            <v>-</v>
          </cell>
          <cell r="AX585" t="str">
            <v>-</v>
          </cell>
          <cell r="AY585" t="str">
            <v>-</v>
          </cell>
          <cell r="AZ585" t="str">
            <v>-</v>
          </cell>
          <cell r="BA585" t="str">
            <v>-</v>
          </cell>
          <cell r="BB585" t="str">
            <v>-</v>
          </cell>
          <cell r="BC585" t="str">
            <v>-</v>
          </cell>
          <cell r="BD585" t="str">
            <v>-</v>
          </cell>
          <cell r="BE585" t="str">
            <v>-</v>
          </cell>
          <cell r="BF585" t="str">
            <v>-</v>
          </cell>
          <cell r="BG585" t="str">
            <v>-</v>
          </cell>
          <cell r="BH585" t="str">
            <v>-</v>
          </cell>
          <cell r="BI585" t="str">
            <v>-</v>
          </cell>
          <cell r="BJ585" t="str">
            <v>-</v>
          </cell>
          <cell r="BK585" t="str">
            <v>-</v>
          </cell>
          <cell r="BL585" t="str">
            <v>-</v>
          </cell>
          <cell r="BM585" t="str">
            <v>-</v>
          </cell>
          <cell r="BN585" t="str">
            <v>-</v>
          </cell>
          <cell r="BO585" t="str">
            <v>-</v>
          </cell>
          <cell r="BP585" t="str">
            <v>-</v>
          </cell>
          <cell r="BQ585" t="str">
            <v>-</v>
          </cell>
          <cell r="BR585" t="str">
            <v>-</v>
          </cell>
          <cell r="BS585" t="str">
            <v>-</v>
          </cell>
          <cell r="BT585" t="str">
            <v>-</v>
          </cell>
          <cell r="BU585" t="str">
            <v>-</v>
          </cell>
          <cell r="BV585" t="str">
            <v>-</v>
          </cell>
          <cell r="BW585" t="str">
            <v>-</v>
          </cell>
          <cell r="BX585" t="str">
            <v>-</v>
          </cell>
          <cell r="BY585" t="str">
            <v>-</v>
          </cell>
          <cell r="BZ585" t="str">
            <v>-</v>
          </cell>
          <cell r="CA585" t="str">
            <v>-</v>
          </cell>
          <cell r="CB585" t="str">
            <v>-</v>
          </cell>
          <cell r="CC585" t="str">
            <v>-</v>
          </cell>
          <cell r="CD585" t="str">
            <v>-</v>
          </cell>
          <cell r="CE585" t="str">
            <v>-</v>
          </cell>
          <cell r="CF585" t="str">
            <v>-</v>
          </cell>
          <cell r="CG585" t="str">
            <v>-</v>
          </cell>
          <cell r="CH585" t="str">
            <v>-</v>
          </cell>
          <cell r="CI585" t="str">
            <v>-</v>
          </cell>
          <cell r="CJ585" t="str">
            <v>-</v>
          </cell>
          <cell r="CK585" t="str">
            <v>-</v>
          </cell>
          <cell r="CL585" t="str">
            <v>-</v>
          </cell>
          <cell r="CM585" t="str">
            <v>-</v>
          </cell>
          <cell r="CN585" t="str">
            <v>№ 11.2-05 от 31.07.2025</v>
          </cell>
        </row>
        <row r="586">
          <cell r="C586" t="str">
            <v>Балка 2Б4-2</v>
          </cell>
          <cell r="D586">
            <v>6</v>
          </cell>
          <cell r="E586">
            <v>242.1</v>
          </cell>
          <cell r="F586">
            <v>1452.6</v>
          </cell>
          <cell r="G586">
            <v>6</v>
          </cell>
          <cell r="H586">
            <v>1452.6</v>
          </cell>
          <cell r="I586">
            <v>3</v>
          </cell>
          <cell r="J586">
            <v>726.3</v>
          </cell>
          <cell r="K586">
            <v>3</v>
          </cell>
          <cell r="L586">
            <v>726.3</v>
          </cell>
          <cell r="M586">
            <v>0</v>
          </cell>
          <cell r="N586">
            <v>0</v>
          </cell>
          <cell r="O586">
            <v>5</v>
          </cell>
          <cell r="P586">
            <v>1210.5</v>
          </cell>
          <cell r="Q586" t="str">
            <v>-</v>
          </cell>
          <cell r="R586" t="str">
            <v>-</v>
          </cell>
          <cell r="S586" t="str">
            <v>-</v>
          </cell>
          <cell r="T586" t="str">
            <v>-</v>
          </cell>
          <cell r="U586" t="str">
            <v>-</v>
          </cell>
          <cell r="V586" t="str">
            <v>-</v>
          </cell>
          <cell r="W586" t="str">
            <v>-</v>
          </cell>
          <cell r="X586" t="str">
            <v>-</v>
          </cell>
          <cell r="Y586" t="str">
            <v>-</v>
          </cell>
          <cell r="Z586" t="str">
            <v>-</v>
          </cell>
          <cell r="AA586" t="str">
            <v>-</v>
          </cell>
          <cell r="AB586" t="str">
            <v>-</v>
          </cell>
          <cell r="AC586" t="str">
            <v>-</v>
          </cell>
          <cell r="AD586" t="str">
            <v>-</v>
          </cell>
          <cell r="AE586" t="str">
            <v>-</v>
          </cell>
          <cell r="AF586" t="str">
            <v>-</v>
          </cell>
          <cell r="AG586" t="str">
            <v>-</v>
          </cell>
          <cell r="AH586">
            <v>5</v>
          </cell>
          <cell r="AI586" t="str">
            <v>-</v>
          </cell>
          <cell r="AJ586" t="str">
            <v>-</v>
          </cell>
          <cell r="AK586" t="str">
            <v>-</v>
          </cell>
          <cell r="AL586" t="str">
            <v>-</v>
          </cell>
          <cell r="AM586" t="str">
            <v>-</v>
          </cell>
          <cell r="AN586" t="str">
            <v>-</v>
          </cell>
          <cell r="AO586" t="str">
            <v>-</v>
          </cell>
          <cell r="AP586" t="str">
            <v>-</v>
          </cell>
          <cell r="AQ586" t="str">
            <v>-</v>
          </cell>
          <cell r="AR586" t="str">
            <v>-</v>
          </cell>
          <cell r="AS586" t="str">
            <v>-</v>
          </cell>
          <cell r="AT586" t="str">
            <v>-</v>
          </cell>
          <cell r="AU586" t="str">
            <v>-</v>
          </cell>
          <cell r="AV586" t="str">
            <v>-</v>
          </cell>
          <cell r="AW586" t="str">
            <v>-</v>
          </cell>
          <cell r="AX586" t="str">
            <v>-</v>
          </cell>
          <cell r="AY586" t="str">
            <v>-</v>
          </cell>
          <cell r="AZ586" t="str">
            <v>-</v>
          </cell>
          <cell r="BA586" t="str">
            <v>-</v>
          </cell>
          <cell r="BB586" t="str">
            <v>-</v>
          </cell>
          <cell r="BC586" t="str">
            <v>-</v>
          </cell>
          <cell r="BD586" t="str">
            <v>-</v>
          </cell>
          <cell r="BE586" t="str">
            <v>-</v>
          </cell>
          <cell r="BF586" t="str">
            <v>-</v>
          </cell>
          <cell r="BG586" t="str">
            <v>-</v>
          </cell>
          <cell r="BH586" t="str">
            <v>-</v>
          </cell>
          <cell r="BI586" t="str">
            <v>-</v>
          </cell>
          <cell r="BJ586" t="str">
            <v>-</v>
          </cell>
          <cell r="BK586" t="str">
            <v>-</v>
          </cell>
          <cell r="BL586" t="str">
            <v>-</v>
          </cell>
          <cell r="BM586" t="str">
            <v>-</v>
          </cell>
          <cell r="BN586" t="str">
            <v>-</v>
          </cell>
          <cell r="BO586" t="str">
            <v>-</v>
          </cell>
          <cell r="BP586" t="str">
            <v>-</v>
          </cell>
          <cell r="BQ586" t="str">
            <v>-</v>
          </cell>
          <cell r="BR586" t="str">
            <v>-</v>
          </cell>
          <cell r="BS586" t="str">
            <v>-</v>
          </cell>
          <cell r="BT586" t="str">
            <v>-</v>
          </cell>
          <cell r="BU586" t="str">
            <v>-</v>
          </cell>
          <cell r="BV586" t="str">
            <v>-</v>
          </cell>
          <cell r="BW586" t="str">
            <v>-</v>
          </cell>
          <cell r="BX586" t="str">
            <v>-</v>
          </cell>
          <cell r="BY586" t="str">
            <v>-</v>
          </cell>
          <cell r="BZ586" t="str">
            <v>-</v>
          </cell>
          <cell r="CA586" t="str">
            <v>-</v>
          </cell>
          <cell r="CB586" t="str">
            <v>-</v>
          </cell>
          <cell r="CC586" t="str">
            <v>-</v>
          </cell>
          <cell r="CD586" t="str">
            <v>-</v>
          </cell>
          <cell r="CE586" t="str">
            <v>-</v>
          </cell>
          <cell r="CF586" t="str">
            <v>-</v>
          </cell>
          <cell r="CG586" t="str">
            <v>-</v>
          </cell>
          <cell r="CH586" t="str">
            <v>-</v>
          </cell>
          <cell r="CI586" t="str">
            <v>-</v>
          </cell>
          <cell r="CJ586" t="str">
            <v>-</v>
          </cell>
          <cell r="CK586" t="str">
            <v>-</v>
          </cell>
          <cell r="CL586" t="str">
            <v>-</v>
          </cell>
          <cell r="CM586" t="str">
            <v>-</v>
          </cell>
          <cell r="CN586" t="str">
            <v xml:space="preserve">№ 11.2-05 от 31.07.2025; №18/оч/2026 от 12.02.2026; </v>
          </cell>
        </row>
        <row r="587">
          <cell r="C587" t="str">
            <v>Балка 2Б4-3</v>
          </cell>
          <cell r="D587">
            <v>2</v>
          </cell>
          <cell r="E587">
            <v>686</v>
          </cell>
          <cell r="F587">
            <v>1372</v>
          </cell>
          <cell r="G587">
            <v>2</v>
          </cell>
          <cell r="H587">
            <v>1372</v>
          </cell>
          <cell r="I587">
            <v>0</v>
          </cell>
          <cell r="J587">
            <v>0</v>
          </cell>
          <cell r="K587">
            <v>2</v>
          </cell>
          <cell r="L587">
            <v>1372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 t="str">
            <v>-</v>
          </cell>
          <cell r="R587" t="str">
            <v>-</v>
          </cell>
          <cell r="S587" t="str">
            <v>-</v>
          </cell>
          <cell r="T587" t="str">
            <v>-</v>
          </cell>
          <cell r="U587" t="str">
            <v>-</v>
          </cell>
          <cell r="V587" t="str">
            <v>-</v>
          </cell>
          <cell r="W587" t="str">
            <v>-</v>
          </cell>
          <cell r="X587" t="str">
            <v>-</v>
          </cell>
          <cell r="Y587" t="str">
            <v>-</v>
          </cell>
          <cell r="Z587" t="str">
            <v>-</v>
          </cell>
          <cell r="AA587" t="str">
            <v>-</v>
          </cell>
          <cell r="AB587" t="str">
            <v>-</v>
          </cell>
          <cell r="AC587" t="str">
            <v>-</v>
          </cell>
          <cell r="AD587" t="str">
            <v>-</v>
          </cell>
          <cell r="AE587" t="str">
            <v>-</v>
          </cell>
          <cell r="AF587" t="str">
            <v>-</v>
          </cell>
          <cell r="AG587" t="str">
            <v>-</v>
          </cell>
          <cell r="AH587" t="str">
            <v>-</v>
          </cell>
          <cell r="AI587" t="str">
            <v>-</v>
          </cell>
          <cell r="AJ587" t="str">
            <v>-</v>
          </cell>
          <cell r="AK587" t="str">
            <v>-</v>
          </cell>
          <cell r="AL587" t="str">
            <v>-</v>
          </cell>
          <cell r="AM587" t="str">
            <v>-</v>
          </cell>
          <cell r="AN587" t="str">
            <v>-</v>
          </cell>
          <cell r="AO587" t="str">
            <v>-</v>
          </cell>
          <cell r="AP587" t="str">
            <v>-</v>
          </cell>
          <cell r="AQ587" t="str">
            <v>-</v>
          </cell>
          <cell r="AR587" t="str">
            <v>-</v>
          </cell>
          <cell r="AS587" t="str">
            <v>-</v>
          </cell>
          <cell r="AT587" t="str">
            <v>-</v>
          </cell>
          <cell r="AU587" t="str">
            <v>-</v>
          </cell>
          <cell r="AV587" t="str">
            <v>-</v>
          </cell>
          <cell r="AW587" t="str">
            <v>-</v>
          </cell>
          <cell r="AX587" t="str">
            <v>-</v>
          </cell>
          <cell r="AY587" t="str">
            <v>-</v>
          </cell>
          <cell r="AZ587" t="str">
            <v>-</v>
          </cell>
          <cell r="BA587" t="str">
            <v>-</v>
          </cell>
          <cell r="BB587" t="str">
            <v>-</v>
          </cell>
          <cell r="BC587" t="str">
            <v>-</v>
          </cell>
          <cell r="BD587" t="str">
            <v>-</v>
          </cell>
          <cell r="BE587" t="str">
            <v>-</v>
          </cell>
          <cell r="BF587" t="str">
            <v>-</v>
          </cell>
          <cell r="BG587" t="str">
            <v>-</v>
          </cell>
          <cell r="BH587" t="str">
            <v>-</v>
          </cell>
          <cell r="BI587" t="str">
            <v>-</v>
          </cell>
          <cell r="BJ587" t="str">
            <v>-</v>
          </cell>
          <cell r="BK587" t="str">
            <v>-</v>
          </cell>
          <cell r="BL587" t="str">
            <v>-</v>
          </cell>
          <cell r="BM587" t="str">
            <v>-</v>
          </cell>
          <cell r="BN587" t="str">
            <v>-</v>
          </cell>
          <cell r="BO587" t="str">
            <v>-</v>
          </cell>
          <cell r="BP587" t="str">
            <v>-</v>
          </cell>
          <cell r="BQ587" t="str">
            <v>-</v>
          </cell>
          <cell r="BR587" t="str">
            <v>-</v>
          </cell>
          <cell r="BS587" t="str">
            <v>-</v>
          </cell>
          <cell r="BT587" t="str">
            <v>-</v>
          </cell>
          <cell r="BU587" t="str">
            <v>-</v>
          </cell>
          <cell r="BV587" t="str">
            <v>-</v>
          </cell>
          <cell r="BW587" t="str">
            <v>-</v>
          </cell>
          <cell r="BX587" t="str">
            <v>-</v>
          </cell>
          <cell r="BY587" t="str">
            <v>-</v>
          </cell>
          <cell r="BZ587" t="str">
            <v>-</v>
          </cell>
          <cell r="CA587" t="str">
            <v>-</v>
          </cell>
          <cell r="CB587" t="str">
            <v>-</v>
          </cell>
          <cell r="CC587" t="str">
            <v>-</v>
          </cell>
          <cell r="CD587" t="str">
            <v>-</v>
          </cell>
          <cell r="CE587" t="str">
            <v>-</v>
          </cell>
          <cell r="CF587" t="str">
            <v>-</v>
          </cell>
          <cell r="CG587" t="str">
            <v>-</v>
          </cell>
          <cell r="CH587" t="str">
            <v>-</v>
          </cell>
          <cell r="CI587" t="str">
            <v>-</v>
          </cell>
          <cell r="CJ587" t="str">
            <v>-</v>
          </cell>
          <cell r="CK587" t="str">
            <v>-</v>
          </cell>
          <cell r="CL587" t="str">
            <v>-</v>
          </cell>
          <cell r="CM587" t="str">
            <v>-</v>
          </cell>
          <cell r="CN587" t="str">
            <v>№ 11.2-05 от 31.07.2025</v>
          </cell>
        </row>
        <row r="588">
          <cell r="C588" t="str">
            <v>Балка 2Б4-4</v>
          </cell>
          <cell r="D588">
            <v>2</v>
          </cell>
          <cell r="E588">
            <v>697.7</v>
          </cell>
          <cell r="F588">
            <v>1395.4</v>
          </cell>
          <cell r="G588">
            <v>2</v>
          </cell>
          <cell r="H588">
            <v>1395.4</v>
          </cell>
          <cell r="I588">
            <v>2</v>
          </cell>
          <cell r="J588">
            <v>1395.4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 t="str">
            <v>-</v>
          </cell>
          <cell r="R588" t="str">
            <v>-</v>
          </cell>
          <cell r="S588" t="str">
            <v>-</v>
          </cell>
          <cell r="T588" t="str">
            <v>-</v>
          </cell>
          <cell r="U588" t="str">
            <v>-</v>
          </cell>
          <cell r="V588" t="str">
            <v>-</v>
          </cell>
          <cell r="W588" t="str">
            <v>-</v>
          </cell>
          <cell r="X588" t="str">
            <v>-</v>
          </cell>
          <cell r="Y588" t="str">
            <v>-</v>
          </cell>
          <cell r="Z588" t="str">
            <v>-</v>
          </cell>
          <cell r="AA588" t="str">
            <v>-</v>
          </cell>
          <cell r="AB588" t="str">
            <v>-</v>
          </cell>
          <cell r="AC588" t="str">
            <v>-</v>
          </cell>
          <cell r="AD588" t="str">
            <v>-</v>
          </cell>
          <cell r="AE588" t="str">
            <v>-</v>
          </cell>
          <cell r="AF588" t="str">
            <v>-</v>
          </cell>
          <cell r="AG588" t="str">
            <v>-</v>
          </cell>
          <cell r="AH588" t="str">
            <v>-</v>
          </cell>
          <cell r="AI588" t="str">
            <v>-</v>
          </cell>
          <cell r="AJ588" t="str">
            <v>-</v>
          </cell>
          <cell r="AK588" t="str">
            <v>-</v>
          </cell>
          <cell r="AL588" t="str">
            <v>-</v>
          </cell>
          <cell r="AM588" t="str">
            <v>-</v>
          </cell>
          <cell r="AN588" t="str">
            <v>-</v>
          </cell>
          <cell r="AO588" t="str">
            <v>-</v>
          </cell>
          <cell r="AP588" t="str">
            <v>-</v>
          </cell>
          <cell r="AQ588" t="str">
            <v>-</v>
          </cell>
          <cell r="AR588" t="str">
            <v>-</v>
          </cell>
          <cell r="AS588" t="str">
            <v>-</v>
          </cell>
          <cell r="AT588" t="str">
            <v>-</v>
          </cell>
          <cell r="AU588" t="str">
            <v>-</v>
          </cell>
          <cell r="AV588" t="str">
            <v>-</v>
          </cell>
          <cell r="AW588" t="str">
            <v>-</v>
          </cell>
          <cell r="AX588" t="str">
            <v>-</v>
          </cell>
          <cell r="AY588" t="str">
            <v>-</v>
          </cell>
          <cell r="AZ588" t="str">
            <v>-</v>
          </cell>
          <cell r="BA588" t="str">
            <v>-</v>
          </cell>
          <cell r="BB588" t="str">
            <v>-</v>
          </cell>
          <cell r="BC588" t="str">
            <v>-</v>
          </cell>
          <cell r="BD588" t="str">
            <v>-</v>
          </cell>
          <cell r="BE588" t="str">
            <v>-</v>
          </cell>
          <cell r="BF588" t="str">
            <v>-</v>
          </cell>
          <cell r="BG588" t="str">
            <v>-</v>
          </cell>
          <cell r="BH588" t="str">
            <v>-</v>
          </cell>
          <cell r="BI588" t="str">
            <v>-</v>
          </cell>
          <cell r="BJ588" t="str">
            <v>-</v>
          </cell>
          <cell r="BK588" t="str">
            <v>-</v>
          </cell>
          <cell r="BL588" t="str">
            <v>-</v>
          </cell>
          <cell r="BM588" t="str">
            <v>-</v>
          </cell>
          <cell r="BN588" t="str">
            <v>-</v>
          </cell>
          <cell r="BO588" t="str">
            <v>-</v>
          </cell>
          <cell r="BP588" t="str">
            <v>-</v>
          </cell>
          <cell r="BQ588" t="str">
            <v>-</v>
          </cell>
          <cell r="BR588" t="str">
            <v>-</v>
          </cell>
          <cell r="BS588" t="str">
            <v>-</v>
          </cell>
          <cell r="BT588" t="str">
            <v>-</v>
          </cell>
          <cell r="BU588" t="str">
            <v>-</v>
          </cell>
          <cell r="BV588" t="str">
            <v>-</v>
          </cell>
          <cell r="BW588" t="str">
            <v>-</v>
          </cell>
          <cell r="BX588" t="str">
            <v>-</v>
          </cell>
          <cell r="BY588" t="str">
            <v>-</v>
          </cell>
          <cell r="BZ588" t="str">
            <v>-</v>
          </cell>
          <cell r="CA588" t="str">
            <v>-</v>
          </cell>
          <cell r="CB588" t="str">
            <v>-</v>
          </cell>
          <cell r="CC588" t="str">
            <v>-</v>
          </cell>
          <cell r="CD588" t="str">
            <v>-</v>
          </cell>
          <cell r="CE588" t="str">
            <v>-</v>
          </cell>
          <cell r="CF588" t="str">
            <v>-</v>
          </cell>
          <cell r="CG588" t="str">
            <v>-</v>
          </cell>
          <cell r="CH588" t="str">
            <v>-</v>
          </cell>
          <cell r="CI588" t="str">
            <v>-</v>
          </cell>
          <cell r="CJ588" t="str">
            <v>-</v>
          </cell>
          <cell r="CK588" t="str">
            <v>-</v>
          </cell>
          <cell r="CL588" t="str">
            <v>-</v>
          </cell>
          <cell r="CM588" t="str">
            <v>-</v>
          </cell>
          <cell r="CN588" t="str">
            <v>№ 11.2-02 от 25.07.2025; № 11.2-04 от 30.07.2025</v>
          </cell>
        </row>
        <row r="589">
          <cell r="C589" t="str">
            <v>Балка 2Б4-5</v>
          </cell>
          <cell r="D589">
            <v>4</v>
          </cell>
          <cell r="E589">
            <v>673.5</v>
          </cell>
          <cell r="F589">
            <v>2694</v>
          </cell>
          <cell r="G589">
            <v>4</v>
          </cell>
          <cell r="H589">
            <v>2694</v>
          </cell>
          <cell r="I589">
            <v>2</v>
          </cell>
          <cell r="J589">
            <v>1347</v>
          </cell>
          <cell r="K589">
            <v>2</v>
          </cell>
          <cell r="L589">
            <v>1347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 t="str">
            <v>-</v>
          </cell>
          <cell r="R589" t="str">
            <v>-</v>
          </cell>
          <cell r="S589" t="str">
            <v>-</v>
          </cell>
          <cell r="T589" t="str">
            <v>-</v>
          </cell>
          <cell r="U589" t="str">
            <v>-</v>
          </cell>
          <cell r="V589" t="str">
            <v>-</v>
          </cell>
          <cell r="W589" t="str">
            <v>-</v>
          </cell>
          <cell r="X589" t="str">
            <v>-</v>
          </cell>
          <cell r="Y589" t="str">
            <v>-</v>
          </cell>
          <cell r="Z589" t="str">
            <v>-</v>
          </cell>
          <cell r="AA589" t="str">
            <v>-</v>
          </cell>
          <cell r="AB589" t="str">
            <v>-</v>
          </cell>
          <cell r="AC589" t="str">
            <v>-</v>
          </cell>
          <cell r="AD589" t="str">
            <v>-</v>
          </cell>
          <cell r="AE589" t="str">
            <v>-</v>
          </cell>
          <cell r="AF589" t="str">
            <v>-</v>
          </cell>
          <cell r="AG589" t="str">
            <v>-</v>
          </cell>
          <cell r="AH589" t="str">
            <v>-</v>
          </cell>
          <cell r="AI589" t="str">
            <v>-</v>
          </cell>
          <cell r="AJ589" t="str">
            <v>-</v>
          </cell>
          <cell r="AK589" t="str">
            <v>-</v>
          </cell>
          <cell r="AL589" t="str">
            <v>-</v>
          </cell>
          <cell r="AM589" t="str">
            <v>-</v>
          </cell>
          <cell r="AN589" t="str">
            <v>-</v>
          </cell>
          <cell r="AO589" t="str">
            <v>-</v>
          </cell>
          <cell r="AP589" t="str">
            <v>-</v>
          </cell>
          <cell r="AQ589" t="str">
            <v>-</v>
          </cell>
          <cell r="AR589" t="str">
            <v>-</v>
          </cell>
          <cell r="AS589" t="str">
            <v>-</v>
          </cell>
          <cell r="AT589" t="str">
            <v>-</v>
          </cell>
          <cell r="AU589" t="str">
            <v>-</v>
          </cell>
          <cell r="AV589" t="str">
            <v>-</v>
          </cell>
          <cell r="AW589" t="str">
            <v>-</v>
          </cell>
          <cell r="AX589" t="str">
            <v>-</v>
          </cell>
          <cell r="AY589" t="str">
            <v>-</v>
          </cell>
          <cell r="AZ589" t="str">
            <v>-</v>
          </cell>
          <cell r="BA589" t="str">
            <v>-</v>
          </cell>
          <cell r="BB589" t="str">
            <v>-</v>
          </cell>
          <cell r="BC589" t="str">
            <v>-</v>
          </cell>
          <cell r="BD589" t="str">
            <v>-</v>
          </cell>
          <cell r="BE589" t="str">
            <v>-</v>
          </cell>
          <cell r="BF589" t="str">
            <v>-</v>
          </cell>
          <cell r="BG589" t="str">
            <v>-</v>
          </cell>
          <cell r="BH589" t="str">
            <v>-</v>
          </cell>
          <cell r="BI589" t="str">
            <v>-</v>
          </cell>
          <cell r="BJ589" t="str">
            <v>-</v>
          </cell>
          <cell r="BK589" t="str">
            <v>-</v>
          </cell>
          <cell r="BL589" t="str">
            <v>-</v>
          </cell>
          <cell r="BM589" t="str">
            <v>-</v>
          </cell>
          <cell r="BN589" t="str">
            <v>-</v>
          </cell>
          <cell r="BO589" t="str">
            <v>-</v>
          </cell>
          <cell r="BP589" t="str">
            <v>-</v>
          </cell>
          <cell r="BQ589" t="str">
            <v>-</v>
          </cell>
          <cell r="BR589" t="str">
            <v>-</v>
          </cell>
          <cell r="BS589" t="str">
            <v>-</v>
          </cell>
          <cell r="BT589" t="str">
            <v>-</v>
          </cell>
          <cell r="BU589" t="str">
            <v>-</v>
          </cell>
          <cell r="BV589" t="str">
            <v>-</v>
          </cell>
          <cell r="BW589" t="str">
            <v>-</v>
          </cell>
          <cell r="BX589" t="str">
            <v>-</v>
          </cell>
          <cell r="BY589" t="str">
            <v>-</v>
          </cell>
          <cell r="BZ589" t="str">
            <v>-</v>
          </cell>
          <cell r="CA589" t="str">
            <v>-</v>
          </cell>
          <cell r="CB589" t="str">
            <v>-</v>
          </cell>
          <cell r="CC589" t="str">
            <v>-</v>
          </cell>
          <cell r="CD589" t="str">
            <v>-</v>
          </cell>
          <cell r="CE589" t="str">
            <v>-</v>
          </cell>
          <cell r="CF589" t="str">
            <v>-</v>
          </cell>
          <cell r="CG589" t="str">
            <v>-</v>
          </cell>
          <cell r="CH589" t="str">
            <v>-</v>
          </cell>
          <cell r="CI589" t="str">
            <v>-</v>
          </cell>
          <cell r="CJ589" t="str">
            <v>-</v>
          </cell>
          <cell r="CK589" t="str">
            <v>-</v>
          </cell>
          <cell r="CL589" t="str">
            <v>-</v>
          </cell>
          <cell r="CM589" t="str">
            <v>-</v>
          </cell>
          <cell r="CN589" t="str">
            <v>№ 11.2-05 от 31.07.2025</v>
          </cell>
        </row>
        <row r="590">
          <cell r="C590" t="str">
            <v>Балка 2Б4-6</v>
          </cell>
          <cell r="D590">
            <v>8</v>
          </cell>
          <cell r="E590">
            <v>673.5</v>
          </cell>
          <cell r="F590">
            <v>5388</v>
          </cell>
          <cell r="G590">
            <v>8</v>
          </cell>
          <cell r="H590">
            <v>5388</v>
          </cell>
          <cell r="I590">
            <v>6</v>
          </cell>
          <cell r="J590">
            <v>4041</v>
          </cell>
          <cell r="K590">
            <v>2</v>
          </cell>
          <cell r="L590">
            <v>1347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 t="str">
            <v>-</v>
          </cell>
          <cell r="R590" t="str">
            <v>-</v>
          </cell>
          <cell r="S590" t="str">
            <v>-</v>
          </cell>
          <cell r="T590" t="str">
            <v>-</v>
          </cell>
          <cell r="U590" t="str">
            <v>-</v>
          </cell>
          <cell r="V590" t="str">
            <v>-</v>
          </cell>
          <cell r="W590" t="str">
            <v>-</v>
          </cell>
          <cell r="X590" t="str">
            <v>-</v>
          </cell>
          <cell r="Y590" t="str">
            <v>-</v>
          </cell>
          <cell r="Z590" t="str">
            <v>-</v>
          </cell>
          <cell r="AA590" t="str">
            <v>-</v>
          </cell>
          <cell r="AB590" t="str">
            <v>-</v>
          </cell>
          <cell r="AC590" t="str">
            <v>-</v>
          </cell>
          <cell r="AD590" t="str">
            <v>-</v>
          </cell>
          <cell r="AE590" t="str">
            <v>-</v>
          </cell>
          <cell r="AF590" t="str">
            <v>-</v>
          </cell>
          <cell r="AG590" t="str">
            <v>-</v>
          </cell>
          <cell r="AH590" t="str">
            <v>-</v>
          </cell>
          <cell r="AI590" t="str">
            <v>-</v>
          </cell>
          <cell r="AJ590" t="str">
            <v>-</v>
          </cell>
          <cell r="AK590" t="str">
            <v>-</v>
          </cell>
          <cell r="AL590" t="str">
            <v>-</v>
          </cell>
          <cell r="AM590" t="str">
            <v>-</v>
          </cell>
          <cell r="AN590" t="str">
            <v>-</v>
          </cell>
          <cell r="AO590" t="str">
            <v>-</v>
          </cell>
          <cell r="AP590" t="str">
            <v>-</v>
          </cell>
          <cell r="AQ590" t="str">
            <v>-</v>
          </cell>
          <cell r="AR590" t="str">
            <v>-</v>
          </cell>
          <cell r="AS590" t="str">
            <v>-</v>
          </cell>
          <cell r="AT590" t="str">
            <v>-</v>
          </cell>
          <cell r="AU590" t="str">
            <v>-</v>
          </cell>
          <cell r="AV590" t="str">
            <v>-</v>
          </cell>
          <cell r="AW590" t="str">
            <v>-</v>
          </cell>
          <cell r="AX590" t="str">
            <v>-</v>
          </cell>
          <cell r="AY590" t="str">
            <v>-</v>
          </cell>
          <cell r="AZ590" t="str">
            <v>-</v>
          </cell>
          <cell r="BA590" t="str">
            <v>-</v>
          </cell>
          <cell r="BB590" t="str">
            <v>-</v>
          </cell>
          <cell r="BC590" t="str">
            <v>-</v>
          </cell>
          <cell r="BD590" t="str">
            <v>-</v>
          </cell>
          <cell r="BE590" t="str">
            <v>-</v>
          </cell>
          <cell r="BF590" t="str">
            <v>-</v>
          </cell>
          <cell r="BG590" t="str">
            <v>-</v>
          </cell>
          <cell r="BH590" t="str">
            <v>-</v>
          </cell>
          <cell r="BI590" t="str">
            <v>-</v>
          </cell>
          <cell r="BJ590" t="str">
            <v>-</v>
          </cell>
          <cell r="BK590" t="str">
            <v>-</v>
          </cell>
          <cell r="BL590" t="str">
            <v>-</v>
          </cell>
          <cell r="BM590" t="str">
            <v>-</v>
          </cell>
          <cell r="BN590" t="str">
            <v>-</v>
          </cell>
          <cell r="BO590" t="str">
            <v>-</v>
          </cell>
          <cell r="BP590" t="str">
            <v>-</v>
          </cell>
          <cell r="BQ590" t="str">
            <v>-</v>
          </cell>
          <cell r="BR590" t="str">
            <v>-</v>
          </cell>
          <cell r="BS590" t="str">
            <v>-</v>
          </cell>
          <cell r="BT590" t="str">
            <v>-</v>
          </cell>
          <cell r="BU590" t="str">
            <v>-</v>
          </cell>
          <cell r="BV590" t="str">
            <v>-</v>
          </cell>
          <cell r="BW590" t="str">
            <v>-</v>
          </cell>
          <cell r="BX590" t="str">
            <v>-</v>
          </cell>
          <cell r="BY590" t="str">
            <v>-</v>
          </cell>
          <cell r="BZ590" t="str">
            <v>-</v>
          </cell>
          <cell r="CA590" t="str">
            <v>-</v>
          </cell>
          <cell r="CB590" t="str">
            <v>-</v>
          </cell>
          <cell r="CC590" t="str">
            <v>-</v>
          </cell>
          <cell r="CD590" t="str">
            <v>-</v>
          </cell>
          <cell r="CE590" t="str">
            <v>-</v>
          </cell>
          <cell r="CF590" t="str">
            <v>-</v>
          </cell>
          <cell r="CG590" t="str">
            <v>-</v>
          </cell>
          <cell r="CH590" t="str">
            <v>-</v>
          </cell>
          <cell r="CI590" t="str">
            <v>-</v>
          </cell>
          <cell r="CJ590" t="str">
            <v>-</v>
          </cell>
          <cell r="CK590" t="str">
            <v>-</v>
          </cell>
          <cell r="CL590" t="str">
            <v>-</v>
          </cell>
          <cell r="CM590" t="str">
            <v>-</v>
          </cell>
          <cell r="CN590" t="str">
            <v>№ 11.2-04 от 30.07.2025;  № 11.2-05 от 31.07.2025</v>
          </cell>
        </row>
        <row r="591">
          <cell r="C591" t="str">
            <v>Балка 2Б4-7</v>
          </cell>
          <cell r="D591">
            <v>8</v>
          </cell>
          <cell r="E591">
            <v>685.2</v>
          </cell>
          <cell r="F591">
            <v>5481.6</v>
          </cell>
          <cell r="G591">
            <v>8</v>
          </cell>
          <cell r="H591">
            <v>5481.6</v>
          </cell>
          <cell r="I591">
            <v>7</v>
          </cell>
          <cell r="J591">
            <v>4796.4000000000005</v>
          </cell>
          <cell r="K591">
            <v>1</v>
          </cell>
          <cell r="L591">
            <v>685.2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 t="str">
            <v>-</v>
          </cell>
          <cell r="R591" t="str">
            <v>-</v>
          </cell>
          <cell r="S591" t="str">
            <v>-</v>
          </cell>
          <cell r="T591" t="str">
            <v>-</v>
          </cell>
          <cell r="U591" t="str">
            <v>-</v>
          </cell>
          <cell r="V591" t="str">
            <v>-</v>
          </cell>
          <cell r="W591" t="str">
            <v>-</v>
          </cell>
          <cell r="X591" t="str">
            <v>-</v>
          </cell>
          <cell r="Y591" t="str">
            <v>-</v>
          </cell>
          <cell r="Z591" t="str">
            <v>-</v>
          </cell>
          <cell r="AA591" t="str">
            <v>-</v>
          </cell>
          <cell r="AB591" t="str">
            <v>-</v>
          </cell>
          <cell r="AC591" t="str">
            <v>-</v>
          </cell>
          <cell r="AD591" t="str">
            <v>-</v>
          </cell>
          <cell r="AE591" t="str">
            <v>-</v>
          </cell>
          <cell r="AF591" t="str">
            <v>-</v>
          </cell>
          <cell r="AG591" t="str">
            <v>-</v>
          </cell>
          <cell r="AH591" t="str">
            <v>-</v>
          </cell>
          <cell r="AI591" t="str">
            <v>-</v>
          </cell>
          <cell r="AJ591" t="str">
            <v>-</v>
          </cell>
          <cell r="AK591" t="str">
            <v>-</v>
          </cell>
          <cell r="AL591" t="str">
            <v>-</v>
          </cell>
          <cell r="AM591" t="str">
            <v>-</v>
          </cell>
          <cell r="AN591" t="str">
            <v>-</v>
          </cell>
          <cell r="AO591" t="str">
            <v>-</v>
          </cell>
          <cell r="AP591" t="str">
            <v>-</v>
          </cell>
          <cell r="AQ591" t="str">
            <v>-</v>
          </cell>
          <cell r="AR591" t="str">
            <v>-</v>
          </cell>
          <cell r="AS591" t="str">
            <v>-</v>
          </cell>
          <cell r="AT591" t="str">
            <v>-</v>
          </cell>
          <cell r="AU591" t="str">
            <v>-</v>
          </cell>
          <cell r="AV591" t="str">
            <v>-</v>
          </cell>
          <cell r="AW591" t="str">
            <v>-</v>
          </cell>
          <cell r="AX591" t="str">
            <v>-</v>
          </cell>
          <cell r="AY591" t="str">
            <v>-</v>
          </cell>
          <cell r="AZ591" t="str">
            <v>-</v>
          </cell>
          <cell r="BA591" t="str">
            <v>-</v>
          </cell>
          <cell r="BB591" t="str">
            <v>-</v>
          </cell>
          <cell r="BC591" t="str">
            <v>-</v>
          </cell>
          <cell r="BD591" t="str">
            <v>-</v>
          </cell>
          <cell r="BE591" t="str">
            <v>-</v>
          </cell>
          <cell r="BF591" t="str">
            <v>-</v>
          </cell>
          <cell r="BG591" t="str">
            <v>-</v>
          </cell>
          <cell r="BH591" t="str">
            <v>-</v>
          </cell>
          <cell r="BI591" t="str">
            <v>-</v>
          </cell>
          <cell r="BJ591" t="str">
            <v>-</v>
          </cell>
          <cell r="BK591" t="str">
            <v>-</v>
          </cell>
          <cell r="BL591" t="str">
            <v>-</v>
          </cell>
          <cell r="BM591" t="str">
            <v>-</v>
          </cell>
          <cell r="BN591" t="str">
            <v>-</v>
          </cell>
          <cell r="BO591" t="str">
            <v>-</v>
          </cell>
          <cell r="BP591" t="str">
            <v>-</v>
          </cell>
          <cell r="BQ591" t="str">
            <v>-</v>
          </cell>
          <cell r="BR591" t="str">
            <v>-</v>
          </cell>
          <cell r="BS591" t="str">
            <v>-</v>
          </cell>
          <cell r="BT591" t="str">
            <v>-</v>
          </cell>
          <cell r="BU591" t="str">
            <v>-</v>
          </cell>
          <cell r="BV591" t="str">
            <v>-</v>
          </cell>
          <cell r="BW591" t="str">
            <v>-</v>
          </cell>
          <cell r="BX591" t="str">
            <v>-</v>
          </cell>
          <cell r="BY591" t="str">
            <v>-</v>
          </cell>
          <cell r="BZ591" t="str">
            <v>-</v>
          </cell>
          <cell r="CA591" t="str">
            <v>-</v>
          </cell>
          <cell r="CB591" t="str">
            <v>-</v>
          </cell>
          <cell r="CC591" t="str">
            <v>-</v>
          </cell>
          <cell r="CD591" t="str">
            <v>-</v>
          </cell>
          <cell r="CE591" t="str">
            <v>-</v>
          </cell>
          <cell r="CF591" t="str">
            <v>-</v>
          </cell>
          <cell r="CG591" t="str">
            <v>-</v>
          </cell>
          <cell r="CH591" t="str">
            <v>-</v>
          </cell>
          <cell r="CI591" t="str">
            <v>-</v>
          </cell>
          <cell r="CJ591" t="str">
            <v>-</v>
          </cell>
          <cell r="CK591" t="str">
            <v>-</v>
          </cell>
          <cell r="CL591" t="str">
            <v>-</v>
          </cell>
          <cell r="CM591" t="str">
            <v>-</v>
          </cell>
          <cell r="CN591" t="str">
            <v>№ 11.2-01 от 23.07.2025</v>
          </cell>
        </row>
        <row r="592">
          <cell r="C592" t="str">
            <v>Балка 2Б4-8</v>
          </cell>
          <cell r="D592">
            <v>16</v>
          </cell>
          <cell r="E592">
            <v>673.5</v>
          </cell>
          <cell r="F592">
            <v>10776</v>
          </cell>
          <cell r="G592">
            <v>16</v>
          </cell>
          <cell r="H592">
            <v>10776</v>
          </cell>
          <cell r="I592">
            <v>10</v>
          </cell>
          <cell r="J592">
            <v>6735</v>
          </cell>
          <cell r="K592">
            <v>6</v>
          </cell>
          <cell r="L592">
            <v>4041</v>
          </cell>
          <cell r="M592">
            <v>0</v>
          </cell>
          <cell r="N592">
            <v>0</v>
          </cell>
          <cell r="O592">
            <v>1</v>
          </cell>
          <cell r="P592">
            <v>673.5</v>
          </cell>
          <cell r="Q592" t="str">
            <v>-</v>
          </cell>
          <cell r="R592" t="str">
            <v>-</v>
          </cell>
          <cell r="S592" t="str">
            <v>-</v>
          </cell>
          <cell r="T592" t="str">
            <v>-</v>
          </cell>
          <cell r="U592" t="str">
            <v>-</v>
          </cell>
          <cell r="V592" t="str">
            <v>-</v>
          </cell>
          <cell r="W592">
            <v>1</v>
          </cell>
          <cell r="X592" t="str">
            <v>-</v>
          </cell>
          <cell r="Y592" t="str">
            <v>-</v>
          </cell>
          <cell r="Z592" t="str">
            <v>-</v>
          </cell>
          <cell r="AA592" t="str">
            <v>-</v>
          </cell>
          <cell r="AB592" t="str">
            <v>-</v>
          </cell>
          <cell r="AC592" t="str">
            <v>-</v>
          </cell>
          <cell r="AD592" t="str">
            <v>-</v>
          </cell>
          <cell r="AE592" t="str">
            <v>-</v>
          </cell>
          <cell r="AF592" t="str">
            <v>-</v>
          </cell>
          <cell r="AG592" t="str">
            <v>-</v>
          </cell>
          <cell r="AH592" t="str">
            <v>-</v>
          </cell>
          <cell r="AI592" t="str">
            <v>-</v>
          </cell>
          <cell r="AJ592" t="str">
            <v>-</v>
          </cell>
          <cell r="AK592" t="str">
            <v>-</v>
          </cell>
          <cell r="AL592" t="str">
            <v>-</v>
          </cell>
          <cell r="AM592" t="str">
            <v>-</v>
          </cell>
          <cell r="AN592" t="str">
            <v>-</v>
          </cell>
          <cell r="AO592" t="str">
            <v>-</v>
          </cell>
          <cell r="AP592" t="str">
            <v>-</v>
          </cell>
          <cell r="AQ592" t="str">
            <v>-</v>
          </cell>
          <cell r="AR592" t="str">
            <v>-</v>
          </cell>
          <cell r="AS592" t="str">
            <v>-</v>
          </cell>
          <cell r="AT592" t="str">
            <v>-</v>
          </cell>
          <cell r="AU592" t="str">
            <v>-</v>
          </cell>
          <cell r="AV592" t="str">
            <v>-</v>
          </cell>
          <cell r="AW592" t="str">
            <v>-</v>
          </cell>
          <cell r="AX592" t="str">
            <v>-</v>
          </cell>
          <cell r="AY592" t="str">
            <v>-</v>
          </cell>
          <cell r="AZ592" t="str">
            <v>-</v>
          </cell>
          <cell r="BA592" t="str">
            <v>-</v>
          </cell>
          <cell r="BB592" t="str">
            <v>-</v>
          </cell>
          <cell r="BC592" t="str">
            <v>-</v>
          </cell>
          <cell r="BD592" t="str">
            <v>-</v>
          </cell>
          <cell r="BE592" t="str">
            <v>-</v>
          </cell>
          <cell r="BF592" t="str">
            <v>-</v>
          </cell>
          <cell r="BG592" t="str">
            <v>-</v>
          </cell>
          <cell r="BH592" t="str">
            <v>-</v>
          </cell>
          <cell r="BI592" t="str">
            <v>-</v>
          </cell>
          <cell r="BJ592" t="str">
            <v>-</v>
          </cell>
          <cell r="BK592" t="str">
            <v>-</v>
          </cell>
          <cell r="BL592" t="str">
            <v>-</v>
          </cell>
          <cell r="BM592" t="str">
            <v>-</v>
          </cell>
          <cell r="BN592" t="str">
            <v>-</v>
          </cell>
          <cell r="BO592" t="str">
            <v>-</v>
          </cell>
          <cell r="BP592" t="str">
            <v>-</v>
          </cell>
          <cell r="BQ592" t="str">
            <v>-</v>
          </cell>
          <cell r="BR592" t="str">
            <v>-</v>
          </cell>
          <cell r="BS592" t="str">
            <v>-</v>
          </cell>
          <cell r="BT592" t="str">
            <v>-</v>
          </cell>
          <cell r="BU592" t="str">
            <v>-</v>
          </cell>
          <cell r="BV592" t="str">
            <v>-</v>
          </cell>
          <cell r="BW592" t="str">
            <v>-</v>
          </cell>
          <cell r="BX592" t="str">
            <v>-</v>
          </cell>
          <cell r="BY592" t="str">
            <v>-</v>
          </cell>
          <cell r="BZ592" t="str">
            <v>-</v>
          </cell>
          <cell r="CA592" t="str">
            <v>-</v>
          </cell>
          <cell r="CB592" t="str">
            <v>-</v>
          </cell>
          <cell r="CC592" t="str">
            <v>-</v>
          </cell>
          <cell r="CD592" t="str">
            <v>-</v>
          </cell>
          <cell r="CE592" t="str">
            <v>-</v>
          </cell>
          <cell r="CF592" t="str">
            <v>-</v>
          </cell>
          <cell r="CG592" t="str">
            <v>-</v>
          </cell>
          <cell r="CH592" t="str">
            <v>-</v>
          </cell>
          <cell r="CI592" t="str">
            <v>-</v>
          </cell>
          <cell r="CJ592" t="str">
            <v>-</v>
          </cell>
          <cell r="CK592" t="str">
            <v>-</v>
          </cell>
          <cell r="CL592" t="str">
            <v>-</v>
          </cell>
          <cell r="CM592" t="str">
            <v>-</v>
          </cell>
          <cell r="CN592" t="str">
            <v>№ 11.2-02 от 25.07.2025; № 11.2-04 от 30.07.2025; №7/оч/2026 от 28.01.2026</v>
          </cell>
        </row>
        <row r="593">
          <cell r="C593" t="str">
            <v>Балка 2Б4-9</v>
          </cell>
          <cell r="D593">
            <v>7</v>
          </cell>
          <cell r="E593">
            <v>673.5</v>
          </cell>
          <cell r="F593">
            <v>4714.5</v>
          </cell>
          <cell r="G593">
            <v>7</v>
          </cell>
          <cell r="H593">
            <v>4714.5</v>
          </cell>
          <cell r="I593">
            <v>6</v>
          </cell>
          <cell r="J593">
            <v>4041</v>
          </cell>
          <cell r="K593">
            <v>1</v>
          </cell>
          <cell r="L593">
            <v>673.5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 t="str">
            <v>-</v>
          </cell>
          <cell r="R593" t="str">
            <v>-</v>
          </cell>
          <cell r="S593" t="str">
            <v>-</v>
          </cell>
          <cell r="T593" t="str">
            <v>-</v>
          </cell>
          <cell r="U593" t="str">
            <v>-</v>
          </cell>
          <cell r="V593" t="str">
            <v>-</v>
          </cell>
          <cell r="W593" t="str">
            <v>-</v>
          </cell>
          <cell r="X593" t="str">
            <v>-</v>
          </cell>
          <cell r="Y593" t="str">
            <v>-</v>
          </cell>
          <cell r="Z593" t="str">
            <v>-</v>
          </cell>
          <cell r="AA593" t="str">
            <v>-</v>
          </cell>
          <cell r="AB593" t="str">
            <v>-</v>
          </cell>
          <cell r="AC593" t="str">
            <v>-</v>
          </cell>
          <cell r="AD593" t="str">
            <v>-</v>
          </cell>
          <cell r="AE593" t="str">
            <v>-</v>
          </cell>
          <cell r="AF593" t="str">
            <v>-</v>
          </cell>
          <cell r="AG593" t="str">
            <v>-</v>
          </cell>
          <cell r="AH593" t="str">
            <v>-</v>
          </cell>
          <cell r="AI593" t="str">
            <v>-</v>
          </cell>
          <cell r="AJ593" t="str">
            <v>-</v>
          </cell>
          <cell r="AK593" t="str">
            <v>-</v>
          </cell>
          <cell r="AL593" t="str">
            <v>-</v>
          </cell>
          <cell r="AM593" t="str">
            <v>-</v>
          </cell>
          <cell r="AN593" t="str">
            <v>-</v>
          </cell>
          <cell r="AO593" t="str">
            <v>-</v>
          </cell>
          <cell r="AP593" t="str">
            <v>-</v>
          </cell>
          <cell r="AQ593" t="str">
            <v>-</v>
          </cell>
          <cell r="AR593" t="str">
            <v>-</v>
          </cell>
          <cell r="AS593" t="str">
            <v>-</v>
          </cell>
          <cell r="AT593" t="str">
            <v>-</v>
          </cell>
          <cell r="AU593" t="str">
            <v>-</v>
          </cell>
          <cell r="AV593" t="str">
            <v>-</v>
          </cell>
          <cell r="AW593" t="str">
            <v>-</v>
          </cell>
          <cell r="AX593" t="str">
            <v>-</v>
          </cell>
          <cell r="AY593" t="str">
            <v>-</v>
          </cell>
          <cell r="AZ593" t="str">
            <v>-</v>
          </cell>
          <cell r="BA593" t="str">
            <v>-</v>
          </cell>
          <cell r="BB593" t="str">
            <v>-</v>
          </cell>
          <cell r="BC593" t="str">
            <v>-</v>
          </cell>
          <cell r="BD593" t="str">
            <v>-</v>
          </cell>
          <cell r="BE593" t="str">
            <v>-</v>
          </cell>
          <cell r="BF593" t="str">
            <v>-</v>
          </cell>
          <cell r="BG593" t="str">
            <v>-</v>
          </cell>
          <cell r="BH593" t="str">
            <v>-</v>
          </cell>
          <cell r="BI593" t="str">
            <v>-</v>
          </cell>
          <cell r="BJ593" t="str">
            <v>-</v>
          </cell>
          <cell r="BK593" t="str">
            <v>-</v>
          </cell>
          <cell r="BL593" t="str">
            <v>-</v>
          </cell>
          <cell r="BM593" t="str">
            <v>-</v>
          </cell>
          <cell r="BN593" t="str">
            <v>-</v>
          </cell>
          <cell r="BO593" t="str">
            <v>-</v>
          </cell>
          <cell r="BP593" t="str">
            <v>-</v>
          </cell>
          <cell r="BQ593" t="str">
            <v>-</v>
          </cell>
          <cell r="BR593" t="str">
            <v>-</v>
          </cell>
          <cell r="BS593" t="str">
            <v>-</v>
          </cell>
          <cell r="BT593" t="str">
            <v>-</v>
          </cell>
          <cell r="BU593" t="str">
            <v>-</v>
          </cell>
          <cell r="BV593" t="str">
            <v>-</v>
          </cell>
          <cell r="BW593" t="str">
            <v>-</v>
          </cell>
          <cell r="BX593" t="str">
            <v>-</v>
          </cell>
          <cell r="BY593" t="str">
            <v>-</v>
          </cell>
          <cell r="BZ593" t="str">
            <v>-</v>
          </cell>
          <cell r="CA593" t="str">
            <v>-</v>
          </cell>
          <cell r="CB593" t="str">
            <v>-</v>
          </cell>
          <cell r="CC593" t="str">
            <v>-</v>
          </cell>
          <cell r="CD593" t="str">
            <v>-</v>
          </cell>
          <cell r="CE593" t="str">
            <v>-</v>
          </cell>
          <cell r="CF593" t="str">
            <v>-</v>
          </cell>
          <cell r="CG593" t="str">
            <v>-</v>
          </cell>
          <cell r="CH593" t="str">
            <v>-</v>
          </cell>
          <cell r="CI593" t="str">
            <v>-</v>
          </cell>
          <cell r="CJ593" t="str">
            <v>-</v>
          </cell>
          <cell r="CK593" t="str">
            <v>-</v>
          </cell>
          <cell r="CL593" t="str">
            <v>-</v>
          </cell>
          <cell r="CM593" t="str">
            <v>-</v>
          </cell>
          <cell r="CN593" t="str">
            <v>№ 11.2-01 от 23.07.2025; № 11.2-02 от 25.07.2025; № 11.2-04 от 30.07.2025</v>
          </cell>
        </row>
        <row r="594">
          <cell r="C594" t="str">
            <v>Балка 2Б4-10</v>
          </cell>
          <cell r="D594">
            <v>6</v>
          </cell>
          <cell r="E594">
            <v>685.2</v>
          </cell>
          <cell r="F594">
            <v>4111.2000000000007</v>
          </cell>
          <cell r="G594">
            <v>6</v>
          </cell>
          <cell r="H594">
            <v>4111.2000000000007</v>
          </cell>
          <cell r="I594">
            <v>5</v>
          </cell>
          <cell r="J594">
            <v>3426</v>
          </cell>
          <cell r="K594">
            <v>1</v>
          </cell>
          <cell r="L594">
            <v>685.2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 t="str">
            <v>-</v>
          </cell>
          <cell r="R594" t="str">
            <v>-</v>
          </cell>
          <cell r="S594" t="str">
            <v>-</v>
          </cell>
          <cell r="T594" t="str">
            <v>-</v>
          </cell>
          <cell r="U594" t="str">
            <v>-</v>
          </cell>
          <cell r="V594" t="str">
            <v>-</v>
          </cell>
          <cell r="W594" t="str">
            <v>-</v>
          </cell>
          <cell r="X594" t="str">
            <v>-</v>
          </cell>
          <cell r="Y594" t="str">
            <v>-</v>
          </cell>
          <cell r="Z594" t="str">
            <v>-</v>
          </cell>
          <cell r="AA594" t="str">
            <v>-</v>
          </cell>
          <cell r="AB594" t="str">
            <v>-</v>
          </cell>
          <cell r="AC594" t="str">
            <v>-</v>
          </cell>
          <cell r="AD594" t="str">
            <v>-</v>
          </cell>
          <cell r="AE594" t="str">
            <v>-</v>
          </cell>
          <cell r="AF594" t="str">
            <v>-</v>
          </cell>
          <cell r="AG594" t="str">
            <v>-</v>
          </cell>
          <cell r="AH594" t="str">
            <v>-</v>
          </cell>
          <cell r="AI594" t="str">
            <v>-</v>
          </cell>
          <cell r="AJ594" t="str">
            <v>-</v>
          </cell>
          <cell r="AK594" t="str">
            <v>-</v>
          </cell>
          <cell r="AL594" t="str">
            <v>-</v>
          </cell>
          <cell r="AM594" t="str">
            <v>-</v>
          </cell>
          <cell r="AN594" t="str">
            <v>-</v>
          </cell>
          <cell r="AO594" t="str">
            <v>-</v>
          </cell>
          <cell r="AP594" t="str">
            <v>-</v>
          </cell>
          <cell r="AQ594" t="str">
            <v>-</v>
          </cell>
          <cell r="AR594" t="str">
            <v>-</v>
          </cell>
          <cell r="AS594" t="str">
            <v>-</v>
          </cell>
          <cell r="AT594" t="str">
            <v>-</v>
          </cell>
          <cell r="AU594" t="str">
            <v>-</v>
          </cell>
          <cell r="AV594" t="str">
            <v>-</v>
          </cell>
          <cell r="AW594" t="str">
            <v>-</v>
          </cell>
          <cell r="AX594" t="str">
            <v>-</v>
          </cell>
          <cell r="AY594" t="str">
            <v>-</v>
          </cell>
          <cell r="AZ594" t="str">
            <v>-</v>
          </cell>
          <cell r="BA594" t="str">
            <v>-</v>
          </cell>
          <cell r="BB594" t="str">
            <v>-</v>
          </cell>
          <cell r="BC594" t="str">
            <v>-</v>
          </cell>
          <cell r="BD594" t="str">
            <v>-</v>
          </cell>
          <cell r="BE594" t="str">
            <v>-</v>
          </cell>
          <cell r="BF594" t="str">
            <v>-</v>
          </cell>
          <cell r="BG594" t="str">
            <v>-</v>
          </cell>
          <cell r="BH594" t="str">
            <v>-</v>
          </cell>
          <cell r="BI594" t="str">
            <v>-</v>
          </cell>
          <cell r="BJ594" t="str">
            <v>-</v>
          </cell>
          <cell r="BK594" t="str">
            <v>-</v>
          </cell>
          <cell r="BL594" t="str">
            <v>-</v>
          </cell>
          <cell r="BM594" t="str">
            <v>-</v>
          </cell>
          <cell r="BN594" t="str">
            <v>-</v>
          </cell>
          <cell r="BO594" t="str">
            <v>-</v>
          </cell>
          <cell r="BP594" t="str">
            <v>-</v>
          </cell>
          <cell r="BQ594" t="str">
            <v>-</v>
          </cell>
          <cell r="BR594" t="str">
            <v>-</v>
          </cell>
          <cell r="BS594" t="str">
            <v>-</v>
          </cell>
          <cell r="BT594" t="str">
            <v>-</v>
          </cell>
          <cell r="BU594" t="str">
            <v>-</v>
          </cell>
          <cell r="BV594" t="str">
            <v>-</v>
          </cell>
          <cell r="BW594" t="str">
            <v>-</v>
          </cell>
          <cell r="BX594" t="str">
            <v>-</v>
          </cell>
          <cell r="BY594" t="str">
            <v>-</v>
          </cell>
          <cell r="BZ594" t="str">
            <v>-</v>
          </cell>
          <cell r="CA594" t="str">
            <v>-</v>
          </cell>
          <cell r="CB594" t="str">
            <v>-</v>
          </cell>
          <cell r="CC594" t="str">
            <v>-</v>
          </cell>
          <cell r="CD594" t="str">
            <v>-</v>
          </cell>
          <cell r="CE594" t="str">
            <v>-</v>
          </cell>
          <cell r="CF594" t="str">
            <v>-</v>
          </cell>
          <cell r="CG594" t="str">
            <v>-</v>
          </cell>
          <cell r="CH594" t="str">
            <v>-</v>
          </cell>
          <cell r="CI594" t="str">
            <v>-</v>
          </cell>
          <cell r="CJ594" t="str">
            <v>-</v>
          </cell>
          <cell r="CK594" t="str">
            <v>-</v>
          </cell>
          <cell r="CL594" t="str">
            <v>-</v>
          </cell>
          <cell r="CM594" t="str">
            <v>-</v>
          </cell>
          <cell r="CN594" t="str">
            <v>№ 11.2-01 от 23.07.2025; № 11.2-02 от 25.07.2025</v>
          </cell>
        </row>
        <row r="595">
          <cell r="C595" t="str">
            <v>Балка 2Б4-11</v>
          </cell>
          <cell r="D595">
            <v>12</v>
          </cell>
          <cell r="E595">
            <v>686</v>
          </cell>
          <cell r="F595">
            <v>8232</v>
          </cell>
          <cell r="G595">
            <v>12</v>
          </cell>
          <cell r="H595">
            <v>8232</v>
          </cell>
          <cell r="I595">
            <v>8</v>
          </cell>
          <cell r="J595">
            <v>5488</v>
          </cell>
          <cell r="K595">
            <v>4</v>
          </cell>
          <cell r="L595">
            <v>2744</v>
          </cell>
          <cell r="M595">
            <v>0</v>
          </cell>
          <cell r="N595">
            <v>0</v>
          </cell>
          <cell r="O595">
            <v>2</v>
          </cell>
          <cell r="P595">
            <v>1372</v>
          </cell>
          <cell r="Q595" t="str">
            <v>-</v>
          </cell>
          <cell r="R595" t="str">
            <v>-</v>
          </cell>
          <cell r="S595" t="str">
            <v>-</v>
          </cell>
          <cell r="T595" t="str">
            <v>-</v>
          </cell>
          <cell r="U595" t="str">
            <v>-</v>
          </cell>
          <cell r="V595" t="str">
            <v>-</v>
          </cell>
          <cell r="W595">
            <v>2</v>
          </cell>
          <cell r="X595" t="str">
            <v>-</v>
          </cell>
          <cell r="Y595" t="str">
            <v>-</v>
          </cell>
          <cell r="Z595" t="str">
            <v>-</v>
          </cell>
          <cell r="AA595" t="str">
            <v>-</v>
          </cell>
          <cell r="AB595" t="str">
            <v>-</v>
          </cell>
          <cell r="AC595" t="str">
            <v>-</v>
          </cell>
          <cell r="AD595" t="str">
            <v>-</v>
          </cell>
          <cell r="AE595" t="str">
            <v>-</v>
          </cell>
          <cell r="AF595" t="str">
            <v>-</v>
          </cell>
          <cell r="AG595" t="str">
            <v>-</v>
          </cell>
          <cell r="AH595" t="str">
            <v>-</v>
          </cell>
          <cell r="AI595" t="str">
            <v>-</v>
          </cell>
          <cell r="AJ595" t="str">
            <v>-</v>
          </cell>
          <cell r="AK595" t="str">
            <v>-</v>
          </cell>
          <cell r="AL595" t="str">
            <v>-</v>
          </cell>
          <cell r="AM595" t="str">
            <v>-</v>
          </cell>
          <cell r="AN595" t="str">
            <v>-</v>
          </cell>
          <cell r="AO595" t="str">
            <v>-</v>
          </cell>
          <cell r="AP595" t="str">
            <v>-</v>
          </cell>
          <cell r="AQ595" t="str">
            <v>-</v>
          </cell>
          <cell r="AR595" t="str">
            <v>-</v>
          </cell>
          <cell r="AS595" t="str">
            <v>-</v>
          </cell>
          <cell r="AT595" t="str">
            <v>-</v>
          </cell>
          <cell r="AU595" t="str">
            <v>-</v>
          </cell>
          <cell r="AV595" t="str">
            <v>-</v>
          </cell>
          <cell r="AW595" t="str">
            <v>-</v>
          </cell>
          <cell r="AX595" t="str">
            <v>-</v>
          </cell>
          <cell r="AY595" t="str">
            <v>-</v>
          </cell>
          <cell r="AZ595" t="str">
            <v>-</v>
          </cell>
          <cell r="BA595" t="str">
            <v>-</v>
          </cell>
          <cell r="BB595" t="str">
            <v>-</v>
          </cell>
          <cell r="BC595" t="str">
            <v>-</v>
          </cell>
          <cell r="BD595" t="str">
            <v>-</v>
          </cell>
          <cell r="BE595" t="str">
            <v>-</v>
          </cell>
          <cell r="BF595" t="str">
            <v>-</v>
          </cell>
          <cell r="BG595" t="str">
            <v>-</v>
          </cell>
          <cell r="BH595" t="str">
            <v>-</v>
          </cell>
          <cell r="BI595" t="str">
            <v>-</v>
          </cell>
          <cell r="BJ595" t="str">
            <v>-</v>
          </cell>
          <cell r="BK595" t="str">
            <v>-</v>
          </cell>
          <cell r="BL595" t="str">
            <v>-</v>
          </cell>
          <cell r="BM595" t="str">
            <v>-</v>
          </cell>
          <cell r="BN595" t="str">
            <v>-</v>
          </cell>
          <cell r="BO595" t="str">
            <v>-</v>
          </cell>
          <cell r="BP595" t="str">
            <v>-</v>
          </cell>
          <cell r="BQ595" t="str">
            <v>-</v>
          </cell>
          <cell r="BR595" t="str">
            <v>-</v>
          </cell>
          <cell r="BS595" t="str">
            <v>-</v>
          </cell>
          <cell r="BT595" t="str">
            <v>-</v>
          </cell>
          <cell r="BU595" t="str">
            <v>-</v>
          </cell>
          <cell r="BV595" t="str">
            <v>-</v>
          </cell>
          <cell r="BW595" t="str">
            <v>-</v>
          </cell>
          <cell r="BX595" t="str">
            <v>-</v>
          </cell>
          <cell r="BY595" t="str">
            <v>-</v>
          </cell>
          <cell r="BZ595" t="str">
            <v>-</v>
          </cell>
          <cell r="CA595" t="str">
            <v>-</v>
          </cell>
          <cell r="CB595" t="str">
            <v>-</v>
          </cell>
          <cell r="CC595" t="str">
            <v>-</v>
          </cell>
          <cell r="CD595" t="str">
            <v>-</v>
          </cell>
          <cell r="CE595" t="str">
            <v>-</v>
          </cell>
          <cell r="CF595" t="str">
            <v>-</v>
          </cell>
          <cell r="CG595" t="str">
            <v>-</v>
          </cell>
          <cell r="CH595" t="str">
            <v>-</v>
          </cell>
          <cell r="CI595" t="str">
            <v>-</v>
          </cell>
          <cell r="CJ595" t="str">
            <v>-</v>
          </cell>
          <cell r="CK595" t="str">
            <v>-</v>
          </cell>
          <cell r="CL595" t="str">
            <v>-</v>
          </cell>
          <cell r="CM595" t="str">
            <v>-</v>
          </cell>
          <cell r="CN595" t="str">
            <v>№ 11.2-01 от 23.07.2025; № 11.2-02 от 25.07.2025; №7/оч/2026 от 28.01.2026</v>
          </cell>
        </row>
        <row r="596">
          <cell r="C596" t="str">
            <v>Балка 2Б4-12</v>
          </cell>
          <cell r="D596">
            <v>6</v>
          </cell>
          <cell r="E596">
            <v>686</v>
          </cell>
          <cell r="F596">
            <v>4116</v>
          </cell>
          <cell r="G596">
            <v>6</v>
          </cell>
          <cell r="H596">
            <v>4116</v>
          </cell>
          <cell r="I596">
            <v>3</v>
          </cell>
          <cell r="J596">
            <v>2058</v>
          </cell>
          <cell r="K596">
            <v>3</v>
          </cell>
          <cell r="L596">
            <v>2058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 t="str">
            <v>-</v>
          </cell>
          <cell r="R596" t="str">
            <v>-</v>
          </cell>
          <cell r="S596" t="str">
            <v>-</v>
          </cell>
          <cell r="T596" t="str">
            <v>-</v>
          </cell>
          <cell r="U596" t="str">
            <v>-</v>
          </cell>
          <cell r="V596" t="str">
            <v>-</v>
          </cell>
          <cell r="W596" t="str">
            <v>-</v>
          </cell>
          <cell r="X596" t="str">
            <v>-</v>
          </cell>
          <cell r="Y596" t="str">
            <v>-</v>
          </cell>
          <cell r="Z596" t="str">
            <v>-</v>
          </cell>
          <cell r="AA596" t="str">
            <v>-</v>
          </cell>
          <cell r="AB596" t="str">
            <v>-</v>
          </cell>
          <cell r="AC596" t="str">
            <v>-</v>
          </cell>
          <cell r="AD596" t="str">
            <v>-</v>
          </cell>
          <cell r="AE596" t="str">
            <v>-</v>
          </cell>
          <cell r="AF596" t="str">
            <v>-</v>
          </cell>
          <cell r="AG596" t="str">
            <v>-</v>
          </cell>
          <cell r="AH596" t="str">
            <v>-</v>
          </cell>
          <cell r="AI596" t="str">
            <v>-</v>
          </cell>
          <cell r="AJ596" t="str">
            <v>-</v>
          </cell>
          <cell r="AK596" t="str">
            <v>-</v>
          </cell>
          <cell r="AL596" t="str">
            <v>-</v>
          </cell>
          <cell r="AM596" t="str">
            <v>-</v>
          </cell>
          <cell r="AN596" t="str">
            <v>-</v>
          </cell>
          <cell r="AO596" t="str">
            <v>-</v>
          </cell>
          <cell r="AP596" t="str">
            <v>-</v>
          </cell>
          <cell r="AQ596" t="str">
            <v>-</v>
          </cell>
          <cell r="AR596" t="str">
            <v>-</v>
          </cell>
          <cell r="AS596" t="str">
            <v>-</v>
          </cell>
          <cell r="AT596" t="str">
            <v>-</v>
          </cell>
          <cell r="AU596" t="str">
            <v>-</v>
          </cell>
          <cell r="AV596" t="str">
            <v>-</v>
          </cell>
          <cell r="AW596" t="str">
            <v>-</v>
          </cell>
          <cell r="AX596" t="str">
            <v>-</v>
          </cell>
          <cell r="AY596" t="str">
            <v>-</v>
          </cell>
          <cell r="AZ596" t="str">
            <v>-</v>
          </cell>
          <cell r="BA596" t="str">
            <v>-</v>
          </cell>
          <cell r="BB596" t="str">
            <v>-</v>
          </cell>
          <cell r="BC596" t="str">
            <v>-</v>
          </cell>
          <cell r="BD596" t="str">
            <v>-</v>
          </cell>
          <cell r="BE596" t="str">
            <v>-</v>
          </cell>
          <cell r="BF596" t="str">
            <v>-</v>
          </cell>
          <cell r="BG596" t="str">
            <v>-</v>
          </cell>
          <cell r="BH596" t="str">
            <v>-</v>
          </cell>
          <cell r="BI596" t="str">
            <v>-</v>
          </cell>
          <cell r="BJ596" t="str">
            <v>-</v>
          </cell>
          <cell r="BK596" t="str">
            <v>-</v>
          </cell>
          <cell r="BL596" t="str">
            <v>-</v>
          </cell>
          <cell r="BM596" t="str">
            <v>-</v>
          </cell>
          <cell r="BN596" t="str">
            <v>-</v>
          </cell>
          <cell r="BO596" t="str">
            <v>-</v>
          </cell>
          <cell r="BP596" t="str">
            <v>-</v>
          </cell>
          <cell r="BQ596" t="str">
            <v>-</v>
          </cell>
          <cell r="BR596" t="str">
            <v>-</v>
          </cell>
          <cell r="BS596" t="str">
            <v>-</v>
          </cell>
          <cell r="BT596" t="str">
            <v>-</v>
          </cell>
          <cell r="BU596" t="str">
            <v>-</v>
          </cell>
          <cell r="BV596" t="str">
            <v>-</v>
          </cell>
          <cell r="BW596" t="str">
            <v>-</v>
          </cell>
          <cell r="BX596" t="str">
            <v>-</v>
          </cell>
          <cell r="BY596" t="str">
            <v>-</v>
          </cell>
          <cell r="BZ596" t="str">
            <v>-</v>
          </cell>
          <cell r="CA596" t="str">
            <v>-</v>
          </cell>
          <cell r="CB596" t="str">
            <v>-</v>
          </cell>
          <cell r="CC596" t="str">
            <v>-</v>
          </cell>
          <cell r="CD596" t="str">
            <v>-</v>
          </cell>
          <cell r="CE596" t="str">
            <v>-</v>
          </cell>
          <cell r="CF596" t="str">
            <v>-</v>
          </cell>
          <cell r="CG596" t="str">
            <v>-</v>
          </cell>
          <cell r="CH596" t="str">
            <v>-</v>
          </cell>
          <cell r="CI596" t="str">
            <v>-</v>
          </cell>
          <cell r="CJ596" t="str">
            <v>-</v>
          </cell>
          <cell r="CK596" t="str">
            <v>-</v>
          </cell>
          <cell r="CL596" t="str">
            <v>-</v>
          </cell>
          <cell r="CM596" t="str">
            <v>-</v>
          </cell>
          <cell r="CN596" t="str">
            <v>№ 11.2-02 от 25.07.2025;  № 11.2-03 от 29.07.2025;    № 11.2-04 от 30.07.2025</v>
          </cell>
        </row>
        <row r="597">
          <cell r="C597" t="str">
            <v>Балка 2Б4-13</v>
          </cell>
          <cell r="D597">
            <v>6</v>
          </cell>
          <cell r="E597">
            <v>697.7</v>
          </cell>
          <cell r="F597">
            <v>4186.2000000000007</v>
          </cell>
          <cell r="G597">
            <v>6</v>
          </cell>
          <cell r="H597">
            <v>4186.2000000000007</v>
          </cell>
          <cell r="I597">
            <v>4</v>
          </cell>
          <cell r="J597">
            <v>2790.8</v>
          </cell>
          <cell r="K597">
            <v>2</v>
          </cell>
          <cell r="L597">
            <v>1395.4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 t="str">
            <v>-</v>
          </cell>
          <cell r="R597" t="str">
            <v>-</v>
          </cell>
          <cell r="S597" t="str">
            <v>-</v>
          </cell>
          <cell r="T597" t="str">
            <v>-</v>
          </cell>
          <cell r="U597" t="str">
            <v>-</v>
          </cell>
          <cell r="V597" t="str">
            <v>-</v>
          </cell>
          <cell r="W597" t="str">
            <v>-</v>
          </cell>
          <cell r="X597" t="str">
            <v>-</v>
          </cell>
          <cell r="Y597" t="str">
            <v>-</v>
          </cell>
          <cell r="Z597" t="str">
            <v>-</v>
          </cell>
          <cell r="AA597" t="str">
            <v>-</v>
          </cell>
          <cell r="AB597" t="str">
            <v>-</v>
          </cell>
          <cell r="AC597" t="str">
            <v>-</v>
          </cell>
          <cell r="AD597" t="str">
            <v>-</v>
          </cell>
          <cell r="AE597" t="str">
            <v>-</v>
          </cell>
          <cell r="AF597" t="str">
            <v>-</v>
          </cell>
          <cell r="AG597" t="str">
            <v>-</v>
          </cell>
          <cell r="AH597" t="str">
            <v>-</v>
          </cell>
          <cell r="AI597" t="str">
            <v>-</v>
          </cell>
          <cell r="AJ597" t="str">
            <v>-</v>
          </cell>
          <cell r="AK597" t="str">
            <v>-</v>
          </cell>
          <cell r="AL597" t="str">
            <v>-</v>
          </cell>
          <cell r="AM597" t="str">
            <v>-</v>
          </cell>
          <cell r="AN597" t="str">
            <v>-</v>
          </cell>
          <cell r="AO597" t="str">
            <v>-</v>
          </cell>
          <cell r="AP597" t="str">
            <v>-</v>
          </cell>
          <cell r="AQ597" t="str">
            <v>-</v>
          </cell>
          <cell r="AR597" t="str">
            <v>-</v>
          </cell>
          <cell r="AS597" t="str">
            <v>-</v>
          </cell>
          <cell r="AT597" t="str">
            <v>-</v>
          </cell>
          <cell r="AU597" t="str">
            <v>-</v>
          </cell>
          <cell r="AV597" t="str">
            <v>-</v>
          </cell>
          <cell r="AW597" t="str">
            <v>-</v>
          </cell>
          <cell r="AX597" t="str">
            <v>-</v>
          </cell>
          <cell r="AY597" t="str">
            <v>-</v>
          </cell>
          <cell r="AZ597" t="str">
            <v>-</v>
          </cell>
          <cell r="BA597" t="str">
            <v>-</v>
          </cell>
          <cell r="BB597" t="str">
            <v>-</v>
          </cell>
          <cell r="BC597" t="str">
            <v>-</v>
          </cell>
          <cell r="BD597" t="str">
            <v>-</v>
          </cell>
          <cell r="BE597" t="str">
            <v>-</v>
          </cell>
          <cell r="BF597" t="str">
            <v>-</v>
          </cell>
          <cell r="BG597" t="str">
            <v>-</v>
          </cell>
          <cell r="BH597" t="str">
            <v>-</v>
          </cell>
          <cell r="BI597" t="str">
            <v>-</v>
          </cell>
          <cell r="BJ597" t="str">
            <v>-</v>
          </cell>
          <cell r="BK597" t="str">
            <v>-</v>
          </cell>
          <cell r="BL597" t="str">
            <v>-</v>
          </cell>
          <cell r="BM597" t="str">
            <v>-</v>
          </cell>
          <cell r="BN597" t="str">
            <v>-</v>
          </cell>
          <cell r="BO597" t="str">
            <v>-</v>
          </cell>
          <cell r="BP597" t="str">
            <v>-</v>
          </cell>
          <cell r="BQ597" t="str">
            <v>-</v>
          </cell>
          <cell r="BR597" t="str">
            <v>-</v>
          </cell>
          <cell r="BS597" t="str">
            <v>-</v>
          </cell>
          <cell r="BT597" t="str">
            <v>-</v>
          </cell>
          <cell r="BU597" t="str">
            <v>-</v>
          </cell>
          <cell r="BV597" t="str">
            <v>-</v>
          </cell>
          <cell r="BW597" t="str">
            <v>-</v>
          </cell>
          <cell r="BX597" t="str">
            <v>-</v>
          </cell>
          <cell r="BY597" t="str">
            <v>-</v>
          </cell>
          <cell r="BZ597" t="str">
            <v>-</v>
          </cell>
          <cell r="CA597" t="str">
            <v>-</v>
          </cell>
          <cell r="CB597" t="str">
            <v>-</v>
          </cell>
          <cell r="CC597" t="str">
            <v>-</v>
          </cell>
          <cell r="CD597" t="str">
            <v>-</v>
          </cell>
          <cell r="CE597" t="str">
            <v>-</v>
          </cell>
          <cell r="CF597" t="str">
            <v>-</v>
          </cell>
          <cell r="CG597" t="str">
            <v>-</v>
          </cell>
          <cell r="CH597" t="str">
            <v>-</v>
          </cell>
          <cell r="CI597" t="str">
            <v>-</v>
          </cell>
          <cell r="CJ597" t="str">
            <v>-</v>
          </cell>
          <cell r="CK597" t="str">
            <v>-</v>
          </cell>
          <cell r="CL597" t="str">
            <v>-</v>
          </cell>
          <cell r="CM597" t="str">
            <v>-</v>
          </cell>
          <cell r="CN597" t="str">
            <v>№ 11.2-02 от 25.07.2025;  № 11.2-03 от 29.07.2025;    № 11.2-04 от 30.07.2025</v>
          </cell>
        </row>
        <row r="598">
          <cell r="C598" t="str">
            <v>Балка 2Б4-14</v>
          </cell>
          <cell r="D598">
            <v>12</v>
          </cell>
          <cell r="E598">
            <v>673.5</v>
          </cell>
          <cell r="F598">
            <v>8082</v>
          </cell>
          <cell r="G598">
            <v>12</v>
          </cell>
          <cell r="H598">
            <v>8082</v>
          </cell>
          <cell r="I598">
            <v>8</v>
          </cell>
          <cell r="J598">
            <v>5388</v>
          </cell>
          <cell r="K598">
            <v>4</v>
          </cell>
          <cell r="L598">
            <v>2694</v>
          </cell>
          <cell r="M598">
            <v>0</v>
          </cell>
          <cell r="N598">
            <v>0</v>
          </cell>
          <cell r="O598">
            <v>2</v>
          </cell>
          <cell r="P598">
            <v>1347</v>
          </cell>
          <cell r="Q598" t="str">
            <v>-</v>
          </cell>
          <cell r="R598" t="str">
            <v>-</v>
          </cell>
          <cell r="S598" t="str">
            <v>-</v>
          </cell>
          <cell r="T598" t="str">
            <v>-</v>
          </cell>
          <cell r="U598" t="str">
            <v>-</v>
          </cell>
          <cell r="V598" t="str">
            <v>-</v>
          </cell>
          <cell r="W598">
            <v>2</v>
          </cell>
          <cell r="X598" t="str">
            <v>-</v>
          </cell>
          <cell r="Y598" t="str">
            <v>-</v>
          </cell>
          <cell r="Z598" t="str">
            <v>-</v>
          </cell>
          <cell r="AA598" t="str">
            <v>-</v>
          </cell>
          <cell r="AB598" t="str">
            <v>-</v>
          </cell>
          <cell r="AC598" t="str">
            <v>-</v>
          </cell>
          <cell r="AD598" t="str">
            <v>-</v>
          </cell>
          <cell r="AE598" t="str">
            <v>-</v>
          </cell>
          <cell r="AF598" t="str">
            <v>-</v>
          </cell>
          <cell r="AG598" t="str">
            <v>-</v>
          </cell>
          <cell r="AH598" t="str">
            <v>-</v>
          </cell>
          <cell r="AI598" t="str">
            <v>-</v>
          </cell>
          <cell r="AJ598" t="str">
            <v>-</v>
          </cell>
          <cell r="AK598" t="str">
            <v>-</v>
          </cell>
          <cell r="AL598" t="str">
            <v>-</v>
          </cell>
          <cell r="AM598" t="str">
            <v>-</v>
          </cell>
          <cell r="AN598" t="str">
            <v>-</v>
          </cell>
          <cell r="AO598" t="str">
            <v>-</v>
          </cell>
          <cell r="AP598" t="str">
            <v>-</v>
          </cell>
          <cell r="AQ598" t="str">
            <v>-</v>
          </cell>
          <cell r="AR598" t="str">
            <v>-</v>
          </cell>
          <cell r="AS598" t="str">
            <v>-</v>
          </cell>
          <cell r="AT598" t="str">
            <v>-</v>
          </cell>
          <cell r="AU598" t="str">
            <v>-</v>
          </cell>
          <cell r="AV598" t="str">
            <v>-</v>
          </cell>
          <cell r="AW598" t="str">
            <v>-</v>
          </cell>
          <cell r="AX598" t="str">
            <v>-</v>
          </cell>
          <cell r="AY598" t="str">
            <v>-</v>
          </cell>
          <cell r="AZ598" t="str">
            <v>-</v>
          </cell>
          <cell r="BA598" t="str">
            <v>-</v>
          </cell>
          <cell r="BB598" t="str">
            <v>-</v>
          </cell>
          <cell r="BC598" t="str">
            <v>-</v>
          </cell>
          <cell r="BD598" t="str">
            <v>-</v>
          </cell>
          <cell r="BE598" t="str">
            <v>-</v>
          </cell>
          <cell r="BF598" t="str">
            <v>-</v>
          </cell>
          <cell r="BG598" t="str">
            <v>-</v>
          </cell>
          <cell r="BH598" t="str">
            <v>-</v>
          </cell>
          <cell r="BI598" t="str">
            <v>-</v>
          </cell>
          <cell r="BJ598" t="str">
            <v>-</v>
          </cell>
          <cell r="BK598" t="str">
            <v>-</v>
          </cell>
          <cell r="BL598" t="str">
            <v>-</v>
          </cell>
          <cell r="BM598" t="str">
            <v>-</v>
          </cell>
          <cell r="BN598" t="str">
            <v>-</v>
          </cell>
          <cell r="BO598" t="str">
            <v>-</v>
          </cell>
          <cell r="BP598" t="str">
            <v>-</v>
          </cell>
          <cell r="BQ598" t="str">
            <v>-</v>
          </cell>
          <cell r="BR598" t="str">
            <v>-</v>
          </cell>
          <cell r="BS598" t="str">
            <v>-</v>
          </cell>
          <cell r="BT598" t="str">
            <v>-</v>
          </cell>
          <cell r="BU598" t="str">
            <v>-</v>
          </cell>
          <cell r="BV598" t="str">
            <v>-</v>
          </cell>
          <cell r="BW598" t="str">
            <v>-</v>
          </cell>
          <cell r="BX598" t="str">
            <v>-</v>
          </cell>
          <cell r="BY598" t="str">
            <v>-</v>
          </cell>
          <cell r="BZ598" t="str">
            <v>-</v>
          </cell>
          <cell r="CA598" t="str">
            <v>-</v>
          </cell>
          <cell r="CB598" t="str">
            <v>-</v>
          </cell>
          <cell r="CC598" t="str">
            <v>-</v>
          </cell>
          <cell r="CD598" t="str">
            <v>-</v>
          </cell>
          <cell r="CE598" t="str">
            <v>-</v>
          </cell>
          <cell r="CF598" t="str">
            <v>-</v>
          </cell>
          <cell r="CG598" t="str">
            <v>-</v>
          </cell>
          <cell r="CH598" t="str">
            <v>-</v>
          </cell>
          <cell r="CI598" t="str">
            <v>-</v>
          </cell>
          <cell r="CJ598" t="str">
            <v>-</v>
          </cell>
          <cell r="CK598" t="str">
            <v>-</v>
          </cell>
          <cell r="CL598" t="str">
            <v>-</v>
          </cell>
          <cell r="CM598" t="str">
            <v>-</v>
          </cell>
          <cell r="CN598" t="str">
            <v>№ 11.2-01 от 23.07.2025; № 11.2-02 от 25.07.2025; №7/оч/2026 от 28.01.2026</v>
          </cell>
        </row>
        <row r="599">
          <cell r="C599" t="str">
            <v>Балка 2Б4-15</v>
          </cell>
          <cell r="D599">
            <v>1</v>
          </cell>
          <cell r="E599">
            <v>693.9</v>
          </cell>
          <cell r="F599">
            <v>693.9</v>
          </cell>
          <cell r="G599">
            <v>1</v>
          </cell>
          <cell r="H599">
            <v>693.9</v>
          </cell>
          <cell r="I599">
            <v>1</v>
          </cell>
          <cell r="J599">
            <v>693.9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 t="str">
            <v>-</v>
          </cell>
          <cell r="R599" t="str">
            <v>-</v>
          </cell>
          <cell r="S599" t="str">
            <v>-</v>
          </cell>
          <cell r="T599" t="str">
            <v>-</v>
          </cell>
          <cell r="U599" t="str">
            <v>-</v>
          </cell>
          <cell r="V599" t="str">
            <v>-</v>
          </cell>
          <cell r="W599" t="str">
            <v>-</v>
          </cell>
          <cell r="X599" t="str">
            <v>-</v>
          </cell>
          <cell r="Y599" t="str">
            <v>-</v>
          </cell>
          <cell r="Z599" t="str">
            <v>-</v>
          </cell>
          <cell r="AA599" t="str">
            <v>-</v>
          </cell>
          <cell r="AB599" t="str">
            <v>-</v>
          </cell>
          <cell r="AC599" t="str">
            <v>-</v>
          </cell>
          <cell r="AD599" t="str">
            <v>-</v>
          </cell>
          <cell r="AE599" t="str">
            <v>-</v>
          </cell>
          <cell r="AF599" t="str">
            <v>-</v>
          </cell>
          <cell r="AG599" t="str">
            <v>-</v>
          </cell>
          <cell r="AH599" t="str">
            <v>-</v>
          </cell>
          <cell r="AI599" t="str">
            <v>-</v>
          </cell>
          <cell r="AJ599" t="str">
            <v>-</v>
          </cell>
          <cell r="AK599" t="str">
            <v>-</v>
          </cell>
          <cell r="AL599" t="str">
            <v>-</v>
          </cell>
          <cell r="AM599" t="str">
            <v>-</v>
          </cell>
          <cell r="AN599" t="str">
            <v>-</v>
          </cell>
          <cell r="AO599" t="str">
            <v>-</v>
          </cell>
          <cell r="AP599" t="str">
            <v>-</v>
          </cell>
          <cell r="AQ599" t="str">
            <v>-</v>
          </cell>
          <cell r="AR599" t="str">
            <v>-</v>
          </cell>
          <cell r="AS599" t="str">
            <v>-</v>
          </cell>
          <cell r="AT599" t="str">
            <v>-</v>
          </cell>
          <cell r="AU599" t="str">
            <v>-</v>
          </cell>
          <cell r="AV599" t="str">
            <v>-</v>
          </cell>
          <cell r="AW599" t="str">
            <v>-</v>
          </cell>
          <cell r="AX599" t="str">
            <v>-</v>
          </cell>
          <cell r="AY599" t="str">
            <v>-</v>
          </cell>
          <cell r="AZ599" t="str">
            <v>-</v>
          </cell>
          <cell r="BA599" t="str">
            <v>-</v>
          </cell>
          <cell r="BB599" t="str">
            <v>-</v>
          </cell>
          <cell r="BC599" t="str">
            <v>-</v>
          </cell>
          <cell r="BD599" t="str">
            <v>-</v>
          </cell>
          <cell r="BE599" t="str">
            <v>-</v>
          </cell>
          <cell r="BF599" t="str">
            <v>-</v>
          </cell>
          <cell r="BG599" t="str">
            <v>-</v>
          </cell>
          <cell r="BH599" t="str">
            <v>-</v>
          </cell>
          <cell r="BI599" t="str">
            <v>-</v>
          </cell>
          <cell r="BJ599" t="str">
            <v>-</v>
          </cell>
          <cell r="BK599" t="str">
            <v>-</v>
          </cell>
          <cell r="BL599" t="str">
            <v>-</v>
          </cell>
          <cell r="BM599" t="str">
            <v>-</v>
          </cell>
          <cell r="BN599" t="str">
            <v>-</v>
          </cell>
          <cell r="BO599" t="str">
            <v>-</v>
          </cell>
          <cell r="BP599" t="str">
            <v>-</v>
          </cell>
          <cell r="BQ599" t="str">
            <v>-</v>
          </cell>
          <cell r="BR599" t="str">
            <v>-</v>
          </cell>
          <cell r="BS599" t="str">
            <v>-</v>
          </cell>
          <cell r="BT599" t="str">
            <v>-</v>
          </cell>
          <cell r="BU599" t="str">
            <v>-</v>
          </cell>
          <cell r="BV599" t="str">
            <v>-</v>
          </cell>
          <cell r="BW599" t="str">
            <v>-</v>
          </cell>
          <cell r="BX599" t="str">
            <v>-</v>
          </cell>
          <cell r="BY599" t="str">
            <v>-</v>
          </cell>
          <cell r="BZ599" t="str">
            <v>-</v>
          </cell>
          <cell r="CA599" t="str">
            <v>-</v>
          </cell>
          <cell r="CB599" t="str">
            <v>-</v>
          </cell>
          <cell r="CC599" t="str">
            <v>-</v>
          </cell>
          <cell r="CD599" t="str">
            <v>-</v>
          </cell>
          <cell r="CE599" t="str">
            <v>-</v>
          </cell>
          <cell r="CF599" t="str">
            <v>-</v>
          </cell>
          <cell r="CG599" t="str">
            <v>-</v>
          </cell>
          <cell r="CH599" t="str">
            <v>-</v>
          </cell>
          <cell r="CI599" t="str">
            <v>-</v>
          </cell>
          <cell r="CJ599" t="str">
            <v>-</v>
          </cell>
          <cell r="CK599" t="str">
            <v>-</v>
          </cell>
          <cell r="CL599" t="str">
            <v>-</v>
          </cell>
          <cell r="CM599" t="str">
            <v>-</v>
          </cell>
          <cell r="CN599" t="str">
            <v>№ 11.2-04 от 30.07.2025</v>
          </cell>
        </row>
        <row r="600">
          <cell r="C600" t="str">
            <v>Балка 2Б4-16</v>
          </cell>
          <cell r="D600">
            <v>2</v>
          </cell>
          <cell r="E600">
            <v>705.6</v>
          </cell>
          <cell r="F600">
            <v>1411.2</v>
          </cell>
          <cell r="G600">
            <v>2</v>
          </cell>
          <cell r="H600">
            <v>1411.2</v>
          </cell>
          <cell r="I600">
            <v>2</v>
          </cell>
          <cell r="J600">
            <v>1411.2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1</v>
          </cell>
          <cell r="P600">
            <v>705.6</v>
          </cell>
          <cell r="Q600" t="str">
            <v>-</v>
          </cell>
          <cell r="R600" t="str">
            <v>-</v>
          </cell>
          <cell r="S600" t="str">
            <v>-</v>
          </cell>
          <cell r="T600" t="str">
            <v>-</v>
          </cell>
          <cell r="U600" t="str">
            <v>-</v>
          </cell>
          <cell r="V600" t="str">
            <v>-</v>
          </cell>
          <cell r="W600">
            <v>1</v>
          </cell>
          <cell r="X600" t="str">
            <v>-</v>
          </cell>
          <cell r="Y600" t="str">
            <v>-</v>
          </cell>
          <cell r="Z600" t="str">
            <v>-</v>
          </cell>
          <cell r="AA600" t="str">
            <v>-</v>
          </cell>
          <cell r="AB600" t="str">
            <v>-</v>
          </cell>
          <cell r="AC600" t="str">
            <v>-</v>
          </cell>
          <cell r="AD600" t="str">
            <v>-</v>
          </cell>
          <cell r="AE600" t="str">
            <v>-</v>
          </cell>
          <cell r="AF600" t="str">
            <v>-</v>
          </cell>
          <cell r="AG600" t="str">
            <v>-</v>
          </cell>
          <cell r="AH600" t="str">
            <v>-</v>
          </cell>
          <cell r="AI600" t="str">
            <v>-</v>
          </cell>
          <cell r="AJ600" t="str">
            <v>-</v>
          </cell>
          <cell r="AK600" t="str">
            <v>-</v>
          </cell>
          <cell r="AL600" t="str">
            <v>-</v>
          </cell>
          <cell r="AM600" t="str">
            <v>-</v>
          </cell>
          <cell r="AN600" t="str">
            <v>-</v>
          </cell>
          <cell r="AO600" t="str">
            <v>-</v>
          </cell>
          <cell r="AP600" t="str">
            <v>-</v>
          </cell>
          <cell r="AQ600" t="str">
            <v>-</v>
          </cell>
          <cell r="AR600" t="str">
            <v>-</v>
          </cell>
          <cell r="AS600" t="str">
            <v>-</v>
          </cell>
          <cell r="AT600" t="str">
            <v>-</v>
          </cell>
          <cell r="AU600" t="str">
            <v>-</v>
          </cell>
          <cell r="AV600" t="str">
            <v>-</v>
          </cell>
          <cell r="AW600" t="str">
            <v>-</v>
          </cell>
          <cell r="AX600" t="str">
            <v>-</v>
          </cell>
          <cell r="AY600" t="str">
            <v>-</v>
          </cell>
          <cell r="AZ600" t="str">
            <v>-</v>
          </cell>
          <cell r="BA600" t="str">
            <v>-</v>
          </cell>
          <cell r="BB600" t="str">
            <v>-</v>
          </cell>
          <cell r="BC600" t="str">
            <v>-</v>
          </cell>
          <cell r="BD600" t="str">
            <v>-</v>
          </cell>
          <cell r="BE600" t="str">
            <v>-</v>
          </cell>
          <cell r="BF600" t="str">
            <v>-</v>
          </cell>
          <cell r="BG600" t="str">
            <v>-</v>
          </cell>
          <cell r="BH600" t="str">
            <v>-</v>
          </cell>
          <cell r="BI600" t="str">
            <v>-</v>
          </cell>
          <cell r="BJ600" t="str">
            <v>-</v>
          </cell>
          <cell r="BK600" t="str">
            <v>-</v>
          </cell>
          <cell r="BL600" t="str">
            <v>-</v>
          </cell>
          <cell r="BM600" t="str">
            <v>-</v>
          </cell>
          <cell r="BN600" t="str">
            <v>-</v>
          </cell>
          <cell r="BO600" t="str">
            <v>-</v>
          </cell>
          <cell r="BP600" t="str">
            <v>-</v>
          </cell>
          <cell r="BQ600" t="str">
            <v>-</v>
          </cell>
          <cell r="BR600" t="str">
            <v>-</v>
          </cell>
          <cell r="BS600" t="str">
            <v>-</v>
          </cell>
          <cell r="BT600" t="str">
            <v>-</v>
          </cell>
          <cell r="BU600" t="str">
            <v>-</v>
          </cell>
          <cell r="BV600" t="str">
            <v>-</v>
          </cell>
          <cell r="BW600" t="str">
            <v>-</v>
          </cell>
          <cell r="BX600" t="str">
            <v>-</v>
          </cell>
          <cell r="BY600" t="str">
            <v>-</v>
          </cell>
          <cell r="BZ600" t="str">
            <v>-</v>
          </cell>
          <cell r="CA600" t="str">
            <v>-</v>
          </cell>
          <cell r="CB600" t="str">
            <v>-</v>
          </cell>
          <cell r="CC600" t="str">
            <v>-</v>
          </cell>
          <cell r="CD600" t="str">
            <v>-</v>
          </cell>
          <cell r="CE600" t="str">
            <v>-</v>
          </cell>
          <cell r="CF600" t="str">
            <v>-</v>
          </cell>
          <cell r="CG600" t="str">
            <v>-</v>
          </cell>
          <cell r="CH600" t="str">
            <v>-</v>
          </cell>
          <cell r="CI600" t="str">
            <v>-</v>
          </cell>
          <cell r="CJ600" t="str">
            <v>-</v>
          </cell>
          <cell r="CK600" t="str">
            <v>-</v>
          </cell>
          <cell r="CL600" t="str">
            <v>-</v>
          </cell>
          <cell r="CM600" t="str">
            <v>-</v>
          </cell>
          <cell r="CN600" t="str">
            <v>№ 11.2-03 от 29.07.2025; №7/оч/2026 от 28.01.2026</v>
          </cell>
        </row>
        <row r="601">
          <cell r="C601" t="str">
            <v>Балка 2Б4-17</v>
          </cell>
          <cell r="D601">
            <v>2</v>
          </cell>
          <cell r="E601">
            <v>706.4</v>
          </cell>
          <cell r="F601">
            <v>1412.8</v>
          </cell>
          <cell r="G601">
            <v>2</v>
          </cell>
          <cell r="H601">
            <v>1412.8</v>
          </cell>
          <cell r="I601">
            <v>2</v>
          </cell>
          <cell r="J601">
            <v>1412.8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 t="str">
            <v>-</v>
          </cell>
          <cell r="R601" t="str">
            <v>-</v>
          </cell>
          <cell r="S601" t="str">
            <v>-</v>
          </cell>
          <cell r="T601" t="str">
            <v>-</v>
          </cell>
          <cell r="U601" t="str">
            <v>-</v>
          </cell>
          <cell r="V601" t="str">
            <v>-</v>
          </cell>
          <cell r="W601" t="str">
            <v>-</v>
          </cell>
          <cell r="X601" t="str">
            <v>-</v>
          </cell>
          <cell r="Y601" t="str">
            <v>-</v>
          </cell>
          <cell r="Z601" t="str">
            <v>-</v>
          </cell>
          <cell r="AA601" t="str">
            <v>-</v>
          </cell>
          <cell r="AB601" t="str">
            <v>-</v>
          </cell>
          <cell r="AC601" t="str">
            <v>-</v>
          </cell>
          <cell r="AD601" t="str">
            <v>-</v>
          </cell>
          <cell r="AE601" t="str">
            <v>-</v>
          </cell>
          <cell r="AF601" t="str">
            <v>-</v>
          </cell>
          <cell r="AG601" t="str">
            <v>-</v>
          </cell>
          <cell r="AH601" t="str">
            <v>-</v>
          </cell>
          <cell r="AI601" t="str">
            <v>-</v>
          </cell>
          <cell r="AJ601" t="str">
            <v>-</v>
          </cell>
          <cell r="AK601" t="str">
            <v>-</v>
          </cell>
          <cell r="AL601" t="str">
            <v>-</v>
          </cell>
          <cell r="AM601" t="str">
            <v>-</v>
          </cell>
          <cell r="AN601" t="str">
            <v>-</v>
          </cell>
          <cell r="AO601" t="str">
            <v>-</v>
          </cell>
          <cell r="AP601" t="str">
            <v>-</v>
          </cell>
          <cell r="AQ601" t="str">
            <v>-</v>
          </cell>
          <cell r="AR601" t="str">
            <v>-</v>
          </cell>
          <cell r="AS601" t="str">
            <v>-</v>
          </cell>
          <cell r="AT601" t="str">
            <v>-</v>
          </cell>
          <cell r="AU601" t="str">
            <v>-</v>
          </cell>
          <cell r="AV601" t="str">
            <v>-</v>
          </cell>
          <cell r="AW601" t="str">
            <v>-</v>
          </cell>
          <cell r="AX601" t="str">
            <v>-</v>
          </cell>
          <cell r="AY601" t="str">
            <v>-</v>
          </cell>
          <cell r="AZ601" t="str">
            <v>-</v>
          </cell>
          <cell r="BA601" t="str">
            <v>-</v>
          </cell>
          <cell r="BB601" t="str">
            <v>-</v>
          </cell>
          <cell r="BC601" t="str">
            <v>-</v>
          </cell>
          <cell r="BD601" t="str">
            <v>-</v>
          </cell>
          <cell r="BE601" t="str">
            <v>-</v>
          </cell>
          <cell r="BF601" t="str">
            <v>-</v>
          </cell>
          <cell r="BG601" t="str">
            <v>-</v>
          </cell>
          <cell r="BH601" t="str">
            <v>-</v>
          </cell>
          <cell r="BI601" t="str">
            <v>-</v>
          </cell>
          <cell r="BJ601" t="str">
            <v>-</v>
          </cell>
          <cell r="BK601" t="str">
            <v>-</v>
          </cell>
          <cell r="BL601" t="str">
            <v>-</v>
          </cell>
          <cell r="BM601" t="str">
            <v>-</v>
          </cell>
          <cell r="BN601" t="str">
            <v>-</v>
          </cell>
          <cell r="BO601" t="str">
            <v>-</v>
          </cell>
          <cell r="BP601" t="str">
            <v>-</v>
          </cell>
          <cell r="BQ601" t="str">
            <v>-</v>
          </cell>
          <cell r="BR601" t="str">
            <v>-</v>
          </cell>
          <cell r="BS601" t="str">
            <v>-</v>
          </cell>
          <cell r="BT601" t="str">
            <v>-</v>
          </cell>
          <cell r="BU601" t="str">
            <v>-</v>
          </cell>
          <cell r="BV601" t="str">
            <v>-</v>
          </cell>
          <cell r="BW601" t="str">
            <v>-</v>
          </cell>
          <cell r="BX601" t="str">
            <v>-</v>
          </cell>
          <cell r="BY601" t="str">
            <v>-</v>
          </cell>
          <cell r="BZ601" t="str">
            <v>-</v>
          </cell>
          <cell r="CA601" t="str">
            <v>-</v>
          </cell>
          <cell r="CB601" t="str">
            <v>-</v>
          </cell>
          <cell r="CC601" t="str">
            <v>-</v>
          </cell>
          <cell r="CD601" t="str">
            <v>-</v>
          </cell>
          <cell r="CE601" t="str">
            <v>-</v>
          </cell>
          <cell r="CF601" t="str">
            <v>-</v>
          </cell>
          <cell r="CG601" t="str">
            <v>-</v>
          </cell>
          <cell r="CH601" t="str">
            <v>-</v>
          </cell>
          <cell r="CI601" t="str">
            <v>-</v>
          </cell>
          <cell r="CJ601" t="str">
            <v>-</v>
          </cell>
          <cell r="CK601" t="str">
            <v>-</v>
          </cell>
          <cell r="CL601" t="str">
            <v>-</v>
          </cell>
          <cell r="CM601" t="str">
            <v>-</v>
          </cell>
          <cell r="CN601" t="str">
            <v>№ 11.2-03 от 29.07.2025</v>
          </cell>
        </row>
        <row r="602">
          <cell r="C602" t="str">
            <v>Балка 2Б4-18</v>
          </cell>
          <cell r="D602">
            <v>2</v>
          </cell>
          <cell r="E602">
            <v>706.6</v>
          </cell>
          <cell r="F602">
            <v>1413.2</v>
          </cell>
          <cell r="G602">
            <v>2</v>
          </cell>
          <cell r="H602">
            <v>1413.2</v>
          </cell>
          <cell r="I602">
            <v>2</v>
          </cell>
          <cell r="J602">
            <v>1413.2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 t="str">
            <v>-</v>
          </cell>
          <cell r="R602" t="str">
            <v>-</v>
          </cell>
          <cell r="S602" t="str">
            <v>-</v>
          </cell>
          <cell r="T602" t="str">
            <v>-</v>
          </cell>
          <cell r="U602" t="str">
            <v>-</v>
          </cell>
          <cell r="V602" t="str">
            <v>-</v>
          </cell>
          <cell r="W602" t="str">
            <v>-</v>
          </cell>
          <cell r="X602" t="str">
            <v>-</v>
          </cell>
          <cell r="Y602" t="str">
            <v>-</v>
          </cell>
          <cell r="Z602" t="str">
            <v>-</v>
          </cell>
          <cell r="AA602" t="str">
            <v>-</v>
          </cell>
          <cell r="AB602" t="str">
            <v>-</v>
          </cell>
          <cell r="AC602" t="str">
            <v>-</v>
          </cell>
          <cell r="AD602" t="str">
            <v>-</v>
          </cell>
          <cell r="AE602" t="str">
            <v>-</v>
          </cell>
          <cell r="AF602" t="str">
            <v>-</v>
          </cell>
          <cell r="AG602" t="str">
            <v>-</v>
          </cell>
          <cell r="AH602" t="str">
            <v>-</v>
          </cell>
          <cell r="AI602" t="str">
            <v>-</v>
          </cell>
          <cell r="AJ602" t="str">
            <v>-</v>
          </cell>
          <cell r="AK602" t="str">
            <v>-</v>
          </cell>
          <cell r="AL602" t="str">
            <v>-</v>
          </cell>
          <cell r="AM602" t="str">
            <v>-</v>
          </cell>
          <cell r="AN602" t="str">
            <v>-</v>
          </cell>
          <cell r="AO602" t="str">
            <v>-</v>
          </cell>
          <cell r="AP602" t="str">
            <v>-</v>
          </cell>
          <cell r="AQ602" t="str">
            <v>-</v>
          </cell>
          <cell r="AR602" t="str">
            <v>-</v>
          </cell>
          <cell r="AS602" t="str">
            <v>-</v>
          </cell>
          <cell r="AT602" t="str">
            <v>-</v>
          </cell>
          <cell r="AU602" t="str">
            <v>-</v>
          </cell>
          <cell r="AV602" t="str">
            <v>-</v>
          </cell>
          <cell r="AW602" t="str">
            <v>-</v>
          </cell>
          <cell r="AX602" t="str">
            <v>-</v>
          </cell>
          <cell r="AY602" t="str">
            <v>-</v>
          </cell>
          <cell r="AZ602" t="str">
            <v>-</v>
          </cell>
          <cell r="BA602" t="str">
            <v>-</v>
          </cell>
          <cell r="BB602" t="str">
            <v>-</v>
          </cell>
          <cell r="BC602" t="str">
            <v>-</v>
          </cell>
          <cell r="BD602" t="str">
            <v>-</v>
          </cell>
          <cell r="BE602" t="str">
            <v>-</v>
          </cell>
          <cell r="BF602" t="str">
            <v>-</v>
          </cell>
          <cell r="BG602" t="str">
            <v>-</v>
          </cell>
          <cell r="BH602" t="str">
            <v>-</v>
          </cell>
          <cell r="BI602" t="str">
            <v>-</v>
          </cell>
          <cell r="BJ602" t="str">
            <v>-</v>
          </cell>
          <cell r="BK602" t="str">
            <v>-</v>
          </cell>
          <cell r="BL602" t="str">
            <v>-</v>
          </cell>
          <cell r="BM602" t="str">
            <v>-</v>
          </cell>
          <cell r="BN602" t="str">
            <v>-</v>
          </cell>
          <cell r="BO602" t="str">
            <v>-</v>
          </cell>
          <cell r="BP602" t="str">
            <v>-</v>
          </cell>
          <cell r="BQ602" t="str">
            <v>-</v>
          </cell>
          <cell r="BR602" t="str">
            <v>-</v>
          </cell>
          <cell r="BS602" t="str">
            <v>-</v>
          </cell>
          <cell r="BT602" t="str">
            <v>-</v>
          </cell>
          <cell r="BU602" t="str">
            <v>-</v>
          </cell>
          <cell r="BV602" t="str">
            <v>-</v>
          </cell>
          <cell r="BW602" t="str">
            <v>-</v>
          </cell>
          <cell r="BX602" t="str">
            <v>-</v>
          </cell>
          <cell r="BY602" t="str">
            <v>-</v>
          </cell>
          <cell r="BZ602" t="str">
            <v>-</v>
          </cell>
          <cell r="CA602" t="str">
            <v>-</v>
          </cell>
          <cell r="CB602" t="str">
            <v>-</v>
          </cell>
          <cell r="CC602" t="str">
            <v>-</v>
          </cell>
          <cell r="CD602" t="str">
            <v>-</v>
          </cell>
          <cell r="CE602" t="str">
            <v>-</v>
          </cell>
          <cell r="CF602" t="str">
            <v>-</v>
          </cell>
          <cell r="CG602" t="str">
            <v>-</v>
          </cell>
          <cell r="CH602" t="str">
            <v>-</v>
          </cell>
          <cell r="CI602" t="str">
            <v>-</v>
          </cell>
          <cell r="CJ602" t="str">
            <v>-</v>
          </cell>
          <cell r="CK602" t="str">
            <v>-</v>
          </cell>
          <cell r="CL602" t="str">
            <v>-</v>
          </cell>
          <cell r="CM602" t="str">
            <v>-</v>
          </cell>
          <cell r="CN602" t="str">
            <v>№ 11.2-03 от 29.07.2025</v>
          </cell>
        </row>
        <row r="603">
          <cell r="C603" t="str">
            <v>Балка 2Б4-19</v>
          </cell>
          <cell r="D603">
            <v>2</v>
          </cell>
          <cell r="E603">
            <v>706.6</v>
          </cell>
          <cell r="F603">
            <v>1413.2</v>
          </cell>
          <cell r="G603">
            <v>2</v>
          </cell>
          <cell r="H603">
            <v>1413.2</v>
          </cell>
          <cell r="I603">
            <v>2</v>
          </cell>
          <cell r="J603">
            <v>1413.2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 t="str">
            <v>-</v>
          </cell>
          <cell r="R603" t="str">
            <v>-</v>
          </cell>
          <cell r="S603" t="str">
            <v>-</v>
          </cell>
          <cell r="T603" t="str">
            <v>-</v>
          </cell>
          <cell r="U603" t="str">
            <v>-</v>
          </cell>
          <cell r="V603" t="str">
            <v>-</v>
          </cell>
          <cell r="W603" t="str">
            <v>-</v>
          </cell>
          <cell r="X603" t="str">
            <v>-</v>
          </cell>
          <cell r="Y603" t="str">
            <v>-</v>
          </cell>
          <cell r="Z603" t="str">
            <v>-</v>
          </cell>
          <cell r="AA603" t="str">
            <v>-</v>
          </cell>
          <cell r="AB603" t="str">
            <v>-</v>
          </cell>
          <cell r="AC603" t="str">
            <v>-</v>
          </cell>
          <cell r="AD603" t="str">
            <v>-</v>
          </cell>
          <cell r="AE603" t="str">
            <v>-</v>
          </cell>
          <cell r="AF603" t="str">
            <v>-</v>
          </cell>
          <cell r="AG603" t="str">
            <v>-</v>
          </cell>
          <cell r="AH603" t="str">
            <v>-</v>
          </cell>
          <cell r="AI603" t="str">
            <v>-</v>
          </cell>
          <cell r="AJ603" t="str">
            <v>-</v>
          </cell>
          <cell r="AK603" t="str">
            <v>-</v>
          </cell>
          <cell r="AL603" t="str">
            <v>-</v>
          </cell>
          <cell r="AM603" t="str">
            <v>-</v>
          </cell>
          <cell r="AN603" t="str">
            <v>-</v>
          </cell>
          <cell r="AO603" t="str">
            <v>-</v>
          </cell>
          <cell r="AP603" t="str">
            <v>-</v>
          </cell>
          <cell r="AQ603" t="str">
            <v>-</v>
          </cell>
          <cell r="AR603" t="str">
            <v>-</v>
          </cell>
          <cell r="AS603" t="str">
            <v>-</v>
          </cell>
          <cell r="AT603" t="str">
            <v>-</v>
          </cell>
          <cell r="AU603" t="str">
            <v>-</v>
          </cell>
          <cell r="AV603" t="str">
            <v>-</v>
          </cell>
          <cell r="AW603" t="str">
            <v>-</v>
          </cell>
          <cell r="AX603" t="str">
            <v>-</v>
          </cell>
          <cell r="AY603" t="str">
            <v>-</v>
          </cell>
          <cell r="AZ603" t="str">
            <v>-</v>
          </cell>
          <cell r="BA603" t="str">
            <v>-</v>
          </cell>
          <cell r="BB603" t="str">
            <v>-</v>
          </cell>
          <cell r="BC603" t="str">
            <v>-</v>
          </cell>
          <cell r="BD603" t="str">
            <v>-</v>
          </cell>
          <cell r="BE603" t="str">
            <v>-</v>
          </cell>
          <cell r="BF603" t="str">
            <v>-</v>
          </cell>
          <cell r="BG603" t="str">
            <v>-</v>
          </cell>
          <cell r="BH603" t="str">
            <v>-</v>
          </cell>
          <cell r="BI603" t="str">
            <v>-</v>
          </cell>
          <cell r="BJ603" t="str">
            <v>-</v>
          </cell>
          <cell r="BK603" t="str">
            <v>-</v>
          </cell>
          <cell r="BL603" t="str">
            <v>-</v>
          </cell>
          <cell r="BM603" t="str">
            <v>-</v>
          </cell>
          <cell r="BN603" t="str">
            <v>-</v>
          </cell>
          <cell r="BO603" t="str">
            <v>-</v>
          </cell>
          <cell r="BP603" t="str">
            <v>-</v>
          </cell>
          <cell r="BQ603" t="str">
            <v>-</v>
          </cell>
          <cell r="BR603" t="str">
            <v>-</v>
          </cell>
          <cell r="BS603" t="str">
            <v>-</v>
          </cell>
          <cell r="BT603" t="str">
            <v>-</v>
          </cell>
          <cell r="BU603" t="str">
            <v>-</v>
          </cell>
          <cell r="BV603" t="str">
            <v>-</v>
          </cell>
          <cell r="BW603" t="str">
            <v>-</v>
          </cell>
          <cell r="BX603" t="str">
            <v>-</v>
          </cell>
          <cell r="BY603" t="str">
            <v>-</v>
          </cell>
          <cell r="BZ603" t="str">
            <v>-</v>
          </cell>
          <cell r="CA603" t="str">
            <v>-</v>
          </cell>
          <cell r="CB603" t="str">
            <v>-</v>
          </cell>
          <cell r="CC603" t="str">
            <v>-</v>
          </cell>
          <cell r="CD603" t="str">
            <v>-</v>
          </cell>
          <cell r="CE603" t="str">
            <v>-</v>
          </cell>
          <cell r="CF603" t="str">
            <v>-</v>
          </cell>
          <cell r="CG603" t="str">
            <v>-</v>
          </cell>
          <cell r="CH603" t="str">
            <v>-</v>
          </cell>
          <cell r="CI603" t="str">
            <v>-</v>
          </cell>
          <cell r="CJ603" t="str">
            <v>-</v>
          </cell>
          <cell r="CK603" t="str">
            <v>-</v>
          </cell>
          <cell r="CL603" t="str">
            <v>-</v>
          </cell>
          <cell r="CM603" t="str">
            <v>-</v>
          </cell>
          <cell r="CN603" t="str">
            <v>№ 11.2-03 от 29.07.2025</v>
          </cell>
        </row>
        <row r="604">
          <cell r="C604" t="str">
            <v>Балка 2Б4-20</v>
          </cell>
          <cell r="D604">
            <v>2</v>
          </cell>
          <cell r="E604">
            <v>718.3</v>
          </cell>
          <cell r="F604">
            <v>1436.6</v>
          </cell>
          <cell r="G604">
            <v>2</v>
          </cell>
          <cell r="H604">
            <v>1436.6</v>
          </cell>
          <cell r="I604">
            <v>2</v>
          </cell>
          <cell r="J604">
            <v>1436.6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 t="str">
            <v>-</v>
          </cell>
          <cell r="R604" t="str">
            <v>-</v>
          </cell>
          <cell r="S604" t="str">
            <v>-</v>
          </cell>
          <cell r="T604" t="str">
            <v>-</v>
          </cell>
          <cell r="U604" t="str">
            <v>-</v>
          </cell>
          <cell r="V604" t="str">
            <v>-</v>
          </cell>
          <cell r="W604" t="str">
            <v>-</v>
          </cell>
          <cell r="X604" t="str">
            <v>-</v>
          </cell>
          <cell r="Y604" t="str">
            <v>-</v>
          </cell>
          <cell r="Z604" t="str">
            <v>-</v>
          </cell>
          <cell r="AA604" t="str">
            <v>-</v>
          </cell>
          <cell r="AB604" t="str">
            <v>-</v>
          </cell>
          <cell r="AC604" t="str">
            <v>-</v>
          </cell>
          <cell r="AD604" t="str">
            <v>-</v>
          </cell>
          <cell r="AE604" t="str">
            <v>-</v>
          </cell>
          <cell r="AF604" t="str">
            <v>-</v>
          </cell>
          <cell r="AG604" t="str">
            <v>-</v>
          </cell>
          <cell r="AH604" t="str">
            <v>-</v>
          </cell>
          <cell r="AI604" t="str">
            <v>-</v>
          </cell>
          <cell r="AJ604" t="str">
            <v>-</v>
          </cell>
          <cell r="AK604" t="str">
            <v>-</v>
          </cell>
          <cell r="AL604" t="str">
            <v>-</v>
          </cell>
          <cell r="AM604" t="str">
            <v>-</v>
          </cell>
          <cell r="AN604" t="str">
            <v>-</v>
          </cell>
          <cell r="AO604" t="str">
            <v>-</v>
          </cell>
          <cell r="AP604" t="str">
            <v>-</v>
          </cell>
          <cell r="AQ604" t="str">
            <v>-</v>
          </cell>
          <cell r="AR604" t="str">
            <v>-</v>
          </cell>
          <cell r="AS604" t="str">
            <v>-</v>
          </cell>
          <cell r="AT604" t="str">
            <v>-</v>
          </cell>
          <cell r="AU604" t="str">
            <v>-</v>
          </cell>
          <cell r="AV604" t="str">
            <v>-</v>
          </cell>
          <cell r="AW604" t="str">
            <v>-</v>
          </cell>
          <cell r="AX604" t="str">
            <v>-</v>
          </cell>
          <cell r="AY604" t="str">
            <v>-</v>
          </cell>
          <cell r="AZ604" t="str">
            <v>-</v>
          </cell>
          <cell r="BA604" t="str">
            <v>-</v>
          </cell>
          <cell r="BB604" t="str">
            <v>-</v>
          </cell>
          <cell r="BC604" t="str">
            <v>-</v>
          </cell>
          <cell r="BD604" t="str">
            <v>-</v>
          </cell>
          <cell r="BE604" t="str">
            <v>-</v>
          </cell>
          <cell r="BF604" t="str">
            <v>-</v>
          </cell>
          <cell r="BG604" t="str">
            <v>-</v>
          </cell>
          <cell r="BH604" t="str">
            <v>-</v>
          </cell>
          <cell r="BI604" t="str">
            <v>-</v>
          </cell>
          <cell r="BJ604" t="str">
            <v>-</v>
          </cell>
          <cell r="BK604" t="str">
            <v>-</v>
          </cell>
          <cell r="BL604" t="str">
            <v>-</v>
          </cell>
          <cell r="BM604" t="str">
            <v>-</v>
          </cell>
          <cell r="BN604" t="str">
            <v>-</v>
          </cell>
          <cell r="BO604" t="str">
            <v>-</v>
          </cell>
          <cell r="BP604" t="str">
            <v>-</v>
          </cell>
          <cell r="BQ604" t="str">
            <v>-</v>
          </cell>
          <cell r="BR604" t="str">
            <v>-</v>
          </cell>
          <cell r="BS604" t="str">
            <v>-</v>
          </cell>
          <cell r="BT604" t="str">
            <v>-</v>
          </cell>
          <cell r="BU604" t="str">
            <v>-</v>
          </cell>
          <cell r="BV604" t="str">
            <v>-</v>
          </cell>
          <cell r="BW604" t="str">
            <v>-</v>
          </cell>
          <cell r="BX604" t="str">
            <v>-</v>
          </cell>
          <cell r="BY604" t="str">
            <v>-</v>
          </cell>
          <cell r="BZ604" t="str">
            <v>-</v>
          </cell>
          <cell r="CA604" t="str">
            <v>-</v>
          </cell>
          <cell r="CB604" t="str">
            <v>-</v>
          </cell>
          <cell r="CC604" t="str">
            <v>-</v>
          </cell>
          <cell r="CD604" t="str">
            <v>-</v>
          </cell>
          <cell r="CE604" t="str">
            <v>-</v>
          </cell>
          <cell r="CF604" t="str">
            <v>-</v>
          </cell>
          <cell r="CG604" t="str">
            <v>-</v>
          </cell>
          <cell r="CH604" t="str">
            <v>-</v>
          </cell>
          <cell r="CI604" t="str">
            <v>-</v>
          </cell>
          <cell r="CJ604" t="str">
            <v>-</v>
          </cell>
          <cell r="CK604" t="str">
            <v>-</v>
          </cell>
          <cell r="CL604" t="str">
            <v>-</v>
          </cell>
          <cell r="CM604" t="str">
            <v>-</v>
          </cell>
          <cell r="CN604" t="str">
            <v>№ 11.2-03 от 29.07.2025; № 11.2-04 от 30.07.2025</v>
          </cell>
        </row>
        <row r="605">
          <cell r="C605" t="str">
            <v>Балка 2Б4-21</v>
          </cell>
          <cell r="D605">
            <v>2</v>
          </cell>
          <cell r="E605">
            <v>694.1</v>
          </cell>
          <cell r="F605">
            <v>1388.2</v>
          </cell>
          <cell r="G605">
            <v>2</v>
          </cell>
          <cell r="H605">
            <v>1388.2</v>
          </cell>
          <cell r="I605">
            <v>2</v>
          </cell>
          <cell r="J605">
            <v>1388.2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 t="str">
            <v>-</v>
          </cell>
          <cell r="R605" t="str">
            <v>-</v>
          </cell>
          <cell r="S605" t="str">
            <v>-</v>
          </cell>
          <cell r="T605" t="str">
            <v>-</v>
          </cell>
          <cell r="U605" t="str">
            <v>-</v>
          </cell>
          <cell r="V605" t="str">
            <v>-</v>
          </cell>
          <cell r="W605" t="str">
            <v>-</v>
          </cell>
          <cell r="X605" t="str">
            <v>-</v>
          </cell>
          <cell r="Y605" t="str">
            <v>-</v>
          </cell>
          <cell r="Z605" t="str">
            <v>-</v>
          </cell>
          <cell r="AA605" t="str">
            <v>-</v>
          </cell>
          <cell r="AB605" t="str">
            <v>-</v>
          </cell>
          <cell r="AC605" t="str">
            <v>-</v>
          </cell>
          <cell r="AD605" t="str">
            <v>-</v>
          </cell>
          <cell r="AE605" t="str">
            <v>-</v>
          </cell>
          <cell r="AF605" t="str">
            <v>-</v>
          </cell>
          <cell r="AG605" t="str">
            <v>-</v>
          </cell>
          <cell r="AH605" t="str">
            <v>-</v>
          </cell>
          <cell r="AI605" t="str">
            <v>-</v>
          </cell>
          <cell r="AJ605" t="str">
            <v>-</v>
          </cell>
          <cell r="AK605" t="str">
            <v>-</v>
          </cell>
          <cell r="AL605" t="str">
            <v>-</v>
          </cell>
          <cell r="AM605" t="str">
            <v>-</v>
          </cell>
          <cell r="AN605" t="str">
            <v>-</v>
          </cell>
          <cell r="AO605" t="str">
            <v>-</v>
          </cell>
          <cell r="AP605" t="str">
            <v>-</v>
          </cell>
          <cell r="AQ605" t="str">
            <v>-</v>
          </cell>
          <cell r="AR605" t="str">
            <v>-</v>
          </cell>
          <cell r="AS605" t="str">
            <v>-</v>
          </cell>
          <cell r="AT605" t="str">
            <v>-</v>
          </cell>
          <cell r="AU605" t="str">
            <v>-</v>
          </cell>
          <cell r="AV605" t="str">
            <v>-</v>
          </cell>
          <cell r="AW605" t="str">
            <v>-</v>
          </cell>
          <cell r="AX605" t="str">
            <v>-</v>
          </cell>
          <cell r="AY605" t="str">
            <v>-</v>
          </cell>
          <cell r="AZ605" t="str">
            <v>-</v>
          </cell>
          <cell r="BA605" t="str">
            <v>-</v>
          </cell>
          <cell r="BB605" t="str">
            <v>-</v>
          </cell>
          <cell r="BC605" t="str">
            <v>-</v>
          </cell>
          <cell r="BD605" t="str">
            <v>-</v>
          </cell>
          <cell r="BE605" t="str">
            <v>-</v>
          </cell>
          <cell r="BF605" t="str">
            <v>-</v>
          </cell>
          <cell r="BG605" t="str">
            <v>-</v>
          </cell>
          <cell r="BH605" t="str">
            <v>-</v>
          </cell>
          <cell r="BI605" t="str">
            <v>-</v>
          </cell>
          <cell r="BJ605" t="str">
            <v>-</v>
          </cell>
          <cell r="BK605" t="str">
            <v>-</v>
          </cell>
          <cell r="BL605" t="str">
            <v>-</v>
          </cell>
          <cell r="BM605" t="str">
            <v>-</v>
          </cell>
          <cell r="BN605" t="str">
            <v>-</v>
          </cell>
          <cell r="BO605" t="str">
            <v>-</v>
          </cell>
          <cell r="BP605" t="str">
            <v>-</v>
          </cell>
          <cell r="BQ605" t="str">
            <v>-</v>
          </cell>
          <cell r="BR605" t="str">
            <v>-</v>
          </cell>
          <cell r="BS605" t="str">
            <v>-</v>
          </cell>
          <cell r="BT605" t="str">
            <v>-</v>
          </cell>
          <cell r="BU605" t="str">
            <v>-</v>
          </cell>
          <cell r="BV605" t="str">
            <v>-</v>
          </cell>
          <cell r="BW605" t="str">
            <v>-</v>
          </cell>
          <cell r="BX605" t="str">
            <v>-</v>
          </cell>
          <cell r="BY605" t="str">
            <v>-</v>
          </cell>
          <cell r="BZ605" t="str">
            <v>-</v>
          </cell>
          <cell r="CA605" t="str">
            <v>-</v>
          </cell>
          <cell r="CB605" t="str">
            <v>-</v>
          </cell>
          <cell r="CC605" t="str">
            <v>-</v>
          </cell>
          <cell r="CD605" t="str">
            <v>-</v>
          </cell>
          <cell r="CE605" t="str">
            <v>-</v>
          </cell>
          <cell r="CF605" t="str">
            <v>-</v>
          </cell>
          <cell r="CG605" t="str">
            <v>-</v>
          </cell>
          <cell r="CH605" t="str">
            <v>-</v>
          </cell>
          <cell r="CI605" t="str">
            <v>-</v>
          </cell>
          <cell r="CJ605" t="str">
            <v>-</v>
          </cell>
          <cell r="CK605" t="str">
            <v>-</v>
          </cell>
          <cell r="CL605" t="str">
            <v>-</v>
          </cell>
          <cell r="CM605" t="str">
            <v>-</v>
          </cell>
          <cell r="CN605" t="str">
            <v>№ 11.2-03 от 29.07.2025</v>
          </cell>
        </row>
        <row r="606">
          <cell r="C606" t="str">
            <v>Балка 2Б4-22</v>
          </cell>
          <cell r="D606">
            <v>2</v>
          </cell>
          <cell r="E606">
            <v>694.1</v>
          </cell>
          <cell r="F606">
            <v>1388.2</v>
          </cell>
          <cell r="G606">
            <v>2</v>
          </cell>
          <cell r="H606">
            <v>1388.2</v>
          </cell>
          <cell r="I606">
            <v>0</v>
          </cell>
          <cell r="J606">
            <v>0</v>
          </cell>
          <cell r="K606">
            <v>2</v>
          </cell>
          <cell r="L606">
            <v>1388.2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 t="str">
            <v>-</v>
          </cell>
          <cell r="R606" t="str">
            <v>-</v>
          </cell>
          <cell r="S606" t="str">
            <v>-</v>
          </cell>
          <cell r="T606" t="str">
            <v>-</v>
          </cell>
          <cell r="U606" t="str">
            <v>-</v>
          </cell>
          <cell r="V606" t="str">
            <v>-</v>
          </cell>
          <cell r="W606" t="str">
            <v>-</v>
          </cell>
          <cell r="X606" t="str">
            <v>-</v>
          </cell>
          <cell r="Y606" t="str">
            <v>-</v>
          </cell>
          <cell r="Z606" t="str">
            <v>-</v>
          </cell>
          <cell r="AA606" t="str">
            <v>-</v>
          </cell>
          <cell r="AB606" t="str">
            <v>-</v>
          </cell>
          <cell r="AC606" t="str">
            <v>-</v>
          </cell>
          <cell r="AD606" t="str">
            <v>-</v>
          </cell>
          <cell r="AE606" t="str">
            <v>-</v>
          </cell>
          <cell r="AF606" t="str">
            <v>-</v>
          </cell>
          <cell r="AG606" t="str">
            <v>-</v>
          </cell>
          <cell r="AH606" t="str">
            <v>-</v>
          </cell>
          <cell r="AI606" t="str">
            <v>-</v>
          </cell>
          <cell r="AJ606" t="str">
            <v>-</v>
          </cell>
          <cell r="AK606" t="str">
            <v>-</v>
          </cell>
          <cell r="AL606" t="str">
            <v>-</v>
          </cell>
          <cell r="AM606" t="str">
            <v>-</v>
          </cell>
          <cell r="AN606" t="str">
            <v>-</v>
          </cell>
          <cell r="AO606" t="str">
            <v>-</v>
          </cell>
          <cell r="AP606" t="str">
            <v>-</v>
          </cell>
          <cell r="AQ606" t="str">
            <v>-</v>
          </cell>
          <cell r="AR606" t="str">
            <v>-</v>
          </cell>
          <cell r="AS606" t="str">
            <v>-</v>
          </cell>
          <cell r="AT606" t="str">
            <v>-</v>
          </cell>
          <cell r="AU606" t="str">
            <v>-</v>
          </cell>
          <cell r="AV606" t="str">
            <v>-</v>
          </cell>
          <cell r="AW606" t="str">
            <v>-</v>
          </cell>
          <cell r="AX606" t="str">
            <v>-</v>
          </cell>
          <cell r="AY606" t="str">
            <v>-</v>
          </cell>
          <cell r="AZ606" t="str">
            <v>-</v>
          </cell>
          <cell r="BA606" t="str">
            <v>-</v>
          </cell>
          <cell r="BB606" t="str">
            <v>-</v>
          </cell>
          <cell r="BC606" t="str">
            <v>-</v>
          </cell>
          <cell r="BD606" t="str">
            <v>-</v>
          </cell>
          <cell r="BE606" t="str">
            <v>-</v>
          </cell>
          <cell r="BF606" t="str">
            <v>-</v>
          </cell>
          <cell r="BG606" t="str">
            <v>-</v>
          </cell>
          <cell r="BH606" t="str">
            <v>-</v>
          </cell>
          <cell r="BI606" t="str">
            <v>-</v>
          </cell>
          <cell r="BJ606" t="str">
            <v>-</v>
          </cell>
          <cell r="BK606" t="str">
            <v>-</v>
          </cell>
          <cell r="BL606" t="str">
            <v>-</v>
          </cell>
          <cell r="BM606" t="str">
            <v>-</v>
          </cell>
          <cell r="BN606" t="str">
            <v>-</v>
          </cell>
          <cell r="BO606" t="str">
            <v>-</v>
          </cell>
          <cell r="BP606" t="str">
            <v>-</v>
          </cell>
          <cell r="BQ606" t="str">
            <v>-</v>
          </cell>
          <cell r="BR606" t="str">
            <v>-</v>
          </cell>
          <cell r="BS606" t="str">
            <v>-</v>
          </cell>
          <cell r="BT606" t="str">
            <v>-</v>
          </cell>
          <cell r="BU606" t="str">
            <v>-</v>
          </cell>
          <cell r="BV606" t="str">
            <v>-</v>
          </cell>
          <cell r="BW606" t="str">
            <v>-</v>
          </cell>
          <cell r="BX606" t="str">
            <v>-</v>
          </cell>
          <cell r="BY606" t="str">
            <v>-</v>
          </cell>
          <cell r="BZ606" t="str">
            <v>-</v>
          </cell>
          <cell r="CA606" t="str">
            <v>-</v>
          </cell>
          <cell r="CB606" t="str">
            <v>-</v>
          </cell>
          <cell r="CC606" t="str">
            <v>-</v>
          </cell>
          <cell r="CD606" t="str">
            <v>-</v>
          </cell>
          <cell r="CE606" t="str">
            <v>-</v>
          </cell>
          <cell r="CF606" t="str">
            <v>-</v>
          </cell>
          <cell r="CG606" t="str">
            <v>-</v>
          </cell>
          <cell r="CH606" t="str">
            <v>-</v>
          </cell>
          <cell r="CI606" t="str">
            <v>-</v>
          </cell>
          <cell r="CJ606" t="str">
            <v>-</v>
          </cell>
          <cell r="CK606" t="str">
            <v>-</v>
          </cell>
          <cell r="CL606" t="str">
            <v>-</v>
          </cell>
          <cell r="CM606" t="str">
            <v>-</v>
          </cell>
          <cell r="CN606" t="str">
            <v>№ 11.2-03 от 29.07.2025; № 11.2-04 от 30.07.2025</v>
          </cell>
        </row>
        <row r="607">
          <cell r="C607" t="str">
            <v>Балка 2Б4-23</v>
          </cell>
          <cell r="D607">
            <v>2</v>
          </cell>
          <cell r="E607">
            <v>683.2</v>
          </cell>
          <cell r="F607">
            <v>1366.4</v>
          </cell>
          <cell r="G607">
            <v>2</v>
          </cell>
          <cell r="H607">
            <v>1366.4</v>
          </cell>
          <cell r="I607">
            <v>2</v>
          </cell>
          <cell r="J607">
            <v>1366.4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 t="str">
            <v>-</v>
          </cell>
          <cell r="R607" t="str">
            <v>-</v>
          </cell>
          <cell r="S607" t="str">
            <v>-</v>
          </cell>
          <cell r="T607" t="str">
            <v>-</v>
          </cell>
          <cell r="U607" t="str">
            <v>-</v>
          </cell>
          <cell r="V607" t="str">
            <v>-</v>
          </cell>
          <cell r="W607" t="str">
            <v>-</v>
          </cell>
          <cell r="X607" t="str">
            <v>-</v>
          </cell>
          <cell r="Y607" t="str">
            <v>-</v>
          </cell>
          <cell r="Z607" t="str">
            <v>-</v>
          </cell>
          <cell r="AA607" t="str">
            <v>-</v>
          </cell>
          <cell r="AB607" t="str">
            <v>-</v>
          </cell>
          <cell r="AC607" t="str">
            <v>-</v>
          </cell>
          <cell r="AD607" t="str">
            <v>-</v>
          </cell>
          <cell r="AE607" t="str">
            <v>-</v>
          </cell>
          <cell r="AF607" t="str">
            <v>-</v>
          </cell>
          <cell r="AG607" t="str">
            <v>-</v>
          </cell>
          <cell r="AH607" t="str">
            <v>-</v>
          </cell>
          <cell r="AI607" t="str">
            <v>-</v>
          </cell>
          <cell r="AJ607" t="str">
            <v>-</v>
          </cell>
          <cell r="AK607" t="str">
            <v>-</v>
          </cell>
          <cell r="AL607" t="str">
            <v>-</v>
          </cell>
          <cell r="AM607" t="str">
            <v>-</v>
          </cell>
          <cell r="AN607" t="str">
            <v>-</v>
          </cell>
          <cell r="AO607" t="str">
            <v>-</v>
          </cell>
          <cell r="AP607" t="str">
            <v>-</v>
          </cell>
          <cell r="AQ607" t="str">
            <v>-</v>
          </cell>
          <cell r="AR607" t="str">
            <v>-</v>
          </cell>
          <cell r="AS607" t="str">
            <v>-</v>
          </cell>
          <cell r="AT607" t="str">
            <v>-</v>
          </cell>
          <cell r="AU607" t="str">
            <v>-</v>
          </cell>
          <cell r="AV607" t="str">
            <v>-</v>
          </cell>
          <cell r="AW607" t="str">
            <v>-</v>
          </cell>
          <cell r="AX607" t="str">
            <v>-</v>
          </cell>
          <cell r="AY607" t="str">
            <v>-</v>
          </cell>
          <cell r="AZ607" t="str">
            <v>-</v>
          </cell>
          <cell r="BA607" t="str">
            <v>-</v>
          </cell>
          <cell r="BB607" t="str">
            <v>-</v>
          </cell>
          <cell r="BC607" t="str">
            <v>-</v>
          </cell>
          <cell r="BD607" t="str">
            <v>-</v>
          </cell>
          <cell r="BE607" t="str">
            <v>-</v>
          </cell>
          <cell r="BF607" t="str">
            <v>-</v>
          </cell>
          <cell r="BG607" t="str">
            <v>-</v>
          </cell>
          <cell r="BH607" t="str">
            <v>-</v>
          </cell>
          <cell r="BI607" t="str">
            <v>-</v>
          </cell>
          <cell r="BJ607" t="str">
            <v>-</v>
          </cell>
          <cell r="BK607" t="str">
            <v>-</v>
          </cell>
          <cell r="BL607" t="str">
            <v>-</v>
          </cell>
          <cell r="BM607" t="str">
            <v>-</v>
          </cell>
          <cell r="BN607" t="str">
            <v>-</v>
          </cell>
          <cell r="BO607" t="str">
            <v>-</v>
          </cell>
          <cell r="BP607" t="str">
            <v>-</v>
          </cell>
          <cell r="BQ607" t="str">
            <v>-</v>
          </cell>
          <cell r="BR607" t="str">
            <v>-</v>
          </cell>
          <cell r="BS607" t="str">
            <v>-</v>
          </cell>
          <cell r="BT607" t="str">
            <v>-</v>
          </cell>
          <cell r="BU607" t="str">
            <v>-</v>
          </cell>
          <cell r="BV607" t="str">
            <v>-</v>
          </cell>
          <cell r="BW607" t="str">
            <v>-</v>
          </cell>
          <cell r="BX607" t="str">
            <v>-</v>
          </cell>
          <cell r="BY607" t="str">
            <v>-</v>
          </cell>
          <cell r="BZ607" t="str">
            <v>-</v>
          </cell>
          <cell r="CA607" t="str">
            <v>-</v>
          </cell>
          <cell r="CB607" t="str">
            <v>-</v>
          </cell>
          <cell r="CC607" t="str">
            <v>-</v>
          </cell>
          <cell r="CD607" t="str">
            <v>-</v>
          </cell>
          <cell r="CE607" t="str">
            <v>-</v>
          </cell>
          <cell r="CF607" t="str">
            <v>-</v>
          </cell>
          <cell r="CG607" t="str">
            <v>-</v>
          </cell>
          <cell r="CH607" t="str">
            <v>-</v>
          </cell>
          <cell r="CI607" t="str">
            <v>-</v>
          </cell>
          <cell r="CJ607" t="str">
            <v>-</v>
          </cell>
          <cell r="CK607" t="str">
            <v>-</v>
          </cell>
          <cell r="CL607" t="str">
            <v>-</v>
          </cell>
          <cell r="CM607" t="str">
            <v>-</v>
          </cell>
          <cell r="CN607" t="str">
            <v>№ 11.2-03 от 29.07.2025; № 11.2-04 от 30.07.2025</v>
          </cell>
        </row>
        <row r="608">
          <cell r="C608" t="str">
            <v>Балка 2Б4-24</v>
          </cell>
          <cell r="D608">
            <v>2</v>
          </cell>
          <cell r="E608">
            <v>694.9</v>
          </cell>
          <cell r="F608">
            <v>1389.8</v>
          </cell>
          <cell r="G608">
            <v>2</v>
          </cell>
          <cell r="H608">
            <v>1389.8</v>
          </cell>
          <cell r="I608">
            <v>2</v>
          </cell>
          <cell r="J608">
            <v>1389.8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 t="str">
            <v>-</v>
          </cell>
          <cell r="R608" t="str">
            <v>-</v>
          </cell>
          <cell r="S608" t="str">
            <v>-</v>
          </cell>
          <cell r="T608" t="str">
            <v>-</v>
          </cell>
          <cell r="U608" t="str">
            <v>-</v>
          </cell>
          <cell r="V608" t="str">
            <v>-</v>
          </cell>
          <cell r="W608" t="str">
            <v>-</v>
          </cell>
          <cell r="X608" t="str">
            <v>-</v>
          </cell>
          <cell r="Y608" t="str">
            <v>-</v>
          </cell>
          <cell r="Z608" t="str">
            <v>-</v>
          </cell>
          <cell r="AA608" t="str">
            <v>-</v>
          </cell>
          <cell r="AB608" t="str">
            <v>-</v>
          </cell>
          <cell r="AC608" t="str">
            <v>-</v>
          </cell>
          <cell r="AD608" t="str">
            <v>-</v>
          </cell>
          <cell r="AE608" t="str">
            <v>-</v>
          </cell>
          <cell r="AF608" t="str">
            <v>-</v>
          </cell>
          <cell r="AG608" t="str">
            <v>-</v>
          </cell>
          <cell r="AH608" t="str">
            <v>-</v>
          </cell>
          <cell r="AI608" t="str">
            <v>-</v>
          </cell>
          <cell r="AJ608" t="str">
            <v>-</v>
          </cell>
          <cell r="AK608" t="str">
            <v>-</v>
          </cell>
          <cell r="AL608" t="str">
            <v>-</v>
          </cell>
          <cell r="AM608" t="str">
            <v>-</v>
          </cell>
          <cell r="AN608" t="str">
            <v>-</v>
          </cell>
          <cell r="AO608" t="str">
            <v>-</v>
          </cell>
          <cell r="AP608" t="str">
            <v>-</v>
          </cell>
          <cell r="AQ608" t="str">
            <v>-</v>
          </cell>
          <cell r="AR608" t="str">
            <v>-</v>
          </cell>
          <cell r="AS608" t="str">
            <v>-</v>
          </cell>
          <cell r="AT608" t="str">
            <v>-</v>
          </cell>
          <cell r="AU608" t="str">
            <v>-</v>
          </cell>
          <cell r="AV608" t="str">
            <v>-</v>
          </cell>
          <cell r="AW608" t="str">
            <v>-</v>
          </cell>
          <cell r="AX608" t="str">
            <v>-</v>
          </cell>
          <cell r="AY608" t="str">
            <v>-</v>
          </cell>
          <cell r="AZ608" t="str">
            <v>-</v>
          </cell>
          <cell r="BA608" t="str">
            <v>-</v>
          </cell>
          <cell r="BB608" t="str">
            <v>-</v>
          </cell>
          <cell r="BC608" t="str">
            <v>-</v>
          </cell>
          <cell r="BD608" t="str">
            <v>-</v>
          </cell>
          <cell r="BE608" t="str">
            <v>-</v>
          </cell>
          <cell r="BF608" t="str">
            <v>-</v>
          </cell>
          <cell r="BG608" t="str">
            <v>-</v>
          </cell>
          <cell r="BH608" t="str">
            <v>-</v>
          </cell>
          <cell r="BI608" t="str">
            <v>-</v>
          </cell>
          <cell r="BJ608" t="str">
            <v>-</v>
          </cell>
          <cell r="BK608" t="str">
            <v>-</v>
          </cell>
          <cell r="BL608" t="str">
            <v>-</v>
          </cell>
          <cell r="BM608" t="str">
            <v>-</v>
          </cell>
          <cell r="BN608" t="str">
            <v>-</v>
          </cell>
          <cell r="BO608" t="str">
            <v>-</v>
          </cell>
          <cell r="BP608" t="str">
            <v>-</v>
          </cell>
          <cell r="BQ608" t="str">
            <v>-</v>
          </cell>
          <cell r="BR608" t="str">
            <v>-</v>
          </cell>
          <cell r="BS608" t="str">
            <v>-</v>
          </cell>
          <cell r="BT608" t="str">
            <v>-</v>
          </cell>
          <cell r="BU608" t="str">
            <v>-</v>
          </cell>
          <cell r="BV608" t="str">
            <v>-</v>
          </cell>
          <cell r="BW608" t="str">
            <v>-</v>
          </cell>
          <cell r="BX608" t="str">
            <v>-</v>
          </cell>
          <cell r="BY608" t="str">
            <v>-</v>
          </cell>
          <cell r="BZ608" t="str">
            <v>-</v>
          </cell>
          <cell r="CA608" t="str">
            <v>-</v>
          </cell>
          <cell r="CB608" t="str">
            <v>-</v>
          </cell>
          <cell r="CC608" t="str">
            <v>-</v>
          </cell>
          <cell r="CD608" t="str">
            <v>-</v>
          </cell>
          <cell r="CE608" t="str">
            <v>-</v>
          </cell>
          <cell r="CF608" t="str">
            <v>-</v>
          </cell>
          <cell r="CG608" t="str">
            <v>-</v>
          </cell>
          <cell r="CH608" t="str">
            <v>-</v>
          </cell>
          <cell r="CI608" t="str">
            <v>-</v>
          </cell>
          <cell r="CJ608" t="str">
            <v>-</v>
          </cell>
          <cell r="CK608" t="str">
            <v>-</v>
          </cell>
          <cell r="CL608" t="str">
            <v>-</v>
          </cell>
          <cell r="CM608" t="str">
            <v>-</v>
          </cell>
          <cell r="CN608" t="str">
            <v>№ 11.2-03 от 29.07.2025</v>
          </cell>
        </row>
        <row r="609">
          <cell r="C609" t="str">
            <v>Балка 2Б4-25</v>
          </cell>
          <cell r="D609">
            <v>2</v>
          </cell>
          <cell r="E609">
            <v>683.2</v>
          </cell>
          <cell r="F609">
            <v>1366.4</v>
          </cell>
          <cell r="G609">
            <v>2</v>
          </cell>
          <cell r="H609">
            <v>1366.4</v>
          </cell>
          <cell r="I609">
            <v>2</v>
          </cell>
          <cell r="J609">
            <v>1366.4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 t="str">
            <v>-</v>
          </cell>
          <cell r="R609" t="str">
            <v>-</v>
          </cell>
          <cell r="S609" t="str">
            <v>-</v>
          </cell>
          <cell r="T609" t="str">
            <v>-</v>
          </cell>
          <cell r="U609" t="str">
            <v>-</v>
          </cell>
          <cell r="V609" t="str">
            <v>-</v>
          </cell>
          <cell r="W609" t="str">
            <v>-</v>
          </cell>
          <cell r="X609" t="str">
            <v>-</v>
          </cell>
          <cell r="Y609" t="str">
            <v>-</v>
          </cell>
          <cell r="Z609" t="str">
            <v>-</v>
          </cell>
          <cell r="AA609" t="str">
            <v>-</v>
          </cell>
          <cell r="AB609" t="str">
            <v>-</v>
          </cell>
          <cell r="AC609" t="str">
            <v>-</v>
          </cell>
          <cell r="AD609" t="str">
            <v>-</v>
          </cell>
          <cell r="AE609" t="str">
            <v>-</v>
          </cell>
          <cell r="AF609" t="str">
            <v>-</v>
          </cell>
          <cell r="AG609" t="str">
            <v>-</v>
          </cell>
          <cell r="AH609" t="str">
            <v>-</v>
          </cell>
          <cell r="AI609" t="str">
            <v>-</v>
          </cell>
          <cell r="AJ609" t="str">
            <v>-</v>
          </cell>
          <cell r="AK609" t="str">
            <v>-</v>
          </cell>
          <cell r="AL609" t="str">
            <v>-</v>
          </cell>
          <cell r="AM609" t="str">
            <v>-</v>
          </cell>
          <cell r="AN609" t="str">
            <v>-</v>
          </cell>
          <cell r="AO609" t="str">
            <v>-</v>
          </cell>
          <cell r="AP609" t="str">
            <v>-</v>
          </cell>
          <cell r="AQ609" t="str">
            <v>-</v>
          </cell>
          <cell r="AR609" t="str">
            <v>-</v>
          </cell>
          <cell r="AS609" t="str">
            <v>-</v>
          </cell>
          <cell r="AT609" t="str">
            <v>-</v>
          </cell>
          <cell r="AU609" t="str">
            <v>-</v>
          </cell>
          <cell r="AV609" t="str">
            <v>-</v>
          </cell>
          <cell r="AW609" t="str">
            <v>-</v>
          </cell>
          <cell r="AX609" t="str">
            <v>-</v>
          </cell>
          <cell r="AY609" t="str">
            <v>-</v>
          </cell>
          <cell r="AZ609" t="str">
            <v>-</v>
          </cell>
          <cell r="BA609" t="str">
            <v>-</v>
          </cell>
          <cell r="BB609" t="str">
            <v>-</v>
          </cell>
          <cell r="BC609" t="str">
            <v>-</v>
          </cell>
          <cell r="BD609" t="str">
            <v>-</v>
          </cell>
          <cell r="BE609" t="str">
            <v>-</v>
          </cell>
          <cell r="BF609" t="str">
            <v>-</v>
          </cell>
          <cell r="BG609" t="str">
            <v>-</v>
          </cell>
          <cell r="BH609" t="str">
            <v>-</v>
          </cell>
          <cell r="BI609" t="str">
            <v>-</v>
          </cell>
          <cell r="BJ609" t="str">
            <v>-</v>
          </cell>
          <cell r="BK609" t="str">
            <v>-</v>
          </cell>
          <cell r="BL609" t="str">
            <v>-</v>
          </cell>
          <cell r="BM609" t="str">
            <v>-</v>
          </cell>
          <cell r="BN609" t="str">
            <v>-</v>
          </cell>
          <cell r="BO609" t="str">
            <v>-</v>
          </cell>
          <cell r="BP609" t="str">
            <v>-</v>
          </cell>
          <cell r="BQ609" t="str">
            <v>-</v>
          </cell>
          <cell r="BR609" t="str">
            <v>-</v>
          </cell>
          <cell r="BS609" t="str">
            <v>-</v>
          </cell>
          <cell r="BT609" t="str">
            <v>-</v>
          </cell>
          <cell r="BU609" t="str">
            <v>-</v>
          </cell>
          <cell r="BV609" t="str">
            <v>-</v>
          </cell>
          <cell r="BW609" t="str">
            <v>-</v>
          </cell>
          <cell r="BX609" t="str">
            <v>-</v>
          </cell>
          <cell r="BY609" t="str">
            <v>-</v>
          </cell>
          <cell r="BZ609" t="str">
            <v>-</v>
          </cell>
          <cell r="CA609" t="str">
            <v>-</v>
          </cell>
          <cell r="CB609" t="str">
            <v>-</v>
          </cell>
          <cell r="CC609" t="str">
            <v>-</v>
          </cell>
          <cell r="CD609" t="str">
            <v>-</v>
          </cell>
          <cell r="CE609" t="str">
            <v>-</v>
          </cell>
          <cell r="CF609" t="str">
            <v>-</v>
          </cell>
          <cell r="CG609" t="str">
            <v>-</v>
          </cell>
          <cell r="CH609" t="str">
            <v>-</v>
          </cell>
          <cell r="CI609" t="str">
            <v>-</v>
          </cell>
          <cell r="CJ609" t="str">
            <v>-</v>
          </cell>
          <cell r="CK609" t="str">
            <v>-</v>
          </cell>
          <cell r="CL609" t="str">
            <v>-</v>
          </cell>
          <cell r="CM609" t="str">
            <v>-</v>
          </cell>
          <cell r="CN609" t="str">
            <v>№ 11.2-04 от 30.07.2025</v>
          </cell>
        </row>
        <row r="610">
          <cell r="C610" t="str">
            <v>Балка 2Б4-26</v>
          </cell>
          <cell r="D610">
            <v>2</v>
          </cell>
          <cell r="E610">
            <v>692.8</v>
          </cell>
          <cell r="F610">
            <v>1385.6</v>
          </cell>
          <cell r="G610">
            <v>2</v>
          </cell>
          <cell r="H610">
            <v>1385.6</v>
          </cell>
          <cell r="I610">
            <v>2</v>
          </cell>
          <cell r="J610">
            <v>1385.6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 t="str">
            <v>-</v>
          </cell>
          <cell r="R610" t="str">
            <v>-</v>
          </cell>
          <cell r="S610" t="str">
            <v>-</v>
          </cell>
          <cell r="T610" t="str">
            <v>-</v>
          </cell>
          <cell r="U610" t="str">
            <v>-</v>
          </cell>
          <cell r="V610" t="str">
            <v>-</v>
          </cell>
          <cell r="W610" t="str">
            <v>-</v>
          </cell>
          <cell r="X610" t="str">
            <v>-</v>
          </cell>
          <cell r="Y610" t="str">
            <v>-</v>
          </cell>
          <cell r="Z610" t="str">
            <v>-</v>
          </cell>
          <cell r="AA610" t="str">
            <v>-</v>
          </cell>
          <cell r="AB610" t="str">
            <v>-</v>
          </cell>
          <cell r="AC610" t="str">
            <v>-</v>
          </cell>
          <cell r="AD610" t="str">
            <v>-</v>
          </cell>
          <cell r="AE610" t="str">
            <v>-</v>
          </cell>
          <cell r="AF610" t="str">
            <v>-</v>
          </cell>
          <cell r="AG610" t="str">
            <v>-</v>
          </cell>
          <cell r="AH610" t="str">
            <v>-</v>
          </cell>
          <cell r="AI610" t="str">
            <v>-</v>
          </cell>
          <cell r="AJ610" t="str">
            <v>-</v>
          </cell>
          <cell r="AK610" t="str">
            <v>-</v>
          </cell>
          <cell r="AL610" t="str">
            <v>-</v>
          </cell>
          <cell r="AM610" t="str">
            <v>-</v>
          </cell>
          <cell r="AN610" t="str">
            <v>-</v>
          </cell>
          <cell r="AO610" t="str">
            <v>-</v>
          </cell>
          <cell r="AP610" t="str">
            <v>-</v>
          </cell>
          <cell r="AQ610" t="str">
            <v>-</v>
          </cell>
          <cell r="AR610" t="str">
            <v>-</v>
          </cell>
          <cell r="AS610" t="str">
            <v>-</v>
          </cell>
          <cell r="AT610" t="str">
            <v>-</v>
          </cell>
          <cell r="AU610" t="str">
            <v>-</v>
          </cell>
          <cell r="AV610" t="str">
            <v>-</v>
          </cell>
          <cell r="AW610" t="str">
            <v>-</v>
          </cell>
          <cell r="AX610" t="str">
            <v>-</v>
          </cell>
          <cell r="AY610" t="str">
            <v>-</v>
          </cell>
          <cell r="AZ610" t="str">
            <v>-</v>
          </cell>
          <cell r="BA610" t="str">
            <v>-</v>
          </cell>
          <cell r="BB610" t="str">
            <v>-</v>
          </cell>
          <cell r="BC610" t="str">
            <v>-</v>
          </cell>
          <cell r="BD610" t="str">
            <v>-</v>
          </cell>
          <cell r="BE610" t="str">
            <v>-</v>
          </cell>
          <cell r="BF610" t="str">
            <v>-</v>
          </cell>
          <cell r="BG610" t="str">
            <v>-</v>
          </cell>
          <cell r="BH610" t="str">
            <v>-</v>
          </cell>
          <cell r="BI610" t="str">
            <v>-</v>
          </cell>
          <cell r="BJ610" t="str">
            <v>-</v>
          </cell>
          <cell r="BK610" t="str">
            <v>-</v>
          </cell>
          <cell r="BL610" t="str">
            <v>-</v>
          </cell>
          <cell r="BM610" t="str">
            <v>-</v>
          </cell>
          <cell r="BN610" t="str">
            <v>-</v>
          </cell>
          <cell r="BO610" t="str">
            <v>-</v>
          </cell>
          <cell r="BP610" t="str">
            <v>-</v>
          </cell>
          <cell r="BQ610" t="str">
            <v>-</v>
          </cell>
          <cell r="BR610" t="str">
            <v>-</v>
          </cell>
          <cell r="BS610" t="str">
            <v>-</v>
          </cell>
          <cell r="BT610" t="str">
            <v>-</v>
          </cell>
          <cell r="BU610" t="str">
            <v>-</v>
          </cell>
          <cell r="BV610" t="str">
            <v>-</v>
          </cell>
          <cell r="BW610" t="str">
            <v>-</v>
          </cell>
          <cell r="BX610" t="str">
            <v>-</v>
          </cell>
          <cell r="BY610" t="str">
            <v>-</v>
          </cell>
          <cell r="BZ610" t="str">
            <v>-</v>
          </cell>
          <cell r="CA610" t="str">
            <v>-</v>
          </cell>
          <cell r="CB610" t="str">
            <v>-</v>
          </cell>
          <cell r="CC610" t="str">
            <v>-</v>
          </cell>
          <cell r="CD610" t="str">
            <v>-</v>
          </cell>
          <cell r="CE610" t="str">
            <v>-</v>
          </cell>
          <cell r="CF610" t="str">
            <v>-</v>
          </cell>
          <cell r="CG610" t="str">
            <v>-</v>
          </cell>
          <cell r="CH610" t="str">
            <v>-</v>
          </cell>
          <cell r="CI610" t="str">
            <v>-</v>
          </cell>
          <cell r="CJ610" t="str">
            <v>-</v>
          </cell>
          <cell r="CK610" t="str">
            <v>-</v>
          </cell>
          <cell r="CL610" t="str">
            <v>-</v>
          </cell>
          <cell r="CM610" t="str">
            <v>-</v>
          </cell>
          <cell r="CN610" t="str">
            <v>№ 11.2-03 от 29.07.2025; № 11.2-04 от 30.07.2025</v>
          </cell>
        </row>
        <row r="611">
          <cell r="C611" t="str">
            <v>Балка 2Б5-1</v>
          </cell>
          <cell r="D611">
            <v>1</v>
          </cell>
          <cell r="E611">
            <v>658.5</v>
          </cell>
          <cell r="F611">
            <v>658.5</v>
          </cell>
          <cell r="G611">
            <v>1</v>
          </cell>
          <cell r="H611">
            <v>658.5</v>
          </cell>
          <cell r="I611">
            <v>0</v>
          </cell>
          <cell r="J611">
            <v>0</v>
          </cell>
          <cell r="K611">
            <v>1</v>
          </cell>
          <cell r="L611">
            <v>658.5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 t="str">
            <v>-</v>
          </cell>
          <cell r="R611" t="str">
            <v>-</v>
          </cell>
          <cell r="S611" t="str">
            <v>-</v>
          </cell>
          <cell r="T611" t="str">
            <v>-</v>
          </cell>
          <cell r="U611" t="str">
            <v>-</v>
          </cell>
          <cell r="V611" t="str">
            <v>-</v>
          </cell>
          <cell r="W611" t="str">
            <v>-</v>
          </cell>
          <cell r="X611" t="str">
            <v>-</v>
          </cell>
          <cell r="Y611" t="str">
            <v>-</v>
          </cell>
          <cell r="Z611" t="str">
            <v>-</v>
          </cell>
          <cell r="AA611" t="str">
            <v>-</v>
          </cell>
          <cell r="AB611" t="str">
            <v>-</v>
          </cell>
          <cell r="AC611" t="str">
            <v>-</v>
          </cell>
          <cell r="AD611" t="str">
            <v>-</v>
          </cell>
          <cell r="AE611" t="str">
            <v>-</v>
          </cell>
          <cell r="AF611" t="str">
            <v>-</v>
          </cell>
          <cell r="AG611" t="str">
            <v>-</v>
          </cell>
          <cell r="AH611" t="str">
            <v>-</v>
          </cell>
          <cell r="AI611" t="str">
            <v>-</v>
          </cell>
          <cell r="AJ611" t="str">
            <v>-</v>
          </cell>
          <cell r="AK611" t="str">
            <v>-</v>
          </cell>
          <cell r="AL611" t="str">
            <v>-</v>
          </cell>
          <cell r="AM611" t="str">
            <v>-</v>
          </cell>
          <cell r="AN611" t="str">
            <v>-</v>
          </cell>
          <cell r="AO611" t="str">
            <v>-</v>
          </cell>
          <cell r="AP611" t="str">
            <v>-</v>
          </cell>
          <cell r="AQ611" t="str">
            <v>-</v>
          </cell>
          <cell r="AR611" t="str">
            <v>-</v>
          </cell>
          <cell r="AS611" t="str">
            <v>-</v>
          </cell>
          <cell r="AT611" t="str">
            <v>-</v>
          </cell>
          <cell r="AU611" t="str">
            <v>-</v>
          </cell>
          <cell r="AV611" t="str">
            <v>-</v>
          </cell>
          <cell r="AW611" t="str">
            <v>-</v>
          </cell>
          <cell r="AX611" t="str">
            <v>-</v>
          </cell>
          <cell r="AY611" t="str">
            <v>-</v>
          </cell>
          <cell r="AZ611" t="str">
            <v>-</v>
          </cell>
          <cell r="BA611" t="str">
            <v>-</v>
          </cell>
          <cell r="BB611" t="str">
            <v>-</v>
          </cell>
          <cell r="BC611" t="str">
            <v>-</v>
          </cell>
          <cell r="BD611" t="str">
            <v>-</v>
          </cell>
          <cell r="BE611" t="str">
            <v>-</v>
          </cell>
          <cell r="BF611" t="str">
            <v>-</v>
          </cell>
          <cell r="BG611" t="str">
            <v>-</v>
          </cell>
          <cell r="BH611" t="str">
            <v>-</v>
          </cell>
          <cell r="BI611" t="str">
            <v>-</v>
          </cell>
          <cell r="BJ611" t="str">
            <v>-</v>
          </cell>
          <cell r="BK611" t="str">
            <v>-</v>
          </cell>
          <cell r="BL611" t="str">
            <v>-</v>
          </cell>
          <cell r="BM611" t="str">
            <v>-</v>
          </cell>
          <cell r="BN611" t="str">
            <v>-</v>
          </cell>
          <cell r="BO611" t="str">
            <v>-</v>
          </cell>
          <cell r="BP611" t="str">
            <v>-</v>
          </cell>
          <cell r="BQ611" t="str">
            <v>-</v>
          </cell>
          <cell r="BR611" t="str">
            <v>-</v>
          </cell>
          <cell r="BS611" t="str">
            <v>-</v>
          </cell>
          <cell r="BT611" t="str">
            <v>-</v>
          </cell>
          <cell r="BU611" t="str">
            <v>-</v>
          </cell>
          <cell r="BV611" t="str">
            <v>-</v>
          </cell>
          <cell r="BW611" t="str">
            <v>-</v>
          </cell>
          <cell r="BX611" t="str">
            <v>-</v>
          </cell>
          <cell r="BY611" t="str">
            <v>-</v>
          </cell>
          <cell r="BZ611" t="str">
            <v>-</v>
          </cell>
          <cell r="CA611" t="str">
            <v>-</v>
          </cell>
          <cell r="CB611" t="str">
            <v>-</v>
          </cell>
          <cell r="CC611" t="str">
            <v>-</v>
          </cell>
          <cell r="CD611" t="str">
            <v>-</v>
          </cell>
          <cell r="CE611" t="str">
            <v>-</v>
          </cell>
          <cell r="CF611" t="str">
            <v>-</v>
          </cell>
          <cell r="CG611" t="str">
            <v>-</v>
          </cell>
          <cell r="CH611" t="str">
            <v>-</v>
          </cell>
          <cell r="CI611" t="str">
            <v>-</v>
          </cell>
          <cell r="CJ611" t="str">
            <v>-</v>
          </cell>
          <cell r="CK611" t="str">
            <v>-</v>
          </cell>
          <cell r="CL611" t="str">
            <v>-</v>
          </cell>
          <cell r="CM611" t="str">
            <v>-</v>
          </cell>
          <cell r="CN611" t="str">
            <v>№ 11.2-09 от 02.09.2025</v>
          </cell>
        </row>
        <row r="612">
          <cell r="C612" t="str">
            <v>Балка 2Б7-1</v>
          </cell>
          <cell r="D612">
            <v>2</v>
          </cell>
          <cell r="E612">
            <v>40.5</v>
          </cell>
          <cell r="F612">
            <v>81</v>
          </cell>
          <cell r="G612">
            <v>2</v>
          </cell>
          <cell r="H612">
            <v>81</v>
          </cell>
          <cell r="I612">
            <v>0</v>
          </cell>
          <cell r="J612">
            <v>0</v>
          </cell>
          <cell r="K612">
            <v>2</v>
          </cell>
          <cell r="L612">
            <v>81</v>
          </cell>
          <cell r="M612">
            <v>0</v>
          </cell>
          <cell r="N612">
            <v>0</v>
          </cell>
          <cell r="O612">
            <v>2</v>
          </cell>
          <cell r="P612">
            <v>81</v>
          </cell>
          <cell r="Q612" t="str">
            <v>-</v>
          </cell>
          <cell r="R612" t="str">
            <v>-</v>
          </cell>
          <cell r="S612" t="str">
            <v>-</v>
          </cell>
          <cell r="T612" t="str">
            <v>-</v>
          </cell>
          <cell r="U612" t="str">
            <v>-</v>
          </cell>
          <cell r="V612" t="str">
            <v>-</v>
          </cell>
          <cell r="W612" t="str">
            <v>-</v>
          </cell>
          <cell r="X612" t="str">
            <v>-</v>
          </cell>
          <cell r="Y612">
            <v>2</v>
          </cell>
          <cell r="Z612" t="str">
            <v>-</v>
          </cell>
          <cell r="AA612" t="str">
            <v>-</v>
          </cell>
          <cell r="AB612" t="str">
            <v>-</v>
          </cell>
          <cell r="AC612" t="str">
            <v>-</v>
          </cell>
          <cell r="AD612" t="str">
            <v>-</v>
          </cell>
          <cell r="AE612" t="str">
            <v>-</v>
          </cell>
          <cell r="AF612" t="str">
            <v>-</v>
          </cell>
          <cell r="AG612" t="str">
            <v>-</v>
          </cell>
          <cell r="AH612" t="str">
            <v>-</v>
          </cell>
          <cell r="AI612" t="str">
            <v>-</v>
          </cell>
          <cell r="AJ612" t="str">
            <v>-</v>
          </cell>
          <cell r="AK612" t="str">
            <v>-</v>
          </cell>
          <cell r="AL612" t="str">
            <v>-</v>
          </cell>
          <cell r="AM612" t="str">
            <v>-</v>
          </cell>
          <cell r="AN612" t="str">
            <v>-</v>
          </cell>
          <cell r="AO612" t="str">
            <v>-</v>
          </cell>
          <cell r="AP612" t="str">
            <v>-</v>
          </cell>
          <cell r="AQ612" t="str">
            <v>-</v>
          </cell>
          <cell r="AR612" t="str">
            <v>-</v>
          </cell>
          <cell r="AS612" t="str">
            <v>-</v>
          </cell>
          <cell r="AT612" t="str">
            <v>-</v>
          </cell>
          <cell r="AU612" t="str">
            <v>-</v>
          </cell>
          <cell r="AV612" t="str">
            <v>-</v>
          </cell>
          <cell r="AW612" t="str">
            <v>-</v>
          </cell>
          <cell r="AX612" t="str">
            <v>-</v>
          </cell>
          <cell r="AY612" t="str">
            <v>-</v>
          </cell>
          <cell r="AZ612" t="str">
            <v>-</v>
          </cell>
          <cell r="BA612" t="str">
            <v>-</v>
          </cell>
          <cell r="BB612" t="str">
            <v>-</v>
          </cell>
          <cell r="BC612" t="str">
            <v>-</v>
          </cell>
          <cell r="BD612" t="str">
            <v>-</v>
          </cell>
          <cell r="BE612" t="str">
            <v>-</v>
          </cell>
          <cell r="BF612" t="str">
            <v>-</v>
          </cell>
          <cell r="BG612" t="str">
            <v>-</v>
          </cell>
          <cell r="BH612" t="str">
            <v>-</v>
          </cell>
          <cell r="BI612" t="str">
            <v>-</v>
          </cell>
          <cell r="BJ612" t="str">
            <v>-</v>
          </cell>
          <cell r="BK612" t="str">
            <v>-</v>
          </cell>
          <cell r="BL612" t="str">
            <v>-</v>
          </cell>
          <cell r="BM612" t="str">
            <v>-</v>
          </cell>
          <cell r="BN612" t="str">
            <v>-</v>
          </cell>
          <cell r="BO612" t="str">
            <v>-</v>
          </cell>
          <cell r="BP612" t="str">
            <v>-</v>
          </cell>
          <cell r="BQ612" t="str">
            <v>-</v>
          </cell>
          <cell r="BR612" t="str">
            <v>-</v>
          </cell>
          <cell r="BS612" t="str">
            <v>-</v>
          </cell>
          <cell r="BT612" t="str">
            <v>-</v>
          </cell>
          <cell r="BU612" t="str">
            <v>-</v>
          </cell>
          <cell r="BV612" t="str">
            <v>-</v>
          </cell>
          <cell r="BW612" t="str">
            <v>-</v>
          </cell>
          <cell r="BX612" t="str">
            <v>-</v>
          </cell>
          <cell r="BY612" t="str">
            <v>-</v>
          </cell>
          <cell r="BZ612" t="str">
            <v>-</v>
          </cell>
          <cell r="CA612" t="str">
            <v>-</v>
          </cell>
          <cell r="CB612" t="str">
            <v>-</v>
          </cell>
          <cell r="CC612" t="str">
            <v>-</v>
          </cell>
          <cell r="CD612" t="str">
            <v>-</v>
          </cell>
          <cell r="CE612" t="str">
            <v>-</v>
          </cell>
          <cell r="CF612" t="str">
            <v>-</v>
          </cell>
          <cell r="CG612" t="str">
            <v>-</v>
          </cell>
          <cell r="CH612" t="str">
            <v>-</v>
          </cell>
          <cell r="CI612" t="str">
            <v>-</v>
          </cell>
          <cell r="CJ612" t="str">
            <v>-</v>
          </cell>
          <cell r="CK612" t="str">
            <v>-</v>
          </cell>
          <cell r="CL612" t="str">
            <v>-</v>
          </cell>
          <cell r="CM612" t="str">
            <v>-</v>
          </cell>
          <cell r="CN612" t="str">
            <v>№ 9/оч/2026 от 30.01.2026</v>
          </cell>
        </row>
        <row r="613">
          <cell r="C613" t="str">
            <v>Балка 2Б7-2</v>
          </cell>
          <cell r="D613">
            <v>14</v>
          </cell>
          <cell r="E613">
            <v>43.2</v>
          </cell>
          <cell r="F613">
            <v>604.80000000000007</v>
          </cell>
          <cell r="G613">
            <v>14</v>
          </cell>
          <cell r="H613">
            <v>604.80000000000007</v>
          </cell>
          <cell r="I613">
            <v>2</v>
          </cell>
          <cell r="J613">
            <v>86.4</v>
          </cell>
          <cell r="K613">
            <v>12</v>
          </cell>
          <cell r="L613">
            <v>518.40000000000009</v>
          </cell>
          <cell r="M613">
            <v>0</v>
          </cell>
          <cell r="N613">
            <v>0</v>
          </cell>
          <cell r="O613">
            <v>14</v>
          </cell>
          <cell r="P613">
            <v>604.80000000000007</v>
          </cell>
          <cell r="Q613" t="str">
            <v>-</v>
          </cell>
          <cell r="R613" t="str">
            <v>-</v>
          </cell>
          <cell r="S613" t="str">
            <v>-</v>
          </cell>
          <cell r="T613" t="str">
            <v>-</v>
          </cell>
          <cell r="U613" t="str">
            <v>-</v>
          </cell>
          <cell r="V613" t="str">
            <v>-</v>
          </cell>
          <cell r="W613" t="str">
            <v>-</v>
          </cell>
          <cell r="X613" t="str">
            <v>-</v>
          </cell>
          <cell r="Y613">
            <v>14</v>
          </cell>
          <cell r="Z613" t="str">
            <v>-</v>
          </cell>
          <cell r="AA613" t="str">
            <v>-</v>
          </cell>
          <cell r="AB613" t="str">
            <v>-</v>
          </cell>
          <cell r="AC613" t="str">
            <v>-</v>
          </cell>
          <cell r="AD613" t="str">
            <v>-</v>
          </cell>
          <cell r="AE613" t="str">
            <v>-</v>
          </cell>
          <cell r="AF613" t="str">
            <v>-</v>
          </cell>
          <cell r="AG613" t="str">
            <v>-</v>
          </cell>
          <cell r="AH613" t="str">
            <v>-</v>
          </cell>
          <cell r="AI613" t="str">
            <v>-</v>
          </cell>
          <cell r="AJ613" t="str">
            <v>-</v>
          </cell>
          <cell r="AK613" t="str">
            <v>-</v>
          </cell>
          <cell r="AL613" t="str">
            <v>-</v>
          </cell>
          <cell r="AM613" t="str">
            <v>-</v>
          </cell>
          <cell r="AN613" t="str">
            <v>-</v>
          </cell>
          <cell r="AO613" t="str">
            <v>-</v>
          </cell>
          <cell r="AP613" t="str">
            <v>-</v>
          </cell>
          <cell r="AQ613" t="str">
            <v>-</v>
          </cell>
          <cell r="AR613" t="str">
            <v>-</v>
          </cell>
          <cell r="AS613" t="str">
            <v>-</v>
          </cell>
          <cell r="AT613" t="str">
            <v>-</v>
          </cell>
          <cell r="AU613" t="str">
            <v>-</v>
          </cell>
          <cell r="AV613" t="str">
            <v>-</v>
          </cell>
          <cell r="AW613" t="str">
            <v>-</v>
          </cell>
          <cell r="AX613" t="str">
            <v>-</v>
          </cell>
          <cell r="AY613" t="str">
            <v>-</v>
          </cell>
          <cell r="AZ613" t="str">
            <v>-</v>
          </cell>
          <cell r="BA613" t="str">
            <v>-</v>
          </cell>
          <cell r="BB613" t="str">
            <v>-</v>
          </cell>
          <cell r="BC613" t="str">
            <v>-</v>
          </cell>
          <cell r="BD613" t="str">
            <v>-</v>
          </cell>
          <cell r="BE613" t="str">
            <v>-</v>
          </cell>
          <cell r="BF613" t="str">
            <v>-</v>
          </cell>
          <cell r="BG613" t="str">
            <v>-</v>
          </cell>
          <cell r="BH613" t="str">
            <v>-</v>
          </cell>
          <cell r="BI613" t="str">
            <v>-</v>
          </cell>
          <cell r="BJ613" t="str">
            <v>-</v>
          </cell>
          <cell r="BK613" t="str">
            <v>-</v>
          </cell>
          <cell r="BL613" t="str">
            <v>-</v>
          </cell>
          <cell r="BM613" t="str">
            <v>-</v>
          </cell>
          <cell r="BN613" t="str">
            <v>-</v>
          </cell>
          <cell r="BO613" t="str">
            <v>-</v>
          </cell>
          <cell r="BP613" t="str">
            <v>-</v>
          </cell>
          <cell r="BQ613" t="str">
            <v>-</v>
          </cell>
          <cell r="BR613" t="str">
            <v>-</v>
          </cell>
          <cell r="BS613" t="str">
            <v>-</v>
          </cell>
          <cell r="BT613" t="str">
            <v>-</v>
          </cell>
          <cell r="BU613" t="str">
            <v>-</v>
          </cell>
          <cell r="BV613" t="str">
            <v>-</v>
          </cell>
          <cell r="BW613" t="str">
            <v>-</v>
          </cell>
          <cell r="BX613" t="str">
            <v>-</v>
          </cell>
          <cell r="BY613" t="str">
            <v>-</v>
          </cell>
          <cell r="BZ613" t="str">
            <v>-</v>
          </cell>
          <cell r="CA613" t="str">
            <v>-</v>
          </cell>
          <cell r="CB613" t="str">
            <v>-</v>
          </cell>
          <cell r="CC613" t="str">
            <v>-</v>
          </cell>
          <cell r="CD613" t="str">
            <v>-</v>
          </cell>
          <cell r="CE613" t="str">
            <v>-</v>
          </cell>
          <cell r="CF613" t="str">
            <v>-</v>
          </cell>
          <cell r="CG613" t="str">
            <v>-</v>
          </cell>
          <cell r="CH613" t="str">
            <v>-</v>
          </cell>
          <cell r="CI613" t="str">
            <v>-</v>
          </cell>
          <cell r="CJ613" t="str">
            <v>-</v>
          </cell>
          <cell r="CK613" t="str">
            <v>-</v>
          </cell>
          <cell r="CL613" t="str">
            <v>-</v>
          </cell>
          <cell r="CM613" t="str">
            <v>-</v>
          </cell>
          <cell r="CN613" t="str">
            <v>№ 9/оч/2026 от 30.01.2026</v>
          </cell>
        </row>
        <row r="614">
          <cell r="C614" t="str">
            <v>Балка 2Б7-3</v>
          </cell>
          <cell r="D614">
            <v>176</v>
          </cell>
          <cell r="E614">
            <v>123.4</v>
          </cell>
          <cell r="F614">
            <v>21718.400000000001</v>
          </cell>
          <cell r="G614">
            <v>176</v>
          </cell>
          <cell r="H614">
            <v>21718.400000000001</v>
          </cell>
          <cell r="I614">
            <v>113</v>
          </cell>
          <cell r="J614">
            <v>13944.2</v>
          </cell>
          <cell r="K614">
            <v>63</v>
          </cell>
          <cell r="L614">
            <v>7774.2000000000007</v>
          </cell>
          <cell r="M614">
            <v>0</v>
          </cell>
          <cell r="N614">
            <v>0</v>
          </cell>
          <cell r="O614">
            <v>100</v>
          </cell>
          <cell r="P614">
            <v>12340</v>
          </cell>
          <cell r="Q614" t="str">
            <v>-</v>
          </cell>
          <cell r="R614" t="str">
            <v>-</v>
          </cell>
          <cell r="S614" t="str">
            <v>-</v>
          </cell>
          <cell r="T614" t="str">
            <v>-</v>
          </cell>
          <cell r="U614" t="str">
            <v>-</v>
          </cell>
          <cell r="V614">
            <v>12</v>
          </cell>
          <cell r="W614">
            <v>32</v>
          </cell>
          <cell r="X614" t="str">
            <v>-</v>
          </cell>
          <cell r="Y614" t="str">
            <v>-</v>
          </cell>
          <cell r="Z614" t="str">
            <v>-</v>
          </cell>
          <cell r="AA614" t="str">
            <v>-</v>
          </cell>
          <cell r="AB614">
            <v>2</v>
          </cell>
          <cell r="AC614" t="str">
            <v>-</v>
          </cell>
          <cell r="AD614">
            <v>44</v>
          </cell>
          <cell r="AE614" t="str">
            <v>-</v>
          </cell>
          <cell r="AF614" t="str">
            <v>-</v>
          </cell>
          <cell r="AG614" t="str">
            <v>-</v>
          </cell>
          <cell r="AH614">
            <v>10</v>
          </cell>
          <cell r="AI614" t="str">
            <v>-</v>
          </cell>
          <cell r="AJ614" t="str">
            <v>-</v>
          </cell>
          <cell r="AK614" t="str">
            <v>-</v>
          </cell>
          <cell r="AL614" t="str">
            <v>-</v>
          </cell>
          <cell r="AM614" t="str">
            <v>-</v>
          </cell>
          <cell r="AN614" t="str">
            <v>-</v>
          </cell>
          <cell r="AO614" t="str">
            <v>-</v>
          </cell>
          <cell r="AP614" t="str">
            <v>-</v>
          </cell>
          <cell r="AQ614" t="str">
            <v>-</v>
          </cell>
          <cell r="AR614" t="str">
            <v>-</v>
          </cell>
          <cell r="AS614" t="str">
            <v>-</v>
          </cell>
          <cell r="AT614" t="str">
            <v>-</v>
          </cell>
          <cell r="AU614" t="str">
            <v>-</v>
          </cell>
          <cell r="AV614" t="str">
            <v>-</v>
          </cell>
          <cell r="AW614" t="str">
            <v>-</v>
          </cell>
          <cell r="AX614" t="str">
            <v>-</v>
          </cell>
          <cell r="AY614" t="str">
            <v>-</v>
          </cell>
          <cell r="AZ614" t="str">
            <v>-</v>
          </cell>
          <cell r="BA614" t="str">
            <v>-</v>
          </cell>
          <cell r="BB614" t="str">
            <v>-</v>
          </cell>
          <cell r="BC614" t="str">
            <v>-</v>
          </cell>
          <cell r="BD614" t="str">
            <v>-</v>
          </cell>
          <cell r="BE614" t="str">
            <v>-</v>
          </cell>
          <cell r="BF614" t="str">
            <v>-</v>
          </cell>
          <cell r="BG614" t="str">
            <v>-</v>
          </cell>
          <cell r="BH614" t="str">
            <v>-</v>
          </cell>
          <cell r="BI614" t="str">
            <v>-</v>
          </cell>
          <cell r="BJ614" t="str">
            <v>-</v>
          </cell>
          <cell r="BK614" t="str">
            <v>-</v>
          </cell>
          <cell r="BL614" t="str">
            <v>-</v>
          </cell>
          <cell r="BM614" t="str">
            <v>-</v>
          </cell>
          <cell r="BN614" t="str">
            <v>-</v>
          </cell>
          <cell r="BO614" t="str">
            <v>-</v>
          </cell>
          <cell r="BP614" t="str">
            <v>-</v>
          </cell>
          <cell r="BQ614" t="str">
            <v>-</v>
          </cell>
          <cell r="BR614" t="str">
            <v>-</v>
          </cell>
          <cell r="BS614" t="str">
            <v>-</v>
          </cell>
          <cell r="BT614" t="str">
            <v>-</v>
          </cell>
          <cell r="BU614" t="str">
            <v>-</v>
          </cell>
          <cell r="BV614" t="str">
            <v>-</v>
          </cell>
          <cell r="BW614" t="str">
            <v>-</v>
          </cell>
          <cell r="BX614" t="str">
            <v>-</v>
          </cell>
          <cell r="BY614" t="str">
            <v>-</v>
          </cell>
          <cell r="BZ614" t="str">
            <v>-</v>
          </cell>
          <cell r="CA614" t="str">
            <v>-</v>
          </cell>
          <cell r="CB614" t="str">
            <v>-</v>
          </cell>
          <cell r="CC614" t="str">
            <v>-</v>
          </cell>
          <cell r="CD614" t="str">
            <v>-</v>
          </cell>
          <cell r="CE614" t="str">
            <v>-</v>
          </cell>
          <cell r="CF614" t="str">
            <v>-</v>
          </cell>
          <cell r="CG614" t="str">
            <v>-</v>
          </cell>
          <cell r="CH614" t="str">
            <v>-</v>
          </cell>
          <cell r="CI614" t="str">
            <v>-</v>
          </cell>
          <cell r="CJ614" t="str">
            <v>-</v>
          </cell>
          <cell r="CK614" t="str">
            <v>-</v>
          </cell>
          <cell r="CL614" t="str">
            <v>-</v>
          </cell>
          <cell r="CM614" t="str">
            <v>-</v>
          </cell>
          <cell r="CN614" t="str">
            <v>№ 14/оч/2026 от 06.02.2026; №12/оч/2026 от 05.02.2026; №18/оч/2026 от 12.02.2026; № 6/оч/2026 от 26.01.2026; №7/оч/2026 от 28.01.2026; № 11.2-11 от 05.09.2025</v>
          </cell>
        </row>
        <row r="615">
          <cell r="C615" t="str">
            <v>Балка 2Б7-4</v>
          </cell>
          <cell r="D615">
            <v>3</v>
          </cell>
          <cell r="E615">
            <v>27.4</v>
          </cell>
          <cell r="F615">
            <v>82.199999999999989</v>
          </cell>
          <cell r="G615">
            <v>3</v>
          </cell>
          <cell r="H615">
            <v>82.199999999999989</v>
          </cell>
          <cell r="I615">
            <v>2</v>
          </cell>
          <cell r="J615">
            <v>54.8</v>
          </cell>
          <cell r="K615">
            <v>1</v>
          </cell>
          <cell r="L615">
            <v>27.4</v>
          </cell>
          <cell r="M615">
            <v>0</v>
          </cell>
          <cell r="N615">
            <v>0</v>
          </cell>
          <cell r="O615">
            <v>3</v>
          </cell>
          <cell r="P615">
            <v>82.199999999999989</v>
          </cell>
          <cell r="Q615" t="str">
            <v>-</v>
          </cell>
          <cell r="R615" t="str">
            <v>-</v>
          </cell>
          <cell r="S615" t="str">
            <v>-</v>
          </cell>
          <cell r="T615" t="str">
            <v>-</v>
          </cell>
          <cell r="U615" t="str">
            <v>-</v>
          </cell>
          <cell r="V615" t="str">
            <v>-</v>
          </cell>
          <cell r="W615" t="str">
            <v>-</v>
          </cell>
          <cell r="X615" t="str">
            <v>-</v>
          </cell>
          <cell r="Y615">
            <v>3</v>
          </cell>
          <cell r="Z615" t="str">
            <v>-</v>
          </cell>
          <cell r="AA615" t="str">
            <v>-</v>
          </cell>
          <cell r="AB615" t="str">
            <v>-</v>
          </cell>
          <cell r="AC615" t="str">
            <v>-</v>
          </cell>
          <cell r="AD615" t="str">
            <v>-</v>
          </cell>
          <cell r="AE615" t="str">
            <v>-</v>
          </cell>
          <cell r="AF615" t="str">
            <v>-</v>
          </cell>
          <cell r="AG615" t="str">
            <v>-</v>
          </cell>
          <cell r="AH615" t="str">
            <v>-</v>
          </cell>
          <cell r="AI615" t="str">
            <v>-</v>
          </cell>
          <cell r="AJ615" t="str">
            <v>-</v>
          </cell>
          <cell r="AK615" t="str">
            <v>-</v>
          </cell>
          <cell r="AL615" t="str">
            <v>-</v>
          </cell>
          <cell r="AM615" t="str">
            <v>-</v>
          </cell>
          <cell r="AN615" t="str">
            <v>-</v>
          </cell>
          <cell r="AO615" t="str">
            <v>-</v>
          </cell>
          <cell r="AP615" t="str">
            <v>-</v>
          </cell>
          <cell r="AQ615" t="str">
            <v>-</v>
          </cell>
          <cell r="AR615" t="str">
            <v>-</v>
          </cell>
          <cell r="AS615" t="str">
            <v>-</v>
          </cell>
          <cell r="AT615" t="str">
            <v>-</v>
          </cell>
          <cell r="AU615" t="str">
            <v>-</v>
          </cell>
          <cell r="AV615" t="str">
            <v>-</v>
          </cell>
          <cell r="AW615" t="str">
            <v>-</v>
          </cell>
          <cell r="AX615" t="str">
            <v>-</v>
          </cell>
          <cell r="AY615" t="str">
            <v>-</v>
          </cell>
          <cell r="AZ615" t="str">
            <v>-</v>
          </cell>
          <cell r="BA615" t="str">
            <v>-</v>
          </cell>
          <cell r="BB615" t="str">
            <v>-</v>
          </cell>
          <cell r="BC615" t="str">
            <v>-</v>
          </cell>
          <cell r="BD615" t="str">
            <v>-</v>
          </cell>
          <cell r="BE615" t="str">
            <v>-</v>
          </cell>
          <cell r="BF615" t="str">
            <v>-</v>
          </cell>
          <cell r="BG615" t="str">
            <v>-</v>
          </cell>
          <cell r="BH615" t="str">
            <v>-</v>
          </cell>
          <cell r="BI615" t="str">
            <v>-</v>
          </cell>
          <cell r="BJ615" t="str">
            <v>-</v>
          </cell>
          <cell r="BK615" t="str">
            <v>-</v>
          </cell>
          <cell r="BL615" t="str">
            <v>-</v>
          </cell>
          <cell r="BM615" t="str">
            <v>-</v>
          </cell>
          <cell r="BN615" t="str">
            <v>-</v>
          </cell>
          <cell r="BO615" t="str">
            <v>-</v>
          </cell>
          <cell r="BP615" t="str">
            <v>-</v>
          </cell>
          <cell r="BQ615" t="str">
            <v>-</v>
          </cell>
          <cell r="BR615" t="str">
            <v>-</v>
          </cell>
          <cell r="BS615" t="str">
            <v>-</v>
          </cell>
          <cell r="BT615" t="str">
            <v>-</v>
          </cell>
          <cell r="BU615" t="str">
            <v>-</v>
          </cell>
          <cell r="BV615" t="str">
            <v>-</v>
          </cell>
          <cell r="BW615" t="str">
            <v>-</v>
          </cell>
          <cell r="BX615" t="str">
            <v>-</v>
          </cell>
          <cell r="BY615" t="str">
            <v>-</v>
          </cell>
          <cell r="BZ615" t="str">
            <v>-</v>
          </cell>
          <cell r="CA615" t="str">
            <v>-</v>
          </cell>
          <cell r="CB615" t="str">
            <v>-</v>
          </cell>
          <cell r="CC615" t="str">
            <v>-</v>
          </cell>
          <cell r="CD615" t="str">
            <v>-</v>
          </cell>
          <cell r="CE615" t="str">
            <v>-</v>
          </cell>
          <cell r="CF615" t="str">
            <v>-</v>
          </cell>
          <cell r="CG615" t="str">
            <v>-</v>
          </cell>
          <cell r="CH615" t="str">
            <v>-</v>
          </cell>
          <cell r="CI615" t="str">
            <v>-</v>
          </cell>
          <cell r="CJ615" t="str">
            <v>-</v>
          </cell>
          <cell r="CK615" t="str">
            <v>-</v>
          </cell>
          <cell r="CL615" t="str">
            <v>-</v>
          </cell>
          <cell r="CM615" t="str">
            <v>-</v>
          </cell>
          <cell r="CN615" t="str">
            <v>№ 9/оч/2026 от 30.01.2026</v>
          </cell>
        </row>
        <row r="616">
          <cell r="C616" t="str">
            <v>Балка 2Б7-5</v>
          </cell>
          <cell r="D616">
            <v>2</v>
          </cell>
          <cell r="E616">
            <v>40.1</v>
          </cell>
          <cell r="F616">
            <v>80.2</v>
          </cell>
          <cell r="G616">
            <v>2</v>
          </cell>
          <cell r="H616">
            <v>80.2</v>
          </cell>
          <cell r="I616">
            <v>1</v>
          </cell>
          <cell r="J616">
            <v>40.1</v>
          </cell>
          <cell r="K616">
            <v>1</v>
          </cell>
          <cell r="L616">
            <v>40.1</v>
          </cell>
          <cell r="M616">
            <v>0</v>
          </cell>
          <cell r="N616">
            <v>0</v>
          </cell>
          <cell r="O616">
            <v>2</v>
          </cell>
          <cell r="P616">
            <v>80.2</v>
          </cell>
          <cell r="Q616" t="str">
            <v>-</v>
          </cell>
          <cell r="R616" t="str">
            <v>-</v>
          </cell>
          <cell r="S616" t="str">
            <v>-</v>
          </cell>
          <cell r="T616" t="str">
            <v>-</v>
          </cell>
          <cell r="U616" t="str">
            <v>-</v>
          </cell>
          <cell r="V616" t="str">
            <v>-</v>
          </cell>
          <cell r="W616" t="str">
            <v>-</v>
          </cell>
          <cell r="X616" t="str">
            <v>-</v>
          </cell>
          <cell r="Y616" t="str">
            <v>-</v>
          </cell>
          <cell r="Z616" t="str">
            <v>-</v>
          </cell>
          <cell r="AA616" t="str">
            <v>-</v>
          </cell>
          <cell r="AB616" t="str">
            <v>-</v>
          </cell>
          <cell r="AC616" t="str">
            <v>-</v>
          </cell>
          <cell r="AD616" t="str">
            <v>-</v>
          </cell>
          <cell r="AE616" t="str">
            <v>-</v>
          </cell>
          <cell r="AF616" t="str">
            <v>-</v>
          </cell>
          <cell r="AG616">
            <v>2</v>
          </cell>
          <cell r="AH616" t="str">
            <v>-</v>
          </cell>
          <cell r="AI616" t="str">
            <v>-</v>
          </cell>
          <cell r="AJ616" t="str">
            <v>-</v>
          </cell>
          <cell r="AK616" t="str">
            <v>-</v>
          </cell>
          <cell r="AL616" t="str">
            <v>-</v>
          </cell>
          <cell r="AM616" t="str">
            <v>-</v>
          </cell>
          <cell r="AN616" t="str">
            <v>-</v>
          </cell>
          <cell r="AO616" t="str">
            <v>-</v>
          </cell>
          <cell r="AP616" t="str">
            <v>-</v>
          </cell>
          <cell r="AQ616" t="str">
            <v>-</v>
          </cell>
          <cell r="AR616" t="str">
            <v>-</v>
          </cell>
          <cell r="AS616" t="str">
            <v>-</v>
          </cell>
          <cell r="AT616" t="str">
            <v>-</v>
          </cell>
          <cell r="AU616" t="str">
            <v>-</v>
          </cell>
          <cell r="AV616" t="str">
            <v>-</v>
          </cell>
          <cell r="AW616" t="str">
            <v>-</v>
          </cell>
          <cell r="AX616" t="str">
            <v>-</v>
          </cell>
          <cell r="AY616" t="str">
            <v>-</v>
          </cell>
          <cell r="AZ616" t="str">
            <v>-</v>
          </cell>
          <cell r="BA616" t="str">
            <v>-</v>
          </cell>
          <cell r="BB616" t="str">
            <v>-</v>
          </cell>
          <cell r="BC616" t="str">
            <v>-</v>
          </cell>
          <cell r="BD616" t="str">
            <v>-</v>
          </cell>
          <cell r="BE616" t="str">
            <v>-</v>
          </cell>
          <cell r="BF616" t="str">
            <v>-</v>
          </cell>
          <cell r="BG616" t="str">
            <v>-</v>
          </cell>
          <cell r="BH616" t="str">
            <v>-</v>
          </cell>
          <cell r="BI616" t="str">
            <v>-</v>
          </cell>
          <cell r="BJ616" t="str">
            <v>-</v>
          </cell>
          <cell r="BK616" t="str">
            <v>-</v>
          </cell>
          <cell r="BL616" t="str">
            <v>-</v>
          </cell>
          <cell r="BM616" t="str">
            <v>-</v>
          </cell>
          <cell r="BN616" t="str">
            <v>-</v>
          </cell>
          <cell r="BO616" t="str">
            <v>-</v>
          </cell>
          <cell r="BP616" t="str">
            <v>-</v>
          </cell>
          <cell r="BQ616" t="str">
            <v>-</v>
          </cell>
          <cell r="BR616" t="str">
            <v>-</v>
          </cell>
          <cell r="BS616" t="str">
            <v>-</v>
          </cell>
          <cell r="BT616" t="str">
            <v>-</v>
          </cell>
          <cell r="BU616" t="str">
            <v>-</v>
          </cell>
          <cell r="BV616" t="str">
            <v>-</v>
          </cell>
          <cell r="BW616" t="str">
            <v>-</v>
          </cell>
          <cell r="BX616" t="str">
            <v>-</v>
          </cell>
          <cell r="BY616" t="str">
            <v>-</v>
          </cell>
          <cell r="BZ616" t="str">
            <v>-</v>
          </cell>
          <cell r="CA616" t="str">
            <v>-</v>
          </cell>
          <cell r="CB616" t="str">
            <v>-</v>
          </cell>
          <cell r="CC616" t="str">
            <v>-</v>
          </cell>
          <cell r="CD616" t="str">
            <v>-</v>
          </cell>
          <cell r="CE616" t="str">
            <v>-</v>
          </cell>
          <cell r="CF616" t="str">
            <v>-</v>
          </cell>
          <cell r="CG616" t="str">
            <v>-</v>
          </cell>
          <cell r="CH616" t="str">
            <v>-</v>
          </cell>
          <cell r="CI616" t="str">
            <v>-</v>
          </cell>
          <cell r="CJ616" t="str">
            <v>-</v>
          </cell>
          <cell r="CK616" t="str">
            <v>-</v>
          </cell>
          <cell r="CL616" t="str">
            <v>-</v>
          </cell>
          <cell r="CM616" t="str">
            <v>-</v>
          </cell>
          <cell r="CN616" t="str">
            <v>№ 17/оч/2026 от 11.02.2026</v>
          </cell>
        </row>
        <row r="617">
          <cell r="C617" t="str">
            <v>Балка 2Б7-6</v>
          </cell>
          <cell r="D617">
            <v>3</v>
          </cell>
          <cell r="E617">
            <v>38.200000000000003</v>
          </cell>
          <cell r="F617">
            <v>114.60000000000001</v>
          </cell>
          <cell r="G617">
            <v>3</v>
          </cell>
          <cell r="H617">
            <v>114.60000000000001</v>
          </cell>
          <cell r="I617">
            <v>1</v>
          </cell>
          <cell r="J617">
            <v>38.200000000000003</v>
          </cell>
          <cell r="K617">
            <v>2</v>
          </cell>
          <cell r="L617">
            <v>76.400000000000006</v>
          </cell>
          <cell r="M617">
            <v>0</v>
          </cell>
          <cell r="N617">
            <v>0</v>
          </cell>
          <cell r="O617">
            <v>3</v>
          </cell>
          <cell r="P617">
            <v>114.60000000000001</v>
          </cell>
          <cell r="Q617" t="str">
            <v>-</v>
          </cell>
          <cell r="R617" t="str">
            <v>-</v>
          </cell>
          <cell r="S617" t="str">
            <v>-</v>
          </cell>
          <cell r="T617" t="str">
            <v>-</v>
          </cell>
          <cell r="U617" t="str">
            <v>-</v>
          </cell>
          <cell r="V617" t="str">
            <v>-</v>
          </cell>
          <cell r="W617" t="str">
            <v>-</v>
          </cell>
          <cell r="X617" t="str">
            <v>-</v>
          </cell>
          <cell r="Y617">
            <v>3</v>
          </cell>
          <cell r="Z617" t="str">
            <v>-</v>
          </cell>
          <cell r="AA617" t="str">
            <v>-</v>
          </cell>
          <cell r="AB617" t="str">
            <v>-</v>
          </cell>
          <cell r="AC617" t="str">
            <v>-</v>
          </cell>
          <cell r="AD617" t="str">
            <v>-</v>
          </cell>
          <cell r="AE617" t="str">
            <v>-</v>
          </cell>
          <cell r="AF617" t="str">
            <v>-</v>
          </cell>
          <cell r="AG617" t="str">
            <v>-</v>
          </cell>
          <cell r="AH617" t="str">
            <v>-</v>
          </cell>
          <cell r="AI617" t="str">
            <v>-</v>
          </cell>
          <cell r="AJ617" t="str">
            <v>-</v>
          </cell>
          <cell r="AK617" t="str">
            <v>-</v>
          </cell>
          <cell r="AL617" t="str">
            <v>-</v>
          </cell>
          <cell r="AM617" t="str">
            <v>-</v>
          </cell>
          <cell r="AN617" t="str">
            <v>-</v>
          </cell>
          <cell r="AO617" t="str">
            <v>-</v>
          </cell>
          <cell r="AP617" t="str">
            <v>-</v>
          </cell>
          <cell r="AQ617" t="str">
            <v>-</v>
          </cell>
          <cell r="AR617" t="str">
            <v>-</v>
          </cell>
          <cell r="AS617" t="str">
            <v>-</v>
          </cell>
          <cell r="AT617" t="str">
            <v>-</v>
          </cell>
          <cell r="AU617" t="str">
            <v>-</v>
          </cell>
          <cell r="AV617" t="str">
            <v>-</v>
          </cell>
          <cell r="AW617" t="str">
            <v>-</v>
          </cell>
          <cell r="AX617" t="str">
            <v>-</v>
          </cell>
          <cell r="AY617" t="str">
            <v>-</v>
          </cell>
          <cell r="AZ617" t="str">
            <v>-</v>
          </cell>
          <cell r="BA617" t="str">
            <v>-</v>
          </cell>
          <cell r="BB617" t="str">
            <v>-</v>
          </cell>
          <cell r="BC617" t="str">
            <v>-</v>
          </cell>
          <cell r="BD617" t="str">
            <v>-</v>
          </cell>
          <cell r="BE617" t="str">
            <v>-</v>
          </cell>
          <cell r="BF617" t="str">
            <v>-</v>
          </cell>
          <cell r="BG617" t="str">
            <v>-</v>
          </cell>
          <cell r="BH617" t="str">
            <v>-</v>
          </cell>
          <cell r="BI617" t="str">
            <v>-</v>
          </cell>
          <cell r="BJ617" t="str">
            <v>-</v>
          </cell>
          <cell r="BK617" t="str">
            <v>-</v>
          </cell>
          <cell r="BL617" t="str">
            <v>-</v>
          </cell>
          <cell r="BM617" t="str">
            <v>-</v>
          </cell>
          <cell r="BN617" t="str">
            <v>-</v>
          </cell>
          <cell r="BO617" t="str">
            <v>-</v>
          </cell>
          <cell r="BP617" t="str">
            <v>-</v>
          </cell>
          <cell r="BQ617" t="str">
            <v>-</v>
          </cell>
          <cell r="BR617" t="str">
            <v>-</v>
          </cell>
          <cell r="BS617" t="str">
            <v>-</v>
          </cell>
          <cell r="BT617" t="str">
            <v>-</v>
          </cell>
          <cell r="BU617" t="str">
            <v>-</v>
          </cell>
          <cell r="BV617" t="str">
            <v>-</v>
          </cell>
          <cell r="BW617" t="str">
            <v>-</v>
          </cell>
          <cell r="BX617" t="str">
            <v>-</v>
          </cell>
          <cell r="BY617" t="str">
            <v>-</v>
          </cell>
          <cell r="BZ617" t="str">
            <v>-</v>
          </cell>
          <cell r="CA617" t="str">
            <v>-</v>
          </cell>
          <cell r="CB617" t="str">
            <v>-</v>
          </cell>
          <cell r="CC617" t="str">
            <v>-</v>
          </cell>
          <cell r="CD617" t="str">
            <v>-</v>
          </cell>
          <cell r="CE617" t="str">
            <v>-</v>
          </cell>
          <cell r="CF617" t="str">
            <v>-</v>
          </cell>
          <cell r="CG617" t="str">
            <v>-</v>
          </cell>
          <cell r="CH617" t="str">
            <v>-</v>
          </cell>
          <cell r="CI617" t="str">
            <v>-</v>
          </cell>
          <cell r="CJ617" t="str">
            <v>-</v>
          </cell>
          <cell r="CK617" t="str">
            <v>-</v>
          </cell>
          <cell r="CL617" t="str">
            <v>-</v>
          </cell>
          <cell r="CM617" t="str">
            <v>-</v>
          </cell>
          <cell r="CN617" t="str">
            <v>№ 9/оч/2026 от 30.01.2026</v>
          </cell>
        </row>
        <row r="618">
          <cell r="C618" t="str">
            <v>Балка 2Б7-7</v>
          </cell>
          <cell r="D618">
            <v>4</v>
          </cell>
          <cell r="E618">
            <v>46.3</v>
          </cell>
          <cell r="F618">
            <v>185.2</v>
          </cell>
          <cell r="G618">
            <v>4</v>
          </cell>
          <cell r="H618">
            <v>185.2</v>
          </cell>
          <cell r="I618">
            <v>2.9999999999999996</v>
          </cell>
          <cell r="J618">
            <v>138.89999999999998</v>
          </cell>
          <cell r="K618">
            <v>1.0000000000000004</v>
          </cell>
          <cell r="L618">
            <v>46.300000000000018</v>
          </cell>
          <cell r="M618">
            <v>0</v>
          </cell>
          <cell r="N618">
            <v>0</v>
          </cell>
          <cell r="O618">
            <v>4</v>
          </cell>
          <cell r="P618">
            <v>185.2</v>
          </cell>
          <cell r="Q618" t="str">
            <v>-</v>
          </cell>
          <cell r="R618" t="str">
            <v>-</v>
          </cell>
          <cell r="S618" t="str">
            <v>-</v>
          </cell>
          <cell r="T618" t="str">
            <v>-</v>
          </cell>
          <cell r="U618" t="str">
            <v>-</v>
          </cell>
          <cell r="V618" t="str">
            <v>-</v>
          </cell>
          <cell r="W618" t="str">
            <v>-</v>
          </cell>
          <cell r="X618" t="str">
            <v>-</v>
          </cell>
          <cell r="Y618" t="str">
            <v>-</v>
          </cell>
          <cell r="Z618" t="str">
            <v>-</v>
          </cell>
          <cell r="AA618" t="str">
            <v>-</v>
          </cell>
          <cell r="AB618" t="str">
            <v>-</v>
          </cell>
          <cell r="AC618" t="str">
            <v>-</v>
          </cell>
          <cell r="AD618" t="str">
            <v>-</v>
          </cell>
          <cell r="AE618" t="str">
            <v>-</v>
          </cell>
          <cell r="AF618" t="str">
            <v>-</v>
          </cell>
          <cell r="AG618">
            <v>4</v>
          </cell>
          <cell r="AH618" t="str">
            <v>-</v>
          </cell>
          <cell r="AI618" t="str">
            <v>-</v>
          </cell>
          <cell r="AJ618" t="str">
            <v>-</v>
          </cell>
          <cell r="AK618" t="str">
            <v>-</v>
          </cell>
          <cell r="AL618" t="str">
            <v>-</v>
          </cell>
          <cell r="AM618" t="str">
            <v>-</v>
          </cell>
          <cell r="AN618" t="str">
            <v>-</v>
          </cell>
          <cell r="AO618" t="str">
            <v>-</v>
          </cell>
          <cell r="AP618" t="str">
            <v>-</v>
          </cell>
          <cell r="AQ618" t="str">
            <v>-</v>
          </cell>
          <cell r="AR618" t="str">
            <v>-</v>
          </cell>
          <cell r="AS618" t="str">
            <v>-</v>
          </cell>
          <cell r="AT618" t="str">
            <v>-</v>
          </cell>
          <cell r="AU618" t="str">
            <v>-</v>
          </cell>
          <cell r="AV618" t="str">
            <v>-</v>
          </cell>
          <cell r="AW618" t="str">
            <v>-</v>
          </cell>
          <cell r="AX618" t="str">
            <v>-</v>
          </cell>
          <cell r="AY618" t="str">
            <v>-</v>
          </cell>
          <cell r="AZ618" t="str">
            <v>-</v>
          </cell>
          <cell r="BA618" t="str">
            <v>-</v>
          </cell>
          <cell r="BB618" t="str">
            <v>-</v>
          </cell>
          <cell r="BC618" t="str">
            <v>-</v>
          </cell>
          <cell r="BD618" t="str">
            <v>-</v>
          </cell>
          <cell r="BE618" t="str">
            <v>-</v>
          </cell>
          <cell r="BF618" t="str">
            <v>-</v>
          </cell>
          <cell r="BG618" t="str">
            <v>-</v>
          </cell>
          <cell r="BH618" t="str">
            <v>-</v>
          </cell>
          <cell r="BI618" t="str">
            <v>-</v>
          </cell>
          <cell r="BJ618" t="str">
            <v>-</v>
          </cell>
          <cell r="BK618" t="str">
            <v>-</v>
          </cell>
          <cell r="BL618" t="str">
            <v>-</v>
          </cell>
          <cell r="BM618" t="str">
            <v>-</v>
          </cell>
          <cell r="BN618" t="str">
            <v>-</v>
          </cell>
          <cell r="BO618" t="str">
            <v>-</v>
          </cell>
          <cell r="BP618" t="str">
            <v>-</v>
          </cell>
          <cell r="BQ618" t="str">
            <v>-</v>
          </cell>
          <cell r="BR618" t="str">
            <v>-</v>
          </cell>
          <cell r="BS618" t="str">
            <v>-</v>
          </cell>
          <cell r="BT618" t="str">
            <v>-</v>
          </cell>
          <cell r="BU618" t="str">
            <v>-</v>
          </cell>
          <cell r="BV618" t="str">
            <v>-</v>
          </cell>
          <cell r="BW618" t="str">
            <v>-</v>
          </cell>
          <cell r="BX618" t="str">
            <v>-</v>
          </cell>
          <cell r="BY618" t="str">
            <v>-</v>
          </cell>
          <cell r="BZ618" t="str">
            <v>-</v>
          </cell>
          <cell r="CA618" t="str">
            <v>-</v>
          </cell>
          <cell r="CB618" t="str">
            <v>-</v>
          </cell>
          <cell r="CC618" t="str">
            <v>-</v>
          </cell>
          <cell r="CD618" t="str">
            <v>-</v>
          </cell>
          <cell r="CE618" t="str">
            <v>-</v>
          </cell>
          <cell r="CF618" t="str">
            <v>-</v>
          </cell>
          <cell r="CG618" t="str">
            <v>-</v>
          </cell>
          <cell r="CH618" t="str">
            <v>-</v>
          </cell>
          <cell r="CI618" t="str">
            <v>-</v>
          </cell>
          <cell r="CJ618" t="str">
            <v>-</v>
          </cell>
          <cell r="CK618" t="str">
            <v>-</v>
          </cell>
          <cell r="CL618" t="str">
            <v>-</v>
          </cell>
          <cell r="CM618" t="str">
            <v>-</v>
          </cell>
          <cell r="CN618" t="str">
            <v>№ 17/оч/2026 от 11.02.2026</v>
          </cell>
        </row>
        <row r="619">
          <cell r="C619" t="str">
            <v>Балка 2Б7-8</v>
          </cell>
          <cell r="D619">
            <v>4</v>
          </cell>
          <cell r="E619">
            <v>40.5</v>
          </cell>
          <cell r="F619">
            <v>162</v>
          </cell>
          <cell r="G619">
            <v>4</v>
          </cell>
          <cell r="H619">
            <v>162</v>
          </cell>
          <cell r="I619">
            <v>1</v>
          </cell>
          <cell r="J619">
            <v>40.5</v>
          </cell>
          <cell r="K619">
            <v>3</v>
          </cell>
          <cell r="L619">
            <v>121.5</v>
          </cell>
          <cell r="M619">
            <v>0</v>
          </cell>
          <cell r="N619">
            <v>0</v>
          </cell>
          <cell r="O619">
            <v>4</v>
          </cell>
          <cell r="P619">
            <v>162</v>
          </cell>
          <cell r="Q619" t="str">
            <v>-</v>
          </cell>
          <cell r="R619" t="str">
            <v>-</v>
          </cell>
          <cell r="S619" t="str">
            <v>-</v>
          </cell>
          <cell r="T619" t="str">
            <v>-</v>
          </cell>
          <cell r="U619" t="str">
            <v>-</v>
          </cell>
          <cell r="V619" t="str">
            <v>-</v>
          </cell>
          <cell r="W619" t="str">
            <v>-</v>
          </cell>
          <cell r="X619" t="str">
            <v>-</v>
          </cell>
          <cell r="Y619">
            <v>4</v>
          </cell>
          <cell r="Z619" t="str">
            <v>-</v>
          </cell>
          <cell r="AA619" t="str">
            <v>-</v>
          </cell>
          <cell r="AB619" t="str">
            <v>-</v>
          </cell>
          <cell r="AC619" t="str">
            <v>-</v>
          </cell>
          <cell r="AD619" t="str">
            <v>-</v>
          </cell>
          <cell r="AE619" t="str">
            <v>-</v>
          </cell>
          <cell r="AF619" t="str">
            <v>-</v>
          </cell>
          <cell r="AG619" t="str">
            <v>-</v>
          </cell>
          <cell r="AH619" t="str">
            <v>-</v>
          </cell>
          <cell r="AI619" t="str">
            <v>-</v>
          </cell>
          <cell r="AJ619" t="str">
            <v>-</v>
          </cell>
          <cell r="AK619" t="str">
            <v>-</v>
          </cell>
          <cell r="AL619" t="str">
            <v>-</v>
          </cell>
          <cell r="AM619" t="str">
            <v>-</v>
          </cell>
          <cell r="AN619" t="str">
            <v>-</v>
          </cell>
          <cell r="AO619" t="str">
            <v>-</v>
          </cell>
          <cell r="AP619" t="str">
            <v>-</v>
          </cell>
          <cell r="AQ619" t="str">
            <v>-</v>
          </cell>
          <cell r="AR619" t="str">
            <v>-</v>
          </cell>
          <cell r="AS619" t="str">
            <v>-</v>
          </cell>
          <cell r="AT619" t="str">
            <v>-</v>
          </cell>
          <cell r="AU619" t="str">
            <v>-</v>
          </cell>
          <cell r="AV619" t="str">
            <v>-</v>
          </cell>
          <cell r="AW619" t="str">
            <v>-</v>
          </cell>
          <cell r="AX619" t="str">
            <v>-</v>
          </cell>
          <cell r="AY619" t="str">
            <v>-</v>
          </cell>
          <cell r="AZ619" t="str">
            <v>-</v>
          </cell>
          <cell r="BA619" t="str">
            <v>-</v>
          </cell>
          <cell r="BB619" t="str">
            <v>-</v>
          </cell>
          <cell r="BC619" t="str">
            <v>-</v>
          </cell>
          <cell r="BD619" t="str">
            <v>-</v>
          </cell>
          <cell r="BE619" t="str">
            <v>-</v>
          </cell>
          <cell r="BF619" t="str">
            <v>-</v>
          </cell>
          <cell r="BG619" t="str">
            <v>-</v>
          </cell>
          <cell r="BH619" t="str">
            <v>-</v>
          </cell>
          <cell r="BI619" t="str">
            <v>-</v>
          </cell>
          <cell r="BJ619" t="str">
            <v>-</v>
          </cell>
          <cell r="BK619" t="str">
            <v>-</v>
          </cell>
          <cell r="BL619" t="str">
            <v>-</v>
          </cell>
          <cell r="BM619" t="str">
            <v>-</v>
          </cell>
          <cell r="BN619" t="str">
            <v>-</v>
          </cell>
          <cell r="BO619" t="str">
            <v>-</v>
          </cell>
          <cell r="BP619" t="str">
            <v>-</v>
          </cell>
          <cell r="BQ619" t="str">
            <v>-</v>
          </cell>
          <cell r="BR619" t="str">
            <v>-</v>
          </cell>
          <cell r="BS619" t="str">
            <v>-</v>
          </cell>
          <cell r="BT619" t="str">
            <v>-</v>
          </cell>
          <cell r="BU619" t="str">
            <v>-</v>
          </cell>
          <cell r="BV619" t="str">
            <v>-</v>
          </cell>
          <cell r="BW619" t="str">
            <v>-</v>
          </cell>
          <cell r="BX619" t="str">
            <v>-</v>
          </cell>
          <cell r="BY619" t="str">
            <v>-</v>
          </cell>
          <cell r="BZ619" t="str">
            <v>-</v>
          </cell>
          <cell r="CA619" t="str">
            <v>-</v>
          </cell>
          <cell r="CB619" t="str">
            <v>-</v>
          </cell>
          <cell r="CC619" t="str">
            <v>-</v>
          </cell>
          <cell r="CD619" t="str">
            <v>-</v>
          </cell>
          <cell r="CE619" t="str">
            <v>-</v>
          </cell>
          <cell r="CF619" t="str">
            <v>-</v>
          </cell>
          <cell r="CG619" t="str">
            <v>-</v>
          </cell>
          <cell r="CH619" t="str">
            <v>-</v>
          </cell>
          <cell r="CI619" t="str">
            <v>-</v>
          </cell>
          <cell r="CJ619" t="str">
            <v>-</v>
          </cell>
          <cell r="CK619" t="str">
            <v>-</v>
          </cell>
          <cell r="CL619" t="str">
            <v>-</v>
          </cell>
          <cell r="CM619" t="str">
            <v>-</v>
          </cell>
          <cell r="CN619" t="str">
            <v>№ 9/оч/2026 от 30.01.2026</v>
          </cell>
        </row>
        <row r="620">
          <cell r="C620" t="str">
            <v>Балка 2Б7-9</v>
          </cell>
          <cell r="D620">
            <v>19</v>
          </cell>
          <cell r="E620">
            <v>50.3</v>
          </cell>
          <cell r="F620">
            <v>955.69999999999993</v>
          </cell>
          <cell r="G620">
            <v>19</v>
          </cell>
          <cell r="H620">
            <v>955.69999999999993</v>
          </cell>
          <cell r="I620">
            <v>5.9999999999999991</v>
          </cell>
          <cell r="J620">
            <v>301.79999999999995</v>
          </cell>
          <cell r="K620">
            <v>13</v>
          </cell>
          <cell r="L620">
            <v>653.9</v>
          </cell>
          <cell r="M620">
            <v>0</v>
          </cell>
          <cell r="N620">
            <v>0</v>
          </cell>
          <cell r="O620">
            <v>19</v>
          </cell>
          <cell r="P620">
            <v>955.69999999999993</v>
          </cell>
          <cell r="Q620" t="str">
            <v>-</v>
          </cell>
          <cell r="R620" t="str">
            <v>-</v>
          </cell>
          <cell r="S620" t="str">
            <v>-</v>
          </cell>
          <cell r="T620" t="str">
            <v>-</v>
          </cell>
          <cell r="U620" t="str">
            <v>-</v>
          </cell>
          <cell r="V620" t="str">
            <v>-</v>
          </cell>
          <cell r="W620" t="str">
            <v>-</v>
          </cell>
          <cell r="X620" t="str">
            <v>-</v>
          </cell>
          <cell r="Y620">
            <v>19</v>
          </cell>
          <cell r="Z620" t="str">
            <v>-</v>
          </cell>
          <cell r="AA620" t="str">
            <v>-</v>
          </cell>
          <cell r="AB620" t="str">
            <v>-</v>
          </cell>
          <cell r="AC620" t="str">
            <v>-</v>
          </cell>
          <cell r="AD620" t="str">
            <v>-</v>
          </cell>
          <cell r="AE620" t="str">
            <v>-</v>
          </cell>
          <cell r="AF620" t="str">
            <v>-</v>
          </cell>
          <cell r="AG620" t="str">
            <v>-</v>
          </cell>
          <cell r="AH620" t="str">
            <v>-</v>
          </cell>
          <cell r="AI620" t="str">
            <v>-</v>
          </cell>
          <cell r="AJ620" t="str">
            <v>-</v>
          </cell>
          <cell r="AK620" t="str">
            <v>-</v>
          </cell>
          <cell r="AL620" t="str">
            <v>-</v>
          </cell>
          <cell r="AM620" t="str">
            <v>-</v>
          </cell>
          <cell r="AN620" t="str">
            <v>-</v>
          </cell>
          <cell r="AO620" t="str">
            <v>-</v>
          </cell>
          <cell r="AP620" t="str">
            <v>-</v>
          </cell>
          <cell r="AQ620" t="str">
            <v>-</v>
          </cell>
          <cell r="AR620" t="str">
            <v>-</v>
          </cell>
          <cell r="AS620" t="str">
            <v>-</v>
          </cell>
          <cell r="AT620" t="str">
            <v>-</v>
          </cell>
          <cell r="AU620" t="str">
            <v>-</v>
          </cell>
          <cell r="AV620" t="str">
            <v>-</v>
          </cell>
          <cell r="AW620" t="str">
            <v>-</v>
          </cell>
          <cell r="AX620" t="str">
            <v>-</v>
          </cell>
          <cell r="AY620" t="str">
            <v>-</v>
          </cell>
          <cell r="AZ620" t="str">
            <v>-</v>
          </cell>
          <cell r="BA620" t="str">
            <v>-</v>
          </cell>
          <cell r="BB620" t="str">
            <v>-</v>
          </cell>
          <cell r="BC620" t="str">
            <v>-</v>
          </cell>
          <cell r="BD620" t="str">
            <v>-</v>
          </cell>
          <cell r="BE620" t="str">
            <v>-</v>
          </cell>
          <cell r="BF620" t="str">
            <v>-</v>
          </cell>
          <cell r="BG620" t="str">
            <v>-</v>
          </cell>
          <cell r="BH620" t="str">
            <v>-</v>
          </cell>
          <cell r="BI620" t="str">
            <v>-</v>
          </cell>
          <cell r="BJ620" t="str">
            <v>-</v>
          </cell>
          <cell r="BK620" t="str">
            <v>-</v>
          </cell>
          <cell r="BL620" t="str">
            <v>-</v>
          </cell>
          <cell r="BM620" t="str">
            <v>-</v>
          </cell>
          <cell r="BN620" t="str">
            <v>-</v>
          </cell>
          <cell r="BO620" t="str">
            <v>-</v>
          </cell>
          <cell r="BP620" t="str">
            <v>-</v>
          </cell>
          <cell r="BQ620" t="str">
            <v>-</v>
          </cell>
          <cell r="BR620" t="str">
            <v>-</v>
          </cell>
          <cell r="BS620" t="str">
            <v>-</v>
          </cell>
          <cell r="BT620" t="str">
            <v>-</v>
          </cell>
          <cell r="BU620" t="str">
            <v>-</v>
          </cell>
          <cell r="BV620" t="str">
            <v>-</v>
          </cell>
          <cell r="BW620" t="str">
            <v>-</v>
          </cell>
          <cell r="BX620" t="str">
            <v>-</v>
          </cell>
          <cell r="BY620" t="str">
            <v>-</v>
          </cell>
          <cell r="BZ620" t="str">
            <v>-</v>
          </cell>
          <cell r="CA620" t="str">
            <v>-</v>
          </cell>
          <cell r="CB620" t="str">
            <v>-</v>
          </cell>
          <cell r="CC620" t="str">
            <v>-</v>
          </cell>
          <cell r="CD620" t="str">
            <v>-</v>
          </cell>
          <cell r="CE620" t="str">
            <v>-</v>
          </cell>
          <cell r="CF620" t="str">
            <v>-</v>
          </cell>
          <cell r="CG620" t="str">
            <v>-</v>
          </cell>
          <cell r="CH620" t="str">
            <v>-</v>
          </cell>
          <cell r="CI620" t="str">
            <v>-</v>
          </cell>
          <cell r="CJ620" t="str">
            <v>-</v>
          </cell>
          <cell r="CK620" t="str">
            <v>-</v>
          </cell>
          <cell r="CL620" t="str">
            <v>-</v>
          </cell>
          <cell r="CM620" t="str">
            <v>-</v>
          </cell>
          <cell r="CN620" t="str">
            <v>№ 9/оч/2026 от 30.01.2026</v>
          </cell>
        </row>
        <row r="621">
          <cell r="C621" t="str">
            <v>Балка 2Б7-10</v>
          </cell>
          <cell r="D621">
            <v>1</v>
          </cell>
          <cell r="E621">
            <v>127.1</v>
          </cell>
          <cell r="F621">
            <v>127.1</v>
          </cell>
          <cell r="G621">
            <v>1</v>
          </cell>
          <cell r="H621">
            <v>127.1</v>
          </cell>
          <cell r="I621">
            <v>0</v>
          </cell>
          <cell r="J621">
            <v>0</v>
          </cell>
          <cell r="K621">
            <v>1</v>
          </cell>
          <cell r="L621">
            <v>127.1</v>
          </cell>
          <cell r="M621">
            <v>0</v>
          </cell>
          <cell r="N621">
            <v>0</v>
          </cell>
          <cell r="O621">
            <v>1</v>
          </cell>
          <cell r="P621">
            <v>127.1</v>
          </cell>
          <cell r="Q621" t="str">
            <v>-</v>
          </cell>
          <cell r="R621" t="str">
            <v>-</v>
          </cell>
          <cell r="S621" t="str">
            <v>-</v>
          </cell>
          <cell r="T621" t="str">
            <v>-</v>
          </cell>
          <cell r="U621" t="str">
            <v>-</v>
          </cell>
          <cell r="V621">
            <v>1</v>
          </cell>
          <cell r="W621" t="str">
            <v>-</v>
          </cell>
          <cell r="X621" t="str">
            <v>-</v>
          </cell>
          <cell r="Y621" t="str">
            <v>-</v>
          </cell>
          <cell r="Z621" t="str">
            <v>-</v>
          </cell>
          <cell r="AA621" t="str">
            <v>-</v>
          </cell>
          <cell r="AB621" t="str">
            <v>-</v>
          </cell>
          <cell r="AC621" t="str">
            <v>-</v>
          </cell>
          <cell r="AD621" t="str">
            <v>-</v>
          </cell>
          <cell r="AE621" t="str">
            <v>-</v>
          </cell>
          <cell r="AF621" t="str">
            <v>-</v>
          </cell>
          <cell r="AG621" t="str">
            <v>-</v>
          </cell>
          <cell r="AH621" t="str">
            <v>-</v>
          </cell>
          <cell r="AI621" t="str">
            <v>-</v>
          </cell>
          <cell r="AJ621" t="str">
            <v>-</v>
          </cell>
          <cell r="AK621" t="str">
            <v>-</v>
          </cell>
          <cell r="AL621" t="str">
            <v>-</v>
          </cell>
          <cell r="AM621" t="str">
            <v>-</v>
          </cell>
          <cell r="AN621" t="str">
            <v>-</v>
          </cell>
          <cell r="AO621" t="str">
            <v>-</v>
          </cell>
          <cell r="AP621" t="str">
            <v>-</v>
          </cell>
          <cell r="AQ621" t="str">
            <v>-</v>
          </cell>
          <cell r="AR621" t="str">
            <v>-</v>
          </cell>
          <cell r="AS621" t="str">
            <v>-</v>
          </cell>
          <cell r="AT621" t="str">
            <v>-</v>
          </cell>
          <cell r="AU621" t="str">
            <v>-</v>
          </cell>
          <cell r="AV621" t="str">
            <v>-</v>
          </cell>
          <cell r="AW621" t="str">
            <v>-</v>
          </cell>
          <cell r="AX621" t="str">
            <v>-</v>
          </cell>
          <cell r="AY621" t="str">
            <v>-</v>
          </cell>
          <cell r="AZ621" t="str">
            <v>-</v>
          </cell>
          <cell r="BA621" t="str">
            <v>-</v>
          </cell>
          <cell r="BB621" t="str">
            <v>-</v>
          </cell>
          <cell r="BC621" t="str">
            <v>-</v>
          </cell>
          <cell r="BD621" t="str">
            <v>-</v>
          </cell>
          <cell r="BE621" t="str">
            <v>-</v>
          </cell>
          <cell r="BF621" t="str">
            <v>-</v>
          </cell>
          <cell r="BG621" t="str">
            <v>-</v>
          </cell>
          <cell r="BH621" t="str">
            <v>-</v>
          </cell>
          <cell r="BI621" t="str">
            <v>-</v>
          </cell>
          <cell r="BJ621" t="str">
            <v>-</v>
          </cell>
          <cell r="BK621" t="str">
            <v>-</v>
          </cell>
          <cell r="BL621" t="str">
            <v>-</v>
          </cell>
          <cell r="BM621" t="str">
            <v>-</v>
          </cell>
          <cell r="BN621" t="str">
            <v>-</v>
          </cell>
          <cell r="BO621" t="str">
            <v>-</v>
          </cell>
          <cell r="BP621" t="str">
            <v>-</v>
          </cell>
          <cell r="BQ621" t="str">
            <v>-</v>
          </cell>
          <cell r="BR621" t="str">
            <v>-</v>
          </cell>
          <cell r="BS621" t="str">
            <v>-</v>
          </cell>
          <cell r="BT621" t="str">
            <v>-</v>
          </cell>
          <cell r="BU621" t="str">
            <v>-</v>
          </cell>
          <cell r="BV621" t="str">
            <v>-</v>
          </cell>
          <cell r="BW621" t="str">
            <v>-</v>
          </cell>
          <cell r="BX621" t="str">
            <v>-</v>
          </cell>
          <cell r="BY621" t="str">
            <v>-</v>
          </cell>
          <cell r="BZ621" t="str">
            <v>-</v>
          </cell>
          <cell r="CA621" t="str">
            <v>-</v>
          </cell>
          <cell r="CB621" t="str">
            <v>-</v>
          </cell>
          <cell r="CC621" t="str">
            <v>-</v>
          </cell>
          <cell r="CD621" t="str">
            <v>-</v>
          </cell>
          <cell r="CE621" t="str">
            <v>-</v>
          </cell>
          <cell r="CF621" t="str">
            <v>-</v>
          </cell>
          <cell r="CG621" t="str">
            <v>-</v>
          </cell>
          <cell r="CH621" t="str">
            <v>-</v>
          </cell>
          <cell r="CI621" t="str">
            <v>-</v>
          </cell>
          <cell r="CJ621" t="str">
            <v>-</v>
          </cell>
          <cell r="CK621" t="str">
            <v>-</v>
          </cell>
          <cell r="CL621" t="str">
            <v>-</v>
          </cell>
          <cell r="CM621" t="str">
            <v>-</v>
          </cell>
          <cell r="CN621" t="str">
            <v xml:space="preserve"> № 6/оч/2026 от 26.01.2026</v>
          </cell>
        </row>
        <row r="622">
          <cell r="C622" t="str">
            <v>Балка 2Б7-11</v>
          </cell>
          <cell r="D622">
            <v>2</v>
          </cell>
          <cell r="E622">
            <v>127.1</v>
          </cell>
          <cell r="F622">
            <v>254.2</v>
          </cell>
          <cell r="G622">
            <v>2</v>
          </cell>
          <cell r="H622">
            <v>254.2</v>
          </cell>
          <cell r="I622">
            <v>1</v>
          </cell>
          <cell r="J622">
            <v>127.1</v>
          </cell>
          <cell r="K622">
            <v>1</v>
          </cell>
          <cell r="L622">
            <v>127.1</v>
          </cell>
          <cell r="M622">
            <v>0</v>
          </cell>
          <cell r="N622">
            <v>0</v>
          </cell>
          <cell r="O622">
            <v>2</v>
          </cell>
          <cell r="P622">
            <v>254.2</v>
          </cell>
          <cell r="Q622" t="str">
            <v>-</v>
          </cell>
          <cell r="R622" t="str">
            <v>-</v>
          </cell>
          <cell r="S622">
            <v>1</v>
          </cell>
          <cell r="T622" t="str">
            <v>-</v>
          </cell>
          <cell r="U622" t="str">
            <v>-</v>
          </cell>
          <cell r="V622">
            <v>1</v>
          </cell>
          <cell r="W622" t="str">
            <v>-</v>
          </cell>
          <cell r="X622" t="str">
            <v>-</v>
          </cell>
          <cell r="Y622" t="str">
            <v>-</v>
          </cell>
          <cell r="Z622" t="str">
            <v>-</v>
          </cell>
          <cell r="AA622" t="str">
            <v>-</v>
          </cell>
          <cell r="AB622" t="str">
            <v>-</v>
          </cell>
          <cell r="AC622" t="str">
            <v>-</v>
          </cell>
          <cell r="AD622" t="str">
            <v>-</v>
          </cell>
          <cell r="AE622" t="str">
            <v>-</v>
          </cell>
          <cell r="AF622" t="str">
            <v>-</v>
          </cell>
          <cell r="AG622" t="str">
            <v>-</v>
          </cell>
          <cell r="AH622" t="str">
            <v>-</v>
          </cell>
          <cell r="AI622" t="str">
            <v>-</v>
          </cell>
          <cell r="AJ622" t="str">
            <v>-</v>
          </cell>
          <cell r="AK622" t="str">
            <v>-</v>
          </cell>
          <cell r="AL622" t="str">
            <v>-</v>
          </cell>
          <cell r="AM622" t="str">
            <v>-</v>
          </cell>
          <cell r="AN622" t="str">
            <v>-</v>
          </cell>
          <cell r="AO622" t="str">
            <v>-</v>
          </cell>
          <cell r="AP622" t="str">
            <v>-</v>
          </cell>
          <cell r="AQ622" t="str">
            <v>-</v>
          </cell>
          <cell r="AR622" t="str">
            <v>-</v>
          </cell>
          <cell r="AS622" t="str">
            <v>-</v>
          </cell>
          <cell r="AT622" t="str">
            <v>-</v>
          </cell>
          <cell r="AU622" t="str">
            <v>-</v>
          </cell>
          <cell r="AV622" t="str">
            <v>-</v>
          </cell>
          <cell r="AW622" t="str">
            <v>-</v>
          </cell>
          <cell r="AX622" t="str">
            <v>-</v>
          </cell>
          <cell r="AY622" t="str">
            <v>-</v>
          </cell>
          <cell r="AZ622" t="str">
            <v>-</v>
          </cell>
          <cell r="BA622" t="str">
            <v>-</v>
          </cell>
          <cell r="BB622" t="str">
            <v>-</v>
          </cell>
          <cell r="BC622" t="str">
            <v>-</v>
          </cell>
          <cell r="BD622" t="str">
            <v>-</v>
          </cell>
          <cell r="BE622" t="str">
            <v>-</v>
          </cell>
          <cell r="BF622" t="str">
            <v>-</v>
          </cell>
          <cell r="BG622" t="str">
            <v>-</v>
          </cell>
          <cell r="BH622" t="str">
            <v>-</v>
          </cell>
          <cell r="BI622" t="str">
            <v>-</v>
          </cell>
          <cell r="BJ622" t="str">
            <v>-</v>
          </cell>
          <cell r="BK622" t="str">
            <v>-</v>
          </cell>
          <cell r="BL622" t="str">
            <v>-</v>
          </cell>
          <cell r="BM622" t="str">
            <v>-</v>
          </cell>
          <cell r="BN622" t="str">
            <v>-</v>
          </cell>
          <cell r="BO622" t="str">
            <v>-</v>
          </cell>
          <cell r="BP622" t="str">
            <v>-</v>
          </cell>
          <cell r="BQ622" t="str">
            <v>-</v>
          </cell>
          <cell r="BR622" t="str">
            <v>-</v>
          </cell>
          <cell r="BS622" t="str">
            <v>-</v>
          </cell>
          <cell r="BT622" t="str">
            <v>-</v>
          </cell>
          <cell r="BU622" t="str">
            <v>-</v>
          </cell>
          <cell r="BV622" t="str">
            <v>-</v>
          </cell>
          <cell r="BW622" t="str">
            <v>-</v>
          </cell>
          <cell r="BX622" t="str">
            <v>-</v>
          </cell>
          <cell r="BY622" t="str">
            <v>-</v>
          </cell>
          <cell r="BZ622" t="str">
            <v>-</v>
          </cell>
          <cell r="CA622" t="str">
            <v>-</v>
          </cell>
          <cell r="CB622" t="str">
            <v>-</v>
          </cell>
          <cell r="CC622" t="str">
            <v>-</v>
          </cell>
          <cell r="CD622" t="str">
            <v>-</v>
          </cell>
          <cell r="CE622" t="str">
            <v>-</v>
          </cell>
          <cell r="CF622" t="str">
            <v>-</v>
          </cell>
          <cell r="CG622" t="str">
            <v>-</v>
          </cell>
          <cell r="CH622" t="str">
            <v>-</v>
          </cell>
          <cell r="CI622" t="str">
            <v>-</v>
          </cell>
          <cell r="CJ622" t="str">
            <v>-</v>
          </cell>
          <cell r="CK622" t="str">
            <v>-</v>
          </cell>
          <cell r="CL622" t="str">
            <v>-</v>
          </cell>
          <cell r="CM622" t="str">
            <v>-</v>
          </cell>
          <cell r="CN622" t="str">
            <v xml:space="preserve"> № 6/оч/2026 от 26.01.2026; №3/оч/2026 от 23.01.2026</v>
          </cell>
        </row>
        <row r="623">
          <cell r="C623" t="str">
            <v>Балка 2Б7-12</v>
          </cell>
          <cell r="D623">
            <v>3</v>
          </cell>
          <cell r="E623">
            <v>38.200000000000003</v>
          </cell>
          <cell r="F623">
            <v>114.60000000000001</v>
          </cell>
          <cell r="G623">
            <v>3</v>
          </cell>
          <cell r="H623">
            <v>114.60000000000001</v>
          </cell>
          <cell r="I623">
            <v>0</v>
          </cell>
          <cell r="J623">
            <v>0</v>
          </cell>
          <cell r="K623">
            <v>3</v>
          </cell>
          <cell r="L623">
            <v>114.60000000000001</v>
          </cell>
          <cell r="M623">
            <v>0</v>
          </cell>
          <cell r="N623">
            <v>0</v>
          </cell>
          <cell r="O623">
            <v>3</v>
          </cell>
          <cell r="P623">
            <v>114.60000000000001</v>
          </cell>
          <cell r="Q623" t="str">
            <v>-</v>
          </cell>
          <cell r="R623" t="str">
            <v>-</v>
          </cell>
          <cell r="S623" t="str">
            <v>-</v>
          </cell>
          <cell r="T623" t="str">
            <v>-</v>
          </cell>
          <cell r="U623" t="str">
            <v>-</v>
          </cell>
          <cell r="V623" t="str">
            <v>-</v>
          </cell>
          <cell r="W623" t="str">
            <v>-</v>
          </cell>
          <cell r="X623" t="str">
            <v>-</v>
          </cell>
          <cell r="Y623">
            <v>3</v>
          </cell>
          <cell r="Z623" t="str">
            <v>-</v>
          </cell>
          <cell r="AA623" t="str">
            <v>-</v>
          </cell>
          <cell r="AB623" t="str">
            <v>-</v>
          </cell>
          <cell r="AC623" t="str">
            <v>-</v>
          </cell>
          <cell r="AD623" t="str">
            <v>-</v>
          </cell>
          <cell r="AE623" t="str">
            <v>-</v>
          </cell>
          <cell r="AF623" t="str">
            <v>-</v>
          </cell>
          <cell r="AG623" t="str">
            <v>-</v>
          </cell>
          <cell r="AH623" t="str">
            <v>-</v>
          </cell>
          <cell r="AI623" t="str">
            <v>-</v>
          </cell>
          <cell r="AJ623" t="str">
            <v>-</v>
          </cell>
          <cell r="AK623" t="str">
            <v>-</v>
          </cell>
          <cell r="AL623" t="str">
            <v>-</v>
          </cell>
          <cell r="AM623" t="str">
            <v>-</v>
          </cell>
          <cell r="AN623" t="str">
            <v>-</v>
          </cell>
          <cell r="AO623" t="str">
            <v>-</v>
          </cell>
          <cell r="AP623" t="str">
            <v>-</v>
          </cell>
          <cell r="AQ623" t="str">
            <v>-</v>
          </cell>
          <cell r="AR623" t="str">
            <v>-</v>
          </cell>
          <cell r="AS623" t="str">
            <v>-</v>
          </cell>
          <cell r="AT623" t="str">
            <v>-</v>
          </cell>
          <cell r="AU623" t="str">
            <v>-</v>
          </cell>
          <cell r="AV623" t="str">
            <v>-</v>
          </cell>
          <cell r="AW623" t="str">
            <v>-</v>
          </cell>
          <cell r="AX623" t="str">
            <v>-</v>
          </cell>
          <cell r="AY623" t="str">
            <v>-</v>
          </cell>
          <cell r="AZ623" t="str">
            <v>-</v>
          </cell>
          <cell r="BA623" t="str">
            <v>-</v>
          </cell>
          <cell r="BB623" t="str">
            <v>-</v>
          </cell>
          <cell r="BC623" t="str">
            <v>-</v>
          </cell>
          <cell r="BD623" t="str">
            <v>-</v>
          </cell>
          <cell r="BE623" t="str">
            <v>-</v>
          </cell>
          <cell r="BF623" t="str">
            <v>-</v>
          </cell>
          <cell r="BG623" t="str">
            <v>-</v>
          </cell>
          <cell r="BH623" t="str">
            <v>-</v>
          </cell>
          <cell r="BI623" t="str">
            <v>-</v>
          </cell>
          <cell r="BJ623" t="str">
            <v>-</v>
          </cell>
          <cell r="BK623" t="str">
            <v>-</v>
          </cell>
          <cell r="BL623" t="str">
            <v>-</v>
          </cell>
          <cell r="BM623" t="str">
            <v>-</v>
          </cell>
          <cell r="BN623" t="str">
            <v>-</v>
          </cell>
          <cell r="BO623" t="str">
            <v>-</v>
          </cell>
          <cell r="BP623" t="str">
            <v>-</v>
          </cell>
          <cell r="BQ623" t="str">
            <v>-</v>
          </cell>
          <cell r="BR623" t="str">
            <v>-</v>
          </cell>
          <cell r="BS623" t="str">
            <v>-</v>
          </cell>
          <cell r="BT623" t="str">
            <v>-</v>
          </cell>
          <cell r="BU623" t="str">
            <v>-</v>
          </cell>
          <cell r="BV623" t="str">
            <v>-</v>
          </cell>
          <cell r="BW623" t="str">
            <v>-</v>
          </cell>
          <cell r="BX623" t="str">
            <v>-</v>
          </cell>
          <cell r="BY623" t="str">
            <v>-</v>
          </cell>
          <cell r="BZ623" t="str">
            <v>-</v>
          </cell>
          <cell r="CA623" t="str">
            <v>-</v>
          </cell>
          <cell r="CB623" t="str">
            <v>-</v>
          </cell>
          <cell r="CC623" t="str">
            <v>-</v>
          </cell>
          <cell r="CD623" t="str">
            <v>-</v>
          </cell>
          <cell r="CE623" t="str">
            <v>-</v>
          </cell>
          <cell r="CF623" t="str">
            <v>-</v>
          </cell>
          <cell r="CG623" t="str">
            <v>-</v>
          </cell>
          <cell r="CH623" t="str">
            <v>-</v>
          </cell>
          <cell r="CI623" t="str">
            <v>-</v>
          </cell>
          <cell r="CJ623" t="str">
            <v>-</v>
          </cell>
          <cell r="CK623" t="str">
            <v>-</v>
          </cell>
          <cell r="CL623" t="str">
            <v>-</v>
          </cell>
          <cell r="CM623" t="str">
            <v>-</v>
          </cell>
          <cell r="CN623" t="str">
            <v>№ 9/оч/2026 от 30.01.2026</v>
          </cell>
        </row>
        <row r="624">
          <cell r="C624" t="str">
            <v>Балка 2Б7-13</v>
          </cell>
          <cell r="D624">
            <v>4</v>
          </cell>
          <cell r="E624">
            <v>46.3</v>
          </cell>
          <cell r="F624">
            <v>185.2</v>
          </cell>
          <cell r="G624">
            <v>4</v>
          </cell>
          <cell r="H624">
            <v>185.2</v>
          </cell>
          <cell r="I624">
            <v>2.9999999999999996</v>
          </cell>
          <cell r="J624">
            <v>138.89999999999998</v>
          </cell>
          <cell r="K624">
            <v>1.0000000000000004</v>
          </cell>
          <cell r="L624">
            <v>46.300000000000018</v>
          </cell>
          <cell r="M624">
            <v>0</v>
          </cell>
          <cell r="N624">
            <v>0</v>
          </cell>
          <cell r="O624">
            <v>4</v>
          </cell>
          <cell r="P624">
            <v>185.2</v>
          </cell>
          <cell r="Q624" t="str">
            <v>-</v>
          </cell>
          <cell r="R624" t="str">
            <v>-</v>
          </cell>
          <cell r="S624" t="str">
            <v>-</v>
          </cell>
          <cell r="T624" t="str">
            <v>-</v>
          </cell>
          <cell r="U624" t="str">
            <v>-</v>
          </cell>
          <cell r="V624" t="str">
            <v>-</v>
          </cell>
          <cell r="W624" t="str">
            <v>-</v>
          </cell>
          <cell r="X624" t="str">
            <v>-</v>
          </cell>
          <cell r="Y624" t="str">
            <v>-</v>
          </cell>
          <cell r="Z624" t="str">
            <v>-</v>
          </cell>
          <cell r="AA624" t="str">
            <v>-</v>
          </cell>
          <cell r="AB624" t="str">
            <v>-</v>
          </cell>
          <cell r="AC624" t="str">
            <v>-</v>
          </cell>
          <cell r="AD624" t="str">
            <v>-</v>
          </cell>
          <cell r="AE624" t="str">
            <v>-</v>
          </cell>
          <cell r="AF624" t="str">
            <v>-</v>
          </cell>
          <cell r="AG624">
            <v>4</v>
          </cell>
          <cell r="AH624" t="str">
            <v>-</v>
          </cell>
          <cell r="AI624" t="str">
            <v>-</v>
          </cell>
          <cell r="AJ624" t="str">
            <v>-</v>
          </cell>
          <cell r="AK624" t="str">
            <v>-</v>
          </cell>
          <cell r="AL624" t="str">
            <v>-</v>
          </cell>
          <cell r="AM624" t="str">
            <v>-</v>
          </cell>
          <cell r="AN624" t="str">
            <v>-</v>
          </cell>
          <cell r="AO624" t="str">
            <v>-</v>
          </cell>
          <cell r="AP624" t="str">
            <v>-</v>
          </cell>
          <cell r="AQ624" t="str">
            <v>-</v>
          </cell>
          <cell r="AR624" t="str">
            <v>-</v>
          </cell>
          <cell r="AS624" t="str">
            <v>-</v>
          </cell>
          <cell r="AT624" t="str">
            <v>-</v>
          </cell>
          <cell r="AU624" t="str">
            <v>-</v>
          </cell>
          <cell r="AV624" t="str">
            <v>-</v>
          </cell>
          <cell r="AW624" t="str">
            <v>-</v>
          </cell>
          <cell r="AX624" t="str">
            <v>-</v>
          </cell>
          <cell r="AY624" t="str">
            <v>-</v>
          </cell>
          <cell r="AZ624" t="str">
            <v>-</v>
          </cell>
          <cell r="BA624" t="str">
            <v>-</v>
          </cell>
          <cell r="BB624" t="str">
            <v>-</v>
          </cell>
          <cell r="BC624" t="str">
            <v>-</v>
          </cell>
          <cell r="BD624" t="str">
            <v>-</v>
          </cell>
          <cell r="BE624" t="str">
            <v>-</v>
          </cell>
          <cell r="BF624" t="str">
            <v>-</v>
          </cell>
          <cell r="BG624" t="str">
            <v>-</v>
          </cell>
          <cell r="BH624" t="str">
            <v>-</v>
          </cell>
          <cell r="BI624" t="str">
            <v>-</v>
          </cell>
          <cell r="BJ624" t="str">
            <v>-</v>
          </cell>
          <cell r="BK624" t="str">
            <v>-</v>
          </cell>
          <cell r="BL624" t="str">
            <v>-</v>
          </cell>
          <cell r="BM624" t="str">
            <v>-</v>
          </cell>
          <cell r="BN624" t="str">
            <v>-</v>
          </cell>
          <cell r="BO624" t="str">
            <v>-</v>
          </cell>
          <cell r="BP624" t="str">
            <v>-</v>
          </cell>
          <cell r="BQ624" t="str">
            <v>-</v>
          </cell>
          <cell r="BR624" t="str">
            <v>-</v>
          </cell>
          <cell r="BS624" t="str">
            <v>-</v>
          </cell>
          <cell r="BT624" t="str">
            <v>-</v>
          </cell>
          <cell r="BU624" t="str">
            <v>-</v>
          </cell>
          <cell r="BV624" t="str">
            <v>-</v>
          </cell>
          <cell r="BW624" t="str">
            <v>-</v>
          </cell>
          <cell r="BX624" t="str">
            <v>-</v>
          </cell>
          <cell r="BY624" t="str">
            <v>-</v>
          </cell>
          <cell r="BZ624" t="str">
            <v>-</v>
          </cell>
          <cell r="CA624" t="str">
            <v>-</v>
          </cell>
          <cell r="CB624" t="str">
            <v>-</v>
          </cell>
          <cell r="CC624" t="str">
            <v>-</v>
          </cell>
          <cell r="CD624" t="str">
            <v>-</v>
          </cell>
          <cell r="CE624" t="str">
            <v>-</v>
          </cell>
          <cell r="CF624" t="str">
            <v>-</v>
          </cell>
          <cell r="CG624" t="str">
            <v>-</v>
          </cell>
          <cell r="CH624" t="str">
            <v>-</v>
          </cell>
          <cell r="CI624" t="str">
            <v>-</v>
          </cell>
          <cell r="CJ624" t="str">
            <v>-</v>
          </cell>
          <cell r="CK624" t="str">
            <v>-</v>
          </cell>
          <cell r="CL624" t="str">
            <v>-</v>
          </cell>
          <cell r="CM624" t="str">
            <v>-</v>
          </cell>
          <cell r="CN624" t="str">
            <v>№ 17/оч/2026 от 11.02.2026</v>
          </cell>
        </row>
        <row r="625">
          <cell r="C625" t="str">
            <v>Балка 2Б7-14</v>
          </cell>
          <cell r="D625">
            <v>4</v>
          </cell>
          <cell r="E625">
            <v>40.5</v>
          </cell>
          <cell r="F625">
            <v>162</v>
          </cell>
          <cell r="G625">
            <v>4</v>
          </cell>
          <cell r="H625">
            <v>162</v>
          </cell>
          <cell r="I625">
            <v>1</v>
          </cell>
          <cell r="J625">
            <v>40.5</v>
          </cell>
          <cell r="K625">
            <v>3</v>
          </cell>
          <cell r="L625">
            <v>121.5</v>
          </cell>
          <cell r="M625">
            <v>0</v>
          </cell>
          <cell r="N625">
            <v>0</v>
          </cell>
          <cell r="O625">
            <v>4</v>
          </cell>
          <cell r="P625">
            <v>162</v>
          </cell>
          <cell r="Q625" t="str">
            <v>-</v>
          </cell>
          <cell r="R625" t="str">
            <v>-</v>
          </cell>
          <cell r="S625" t="str">
            <v>-</v>
          </cell>
          <cell r="T625" t="str">
            <v>-</v>
          </cell>
          <cell r="U625" t="str">
            <v>-</v>
          </cell>
          <cell r="V625" t="str">
            <v>-</v>
          </cell>
          <cell r="W625" t="str">
            <v>-</v>
          </cell>
          <cell r="X625" t="str">
            <v>-</v>
          </cell>
          <cell r="Y625">
            <v>3</v>
          </cell>
          <cell r="Z625" t="str">
            <v>-</v>
          </cell>
          <cell r="AA625" t="str">
            <v>-</v>
          </cell>
          <cell r="AB625" t="str">
            <v>-</v>
          </cell>
          <cell r="AC625" t="str">
            <v>-</v>
          </cell>
          <cell r="AD625" t="str">
            <v>-</v>
          </cell>
          <cell r="AE625" t="str">
            <v>-</v>
          </cell>
          <cell r="AF625" t="str">
            <v>-</v>
          </cell>
          <cell r="AG625">
            <v>1</v>
          </cell>
          <cell r="AH625" t="str">
            <v>-</v>
          </cell>
          <cell r="AI625" t="str">
            <v>-</v>
          </cell>
          <cell r="AJ625" t="str">
            <v>-</v>
          </cell>
          <cell r="AK625" t="str">
            <v>-</v>
          </cell>
          <cell r="AL625" t="str">
            <v>-</v>
          </cell>
          <cell r="AM625" t="str">
            <v>-</v>
          </cell>
          <cell r="AN625" t="str">
            <v>-</v>
          </cell>
          <cell r="AO625" t="str">
            <v>-</v>
          </cell>
          <cell r="AP625" t="str">
            <v>-</v>
          </cell>
          <cell r="AQ625" t="str">
            <v>-</v>
          </cell>
          <cell r="AR625" t="str">
            <v>-</v>
          </cell>
          <cell r="AS625" t="str">
            <v>-</v>
          </cell>
          <cell r="AT625" t="str">
            <v>-</v>
          </cell>
          <cell r="AU625" t="str">
            <v>-</v>
          </cell>
          <cell r="AV625" t="str">
            <v>-</v>
          </cell>
          <cell r="AW625" t="str">
            <v>-</v>
          </cell>
          <cell r="AX625" t="str">
            <v>-</v>
          </cell>
          <cell r="AY625" t="str">
            <v>-</v>
          </cell>
          <cell r="AZ625" t="str">
            <v>-</v>
          </cell>
          <cell r="BA625" t="str">
            <v>-</v>
          </cell>
          <cell r="BB625" t="str">
            <v>-</v>
          </cell>
          <cell r="BC625" t="str">
            <v>-</v>
          </cell>
          <cell r="BD625" t="str">
            <v>-</v>
          </cell>
          <cell r="BE625" t="str">
            <v>-</v>
          </cell>
          <cell r="BF625" t="str">
            <v>-</v>
          </cell>
          <cell r="BG625" t="str">
            <v>-</v>
          </cell>
          <cell r="BH625" t="str">
            <v>-</v>
          </cell>
          <cell r="BI625" t="str">
            <v>-</v>
          </cell>
          <cell r="BJ625" t="str">
            <v>-</v>
          </cell>
          <cell r="BK625" t="str">
            <v>-</v>
          </cell>
          <cell r="BL625" t="str">
            <v>-</v>
          </cell>
          <cell r="BM625" t="str">
            <v>-</v>
          </cell>
          <cell r="BN625" t="str">
            <v>-</v>
          </cell>
          <cell r="BO625" t="str">
            <v>-</v>
          </cell>
          <cell r="BP625" t="str">
            <v>-</v>
          </cell>
          <cell r="BQ625" t="str">
            <v>-</v>
          </cell>
          <cell r="BR625" t="str">
            <v>-</v>
          </cell>
          <cell r="BS625" t="str">
            <v>-</v>
          </cell>
          <cell r="BT625" t="str">
            <v>-</v>
          </cell>
          <cell r="BU625" t="str">
            <v>-</v>
          </cell>
          <cell r="BV625" t="str">
            <v>-</v>
          </cell>
          <cell r="BW625" t="str">
            <v>-</v>
          </cell>
          <cell r="BX625" t="str">
            <v>-</v>
          </cell>
          <cell r="BY625" t="str">
            <v>-</v>
          </cell>
          <cell r="BZ625" t="str">
            <v>-</v>
          </cell>
          <cell r="CA625" t="str">
            <v>-</v>
          </cell>
          <cell r="CB625" t="str">
            <v>-</v>
          </cell>
          <cell r="CC625" t="str">
            <v>-</v>
          </cell>
          <cell r="CD625" t="str">
            <v>-</v>
          </cell>
          <cell r="CE625" t="str">
            <v>-</v>
          </cell>
          <cell r="CF625" t="str">
            <v>-</v>
          </cell>
          <cell r="CG625" t="str">
            <v>-</v>
          </cell>
          <cell r="CH625" t="str">
            <v>-</v>
          </cell>
          <cell r="CI625" t="str">
            <v>-</v>
          </cell>
          <cell r="CJ625" t="str">
            <v>-</v>
          </cell>
          <cell r="CK625" t="str">
            <v>-</v>
          </cell>
          <cell r="CL625" t="str">
            <v>-</v>
          </cell>
          <cell r="CM625" t="str">
            <v>-</v>
          </cell>
          <cell r="CN625" t="str">
            <v>№ 17/оч/2026 от 11.02.2026; № 9/оч/2026 от 30.01.2026</v>
          </cell>
        </row>
        <row r="626">
          <cell r="C626" t="str">
            <v>Балка 2Б7-15</v>
          </cell>
          <cell r="D626">
            <v>3</v>
          </cell>
          <cell r="E626">
            <v>42.8</v>
          </cell>
          <cell r="F626">
            <v>128.39999999999998</v>
          </cell>
          <cell r="G626">
            <v>3</v>
          </cell>
          <cell r="H626">
            <v>128.39999999999998</v>
          </cell>
          <cell r="I626">
            <v>2</v>
          </cell>
          <cell r="J626">
            <v>85.6</v>
          </cell>
          <cell r="K626">
            <v>1</v>
          </cell>
          <cell r="L626">
            <v>42.8</v>
          </cell>
          <cell r="M626">
            <v>0</v>
          </cell>
          <cell r="N626">
            <v>0</v>
          </cell>
          <cell r="O626">
            <v>3</v>
          </cell>
          <cell r="P626">
            <v>128.39999999999998</v>
          </cell>
          <cell r="Q626" t="str">
            <v>-</v>
          </cell>
          <cell r="R626" t="str">
            <v>-</v>
          </cell>
          <cell r="S626" t="str">
            <v>-</v>
          </cell>
          <cell r="T626" t="str">
            <v>-</v>
          </cell>
          <cell r="U626" t="str">
            <v>-</v>
          </cell>
          <cell r="V626" t="str">
            <v>-</v>
          </cell>
          <cell r="W626" t="str">
            <v>-</v>
          </cell>
          <cell r="X626" t="str">
            <v>-</v>
          </cell>
          <cell r="Y626">
            <v>3</v>
          </cell>
          <cell r="Z626" t="str">
            <v>-</v>
          </cell>
          <cell r="AA626" t="str">
            <v>-</v>
          </cell>
          <cell r="AB626" t="str">
            <v>-</v>
          </cell>
          <cell r="AC626" t="str">
            <v>-</v>
          </cell>
          <cell r="AD626" t="str">
            <v>-</v>
          </cell>
          <cell r="AE626" t="str">
            <v>-</v>
          </cell>
          <cell r="AF626" t="str">
            <v>-</v>
          </cell>
          <cell r="AG626" t="str">
            <v>-</v>
          </cell>
          <cell r="AH626" t="str">
            <v>-</v>
          </cell>
          <cell r="AI626" t="str">
            <v>-</v>
          </cell>
          <cell r="AJ626" t="str">
            <v>-</v>
          </cell>
          <cell r="AK626" t="str">
            <v>-</v>
          </cell>
          <cell r="AL626" t="str">
            <v>-</v>
          </cell>
          <cell r="AM626" t="str">
            <v>-</v>
          </cell>
          <cell r="AN626" t="str">
            <v>-</v>
          </cell>
          <cell r="AO626" t="str">
            <v>-</v>
          </cell>
          <cell r="AP626" t="str">
            <v>-</v>
          </cell>
          <cell r="AQ626" t="str">
            <v>-</v>
          </cell>
          <cell r="AR626" t="str">
            <v>-</v>
          </cell>
          <cell r="AS626" t="str">
            <v>-</v>
          </cell>
          <cell r="AT626" t="str">
            <v>-</v>
          </cell>
          <cell r="AU626" t="str">
            <v>-</v>
          </cell>
          <cell r="AV626" t="str">
            <v>-</v>
          </cell>
          <cell r="AW626" t="str">
            <v>-</v>
          </cell>
          <cell r="AX626" t="str">
            <v>-</v>
          </cell>
          <cell r="AY626" t="str">
            <v>-</v>
          </cell>
          <cell r="AZ626" t="str">
            <v>-</v>
          </cell>
          <cell r="BA626" t="str">
            <v>-</v>
          </cell>
          <cell r="BB626" t="str">
            <v>-</v>
          </cell>
          <cell r="BC626" t="str">
            <v>-</v>
          </cell>
          <cell r="BD626" t="str">
            <v>-</v>
          </cell>
          <cell r="BE626" t="str">
            <v>-</v>
          </cell>
          <cell r="BF626" t="str">
            <v>-</v>
          </cell>
          <cell r="BG626" t="str">
            <v>-</v>
          </cell>
          <cell r="BH626" t="str">
            <v>-</v>
          </cell>
          <cell r="BI626" t="str">
            <v>-</v>
          </cell>
          <cell r="BJ626" t="str">
            <v>-</v>
          </cell>
          <cell r="BK626" t="str">
            <v>-</v>
          </cell>
          <cell r="BL626" t="str">
            <v>-</v>
          </cell>
          <cell r="BM626" t="str">
            <v>-</v>
          </cell>
          <cell r="BN626" t="str">
            <v>-</v>
          </cell>
          <cell r="BO626" t="str">
            <v>-</v>
          </cell>
          <cell r="BP626" t="str">
            <v>-</v>
          </cell>
          <cell r="BQ626" t="str">
            <v>-</v>
          </cell>
          <cell r="BR626" t="str">
            <v>-</v>
          </cell>
          <cell r="BS626" t="str">
            <v>-</v>
          </cell>
          <cell r="BT626" t="str">
            <v>-</v>
          </cell>
          <cell r="BU626" t="str">
            <v>-</v>
          </cell>
          <cell r="BV626" t="str">
            <v>-</v>
          </cell>
          <cell r="BW626" t="str">
            <v>-</v>
          </cell>
          <cell r="BX626" t="str">
            <v>-</v>
          </cell>
          <cell r="BY626" t="str">
            <v>-</v>
          </cell>
          <cell r="BZ626" t="str">
            <v>-</v>
          </cell>
          <cell r="CA626" t="str">
            <v>-</v>
          </cell>
          <cell r="CB626" t="str">
            <v>-</v>
          </cell>
          <cell r="CC626" t="str">
            <v>-</v>
          </cell>
          <cell r="CD626" t="str">
            <v>-</v>
          </cell>
          <cell r="CE626" t="str">
            <v>-</v>
          </cell>
          <cell r="CF626" t="str">
            <v>-</v>
          </cell>
          <cell r="CG626" t="str">
            <v>-</v>
          </cell>
          <cell r="CH626" t="str">
            <v>-</v>
          </cell>
          <cell r="CI626" t="str">
            <v>-</v>
          </cell>
          <cell r="CJ626" t="str">
            <v>-</v>
          </cell>
          <cell r="CK626" t="str">
            <v>-</v>
          </cell>
          <cell r="CL626" t="str">
            <v>-</v>
          </cell>
          <cell r="CM626" t="str">
            <v>-</v>
          </cell>
          <cell r="CN626" t="str">
            <v>№ 9/оч/2026 от 30.01.2026</v>
          </cell>
        </row>
        <row r="627">
          <cell r="C627" t="str">
            <v>Балка 2Б7-16</v>
          </cell>
          <cell r="D627">
            <v>2</v>
          </cell>
          <cell r="E627">
            <v>30.2</v>
          </cell>
          <cell r="F627">
            <v>60.4</v>
          </cell>
          <cell r="G627">
            <v>2</v>
          </cell>
          <cell r="H627">
            <v>60.4</v>
          </cell>
          <cell r="I627">
            <v>1</v>
          </cell>
          <cell r="J627">
            <v>30.2</v>
          </cell>
          <cell r="K627">
            <v>1</v>
          </cell>
          <cell r="L627">
            <v>30.2</v>
          </cell>
          <cell r="M627">
            <v>0</v>
          </cell>
          <cell r="N627">
            <v>0</v>
          </cell>
          <cell r="O627">
            <v>2</v>
          </cell>
          <cell r="P627">
            <v>60.4</v>
          </cell>
          <cell r="Q627" t="str">
            <v>-</v>
          </cell>
          <cell r="R627" t="str">
            <v>-</v>
          </cell>
          <cell r="S627" t="str">
            <v>-</v>
          </cell>
          <cell r="T627" t="str">
            <v>-</v>
          </cell>
          <cell r="U627" t="str">
            <v>-</v>
          </cell>
          <cell r="V627" t="str">
            <v>-</v>
          </cell>
          <cell r="W627" t="str">
            <v>-</v>
          </cell>
          <cell r="X627" t="str">
            <v>-</v>
          </cell>
          <cell r="Y627">
            <v>1</v>
          </cell>
          <cell r="Z627" t="str">
            <v>-</v>
          </cell>
          <cell r="AA627" t="str">
            <v>-</v>
          </cell>
          <cell r="AB627" t="str">
            <v>-</v>
          </cell>
          <cell r="AC627" t="str">
            <v>-</v>
          </cell>
          <cell r="AD627" t="str">
            <v>-</v>
          </cell>
          <cell r="AE627" t="str">
            <v>-</v>
          </cell>
          <cell r="AF627" t="str">
            <v>-</v>
          </cell>
          <cell r="AG627">
            <v>1</v>
          </cell>
          <cell r="AH627" t="str">
            <v>-</v>
          </cell>
          <cell r="AI627" t="str">
            <v>-</v>
          </cell>
          <cell r="AJ627" t="str">
            <v>-</v>
          </cell>
          <cell r="AK627" t="str">
            <v>-</v>
          </cell>
          <cell r="AL627" t="str">
            <v>-</v>
          </cell>
          <cell r="AM627" t="str">
            <v>-</v>
          </cell>
          <cell r="AN627" t="str">
            <v>-</v>
          </cell>
          <cell r="AO627" t="str">
            <v>-</v>
          </cell>
          <cell r="AP627" t="str">
            <v>-</v>
          </cell>
          <cell r="AQ627" t="str">
            <v>-</v>
          </cell>
          <cell r="AR627" t="str">
            <v>-</v>
          </cell>
          <cell r="AS627" t="str">
            <v>-</v>
          </cell>
          <cell r="AT627" t="str">
            <v>-</v>
          </cell>
          <cell r="AU627" t="str">
            <v>-</v>
          </cell>
          <cell r="AV627" t="str">
            <v>-</v>
          </cell>
          <cell r="AW627" t="str">
            <v>-</v>
          </cell>
          <cell r="AX627" t="str">
            <v>-</v>
          </cell>
          <cell r="AY627" t="str">
            <v>-</v>
          </cell>
          <cell r="AZ627" t="str">
            <v>-</v>
          </cell>
          <cell r="BA627" t="str">
            <v>-</v>
          </cell>
          <cell r="BB627" t="str">
            <v>-</v>
          </cell>
          <cell r="BC627" t="str">
            <v>-</v>
          </cell>
          <cell r="BD627" t="str">
            <v>-</v>
          </cell>
          <cell r="BE627" t="str">
            <v>-</v>
          </cell>
          <cell r="BF627" t="str">
            <v>-</v>
          </cell>
          <cell r="BG627" t="str">
            <v>-</v>
          </cell>
          <cell r="BH627" t="str">
            <v>-</v>
          </cell>
          <cell r="BI627" t="str">
            <v>-</v>
          </cell>
          <cell r="BJ627" t="str">
            <v>-</v>
          </cell>
          <cell r="BK627" t="str">
            <v>-</v>
          </cell>
          <cell r="BL627" t="str">
            <v>-</v>
          </cell>
          <cell r="BM627" t="str">
            <v>-</v>
          </cell>
          <cell r="BN627" t="str">
            <v>-</v>
          </cell>
          <cell r="BO627" t="str">
            <v>-</v>
          </cell>
          <cell r="BP627" t="str">
            <v>-</v>
          </cell>
          <cell r="BQ627" t="str">
            <v>-</v>
          </cell>
          <cell r="BR627" t="str">
            <v>-</v>
          </cell>
          <cell r="BS627" t="str">
            <v>-</v>
          </cell>
          <cell r="BT627" t="str">
            <v>-</v>
          </cell>
          <cell r="BU627" t="str">
            <v>-</v>
          </cell>
          <cell r="BV627" t="str">
            <v>-</v>
          </cell>
          <cell r="BW627" t="str">
            <v>-</v>
          </cell>
          <cell r="BX627" t="str">
            <v>-</v>
          </cell>
          <cell r="BY627" t="str">
            <v>-</v>
          </cell>
          <cell r="BZ627" t="str">
            <v>-</v>
          </cell>
          <cell r="CA627" t="str">
            <v>-</v>
          </cell>
          <cell r="CB627" t="str">
            <v>-</v>
          </cell>
          <cell r="CC627" t="str">
            <v>-</v>
          </cell>
          <cell r="CD627" t="str">
            <v>-</v>
          </cell>
          <cell r="CE627" t="str">
            <v>-</v>
          </cell>
          <cell r="CF627" t="str">
            <v>-</v>
          </cell>
          <cell r="CG627" t="str">
            <v>-</v>
          </cell>
          <cell r="CH627" t="str">
            <v>-</v>
          </cell>
          <cell r="CI627" t="str">
            <v>-</v>
          </cell>
          <cell r="CJ627" t="str">
            <v>-</v>
          </cell>
          <cell r="CK627" t="str">
            <v>-</v>
          </cell>
          <cell r="CL627" t="str">
            <v>-</v>
          </cell>
          <cell r="CM627" t="str">
            <v>-</v>
          </cell>
          <cell r="CN627" t="str">
            <v>№ 17/оч/2026 от 11.02.2026; № 9/оч/2026 от 30.01.2026</v>
          </cell>
        </row>
        <row r="628">
          <cell r="C628" t="str">
            <v>Балка 2Б7-17</v>
          </cell>
          <cell r="D628">
            <v>2</v>
          </cell>
          <cell r="E628">
            <v>30.2</v>
          </cell>
          <cell r="F628">
            <v>60.4</v>
          </cell>
          <cell r="G628">
            <v>2</v>
          </cell>
          <cell r="H628">
            <v>60.4</v>
          </cell>
          <cell r="I628">
            <v>0</v>
          </cell>
          <cell r="J628">
            <v>0</v>
          </cell>
          <cell r="K628">
            <v>2</v>
          </cell>
          <cell r="L628">
            <v>60.4</v>
          </cell>
          <cell r="M628">
            <v>0</v>
          </cell>
          <cell r="N628">
            <v>0</v>
          </cell>
          <cell r="O628">
            <v>2</v>
          </cell>
          <cell r="P628">
            <v>60.4</v>
          </cell>
          <cell r="Q628" t="str">
            <v>-</v>
          </cell>
          <cell r="R628" t="str">
            <v>-</v>
          </cell>
          <cell r="S628" t="str">
            <v>-</v>
          </cell>
          <cell r="T628" t="str">
            <v>-</v>
          </cell>
          <cell r="U628" t="str">
            <v>-</v>
          </cell>
          <cell r="V628" t="str">
            <v>-</v>
          </cell>
          <cell r="W628" t="str">
            <v>-</v>
          </cell>
          <cell r="X628" t="str">
            <v>-</v>
          </cell>
          <cell r="Y628">
            <v>1</v>
          </cell>
          <cell r="Z628" t="str">
            <v>-</v>
          </cell>
          <cell r="AA628" t="str">
            <v>-</v>
          </cell>
          <cell r="AB628" t="str">
            <v>-</v>
          </cell>
          <cell r="AC628" t="str">
            <v>-</v>
          </cell>
          <cell r="AD628" t="str">
            <v>-</v>
          </cell>
          <cell r="AE628" t="str">
            <v>-</v>
          </cell>
          <cell r="AF628" t="str">
            <v>-</v>
          </cell>
          <cell r="AG628">
            <v>1</v>
          </cell>
          <cell r="AH628" t="str">
            <v>-</v>
          </cell>
          <cell r="AI628" t="str">
            <v>-</v>
          </cell>
          <cell r="AJ628" t="str">
            <v>-</v>
          </cell>
          <cell r="AK628" t="str">
            <v>-</v>
          </cell>
          <cell r="AL628" t="str">
            <v>-</v>
          </cell>
          <cell r="AM628" t="str">
            <v>-</v>
          </cell>
          <cell r="AN628" t="str">
            <v>-</v>
          </cell>
          <cell r="AO628" t="str">
            <v>-</v>
          </cell>
          <cell r="AP628" t="str">
            <v>-</v>
          </cell>
          <cell r="AQ628" t="str">
            <v>-</v>
          </cell>
          <cell r="AR628" t="str">
            <v>-</v>
          </cell>
          <cell r="AS628" t="str">
            <v>-</v>
          </cell>
          <cell r="AT628" t="str">
            <v>-</v>
          </cell>
          <cell r="AU628" t="str">
            <v>-</v>
          </cell>
          <cell r="AV628" t="str">
            <v>-</v>
          </cell>
          <cell r="AW628" t="str">
            <v>-</v>
          </cell>
          <cell r="AX628" t="str">
            <v>-</v>
          </cell>
          <cell r="AY628" t="str">
            <v>-</v>
          </cell>
          <cell r="AZ628" t="str">
            <v>-</v>
          </cell>
          <cell r="BA628" t="str">
            <v>-</v>
          </cell>
          <cell r="BB628" t="str">
            <v>-</v>
          </cell>
          <cell r="BC628" t="str">
            <v>-</v>
          </cell>
          <cell r="BD628" t="str">
            <v>-</v>
          </cell>
          <cell r="BE628" t="str">
            <v>-</v>
          </cell>
          <cell r="BF628" t="str">
            <v>-</v>
          </cell>
          <cell r="BG628" t="str">
            <v>-</v>
          </cell>
          <cell r="BH628" t="str">
            <v>-</v>
          </cell>
          <cell r="BI628" t="str">
            <v>-</v>
          </cell>
          <cell r="BJ628" t="str">
            <v>-</v>
          </cell>
          <cell r="BK628" t="str">
            <v>-</v>
          </cell>
          <cell r="BL628" t="str">
            <v>-</v>
          </cell>
          <cell r="BM628" t="str">
            <v>-</v>
          </cell>
          <cell r="BN628" t="str">
            <v>-</v>
          </cell>
          <cell r="BO628" t="str">
            <v>-</v>
          </cell>
          <cell r="BP628" t="str">
            <v>-</v>
          </cell>
          <cell r="BQ628" t="str">
            <v>-</v>
          </cell>
          <cell r="BR628" t="str">
            <v>-</v>
          </cell>
          <cell r="BS628" t="str">
            <v>-</v>
          </cell>
          <cell r="BT628" t="str">
            <v>-</v>
          </cell>
          <cell r="BU628" t="str">
            <v>-</v>
          </cell>
          <cell r="BV628" t="str">
            <v>-</v>
          </cell>
          <cell r="BW628" t="str">
            <v>-</v>
          </cell>
          <cell r="BX628" t="str">
            <v>-</v>
          </cell>
          <cell r="BY628" t="str">
            <v>-</v>
          </cell>
          <cell r="BZ628" t="str">
            <v>-</v>
          </cell>
          <cell r="CA628" t="str">
            <v>-</v>
          </cell>
          <cell r="CB628" t="str">
            <v>-</v>
          </cell>
          <cell r="CC628" t="str">
            <v>-</v>
          </cell>
          <cell r="CD628" t="str">
            <v>-</v>
          </cell>
          <cell r="CE628" t="str">
            <v>-</v>
          </cell>
          <cell r="CF628" t="str">
            <v>-</v>
          </cell>
          <cell r="CG628" t="str">
            <v>-</v>
          </cell>
          <cell r="CH628" t="str">
            <v>-</v>
          </cell>
          <cell r="CI628" t="str">
            <v>-</v>
          </cell>
          <cell r="CJ628" t="str">
            <v>-</v>
          </cell>
          <cell r="CK628" t="str">
            <v>-</v>
          </cell>
          <cell r="CL628" t="str">
            <v>-</v>
          </cell>
          <cell r="CM628" t="str">
            <v>-</v>
          </cell>
          <cell r="CN628" t="str">
            <v>№ 17/оч/2026 от 11.02.2026; № 9/оч/2026 от 30.01.2026</v>
          </cell>
        </row>
        <row r="629">
          <cell r="C629" t="str">
            <v>Балка 2Б7-18</v>
          </cell>
          <cell r="D629">
            <v>4</v>
          </cell>
          <cell r="E629">
            <v>42.8</v>
          </cell>
          <cell r="F629">
            <v>171.2</v>
          </cell>
          <cell r="G629">
            <v>4</v>
          </cell>
          <cell r="H629">
            <v>171.2</v>
          </cell>
          <cell r="I629">
            <v>1</v>
          </cell>
          <cell r="J629">
            <v>42.8</v>
          </cell>
          <cell r="K629">
            <v>3</v>
          </cell>
          <cell r="L629">
            <v>128.39999999999998</v>
          </cell>
          <cell r="M629">
            <v>0</v>
          </cell>
          <cell r="N629">
            <v>0</v>
          </cell>
          <cell r="O629">
            <v>4</v>
          </cell>
          <cell r="P629">
            <v>171.2</v>
          </cell>
          <cell r="Q629" t="str">
            <v>-</v>
          </cell>
          <cell r="R629" t="str">
            <v>-</v>
          </cell>
          <cell r="S629" t="str">
            <v>-</v>
          </cell>
          <cell r="T629" t="str">
            <v>-</v>
          </cell>
          <cell r="U629" t="str">
            <v>-</v>
          </cell>
          <cell r="V629" t="str">
            <v>-</v>
          </cell>
          <cell r="W629" t="str">
            <v>-</v>
          </cell>
          <cell r="X629" t="str">
            <v>-</v>
          </cell>
          <cell r="Y629">
            <v>4</v>
          </cell>
          <cell r="Z629" t="str">
            <v>-</v>
          </cell>
          <cell r="AA629" t="str">
            <v>-</v>
          </cell>
          <cell r="AB629" t="str">
            <v>-</v>
          </cell>
          <cell r="AC629" t="str">
            <v>-</v>
          </cell>
          <cell r="AD629" t="str">
            <v>-</v>
          </cell>
          <cell r="AE629" t="str">
            <v>-</v>
          </cell>
          <cell r="AF629" t="str">
            <v>-</v>
          </cell>
          <cell r="AG629" t="str">
            <v>-</v>
          </cell>
          <cell r="AH629" t="str">
            <v>-</v>
          </cell>
          <cell r="AI629" t="str">
            <v>-</v>
          </cell>
          <cell r="AJ629" t="str">
            <v>-</v>
          </cell>
          <cell r="AK629" t="str">
            <v>-</v>
          </cell>
          <cell r="AL629" t="str">
            <v>-</v>
          </cell>
          <cell r="AM629" t="str">
            <v>-</v>
          </cell>
          <cell r="AN629" t="str">
            <v>-</v>
          </cell>
          <cell r="AO629" t="str">
            <v>-</v>
          </cell>
          <cell r="AP629" t="str">
            <v>-</v>
          </cell>
          <cell r="AQ629" t="str">
            <v>-</v>
          </cell>
          <cell r="AR629" t="str">
            <v>-</v>
          </cell>
          <cell r="AS629" t="str">
            <v>-</v>
          </cell>
          <cell r="AT629" t="str">
            <v>-</v>
          </cell>
          <cell r="AU629" t="str">
            <v>-</v>
          </cell>
          <cell r="AV629" t="str">
            <v>-</v>
          </cell>
          <cell r="AW629" t="str">
            <v>-</v>
          </cell>
          <cell r="AX629" t="str">
            <v>-</v>
          </cell>
          <cell r="AY629" t="str">
            <v>-</v>
          </cell>
          <cell r="AZ629" t="str">
            <v>-</v>
          </cell>
          <cell r="BA629" t="str">
            <v>-</v>
          </cell>
          <cell r="BB629" t="str">
            <v>-</v>
          </cell>
          <cell r="BC629" t="str">
            <v>-</v>
          </cell>
          <cell r="BD629" t="str">
            <v>-</v>
          </cell>
          <cell r="BE629" t="str">
            <v>-</v>
          </cell>
          <cell r="BF629" t="str">
            <v>-</v>
          </cell>
          <cell r="BG629" t="str">
            <v>-</v>
          </cell>
          <cell r="BH629" t="str">
            <v>-</v>
          </cell>
          <cell r="BI629" t="str">
            <v>-</v>
          </cell>
          <cell r="BJ629" t="str">
            <v>-</v>
          </cell>
          <cell r="BK629" t="str">
            <v>-</v>
          </cell>
          <cell r="BL629" t="str">
            <v>-</v>
          </cell>
          <cell r="BM629" t="str">
            <v>-</v>
          </cell>
          <cell r="BN629" t="str">
            <v>-</v>
          </cell>
          <cell r="BO629" t="str">
            <v>-</v>
          </cell>
          <cell r="BP629" t="str">
            <v>-</v>
          </cell>
          <cell r="BQ629" t="str">
            <v>-</v>
          </cell>
          <cell r="BR629" t="str">
            <v>-</v>
          </cell>
          <cell r="BS629" t="str">
            <v>-</v>
          </cell>
          <cell r="BT629" t="str">
            <v>-</v>
          </cell>
          <cell r="BU629" t="str">
            <v>-</v>
          </cell>
          <cell r="BV629" t="str">
            <v>-</v>
          </cell>
          <cell r="BW629" t="str">
            <v>-</v>
          </cell>
          <cell r="BX629" t="str">
            <v>-</v>
          </cell>
          <cell r="BY629" t="str">
            <v>-</v>
          </cell>
          <cell r="BZ629" t="str">
            <v>-</v>
          </cell>
          <cell r="CA629" t="str">
            <v>-</v>
          </cell>
          <cell r="CB629" t="str">
            <v>-</v>
          </cell>
          <cell r="CC629" t="str">
            <v>-</v>
          </cell>
          <cell r="CD629" t="str">
            <v>-</v>
          </cell>
          <cell r="CE629" t="str">
            <v>-</v>
          </cell>
          <cell r="CF629" t="str">
            <v>-</v>
          </cell>
          <cell r="CG629" t="str">
            <v>-</v>
          </cell>
          <cell r="CH629" t="str">
            <v>-</v>
          </cell>
          <cell r="CI629" t="str">
            <v>-</v>
          </cell>
          <cell r="CJ629" t="str">
            <v>-</v>
          </cell>
          <cell r="CK629" t="str">
            <v>-</v>
          </cell>
          <cell r="CL629" t="str">
            <v>-</v>
          </cell>
          <cell r="CM629" t="str">
            <v>-</v>
          </cell>
          <cell r="CN629" t="str">
            <v>№ 9/оч/2026 от 30.01.2026</v>
          </cell>
        </row>
        <row r="630">
          <cell r="C630" t="str">
            <v>Балка 2Б7-19</v>
          </cell>
          <cell r="D630">
            <v>2</v>
          </cell>
          <cell r="E630">
            <v>127.1</v>
          </cell>
          <cell r="F630">
            <v>254.2</v>
          </cell>
          <cell r="G630">
            <v>2</v>
          </cell>
          <cell r="H630">
            <v>254.2</v>
          </cell>
          <cell r="I630">
            <v>1</v>
          </cell>
          <cell r="J630">
            <v>127.1</v>
          </cell>
          <cell r="K630">
            <v>1</v>
          </cell>
          <cell r="L630">
            <v>127.1</v>
          </cell>
          <cell r="M630">
            <v>0</v>
          </cell>
          <cell r="N630">
            <v>0</v>
          </cell>
          <cell r="O630">
            <v>2</v>
          </cell>
          <cell r="P630">
            <v>254.2</v>
          </cell>
          <cell r="Q630" t="str">
            <v>-</v>
          </cell>
          <cell r="R630" t="str">
            <v>-</v>
          </cell>
          <cell r="S630">
            <v>1</v>
          </cell>
          <cell r="T630" t="str">
            <v>-</v>
          </cell>
          <cell r="U630" t="str">
            <v>-</v>
          </cell>
          <cell r="V630">
            <v>1</v>
          </cell>
          <cell r="W630" t="str">
            <v>-</v>
          </cell>
          <cell r="X630" t="str">
            <v>-</v>
          </cell>
          <cell r="Y630" t="str">
            <v>-</v>
          </cell>
          <cell r="Z630" t="str">
            <v>-</v>
          </cell>
          <cell r="AA630" t="str">
            <v>-</v>
          </cell>
          <cell r="AB630" t="str">
            <v>-</v>
          </cell>
          <cell r="AC630" t="str">
            <v>-</v>
          </cell>
          <cell r="AD630" t="str">
            <v>-</v>
          </cell>
          <cell r="AE630" t="str">
            <v>-</v>
          </cell>
          <cell r="AF630" t="str">
            <v>-</v>
          </cell>
          <cell r="AG630" t="str">
            <v>-</v>
          </cell>
          <cell r="AH630" t="str">
            <v>-</v>
          </cell>
          <cell r="AI630" t="str">
            <v>-</v>
          </cell>
          <cell r="AJ630" t="str">
            <v>-</v>
          </cell>
          <cell r="AK630" t="str">
            <v>-</v>
          </cell>
          <cell r="AL630" t="str">
            <v>-</v>
          </cell>
          <cell r="AM630" t="str">
            <v>-</v>
          </cell>
          <cell r="AN630" t="str">
            <v>-</v>
          </cell>
          <cell r="AO630" t="str">
            <v>-</v>
          </cell>
          <cell r="AP630" t="str">
            <v>-</v>
          </cell>
          <cell r="AQ630" t="str">
            <v>-</v>
          </cell>
          <cell r="AR630" t="str">
            <v>-</v>
          </cell>
          <cell r="AS630" t="str">
            <v>-</v>
          </cell>
          <cell r="AT630" t="str">
            <v>-</v>
          </cell>
          <cell r="AU630" t="str">
            <v>-</v>
          </cell>
          <cell r="AV630" t="str">
            <v>-</v>
          </cell>
          <cell r="AW630" t="str">
            <v>-</v>
          </cell>
          <cell r="AX630" t="str">
            <v>-</v>
          </cell>
          <cell r="AY630" t="str">
            <v>-</v>
          </cell>
          <cell r="AZ630" t="str">
            <v>-</v>
          </cell>
          <cell r="BA630" t="str">
            <v>-</v>
          </cell>
          <cell r="BB630" t="str">
            <v>-</v>
          </cell>
          <cell r="BC630" t="str">
            <v>-</v>
          </cell>
          <cell r="BD630" t="str">
            <v>-</v>
          </cell>
          <cell r="BE630" t="str">
            <v>-</v>
          </cell>
          <cell r="BF630" t="str">
            <v>-</v>
          </cell>
          <cell r="BG630" t="str">
            <v>-</v>
          </cell>
          <cell r="BH630" t="str">
            <v>-</v>
          </cell>
          <cell r="BI630" t="str">
            <v>-</v>
          </cell>
          <cell r="BJ630" t="str">
            <v>-</v>
          </cell>
          <cell r="BK630" t="str">
            <v>-</v>
          </cell>
          <cell r="BL630" t="str">
            <v>-</v>
          </cell>
          <cell r="BM630" t="str">
            <v>-</v>
          </cell>
          <cell r="BN630" t="str">
            <v>-</v>
          </cell>
          <cell r="BO630" t="str">
            <v>-</v>
          </cell>
          <cell r="BP630" t="str">
            <v>-</v>
          </cell>
          <cell r="BQ630" t="str">
            <v>-</v>
          </cell>
          <cell r="BR630" t="str">
            <v>-</v>
          </cell>
          <cell r="BS630" t="str">
            <v>-</v>
          </cell>
          <cell r="BT630" t="str">
            <v>-</v>
          </cell>
          <cell r="BU630" t="str">
            <v>-</v>
          </cell>
          <cell r="BV630" t="str">
            <v>-</v>
          </cell>
          <cell r="BW630" t="str">
            <v>-</v>
          </cell>
          <cell r="BX630" t="str">
            <v>-</v>
          </cell>
          <cell r="BY630" t="str">
            <v>-</v>
          </cell>
          <cell r="BZ630" t="str">
            <v>-</v>
          </cell>
          <cell r="CA630" t="str">
            <v>-</v>
          </cell>
          <cell r="CB630" t="str">
            <v>-</v>
          </cell>
          <cell r="CC630" t="str">
            <v>-</v>
          </cell>
          <cell r="CD630" t="str">
            <v>-</v>
          </cell>
          <cell r="CE630" t="str">
            <v>-</v>
          </cell>
          <cell r="CF630" t="str">
            <v>-</v>
          </cell>
          <cell r="CG630" t="str">
            <v>-</v>
          </cell>
          <cell r="CH630" t="str">
            <v>-</v>
          </cell>
          <cell r="CI630" t="str">
            <v>-</v>
          </cell>
          <cell r="CJ630" t="str">
            <v>-</v>
          </cell>
          <cell r="CK630" t="str">
            <v>-</v>
          </cell>
          <cell r="CL630" t="str">
            <v>-</v>
          </cell>
          <cell r="CM630" t="str">
            <v>-</v>
          </cell>
          <cell r="CN630" t="str">
            <v xml:space="preserve"> № 6/оч/2026 от 26.01.2026; №3/оч/2026 от 23.01.2026</v>
          </cell>
        </row>
        <row r="631">
          <cell r="C631" t="str">
            <v>Балка 2Б7-20</v>
          </cell>
          <cell r="D631">
            <v>2</v>
          </cell>
          <cell r="E631">
            <v>127.1</v>
          </cell>
          <cell r="F631">
            <v>254.2</v>
          </cell>
          <cell r="G631">
            <v>2</v>
          </cell>
          <cell r="H631">
            <v>254.2</v>
          </cell>
          <cell r="I631">
            <v>0</v>
          </cell>
          <cell r="J631">
            <v>0</v>
          </cell>
          <cell r="K631">
            <v>2</v>
          </cell>
          <cell r="L631">
            <v>254.2</v>
          </cell>
          <cell r="M631">
            <v>0</v>
          </cell>
          <cell r="N631">
            <v>0</v>
          </cell>
          <cell r="O631">
            <v>2</v>
          </cell>
          <cell r="P631">
            <v>254.2</v>
          </cell>
          <cell r="Q631" t="str">
            <v>-</v>
          </cell>
          <cell r="R631" t="str">
            <v>-</v>
          </cell>
          <cell r="S631">
            <v>1</v>
          </cell>
          <cell r="T631" t="str">
            <v>-</v>
          </cell>
          <cell r="U631" t="str">
            <v>-</v>
          </cell>
          <cell r="V631">
            <v>1</v>
          </cell>
          <cell r="W631" t="str">
            <v>-</v>
          </cell>
          <cell r="X631" t="str">
            <v>-</v>
          </cell>
          <cell r="Y631" t="str">
            <v>-</v>
          </cell>
          <cell r="Z631" t="str">
            <v>-</v>
          </cell>
          <cell r="AA631" t="str">
            <v>-</v>
          </cell>
          <cell r="AB631" t="str">
            <v>-</v>
          </cell>
          <cell r="AC631" t="str">
            <v>-</v>
          </cell>
          <cell r="AD631" t="str">
            <v>-</v>
          </cell>
          <cell r="AE631" t="str">
            <v>-</v>
          </cell>
          <cell r="AF631" t="str">
            <v>-</v>
          </cell>
          <cell r="AG631" t="str">
            <v>-</v>
          </cell>
          <cell r="AH631" t="str">
            <v>-</v>
          </cell>
          <cell r="AI631" t="str">
            <v>-</v>
          </cell>
          <cell r="AJ631" t="str">
            <v>-</v>
          </cell>
          <cell r="AK631" t="str">
            <v>-</v>
          </cell>
          <cell r="AL631" t="str">
            <v>-</v>
          </cell>
          <cell r="AM631" t="str">
            <v>-</v>
          </cell>
          <cell r="AN631" t="str">
            <v>-</v>
          </cell>
          <cell r="AO631" t="str">
            <v>-</v>
          </cell>
          <cell r="AP631" t="str">
            <v>-</v>
          </cell>
          <cell r="AQ631" t="str">
            <v>-</v>
          </cell>
          <cell r="AR631" t="str">
            <v>-</v>
          </cell>
          <cell r="AS631" t="str">
            <v>-</v>
          </cell>
          <cell r="AT631" t="str">
            <v>-</v>
          </cell>
          <cell r="AU631" t="str">
            <v>-</v>
          </cell>
          <cell r="AV631" t="str">
            <v>-</v>
          </cell>
          <cell r="AW631" t="str">
            <v>-</v>
          </cell>
          <cell r="AX631" t="str">
            <v>-</v>
          </cell>
          <cell r="AY631" t="str">
            <v>-</v>
          </cell>
          <cell r="AZ631" t="str">
            <v>-</v>
          </cell>
          <cell r="BA631" t="str">
            <v>-</v>
          </cell>
          <cell r="BB631" t="str">
            <v>-</v>
          </cell>
          <cell r="BC631" t="str">
            <v>-</v>
          </cell>
          <cell r="BD631" t="str">
            <v>-</v>
          </cell>
          <cell r="BE631" t="str">
            <v>-</v>
          </cell>
          <cell r="BF631" t="str">
            <v>-</v>
          </cell>
          <cell r="BG631" t="str">
            <v>-</v>
          </cell>
          <cell r="BH631" t="str">
            <v>-</v>
          </cell>
          <cell r="BI631" t="str">
            <v>-</v>
          </cell>
          <cell r="BJ631" t="str">
            <v>-</v>
          </cell>
          <cell r="BK631" t="str">
            <v>-</v>
          </cell>
          <cell r="BL631" t="str">
            <v>-</v>
          </cell>
          <cell r="BM631" t="str">
            <v>-</v>
          </cell>
          <cell r="BN631" t="str">
            <v>-</v>
          </cell>
          <cell r="BO631" t="str">
            <v>-</v>
          </cell>
          <cell r="BP631" t="str">
            <v>-</v>
          </cell>
          <cell r="BQ631" t="str">
            <v>-</v>
          </cell>
          <cell r="BR631" t="str">
            <v>-</v>
          </cell>
          <cell r="BS631" t="str">
            <v>-</v>
          </cell>
          <cell r="BT631" t="str">
            <v>-</v>
          </cell>
          <cell r="BU631" t="str">
            <v>-</v>
          </cell>
          <cell r="BV631" t="str">
            <v>-</v>
          </cell>
          <cell r="BW631" t="str">
            <v>-</v>
          </cell>
          <cell r="BX631" t="str">
            <v>-</v>
          </cell>
          <cell r="BY631" t="str">
            <v>-</v>
          </cell>
          <cell r="BZ631" t="str">
            <v>-</v>
          </cell>
          <cell r="CA631" t="str">
            <v>-</v>
          </cell>
          <cell r="CB631" t="str">
            <v>-</v>
          </cell>
          <cell r="CC631" t="str">
            <v>-</v>
          </cell>
          <cell r="CD631" t="str">
            <v>-</v>
          </cell>
          <cell r="CE631" t="str">
            <v>-</v>
          </cell>
          <cell r="CF631" t="str">
            <v>-</v>
          </cell>
          <cell r="CG631" t="str">
            <v>-</v>
          </cell>
          <cell r="CH631" t="str">
            <v>-</v>
          </cell>
          <cell r="CI631" t="str">
            <v>-</v>
          </cell>
          <cell r="CJ631" t="str">
            <v>-</v>
          </cell>
          <cell r="CK631" t="str">
            <v>-</v>
          </cell>
          <cell r="CL631" t="str">
            <v>-</v>
          </cell>
          <cell r="CM631" t="str">
            <v>-</v>
          </cell>
          <cell r="CN631" t="str">
            <v xml:space="preserve"> № 6/оч/2026 от 26.01.2026; №3/оч/2026 от 23.01.2026</v>
          </cell>
        </row>
        <row r="632">
          <cell r="C632" t="str">
            <v>Балка 2Б7-21</v>
          </cell>
          <cell r="D632">
            <v>2</v>
          </cell>
          <cell r="E632">
            <v>40.1</v>
          </cell>
          <cell r="F632">
            <v>80.2</v>
          </cell>
          <cell r="G632">
            <v>2</v>
          </cell>
          <cell r="H632">
            <v>80.2</v>
          </cell>
          <cell r="I632">
            <v>0</v>
          </cell>
          <cell r="J632">
            <v>0</v>
          </cell>
          <cell r="K632">
            <v>2</v>
          </cell>
          <cell r="L632">
            <v>80.2</v>
          </cell>
          <cell r="M632">
            <v>0</v>
          </cell>
          <cell r="N632">
            <v>0</v>
          </cell>
          <cell r="O632">
            <v>2</v>
          </cell>
          <cell r="P632">
            <v>80.2</v>
          </cell>
          <cell r="Q632" t="str">
            <v>-</v>
          </cell>
          <cell r="R632" t="str">
            <v>-</v>
          </cell>
          <cell r="S632" t="str">
            <v>-</v>
          </cell>
          <cell r="T632" t="str">
            <v>-</v>
          </cell>
          <cell r="U632" t="str">
            <v>-</v>
          </cell>
          <cell r="V632" t="str">
            <v>-</v>
          </cell>
          <cell r="W632" t="str">
            <v>-</v>
          </cell>
          <cell r="X632" t="str">
            <v>-</v>
          </cell>
          <cell r="Y632" t="str">
            <v>-</v>
          </cell>
          <cell r="Z632" t="str">
            <v>-</v>
          </cell>
          <cell r="AA632" t="str">
            <v>-</v>
          </cell>
          <cell r="AB632" t="str">
            <v>-</v>
          </cell>
          <cell r="AC632" t="str">
            <v>-</v>
          </cell>
          <cell r="AD632" t="str">
            <v>-</v>
          </cell>
          <cell r="AE632" t="str">
            <v>-</v>
          </cell>
          <cell r="AF632" t="str">
            <v>-</v>
          </cell>
          <cell r="AG632">
            <v>2</v>
          </cell>
          <cell r="AH632" t="str">
            <v>-</v>
          </cell>
          <cell r="AI632" t="str">
            <v>-</v>
          </cell>
          <cell r="AJ632" t="str">
            <v>-</v>
          </cell>
          <cell r="AK632" t="str">
            <v>-</v>
          </cell>
          <cell r="AL632" t="str">
            <v>-</v>
          </cell>
          <cell r="AM632" t="str">
            <v>-</v>
          </cell>
          <cell r="AN632" t="str">
            <v>-</v>
          </cell>
          <cell r="AO632" t="str">
            <v>-</v>
          </cell>
          <cell r="AP632" t="str">
            <v>-</v>
          </cell>
          <cell r="AQ632" t="str">
            <v>-</v>
          </cell>
          <cell r="AR632" t="str">
            <v>-</v>
          </cell>
          <cell r="AS632" t="str">
            <v>-</v>
          </cell>
          <cell r="AT632" t="str">
            <v>-</v>
          </cell>
          <cell r="AU632" t="str">
            <v>-</v>
          </cell>
          <cell r="AV632" t="str">
            <v>-</v>
          </cell>
          <cell r="AW632" t="str">
            <v>-</v>
          </cell>
          <cell r="AX632" t="str">
            <v>-</v>
          </cell>
          <cell r="AY632" t="str">
            <v>-</v>
          </cell>
          <cell r="AZ632" t="str">
            <v>-</v>
          </cell>
          <cell r="BA632" t="str">
            <v>-</v>
          </cell>
          <cell r="BB632" t="str">
            <v>-</v>
          </cell>
          <cell r="BC632" t="str">
            <v>-</v>
          </cell>
          <cell r="BD632" t="str">
            <v>-</v>
          </cell>
          <cell r="BE632" t="str">
            <v>-</v>
          </cell>
          <cell r="BF632" t="str">
            <v>-</v>
          </cell>
          <cell r="BG632" t="str">
            <v>-</v>
          </cell>
          <cell r="BH632" t="str">
            <v>-</v>
          </cell>
          <cell r="BI632" t="str">
            <v>-</v>
          </cell>
          <cell r="BJ632" t="str">
            <v>-</v>
          </cell>
          <cell r="BK632" t="str">
            <v>-</v>
          </cell>
          <cell r="BL632" t="str">
            <v>-</v>
          </cell>
          <cell r="BM632" t="str">
            <v>-</v>
          </cell>
          <cell r="BN632" t="str">
            <v>-</v>
          </cell>
          <cell r="BO632" t="str">
            <v>-</v>
          </cell>
          <cell r="BP632" t="str">
            <v>-</v>
          </cell>
          <cell r="BQ632" t="str">
            <v>-</v>
          </cell>
          <cell r="BR632" t="str">
            <v>-</v>
          </cell>
          <cell r="BS632" t="str">
            <v>-</v>
          </cell>
          <cell r="BT632" t="str">
            <v>-</v>
          </cell>
          <cell r="BU632" t="str">
            <v>-</v>
          </cell>
          <cell r="BV632" t="str">
            <v>-</v>
          </cell>
          <cell r="BW632" t="str">
            <v>-</v>
          </cell>
          <cell r="BX632" t="str">
            <v>-</v>
          </cell>
          <cell r="BY632" t="str">
            <v>-</v>
          </cell>
          <cell r="BZ632" t="str">
            <v>-</v>
          </cell>
          <cell r="CA632" t="str">
            <v>-</v>
          </cell>
          <cell r="CB632" t="str">
            <v>-</v>
          </cell>
          <cell r="CC632" t="str">
            <v>-</v>
          </cell>
          <cell r="CD632" t="str">
            <v>-</v>
          </cell>
          <cell r="CE632" t="str">
            <v>-</v>
          </cell>
          <cell r="CF632" t="str">
            <v>-</v>
          </cell>
          <cell r="CG632" t="str">
            <v>-</v>
          </cell>
          <cell r="CH632" t="str">
            <v>-</v>
          </cell>
          <cell r="CI632" t="str">
            <v>-</v>
          </cell>
          <cell r="CJ632" t="str">
            <v>-</v>
          </cell>
          <cell r="CK632" t="str">
            <v>-</v>
          </cell>
          <cell r="CL632" t="str">
            <v>-</v>
          </cell>
          <cell r="CM632" t="str">
            <v>-</v>
          </cell>
          <cell r="CN632" t="str">
            <v>№ 17/оч/2026 от 11.02.2026</v>
          </cell>
        </row>
        <row r="633">
          <cell r="C633" t="str">
            <v>Балка 2Б7-22</v>
          </cell>
          <cell r="D633">
            <v>4</v>
          </cell>
          <cell r="E633">
            <v>27.4</v>
          </cell>
          <cell r="F633">
            <v>109.6</v>
          </cell>
          <cell r="G633">
            <v>4</v>
          </cell>
          <cell r="H633">
            <v>109.6</v>
          </cell>
          <cell r="I633">
            <v>1</v>
          </cell>
          <cell r="J633">
            <v>27.4</v>
          </cell>
          <cell r="K633">
            <v>3</v>
          </cell>
          <cell r="L633">
            <v>82.199999999999989</v>
          </cell>
          <cell r="M633">
            <v>0</v>
          </cell>
          <cell r="N633">
            <v>0</v>
          </cell>
          <cell r="O633">
            <v>4</v>
          </cell>
          <cell r="P633">
            <v>109.6</v>
          </cell>
          <cell r="Q633" t="str">
            <v>-</v>
          </cell>
          <cell r="R633" t="str">
            <v>-</v>
          </cell>
          <cell r="S633" t="str">
            <v>-</v>
          </cell>
          <cell r="T633" t="str">
            <v>-</v>
          </cell>
          <cell r="U633" t="str">
            <v>-</v>
          </cell>
          <cell r="V633" t="str">
            <v>-</v>
          </cell>
          <cell r="W633" t="str">
            <v>-</v>
          </cell>
          <cell r="X633" t="str">
            <v>-</v>
          </cell>
          <cell r="Y633">
            <v>4</v>
          </cell>
          <cell r="Z633" t="str">
            <v>-</v>
          </cell>
          <cell r="AA633" t="str">
            <v>-</v>
          </cell>
          <cell r="AB633" t="str">
            <v>-</v>
          </cell>
          <cell r="AC633" t="str">
            <v>-</v>
          </cell>
          <cell r="AD633" t="str">
            <v>-</v>
          </cell>
          <cell r="AE633" t="str">
            <v>-</v>
          </cell>
          <cell r="AF633" t="str">
            <v>-</v>
          </cell>
          <cell r="AG633" t="str">
            <v>-</v>
          </cell>
          <cell r="AH633" t="str">
            <v>-</v>
          </cell>
          <cell r="AI633" t="str">
            <v>-</v>
          </cell>
          <cell r="AJ633" t="str">
            <v>-</v>
          </cell>
          <cell r="AK633" t="str">
            <v>-</v>
          </cell>
          <cell r="AL633" t="str">
            <v>-</v>
          </cell>
          <cell r="AM633" t="str">
            <v>-</v>
          </cell>
          <cell r="AN633" t="str">
            <v>-</v>
          </cell>
          <cell r="AO633" t="str">
            <v>-</v>
          </cell>
          <cell r="AP633" t="str">
            <v>-</v>
          </cell>
          <cell r="AQ633" t="str">
            <v>-</v>
          </cell>
          <cell r="AR633" t="str">
            <v>-</v>
          </cell>
          <cell r="AS633" t="str">
            <v>-</v>
          </cell>
          <cell r="AT633" t="str">
            <v>-</v>
          </cell>
          <cell r="AU633" t="str">
            <v>-</v>
          </cell>
          <cell r="AV633" t="str">
            <v>-</v>
          </cell>
          <cell r="AW633" t="str">
            <v>-</v>
          </cell>
          <cell r="AX633" t="str">
            <v>-</v>
          </cell>
          <cell r="AY633" t="str">
            <v>-</v>
          </cell>
          <cell r="AZ633" t="str">
            <v>-</v>
          </cell>
          <cell r="BA633" t="str">
            <v>-</v>
          </cell>
          <cell r="BB633" t="str">
            <v>-</v>
          </cell>
          <cell r="BC633" t="str">
            <v>-</v>
          </cell>
          <cell r="BD633" t="str">
            <v>-</v>
          </cell>
          <cell r="BE633" t="str">
            <v>-</v>
          </cell>
          <cell r="BF633" t="str">
            <v>-</v>
          </cell>
          <cell r="BG633" t="str">
            <v>-</v>
          </cell>
          <cell r="BH633" t="str">
            <v>-</v>
          </cell>
          <cell r="BI633" t="str">
            <v>-</v>
          </cell>
          <cell r="BJ633" t="str">
            <v>-</v>
          </cell>
          <cell r="BK633" t="str">
            <v>-</v>
          </cell>
          <cell r="BL633" t="str">
            <v>-</v>
          </cell>
          <cell r="BM633" t="str">
            <v>-</v>
          </cell>
          <cell r="BN633" t="str">
            <v>-</v>
          </cell>
          <cell r="BO633" t="str">
            <v>-</v>
          </cell>
          <cell r="BP633" t="str">
            <v>-</v>
          </cell>
          <cell r="BQ633" t="str">
            <v>-</v>
          </cell>
          <cell r="BR633" t="str">
            <v>-</v>
          </cell>
          <cell r="BS633" t="str">
            <v>-</v>
          </cell>
          <cell r="BT633" t="str">
            <v>-</v>
          </cell>
          <cell r="BU633" t="str">
            <v>-</v>
          </cell>
          <cell r="BV633" t="str">
            <v>-</v>
          </cell>
          <cell r="BW633" t="str">
            <v>-</v>
          </cell>
          <cell r="BX633" t="str">
            <v>-</v>
          </cell>
          <cell r="BY633" t="str">
            <v>-</v>
          </cell>
          <cell r="BZ633" t="str">
            <v>-</v>
          </cell>
          <cell r="CA633" t="str">
            <v>-</v>
          </cell>
          <cell r="CB633" t="str">
            <v>-</v>
          </cell>
          <cell r="CC633" t="str">
            <v>-</v>
          </cell>
          <cell r="CD633" t="str">
            <v>-</v>
          </cell>
          <cell r="CE633" t="str">
            <v>-</v>
          </cell>
          <cell r="CF633" t="str">
            <v>-</v>
          </cell>
          <cell r="CG633" t="str">
            <v>-</v>
          </cell>
          <cell r="CH633" t="str">
            <v>-</v>
          </cell>
          <cell r="CI633" t="str">
            <v>-</v>
          </cell>
          <cell r="CJ633" t="str">
            <v>-</v>
          </cell>
          <cell r="CK633" t="str">
            <v>-</v>
          </cell>
          <cell r="CL633" t="str">
            <v>-</v>
          </cell>
          <cell r="CM633" t="str">
            <v>-</v>
          </cell>
          <cell r="CN633" t="str">
            <v>№ 9/оч/2026 от 30.01.2026</v>
          </cell>
        </row>
        <row r="634">
          <cell r="C634" t="str">
            <v>Балка 2Б7-23</v>
          </cell>
          <cell r="D634">
            <v>2</v>
          </cell>
          <cell r="E634">
            <v>17.2</v>
          </cell>
          <cell r="F634">
            <v>34.4</v>
          </cell>
          <cell r="G634">
            <v>2</v>
          </cell>
          <cell r="H634">
            <v>34.4</v>
          </cell>
          <cell r="I634">
            <v>0</v>
          </cell>
          <cell r="J634">
            <v>0</v>
          </cell>
          <cell r="K634">
            <v>2</v>
          </cell>
          <cell r="L634">
            <v>34.4</v>
          </cell>
          <cell r="M634">
            <v>0</v>
          </cell>
          <cell r="N634">
            <v>0</v>
          </cell>
          <cell r="O634">
            <v>2</v>
          </cell>
          <cell r="P634">
            <v>34.4</v>
          </cell>
          <cell r="Q634" t="str">
            <v>-</v>
          </cell>
          <cell r="R634" t="str">
            <v>-</v>
          </cell>
          <cell r="S634" t="str">
            <v>-</v>
          </cell>
          <cell r="T634" t="str">
            <v>-</v>
          </cell>
          <cell r="U634" t="str">
            <v>-</v>
          </cell>
          <cell r="V634" t="str">
            <v>-</v>
          </cell>
          <cell r="W634" t="str">
            <v>-</v>
          </cell>
          <cell r="X634" t="str">
            <v>-</v>
          </cell>
          <cell r="Y634">
            <v>2</v>
          </cell>
          <cell r="Z634" t="str">
            <v>-</v>
          </cell>
          <cell r="AA634" t="str">
            <v>-</v>
          </cell>
          <cell r="AB634" t="str">
            <v>-</v>
          </cell>
          <cell r="AC634" t="str">
            <v>-</v>
          </cell>
          <cell r="AD634" t="str">
            <v>-</v>
          </cell>
          <cell r="AE634" t="str">
            <v>-</v>
          </cell>
          <cell r="AF634" t="str">
            <v>-</v>
          </cell>
          <cell r="AG634" t="str">
            <v>-</v>
          </cell>
          <cell r="AH634" t="str">
            <v>-</v>
          </cell>
          <cell r="AI634" t="str">
            <v>-</v>
          </cell>
          <cell r="AJ634" t="str">
            <v>-</v>
          </cell>
          <cell r="AK634" t="str">
            <v>-</v>
          </cell>
          <cell r="AL634" t="str">
            <v>-</v>
          </cell>
          <cell r="AM634" t="str">
            <v>-</v>
          </cell>
          <cell r="AN634" t="str">
            <v>-</v>
          </cell>
          <cell r="AO634" t="str">
            <v>-</v>
          </cell>
          <cell r="AP634" t="str">
            <v>-</v>
          </cell>
          <cell r="AQ634" t="str">
            <v>-</v>
          </cell>
          <cell r="AR634" t="str">
            <v>-</v>
          </cell>
          <cell r="AS634" t="str">
            <v>-</v>
          </cell>
          <cell r="AT634" t="str">
            <v>-</v>
          </cell>
          <cell r="AU634" t="str">
            <v>-</v>
          </cell>
          <cell r="AV634" t="str">
            <v>-</v>
          </cell>
          <cell r="AW634" t="str">
            <v>-</v>
          </cell>
          <cell r="AX634" t="str">
            <v>-</v>
          </cell>
          <cell r="AY634" t="str">
            <v>-</v>
          </cell>
          <cell r="AZ634" t="str">
            <v>-</v>
          </cell>
          <cell r="BA634" t="str">
            <v>-</v>
          </cell>
          <cell r="BB634" t="str">
            <v>-</v>
          </cell>
          <cell r="BC634" t="str">
            <v>-</v>
          </cell>
          <cell r="BD634" t="str">
            <v>-</v>
          </cell>
          <cell r="BE634" t="str">
            <v>-</v>
          </cell>
          <cell r="BF634" t="str">
            <v>-</v>
          </cell>
          <cell r="BG634" t="str">
            <v>-</v>
          </cell>
          <cell r="BH634" t="str">
            <v>-</v>
          </cell>
          <cell r="BI634" t="str">
            <v>-</v>
          </cell>
          <cell r="BJ634" t="str">
            <v>-</v>
          </cell>
          <cell r="BK634" t="str">
            <v>-</v>
          </cell>
          <cell r="BL634" t="str">
            <v>-</v>
          </cell>
          <cell r="BM634" t="str">
            <v>-</v>
          </cell>
          <cell r="BN634" t="str">
            <v>-</v>
          </cell>
          <cell r="BO634" t="str">
            <v>-</v>
          </cell>
          <cell r="BP634" t="str">
            <v>-</v>
          </cell>
          <cell r="BQ634" t="str">
            <v>-</v>
          </cell>
          <cell r="BR634" t="str">
            <v>-</v>
          </cell>
          <cell r="BS634" t="str">
            <v>-</v>
          </cell>
          <cell r="BT634" t="str">
            <v>-</v>
          </cell>
          <cell r="BU634" t="str">
            <v>-</v>
          </cell>
          <cell r="BV634" t="str">
            <v>-</v>
          </cell>
          <cell r="BW634" t="str">
            <v>-</v>
          </cell>
          <cell r="BX634" t="str">
            <v>-</v>
          </cell>
          <cell r="BY634" t="str">
            <v>-</v>
          </cell>
          <cell r="BZ634" t="str">
            <v>-</v>
          </cell>
          <cell r="CA634" t="str">
            <v>-</v>
          </cell>
          <cell r="CB634" t="str">
            <v>-</v>
          </cell>
          <cell r="CC634" t="str">
            <v>-</v>
          </cell>
          <cell r="CD634" t="str">
            <v>-</v>
          </cell>
          <cell r="CE634" t="str">
            <v>-</v>
          </cell>
          <cell r="CF634" t="str">
            <v>-</v>
          </cell>
          <cell r="CG634" t="str">
            <v>-</v>
          </cell>
          <cell r="CH634" t="str">
            <v>-</v>
          </cell>
          <cell r="CI634" t="str">
            <v>-</v>
          </cell>
          <cell r="CJ634" t="str">
            <v>-</v>
          </cell>
          <cell r="CK634" t="str">
            <v>-</v>
          </cell>
          <cell r="CL634" t="str">
            <v>-</v>
          </cell>
          <cell r="CM634" t="str">
            <v>-</v>
          </cell>
          <cell r="CN634" t="str">
            <v>№ 9/оч/2026 от 30.01.2026</v>
          </cell>
        </row>
        <row r="635">
          <cell r="C635" t="str">
            <v>Балка 2Б7-24</v>
          </cell>
          <cell r="D635">
            <v>2</v>
          </cell>
          <cell r="E635">
            <v>130.1</v>
          </cell>
          <cell r="F635">
            <v>260.2</v>
          </cell>
          <cell r="G635">
            <v>2</v>
          </cell>
          <cell r="H635">
            <v>260.2</v>
          </cell>
          <cell r="I635">
            <v>1</v>
          </cell>
          <cell r="J635">
            <v>130.1</v>
          </cell>
          <cell r="K635">
            <v>1</v>
          </cell>
          <cell r="L635">
            <v>130.1</v>
          </cell>
          <cell r="M635">
            <v>0</v>
          </cell>
          <cell r="N635">
            <v>0</v>
          </cell>
          <cell r="O635">
            <v>2</v>
          </cell>
          <cell r="P635">
            <v>260.2</v>
          </cell>
          <cell r="Q635" t="str">
            <v>-</v>
          </cell>
          <cell r="R635" t="str">
            <v>-</v>
          </cell>
          <cell r="S635">
            <v>1</v>
          </cell>
          <cell r="T635" t="str">
            <v>-</v>
          </cell>
          <cell r="U635" t="str">
            <v>-</v>
          </cell>
          <cell r="V635" t="str">
            <v>-</v>
          </cell>
          <cell r="W635" t="str">
            <v>-</v>
          </cell>
          <cell r="X635" t="str">
            <v>-</v>
          </cell>
          <cell r="Y635" t="str">
            <v>-</v>
          </cell>
          <cell r="Z635" t="str">
            <v>-</v>
          </cell>
          <cell r="AA635" t="str">
            <v>-</v>
          </cell>
          <cell r="AB635" t="str">
            <v>-</v>
          </cell>
          <cell r="AC635" t="str">
            <v>-</v>
          </cell>
          <cell r="AD635" t="str">
            <v>-</v>
          </cell>
          <cell r="AE635" t="str">
            <v>-</v>
          </cell>
          <cell r="AF635" t="str">
            <v>-</v>
          </cell>
          <cell r="AG635" t="str">
            <v>-</v>
          </cell>
          <cell r="AH635" t="str">
            <v>-</v>
          </cell>
          <cell r="AI635" t="str">
            <v>-</v>
          </cell>
          <cell r="AJ635" t="str">
            <v>-</v>
          </cell>
          <cell r="AK635" t="str">
            <v>-</v>
          </cell>
          <cell r="AL635" t="str">
            <v>-</v>
          </cell>
          <cell r="AM635" t="str">
            <v>-</v>
          </cell>
          <cell r="AN635" t="str">
            <v>-</v>
          </cell>
          <cell r="AO635" t="str">
            <v>-</v>
          </cell>
          <cell r="AP635" t="str">
            <v>-</v>
          </cell>
          <cell r="AQ635" t="str">
            <v>-</v>
          </cell>
          <cell r="AR635" t="str">
            <v>-</v>
          </cell>
          <cell r="AS635" t="str">
            <v>-</v>
          </cell>
          <cell r="AT635" t="str">
            <v>-</v>
          </cell>
          <cell r="AU635" t="str">
            <v>-</v>
          </cell>
          <cell r="AV635" t="str">
            <v>-</v>
          </cell>
          <cell r="AW635" t="str">
            <v>-</v>
          </cell>
          <cell r="AX635" t="str">
            <v>-</v>
          </cell>
          <cell r="AY635" t="str">
            <v>-</v>
          </cell>
          <cell r="AZ635" t="str">
            <v>-</v>
          </cell>
          <cell r="BA635" t="str">
            <v>-</v>
          </cell>
          <cell r="BB635" t="str">
            <v>-</v>
          </cell>
          <cell r="BC635" t="str">
            <v>-</v>
          </cell>
          <cell r="BD635" t="str">
            <v>-</v>
          </cell>
          <cell r="BE635" t="str">
            <v>-</v>
          </cell>
          <cell r="BF635" t="str">
            <v>-</v>
          </cell>
          <cell r="BG635" t="str">
            <v>-</v>
          </cell>
          <cell r="BH635" t="str">
            <v>-</v>
          </cell>
          <cell r="BI635" t="str">
            <v>-</v>
          </cell>
          <cell r="BJ635" t="str">
            <v>-</v>
          </cell>
          <cell r="BK635" t="str">
            <v>-</v>
          </cell>
          <cell r="BL635" t="str">
            <v>-</v>
          </cell>
          <cell r="BM635" t="str">
            <v>-</v>
          </cell>
          <cell r="BN635" t="str">
            <v>-</v>
          </cell>
          <cell r="BO635" t="str">
            <v>-</v>
          </cell>
          <cell r="BP635" t="str">
            <v>-</v>
          </cell>
          <cell r="BQ635" t="str">
            <v>-</v>
          </cell>
          <cell r="BR635" t="str">
            <v>-</v>
          </cell>
          <cell r="BS635" t="str">
            <v>-</v>
          </cell>
          <cell r="BT635" t="str">
            <v>-</v>
          </cell>
          <cell r="BU635" t="str">
            <v>-</v>
          </cell>
          <cell r="BV635" t="str">
            <v>-</v>
          </cell>
          <cell r="BW635" t="str">
            <v>-</v>
          </cell>
          <cell r="BX635" t="str">
            <v>-</v>
          </cell>
          <cell r="BY635" t="str">
            <v>-</v>
          </cell>
          <cell r="BZ635" t="str">
            <v>-</v>
          </cell>
          <cell r="CA635" t="str">
            <v>-</v>
          </cell>
          <cell r="CB635" t="str">
            <v>-</v>
          </cell>
          <cell r="CC635" t="str">
            <v>-</v>
          </cell>
          <cell r="CD635" t="str">
            <v>-</v>
          </cell>
          <cell r="CE635" t="str">
            <v>-</v>
          </cell>
          <cell r="CF635" t="str">
            <v>-</v>
          </cell>
          <cell r="CG635" t="str">
            <v>-</v>
          </cell>
          <cell r="CH635" t="str">
            <v>-</v>
          </cell>
          <cell r="CI635" t="str">
            <v>-</v>
          </cell>
          <cell r="CJ635">
            <v>1</v>
          </cell>
          <cell r="CK635" t="str">
            <v>-</v>
          </cell>
          <cell r="CL635" t="str">
            <v>-</v>
          </cell>
          <cell r="CM635" t="str">
            <v>-</v>
          </cell>
          <cell r="CN635" t="str">
            <v>№3/оч/2026 от 23.01.2026; № 72/оч/2026 от 13.04.2026</v>
          </cell>
        </row>
        <row r="636">
          <cell r="C636" t="str">
            <v>Балка 2Б8-1</v>
          </cell>
          <cell r="D636">
            <v>2</v>
          </cell>
          <cell r="E636">
            <v>3757.4</v>
          </cell>
          <cell r="F636">
            <v>7514.8</v>
          </cell>
          <cell r="G636">
            <v>2</v>
          </cell>
          <cell r="H636">
            <v>7514.8</v>
          </cell>
          <cell r="I636">
            <v>2</v>
          </cell>
          <cell r="J636">
            <v>7514.8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 t="str">
            <v>-</v>
          </cell>
          <cell r="R636" t="str">
            <v>-</v>
          </cell>
          <cell r="S636" t="str">
            <v>-</v>
          </cell>
          <cell r="T636" t="str">
            <v>-</v>
          </cell>
          <cell r="U636" t="str">
            <v>-</v>
          </cell>
          <cell r="V636" t="str">
            <v>-</v>
          </cell>
          <cell r="W636" t="str">
            <v>-</v>
          </cell>
          <cell r="X636" t="str">
            <v>-</v>
          </cell>
          <cell r="Y636" t="str">
            <v>-</v>
          </cell>
          <cell r="Z636" t="str">
            <v>-</v>
          </cell>
          <cell r="AA636" t="str">
            <v>-</v>
          </cell>
          <cell r="AB636" t="str">
            <v>-</v>
          </cell>
          <cell r="AC636" t="str">
            <v>-</v>
          </cell>
          <cell r="AD636" t="str">
            <v>-</v>
          </cell>
          <cell r="AE636" t="str">
            <v>-</v>
          </cell>
          <cell r="AF636" t="str">
            <v>-</v>
          </cell>
          <cell r="AG636" t="str">
            <v>-</v>
          </cell>
          <cell r="AH636" t="str">
            <v>-</v>
          </cell>
          <cell r="AI636" t="str">
            <v>-</v>
          </cell>
          <cell r="AJ636" t="str">
            <v>-</v>
          </cell>
          <cell r="AK636" t="str">
            <v>-</v>
          </cell>
          <cell r="AL636" t="str">
            <v>-</v>
          </cell>
          <cell r="AM636" t="str">
            <v>-</v>
          </cell>
          <cell r="AN636" t="str">
            <v>-</v>
          </cell>
          <cell r="AO636" t="str">
            <v>-</v>
          </cell>
          <cell r="AP636" t="str">
            <v>-</v>
          </cell>
          <cell r="AQ636" t="str">
            <v>-</v>
          </cell>
          <cell r="AR636" t="str">
            <v>-</v>
          </cell>
          <cell r="AS636" t="str">
            <v>-</v>
          </cell>
          <cell r="AT636" t="str">
            <v>-</v>
          </cell>
          <cell r="AU636" t="str">
            <v>-</v>
          </cell>
          <cell r="AV636" t="str">
            <v>-</v>
          </cell>
          <cell r="AW636" t="str">
            <v>-</v>
          </cell>
          <cell r="AX636" t="str">
            <v>-</v>
          </cell>
          <cell r="AY636" t="str">
            <v>-</v>
          </cell>
          <cell r="AZ636" t="str">
            <v>-</v>
          </cell>
          <cell r="BA636" t="str">
            <v>-</v>
          </cell>
          <cell r="BB636" t="str">
            <v>-</v>
          </cell>
          <cell r="BC636" t="str">
            <v>-</v>
          </cell>
          <cell r="BD636" t="str">
            <v>-</v>
          </cell>
          <cell r="BE636" t="str">
            <v>-</v>
          </cell>
          <cell r="BF636" t="str">
            <v>-</v>
          </cell>
          <cell r="BG636" t="str">
            <v>-</v>
          </cell>
          <cell r="BH636" t="str">
            <v>-</v>
          </cell>
          <cell r="BI636" t="str">
            <v>-</v>
          </cell>
          <cell r="BJ636" t="str">
            <v>-</v>
          </cell>
          <cell r="BK636" t="str">
            <v>-</v>
          </cell>
          <cell r="BL636" t="str">
            <v>-</v>
          </cell>
          <cell r="BM636" t="str">
            <v>-</v>
          </cell>
          <cell r="BN636" t="str">
            <v>-</v>
          </cell>
          <cell r="BO636" t="str">
            <v>-</v>
          </cell>
          <cell r="BP636" t="str">
            <v>-</v>
          </cell>
          <cell r="BQ636" t="str">
            <v>-</v>
          </cell>
          <cell r="BR636" t="str">
            <v>-</v>
          </cell>
          <cell r="BS636" t="str">
            <v>-</v>
          </cell>
          <cell r="BT636" t="str">
            <v>-</v>
          </cell>
          <cell r="BU636" t="str">
            <v>-</v>
          </cell>
          <cell r="BV636" t="str">
            <v>-</v>
          </cell>
          <cell r="BW636" t="str">
            <v>-</v>
          </cell>
          <cell r="BX636" t="str">
            <v>-</v>
          </cell>
          <cell r="BY636" t="str">
            <v>-</v>
          </cell>
          <cell r="BZ636" t="str">
            <v>-</v>
          </cell>
          <cell r="CA636" t="str">
            <v>-</v>
          </cell>
          <cell r="CB636" t="str">
            <v>-</v>
          </cell>
          <cell r="CC636" t="str">
            <v>-</v>
          </cell>
          <cell r="CD636" t="str">
            <v>-</v>
          </cell>
          <cell r="CE636" t="str">
            <v>-</v>
          </cell>
          <cell r="CF636" t="str">
            <v>-</v>
          </cell>
          <cell r="CG636" t="str">
            <v>-</v>
          </cell>
          <cell r="CH636" t="str">
            <v>-</v>
          </cell>
          <cell r="CI636" t="str">
            <v>-</v>
          </cell>
          <cell r="CJ636" t="str">
            <v>-</v>
          </cell>
          <cell r="CK636" t="str">
            <v>-</v>
          </cell>
          <cell r="CL636" t="str">
            <v>-</v>
          </cell>
          <cell r="CM636" t="str">
            <v>-</v>
          </cell>
          <cell r="CN636" t="str">
            <v>№ 35 от 18.04.2025г.; № 38 от 23.04.2025г.</v>
          </cell>
        </row>
        <row r="637">
          <cell r="C637" t="str">
            <v>Балка 2Б8-2</v>
          </cell>
          <cell r="D637">
            <v>19</v>
          </cell>
          <cell r="E637">
            <v>3763.7</v>
          </cell>
          <cell r="F637">
            <v>71510.3</v>
          </cell>
          <cell r="G637">
            <v>19</v>
          </cell>
          <cell r="H637">
            <v>71510.3</v>
          </cell>
          <cell r="I637">
            <v>18.999999999999996</v>
          </cell>
          <cell r="J637">
            <v>71510.299999999988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 t="str">
            <v>-</v>
          </cell>
          <cell r="R637" t="str">
            <v>-</v>
          </cell>
          <cell r="S637" t="str">
            <v>-</v>
          </cell>
          <cell r="T637" t="str">
            <v>-</v>
          </cell>
          <cell r="U637" t="str">
            <v>-</v>
          </cell>
          <cell r="V637" t="str">
            <v>-</v>
          </cell>
          <cell r="W637" t="str">
            <v>-</v>
          </cell>
          <cell r="X637" t="str">
            <v>-</v>
          </cell>
          <cell r="Y637" t="str">
            <v>-</v>
          </cell>
          <cell r="Z637" t="str">
            <v>-</v>
          </cell>
          <cell r="AA637" t="str">
            <v>-</v>
          </cell>
          <cell r="AB637" t="str">
            <v>-</v>
          </cell>
          <cell r="AC637" t="str">
            <v>-</v>
          </cell>
          <cell r="AD637" t="str">
            <v>-</v>
          </cell>
          <cell r="AE637" t="str">
            <v>-</v>
          </cell>
          <cell r="AF637" t="str">
            <v>-</v>
          </cell>
          <cell r="AG637" t="str">
            <v>-</v>
          </cell>
          <cell r="AH637" t="str">
            <v>-</v>
          </cell>
          <cell r="AI637" t="str">
            <v>-</v>
          </cell>
          <cell r="AJ637" t="str">
            <v>-</v>
          </cell>
          <cell r="AK637" t="str">
            <v>-</v>
          </cell>
          <cell r="AL637" t="str">
            <v>-</v>
          </cell>
          <cell r="AM637" t="str">
            <v>-</v>
          </cell>
          <cell r="AN637" t="str">
            <v>-</v>
          </cell>
          <cell r="AO637" t="str">
            <v>-</v>
          </cell>
          <cell r="AP637" t="str">
            <v>-</v>
          </cell>
          <cell r="AQ637" t="str">
            <v>-</v>
          </cell>
          <cell r="AR637" t="str">
            <v>-</v>
          </cell>
          <cell r="AS637" t="str">
            <v>-</v>
          </cell>
          <cell r="AT637" t="str">
            <v>-</v>
          </cell>
          <cell r="AU637" t="str">
            <v>-</v>
          </cell>
          <cell r="AV637" t="str">
            <v>-</v>
          </cell>
          <cell r="AW637" t="str">
            <v>-</v>
          </cell>
          <cell r="AX637" t="str">
            <v>-</v>
          </cell>
          <cell r="AY637" t="str">
            <v>-</v>
          </cell>
          <cell r="AZ637" t="str">
            <v>-</v>
          </cell>
          <cell r="BA637" t="str">
            <v>-</v>
          </cell>
          <cell r="BB637" t="str">
            <v>-</v>
          </cell>
          <cell r="BC637" t="str">
            <v>-</v>
          </cell>
          <cell r="BD637" t="str">
            <v>-</v>
          </cell>
          <cell r="BE637" t="str">
            <v>-</v>
          </cell>
          <cell r="BF637" t="str">
            <v>-</v>
          </cell>
          <cell r="BG637" t="str">
            <v>-</v>
          </cell>
          <cell r="BH637" t="str">
            <v>-</v>
          </cell>
          <cell r="BI637" t="str">
            <v>-</v>
          </cell>
          <cell r="BJ637" t="str">
            <v>-</v>
          </cell>
          <cell r="BK637" t="str">
            <v>-</v>
          </cell>
          <cell r="BL637" t="str">
            <v>-</v>
          </cell>
          <cell r="BM637" t="str">
            <v>-</v>
          </cell>
          <cell r="BN637" t="str">
            <v>-</v>
          </cell>
          <cell r="BO637" t="str">
            <v>-</v>
          </cell>
          <cell r="BP637" t="str">
            <v>-</v>
          </cell>
          <cell r="BQ637" t="str">
            <v>-</v>
          </cell>
          <cell r="BR637" t="str">
            <v>-</v>
          </cell>
          <cell r="BS637" t="str">
            <v>-</v>
          </cell>
          <cell r="BT637" t="str">
            <v>-</v>
          </cell>
          <cell r="BU637" t="str">
            <v>-</v>
          </cell>
          <cell r="BV637" t="str">
            <v>-</v>
          </cell>
          <cell r="BW637" t="str">
            <v>-</v>
          </cell>
          <cell r="BX637" t="str">
            <v>-</v>
          </cell>
          <cell r="BY637" t="str">
            <v>-</v>
          </cell>
          <cell r="BZ637" t="str">
            <v>-</v>
          </cell>
          <cell r="CA637" t="str">
            <v>-</v>
          </cell>
          <cell r="CB637" t="str">
            <v>-</v>
          </cell>
          <cell r="CC637" t="str">
            <v>-</v>
          </cell>
          <cell r="CD637" t="str">
            <v>-</v>
          </cell>
          <cell r="CE637" t="str">
            <v>-</v>
          </cell>
          <cell r="CF637" t="str">
            <v>-</v>
          </cell>
          <cell r="CG637" t="str">
            <v>-</v>
          </cell>
          <cell r="CH637" t="str">
            <v>-</v>
          </cell>
          <cell r="CI637" t="str">
            <v>-</v>
          </cell>
          <cell r="CJ637" t="str">
            <v>-</v>
          </cell>
          <cell r="CK637" t="str">
            <v>-</v>
          </cell>
          <cell r="CL637" t="str">
            <v>-</v>
          </cell>
          <cell r="CM637" t="str">
            <v>-</v>
          </cell>
          <cell r="CN637" t="str">
            <v>№ 39 от 24.04.2025г.; № 72 от 26.05.2025г.; № 75 от 28.05.2025г.; № 35 от 18.04.2025г.; № 38 от 23.04.2025г.; № 40 от 24.04.2025г.; № 49 от 29.04.2025г.</v>
          </cell>
        </row>
        <row r="638">
          <cell r="C638" t="str">
            <v>Балка 2Б8-3</v>
          </cell>
          <cell r="D638">
            <v>1</v>
          </cell>
          <cell r="E638">
            <v>3772.2</v>
          </cell>
          <cell r="F638">
            <v>3772.2</v>
          </cell>
          <cell r="G638">
            <v>1</v>
          </cell>
          <cell r="H638">
            <v>3772.2</v>
          </cell>
          <cell r="I638">
            <v>1</v>
          </cell>
          <cell r="J638">
            <v>3772.2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 t="str">
            <v>-</v>
          </cell>
          <cell r="R638" t="str">
            <v>-</v>
          </cell>
          <cell r="S638" t="str">
            <v>-</v>
          </cell>
          <cell r="T638" t="str">
            <v>-</v>
          </cell>
          <cell r="U638" t="str">
            <v>-</v>
          </cell>
          <cell r="V638" t="str">
            <v>-</v>
          </cell>
          <cell r="W638" t="str">
            <v>-</v>
          </cell>
          <cell r="X638" t="str">
            <v>-</v>
          </cell>
          <cell r="Y638" t="str">
            <v>-</v>
          </cell>
          <cell r="Z638" t="str">
            <v>-</v>
          </cell>
          <cell r="AA638" t="str">
            <v>-</v>
          </cell>
          <cell r="AB638" t="str">
            <v>-</v>
          </cell>
          <cell r="AC638" t="str">
            <v>-</v>
          </cell>
          <cell r="AD638" t="str">
            <v>-</v>
          </cell>
          <cell r="AE638" t="str">
            <v>-</v>
          </cell>
          <cell r="AF638" t="str">
            <v>-</v>
          </cell>
          <cell r="AG638" t="str">
            <v>-</v>
          </cell>
          <cell r="AH638" t="str">
            <v>-</v>
          </cell>
          <cell r="AI638" t="str">
            <v>-</v>
          </cell>
          <cell r="AJ638" t="str">
            <v>-</v>
          </cell>
          <cell r="AK638" t="str">
            <v>-</v>
          </cell>
          <cell r="AL638" t="str">
            <v>-</v>
          </cell>
          <cell r="AM638" t="str">
            <v>-</v>
          </cell>
          <cell r="AN638" t="str">
            <v>-</v>
          </cell>
          <cell r="AO638" t="str">
            <v>-</v>
          </cell>
          <cell r="AP638" t="str">
            <v>-</v>
          </cell>
          <cell r="AQ638" t="str">
            <v>-</v>
          </cell>
          <cell r="AR638" t="str">
            <v>-</v>
          </cell>
          <cell r="AS638" t="str">
            <v>-</v>
          </cell>
          <cell r="AT638" t="str">
            <v>-</v>
          </cell>
          <cell r="AU638" t="str">
            <v>-</v>
          </cell>
          <cell r="AV638" t="str">
            <v>-</v>
          </cell>
          <cell r="AW638" t="str">
            <v>-</v>
          </cell>
          <cell r="AX638" t="str">
            <v>-</v>
          </cell>
          <cell r="AY638" t="str">
            <v>-</v>
          </cell>
          <cell r="AZ638" t="str">
            <v>-</v>
          </cell>
          <cell r="BA638" t="str">
            <v>-</v>
          </cell>
          <cell r="BB638" t="str">
            <v>-</v>
          </cell>
          <cell r="BC638" t="str">
            <v>-</v>
          </cell>
          <cell r="BD638" t="str">
            <v>-</v>
          </cell>
          <cell r="BE638" t="str">
            <v>-</v>
          </cell>
          <cell r="BF638" t="str">
            <v>-</v>
          </cell>
          <cell r="BG638" t="str">
            <v>-</v>
          </cell>
          <cell r="BH638" t="str">
            <v>-</v>
          </cell>
          <cell r="BI638" t="str">
            <v>-</v>
          </cell>
          <cell r="BJ638" t="str">
            <v>-</v>
          </cell>
          <cell r="BK638" t="str">
            <v>-</v>
          </cell>
          <cell r="BL638" t="str">
            <v>-</v>
          </cell>
          <cell r="BM638" t="str">
            <v>-</v>
          </cell>
          <cell r="BN638" t="str">
            <v>-</v>
          </cell>
          <cell r="BO638" t="str">
            <v>-</v>
          </cell>
          <cell r="BP638" t="str">
            <v>-</v>
          </cell>
          <cell r="BQ638" t="str">
            <v>-</v>
          </cell>
          <cell r="BR638" t="str">
            <v>-</v>
          </cell>
          <cell r="BS638" t="str">
            <v>-</v>
          </cell>
          <cell r="BT638" t="str">
            <v>-</v>
          </cell>
          <cell r="BU638" t="str">
            <v>-</v>
          </cell>
          <cell r="BV638" t="str">
            <v>-</v>
          </cell>
          <cell r="BW638" t="str">
            <v>-</v>
          </cell>
          <cell r="BX638" t="str">
            <v>-</v>
          </cell>
          <cell r="BY638" t="str">
            <v>-</v>
          </cell>
          <cell r="BZ638" t="str">
            <v>-</v>
          </cell>
          <cell r="CA638" t="str">
            <v>-</v>
          </cell>
          <cell r="CB638" t="str">
            <v>-</v>
          </cell>
          <cell r="CC638" t="str">
            <v>-</v>
          </cell>
          <cell r="CD638" t="str">
            <v>-</v>
          </cell>
          <cell r="CE638" t="str">
            <v>-</v>
          </cell>
          <cell r="CF638" t="str">
            <v>-</v>
          </cell>
          <cell r="CG638" t="str">
            <v>-</v>
          </cell>
          <cell r="CH638" t="str">
            <v>-</v>
          </cell>
          <cell r="CI638" t="str">
            <v>-</v>
          </cell>
          <cell r="CJ638" t="str">
            <v>-</v>
          </cell>
          <cell r="CK638" t="str">
            <v>-</v>
          </cell>
          <cell r="CL638" t="str">
            <v>-</v>
          </cell>
          <cell r="CM638" t="str">
            <v>-</v>
          </cell>
          <cell r="CN638" t="str">
            <v>№ 39 от 24.04.2025г.</v>
          </cell>
        </row>
        <row r="639">
          <cell r="C639" t="str">
            <v>Балка 2Б8-4</v>
          </cell>
          <cell r="D639">
            <v>2</v>
          </cell>
          <cell r="E639">
            <v>3796.8</v>
          </cell>
          <cell r="F639">
            <v>7593.6</v>
          </cell>
          <cell r="G639">
            <v>2</v>
          </cell>
          <cell r="H639">
            <v>7593.6</v>
          </cell>
          <cell r="I639">
            <v>2</v>
          </cell>
          <cell r="J639">
            <v>7593.6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2</v>
          </cell>
          <cell r="P639">
            <v>7593.6</v>
          </cell>
          <cell r="Q639" t="str">
            <v>-</v>
          </cell>
          <cell r="R639" t="str">
            <v>-</v>
          </cell>
          <cell r="S639" t="str">
            <v>-</v>
          </cell>
          <cell r="T639" t="str">
            <v>-</v>
          </cell>
          <cell r="U639" t="str">
            <v>-</v>
          </cell>
          <cell r="V639" t="str">
            <v>-</v>
          </cell>
          <cell r="W639" t="str">
            <v>-</v>
          </cell>
          <cell r="X639" t="str">
            <v>-</v>
          </cell>
          <cell r="Y639" t="str">
            <v>-</v>
          </cell>
          <cell r="Z639" t="str">
            <v>-</v>
          </cell>
          <cell r="AA639" t="str">
            <v>-</v>
          </cell>
          <cell r="AB639" t="str">
            <v>-</v>
          </cell>
          <cell r="AC639" t="str">
            <v>-</v>
          </cell>
          <cell r="AD639" t="str">
            <v>-</v>
          </cell>
          <cell r="AE639" t="str">
            <v>-</v>
          </cell>
          <cell r="AF639" t="str">
            <v>-</v>
          </cell>
          <cell r="AG639" t="str">
            <v>-</v>
          </cell>
          <cell r="AH639" t="str">
            <v>-</v>
          </cell>
          <cell r="AI639" t="str">
            <v>-</v>
          </cell>
          <cell r="AJ639" t="str">
            <v>-</v>
          </cell>
          <cell r="AK639" t="str">
            <v>-</v>
          </cell>
          <cell r="AL639" t="str">
            <v>-</v>
          </cell>
          <cell r="AM639" t="str">
            <v>-</v>
          </cell>
          <cell r="AN639" t="str">
            <v>-</v>
          </cell>
          <cell r="AO639" t="str">
            <v>-</v>
          </cell>
          <cell r="AP639" t="str">
            <v>-</v>
          </cell>
          <cell r="AQ639">
            <v>1</v>
          </cell>
          <cell r="AR639">
            <v>1</v>
          </cell>
          <cell r="AS639" t="str">
            <v>-</v>
          </cell>
          <cell r="AT639" t="str">
            <v>-</v>
          </cell>
          <cell r="AU639" t="str">
            <v>-</v>
          </cell>
          <cell r="AV639" t="str">
            <v>-</v>
          </cell>
          <cell r="AW639" t="str">
            <v>-</v>
          </cell>
          <cell r="AX639" t="str">
            <v>-</v>
          </cell>
          <cell r="AY639" t="str">
            <v>-</v>
          </cell>
          <cell r="AZ639" t="str">
            <v>-</v>
          </cell>
          <cell r="BA639" t="str">
            <v>-</v>
          </cell>
          <cell r="BB639" t="str">
            <v>-</v>
          </cell>
          <cell r="BC639" t="str">
            <v>-</v>
          </cell>
          <cell r="BD639" t="str">
            <v>-</v>
          </cell>
          <cell r="BE639" t="str">
            <v>-</v>
          </cell>
          <cell r="BF639" t="str">
            <v>-</v>
          </cell>
          <cell r="BG639" t="str">
            <v>-</v>
          </cell>
          <cell r="BH639" t="str">
            <v>-</v>
          </cell>
          <cell r="BI639" t="str">
            <v>-</v>
          </cell>
          <cell r="BJ639" t="str">
            <v>-</v>
          </cell>
          <cell r="BK639" t="str">
            <v>-</v>
          </cell>
          <cell r="BL639" t="str">
            <v>-</v>
          </cell>
          <cell r="BM639" t="str">
            <v>-</v>
          </cell>
          <cell r="BN639" t="str">
            <v>-</v>
          </cell>
          <cell r="BO639" t="str">
            <v>-</v>
          </cell>
          <cell r="BP639" t="str">
            <v>-</v>
          </cell>
          <cell r="BQ639" t="str">
            <v>-</v>
          </cell>
          <cell r="BR639" t="str">
            <v>-</v>
          </cell>
          <cell r="BS639" t="str">
            <v>-</v>
          </cell>
          <cell r="BT639" t="str">
            <v>-</v>
          </cell>
          <cell r="BU639" t="str">
            <v>-</v>
          </cell>
          <cell r="BV639" t="str">
            <v>-</v>
          </cell>
          <cell r="BW639" t="str">
            <v>-</v>
          </cell>
          <cell r="BX639" t="str">
            <v>-</v>
          </cell>
          <cell r="BY639" t="str">
            <v>-</v>
          </cell>
          <cell r="BZ639" t="str">
            <v>-</v>
          </cell>
          <cell r="CA639" t="str">
            <v>-</v>
          </cell>
          <cell r="CB639" t="str">
            <v>-</v>
          </cell>
          <cell r="CC639" t="str">
            <v>-</v>
          </cell>
          <cell r="CD639" t="str">
            <v>-</v>
          </cell>
          <cell r="CE639" t="str">
            <v>-</v>
          </cell>
          <cell r="CF639" t="str">
            <v>-</v>
          </cell>
          <cell r="CG639" t="str">
            <v>-</v>
          </cell>
          <cell r="CH639" t="str">
            <v>-</v>
          </cell>
          <cell r="CI639" t="str">
            <v>-</v>
          </cell>
          <cell r="CJ639" t="str">
            <v>-</v>
          </cell>
          <cell r="CK639" t="str">
            <v>-</v>
          </cell>
          <cell r="CL639" t="str">
            <v>-</v>
          </cell>
          <cell r="CM639" t="str">
            <v>-</v>
          </cell>
          <cell r="CN639" t="str">
            <v>№ 27/оч/2026 от 21.02.2026; № 28/оч/2026 от 23.02.2026</v>
          </cell>
        </row>
        <row r="640">
          <cell r="C640" t="str">
            <v>Балка 2Б8-5</v>
          </cell>
          <cell r="D640">
            <v>2</v>
          </cell>
          <cell r="E640">
            <v>3785.3</v>
          </cell>
          <cell r="F640">
            <v>7570.6</v>
          </cell>
          <cell r="G640">
            <v>2</v>
          </cell>
          <cell r="H640">
            <v>7570.6</v>
          </cell>
          <cell r="I640">
            <v>2</v>
          </cell>
          <cell r="J640">
            <v>7570.6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2</v>
          </cell>
          <cell r="P640">
            <v>7570.6</v>
          </cell>
          <cell r="Q640" t="str">
            <v>-</v>
          </cell>
          <cell r="R640" t="str">
            <v>-</v>
          </cell>
          <cell r="S640" t="str">
            <v>-</v>
          </cell>
          <cell r="T640" t="str">
            <v>-</v>
          </cell>
          <cell r="U640" t="str">
            <v>-</v>
          </cell>
          <cell r="V640" t="str">
            <v>-</v>
          </cell>
          <cell r="W640" t="str">
            <v>-</v>
          </cell>
          <cell r="X640" t="str">
            <v>-</v>
          </cell>
          <cell r="Y640" t="str">
            <v>-</v>
          </cell>
          <cell r="Z640" t="str">
            <v>-</v>
          </cell>
          <cell r="AA640" t="str">
            <v>-</v>
          </cell>
          <cell r="AB640" t="str">
            <v>-</v>
          </cell>
          <cell r="AC640" t="str">
            <v>-</v>
          </cell>
          <cell r="AD640" t="str">
            <v>-</v>
          </cell>
          <cell r="AE640" t="str">
            <v>-</v>
          </cell>
          <cell r="AF640" t="str">
            <v>-</v>
          </cell>
          <cell r="AG640" t="str">
            <v>-</v>
          </cell>
          <cell r="AH640" t="str">
            <v>-</v>
          </cell>
          <cell r="AI640" t="str">
            <v>-</v>
          </cell>
          <cell r="AJ640" t="str">
            <v>-</v>
          </cell>
          <cell r="AK640" t="str">
            <v>-</v>
          </cell>
          <cell r="AL640" t="str">
            <v>-</v>
          </cell>
          <cell r="AM640" t="str">
            <v>-</v>
          </cell>
          <cell r="AN640" t="str">
            <v>-</v>
          </cell>
          <cell r="AO640" t="str">
            <v>-</v>
          </cell>
          <cell r="AP640" t="str">
            <v>-</v>
          </cell>
          <cell r="AQ640" t="str">
            <v>-</v>
          </cell>
          <cell r="AR640">
            <v>1</v>
          </cell>
          <cell r="AS640">
            <v>1</v>
          </cell>
          <cell r="AT640" t="str">
            <v>-</v>
          </cell>
          <cell r="AU640" t="str">
            <v>-</v>
          </cell>
          <cell r="AV640" t="str">
            <v>-</v>
          </cell>
          <cell r="AW640" t="str">
            <v>-</v>
          </cell>
          <cell r="AX640" t="str">
            <v>-</v>
          </cell>
          <cell r="AY640" t="str">
            <v>-</v>
          </cell>
          <cell r="AZ640" t="str">
            <v>-</v>
          </cell>
          <cell r="BA640" t="str">
            <v>-</v>
          </cell>
          <cell r="BB640" t="str">
            <v>-</v>
          </cell>
          <cell r="BC640" t="str">
            <v>-</v>
          </cell>
          <cell r="BD640" t="str">
            <v>-</v>
          </cell>
          <cell r="BE640" t="str">
            <v>-</v>
          </cell>
          <cell r="BF640" t="str">
            <v>-</v>
          </cell>
          <cell r="BG640" t="str">
            <v>-</v>
          </cell>
          <cell r="BH640" t="str">
            <v>-</v>
          </cell>
          <cell r="BI640" t="str">
            <v>-</v>
          </cell>
          <cell r="BJ640" t="str">
            <v>-</v>
          </cell>
          <cell r="BK640" t="str">
            <v>-</v>
          </cell>
          <cell r="BL640" t="str">
            <v>-</v>
          </cell>
          <cell r="BM640" t="str">
            <v>-</v>
          </cell>
          <cell r="BN640" t="str">
            <v>-</v>
          </cell>
          <cell r="BO640" t="str">
            <v>-</v>
          </cell>
          <cell r="BP640" t="str">
            <v>-</v>
          </cell>
          <cell r="BQ640" t="str">
            <v>-</v>
          </cell>
          <cell r="BR640" t="str">
            <v>-</v>
          </cell>
          <cell r="BS640" t="str">
            <v>-</v>
          </cell>
          <cell r="BT640" t="str">
            <v>-</v>
          </cell>
          <cell r="BU640" t="str">
            <v>-</v>
          </cell>
          <cell r="BV640" t="str">
            <v>-</v>
          </cell>
          <cell r="BW640" t="str">
            <v>-</v>
          </cell>
          <cell r="BX640" t="str">
            <v>-</v>
          </cell>
          <cell r="BY640" t="str">
            <v>-</v>
          </cell>
          <cell r="BZ640" t="str">
            <v>-</v>
          </cell>
          <cell r="CA640" t="str">
            <v>-</v>
          </cell>
          <cell r="CB640" t="str">
            <v>-</v>
          </cell>
          <cell r="CC640" t="str">
            <v>-</v>
          </cell>
          <cell r="CD640" t="str">
            <v>-</v>
          </cell>
          <cell r="CE640" t="str">
            <v>-</v>
          </cell>
          <cell r="CF640" t="str">
            <v>-</v>
          </cell>
          <cell r="CG640" t="str">
            <v>-</v>
          </cell>
          <cell r="CH640" t="str">
            <v>-</v>
          </cell>
          <cell r="CI640" t="str">
            <v>-</v>
          </cell>
          <cell r="CJ640" t="str">
            <v>-</v>
          </cell>
          <cell r="CK640" t="str">
            <v>-</v>
          </cell>
          <cell r="CL640" t="str">
            <v>-</v>
          </cell>
          <cell r="CM640" t="str">
            <v>-</v>
          </cell>
          <cell r="CN640" t="str">
            <v>№ 28/оч/2026 от 23.02.2026; № 29/оч/2026 от 24.02.2026</v>
          </cell>
        </row>
        <row r="641">
          <cell r="C641" t="str">
            <v>Балка 2Б8-6</v>
          </cell>
          <cell r="D641">
            <v>2</v>
          </cell>
          <cell r="E641">
            <v>3796.8</v>
          </cell>
          <cell r="F641">
            <v>7593.6</v>
          </cell>
          <cell r="G641">
            <v>2</v>
          </cell>
          <cell r="H641">
            <v>7593.6</v>
          </cell>
          <cell r="I641">
            <v>2</v>
          </cell>
          <cell r="J641">
            <v>7593.6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2</v>
          </cell>
          <cell r="P641">
            <v>7593.6</v>
          </cell>
          <cell r="Q641" t="str">
            <v>-</v>
          </cell>
          <cell r="R641" t="str">
            <v>-</v>
          </cell>
          <cell r="S641" t="str">
            <v>-</v>
          </cell>
          <cell r="T641" t="str">
            <v>-</v>
          </cell>
          <cell r="U641" t="str">
            <v>-</v>
          </cell>
          <cell r="V641" t="str">
            <v>-</v>
          </cell>
          <cell r="W641" t="str">
            <v>-</v>
          </cell>
          <cell r="X641" t="str">
            <v>-</v>
          </cell>
          <cell r="Y641" t="str">
            <v>-</v>
          </cell>
          <cell r="Z641" t="str">
            <v>-</v>
          </cell>
          <cell r="AA641" t="str">
            <v>-</v>
          </cell>
          <cell r="AB641" t="str">
            <v>-</v>
          </cell>
          <cell r="AC641" t="str">
            <v>-</v>
          </cell>
          <cell r="AD641" t="str">
            <v>-</v>
          </cell>
          <cell r="AE641" t="str">
            <v>-</v>
          </cell>
          <cell r="AF641" t="str">
            <v>-</v>
          </cell>
          <cell r="AG641" t="str">
            <v>-</v>
          </cell>
          <cell r="AH641" t="str">
            <v>-</v>
          </cell>
          <cell r="AI641" t="str">
            <v>-</v>
          </cell>
          <cell r="AJ641" t="str">
            <v>-</v>
          </cell>
          <cell r="AK641" t="str">
            <v>-</v>
          </cell>
          <cell r="AL641" t="str">
            <v>-</v>
          </cell>
          <cell r="AM641" t="str">
            <v>-</v>
          </cell>
          <cell r="AN641" t="str">
            <v>-</v>
          </cell>
          <cell r="AO641" t="str">
            <v>-</v>
          </cell>
          <cell r="AP641" t="str">
            <v>-</v>
          </cell>
          <cell r="AQ641" t="str">
            <v>-</v>
          </cell>
          <cell r="AR641" t="str">
            <v>-</v>
          </cell>
          <cell r="AS641" t="str">
            <v>-</v>
          </cell>
          <cell r="AT641">
            <v>2</v>
          </cell>
          <cell r="AU641" t="str">
            <v>-</v>
          </cell>
          <cell r="AV641" t="str">
            <v>-</v>
          </cell>
          <cell r="AW641" t="str">
            <v>-</v>
          </cell>
          <cell r="AX641" t="str">
            <v>-</v>
          </cell>
          <cell r="AY641" t="str">
            <v>-</v>
          </cell>
          <cell r="AZ641" t="str">
            <v>-</v>
          </cell>
          <cell r="BA641" t="str">
            <v>-</v>
          </cell>
          <cell r="BB641" t="str">
            <v>-</v>
          </cell>
          <cell r="BC641" t="str">
            <v>-</v>
          </cell>
          <cell r="BD641" t="str">
            <v>-</v>
          </cell>
          <cell r="BE641" t="str">
            <v>-</v>
          </cell>
          <cell r="BF641" t="str">
            <v>-</v>
          </cell>
          <cell r="BG641" t="str">
            <v>-</v>
          </cell>
          <cell r="BH641" t="str">
            <v>-</v>
          </cell>
          <cell r="BI641" t="str">
            <v>-</v>
          </cell>
          <cell r="BJ641" t="str">
            <v>-</v>
          </cell>
          <cell r="BK641" t="str">
            <v>-</v>
          </cell>
          <cell r="BL641" t="str">
            <v>-</v>
          </cell>
          <cell r="BM641" t="str">
            <v>-</v>
          </cell>
          <cell r="BN641" t="str">
            <v>-</v>
          </cell>
          <cell r="BO641" t="str">
            <v>-</v>
          </cell>
          <cell r="BP641" t="str">
            <v>-</v>
          </cell>
          <cell r="BQ641" t="str">
            <v>-</v>
          </cell>
          <cell r="BR641" t="str">
            <v>-</v>
          </cell>
          <cell r="BS641" t="str">
            <v>-</v>
          </cell>
          <cell r="BT641" t="str">
            <v>-</v>
          </cell>
          <cell r="BU641" t="str">
            <v>-</v>
          </cell>
          <cell r="BV641" t="str">
            <v>-</v>
          </cell>
          <cell r="BW641" t="str">
            <v>-</v>
          </cell>
          <cell r="BX641" t="str">
            <v>-</v>
          </cell>
          <cell r="BY641" t="str">
            <v>-</v>
          </cell>
          <cell r="BZ641" t="str">
            <v>-</v>
          </cell>
          <cell r="CA641" t="str">
            <v>-</v>
          </cell>
          <cell r="CB641" t="str">
            <v>-</v>
          </cell>
          <cell r="CC641" t="str">
            <v>-</v>
          </cell>
          <cell r="CD641" t="str">
            <v>-</v>
          </cell>
          <cell r="CE641" t="str">
            <v>-</v>
          </cell>
          <cell r="CF641" t="str">
            <v>-</v>
          </cell>
          <cell r="CG641" t="str">
            <v>-</v>
          </cell>
          <cell r="CH641" t="str">
            <v>-</v>
          </cell>
          <cell r="CI641" t="str">
            <v>-</v>
          </cell>
          <cell r="CJ641" t="str">
            <v>-</v>
          </cell>
          <cell r="CK641" t="str">
            <v>-</v>
          </cell>
          <cell r="CL641" t="str">
            <v>-</v>
          </cell>
          <cell r="CM641" t="str">
            <v>-</v>
          </cell>
          <cell r="CN641" t="str">
            <v>№ 30/оч/2026 от 25.02.2026</v>
          </cell>
        </row>
        <row r="642">
          <cell r="C642" t="str">
            <v>Балка 2Б8-7</v>
          </cell>
          <cell r="D642">
            <v>2</v>
          </cell>
          <cell r="E642">
            <v>3757.4</v>
          </cell>
          <cell r="F642">
            <v>7514.8</v>
          </cell>
          <cell r="G642">
            <v>2</v>
          </cell>
          <cell r="H642">
            <v>7514.8</v>
          </cell>
          <cell r="I642">
            <v>2</v>
          </cell>
          <cell r="J642">
            <v>7514.8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2</v>
          </cell>
          <cell r="P642">
            <v>7514.8</v>
          </cell>
          <cell r="Q642" t="str">
            <v>-</v>
          </cell>
          <cell r="R642" t="str">
            <v>-</v>
          </cell>
          <cell r="S642" t="str">
            <v>-</v>
          </cell>
          <cell r="T642" t="str">
            <v>-</v>
          </cell>
          <cell r="U642" t="str">
            <v>-</v>
          </cell>
          <cell r="V642" t="str">
            <v>-</v>
          </cell>
          <cell r="W642" t="str">
            <v>-</v>
          </cell>
          <cell r="X642" t="str">
            <v>-</v>
          </cell>
          <cell r="Y642" t="str">
            <v>-</v>
          </cell>
          <cell r="Z642" t="str">
            <v>-</v>
          </cell>
          <cell r="AA642" t="str">
            <v>-</v>
          </cell>
          <cell r="AB642" t="str">
            <v>-</v>
          </cell>
          <cell r="AC642" t="str">
            <v>-</v>
          </cell>
          <cell r="AD642" t="str">
            <v>-</v>
          </cell>
          <cell r="AE642" t="str">
            <v>-</v>
          </cell>
          <cell r="AF642" t="str">
            <v>-</v>
          </cell>
          <cell r="AG642" t="str">
            <v>-</v>
          </cell>
          <cell r="AH642" t="str">
            <v>-</v>
          </cell>
          <cell r="AI642" t="str">
            <v>-</v>
          </cell>
          <cell r="AJ642" t="str">
            <v>-</v>
          </cell>
          <cell r="AK642" t="str">
            <v>-</v>
          </cell>
          <cell r="AL642" t="str">
            <v>-</v>
          </cell>
          <cell r="AM642" t="str">
            <v>-</v>
          </cell>
          <cell r="AN642" t="str">
            <v>-</v>
          </cell>
          <cell r="AO642" t="str">
            <v>-</v>
          </cell>
          <cell r="AP642" t="str">
            <v>-</v>
          </cell>
          <cell r="AQ642" t="str">
            <v>-</v>
          </cell>
          <cell r="AR642" t="str">
            <v>-</v>
          </cell>
          <cell r="AS642">
            <v>1</v>
          </cell>
          <cell r="AT642" t="str">
            <v>-</v>
          </cell>
          <cell r="AU642" t="str">
            <v>-</v>
          </cell>
          <cell r="AV642" t="str">
            <v>-</v>
          </cell>
          <cell r="AW642" t="str">
            <v>-</v>
          </cell>
          <cell r="AX642">
            <v>1</v>
          </cell>
          <cell r="AY642" t="str">
            <v>-</v>
          </cell>
          <cell r="AZ642" t="str">
            <v>-</v>
          </cell>
          <cell r="BA642" t="str">
            <v>-</v>
          </cell>
          <cell r="BB642" t="str">
            <v>-</v>
          </cell>
          <cell r="BC642" t="str">
            <v>-</v>
          </cell>
          <cell r="BD642" t="str">
            <v>-</v>
          </cell>
          <cell r="BE642" t="str">
            <v>-</v>
          </cell>
          <cell r="BF642" t="str">
            <v>-</v>
          </cell>
          <cell r="BG642" t="str">
            <v>-</v>
          </cell>
          <cell r="BH642" t="str">
            <v>-</v>
          </cell>
          <cell r="BI642" t="str">
            <v>-</v>
          </cell>
          <cell r="BJ642" t="str">
            <v>-</v>
          </cell>
          <cell r="BK642" t="str">
            <v>-</v>
          </cell>
          <cell r="BL642" t="str">
            <v>-</v>
          </cell>
          <cell r="BM642" t="str">
            <v>-</v>
          </cell>
          <cell r="BN642" t="str">
            <v>-</v>
          </cell>
          <cell r="BO642" t="str">
            <v>-</v>
          </cell>
          <cell r="BP642" t="str">
            <v>-</v>
          </cell>
          <cell r="BQ642" t="str">
            <v>-</v>
          </cell>
          <cell r="BR642" t="str">
            <v>-</v>
          </cell>
          <cell r="BS642" t="str">
            <v>-</v>
          </cell>
          <cell r="BT642" t="str">
            <v>-</v>
          </cell>
          <cell r="BU642" t="str">
            <v>-</v>
          </cell>
          <cell r="BV642" t="str">
            <v>-</v>
          </cell>
          <cell r="BW642" t="str">
            <v>-</v>
          </cell>
          <cell r="BX642" t="str">
            <v>-</v>
          </cell>
          <cell r="BY642" t="str">
            <v>-</v>
          </cell>
          <cell r="BZ642" t="str">
            <v>-</v>
          </cell>
          <cell r="CA642" t="str">
            <v>-</v>
          </cell>
          <cell r="CB642" t="str">
            <v>-</v>
          </cell>
          <cell r="CC642" t="str">
            <v>-</v>
          </cell>
          <cell r="CD642" t="str">
            <v>-</v>
          </cell>
          <cell r="CE642" t="str">
            <v>-</v>
          </cell>
          <cell r="CF642" t="str">
            <v>-</v>
          </cell>
          <cell r="CG642" t="str">
            <v>-</v>
          </cell>
          <cell r="CH642" t="str">
            <v>-</v>
          </cell>
          <cell r="CI642" t="str">
            <v>-</v>
          </cell>
          <cell r="CJ642" t="str">
            <v>-</v>
          </cell>
          <cell r="CK642" t="str">
            <v>-</v>
          </cell>
          <cell r="CL642" t="str">
            <v>-</v>
          </cell>
          <cell r="CM642" t="str">
            <v>-</v>
          </cell>
          <cell r="CN642" t="str">
            <v>№ 34/оч/2026 от 28.02.2026; № 29/оч/2026 от 24.02.2026</v>
          </cell>
        </row>
        <row r="643">
          <cell r="C643" t="str">
            <v>Балка 2Б11-1</v>
          </cell>
          <cell r="D643">
            <v>1</v>
          </cell>
          <cell r="E643">
            <v>820.2</v>
          </cell>
          <cell r="F643">
            <v>820.2</v>
          </cell>
          <cell r="G643">
            <v>1</v>
          </cell>
          <cell r="H643">
            <v>820.2</v>
          </cell>
          <cell r="I643">
            <v>0</v>
          </cell>
          <cell r="J643">
            <v>0</v>
          </cell>
          <cell r="K643">
            <v>1</v>
          </cell>
          <cell r="L643">
            <v>820.2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 t="str">
            <v>-</v>
          </cell>
          <cell r="R643" t="str">
            <v>-</v>
          </cell>
          <cell r="S643" t="str">
            <v>-</v>
          </cell>
          <cell r="T643" t="str">
            <v>-</v>
          </cell>
          <cell r="U643" t="str">
            <v>-</v>
          </cell>
          <cell r="V643" t="str">
            <v>-</v>
          </cell>
          <cell r="W643" t="str">
            <v>-</v>
          </cell>
          <cell r="X643" t="str">
            <v>-</v>
          </cell>
          <cell r="Y643" t="str">
            <v>-</v>
          </cell>
          <cell r="Z643" t="str">
            <v>-</v>
          </cell>
          <cell r="AA643" t="str">
            <v>-</v>
          </cell>
          <cell r="AB643" t="str">
            <v>-</v>
          </cell>
          <cell r="AC643" t="str">
            <v>-</v>
          </cell>
          <cell r="AD643" t="str">
            <v>-</v>
          </cell>
          <cell r="AE643" t="str">
            <v>-</v>
          </cell>
          <cell r="AF643" t="str">
            <v>-</v>
          </cell>
          <cell r="AG643" t="str">
            <v>-</v>
          </cell>
          <cell r="AH643" t="str">
            <v>-</v>
          </cell>
          <cell r="AI643" t="str">
            <v>-</v>
          </cell>
          <cell r="AJ643" t="str">
            <v>-</v>
          </cell>
          <cell r="AK643" t="str">
            <v>-</v>
          </cell>
          <cell r="AL643" t="str">
            <v>-</v>
          </cell>
          <cell r="AM643" t="str">
            <v>-</v>
          </cell>
          <cell r="AN643" t="str">
            <v>-</v>
          </cell>
          <cell r="AO643" t="str">
            <v>-</v>
          </cell>
          <cell r="AP643" t="str">
            <v>-</v>
          </cell>
          <cell r="AQ643" t="str">
            <v>-</v>
          </cell>
          <cell r="AR643" t="str">
            <v>-</v>
          </cell>
          <cell r="AS643" t="str">
            <v>-</v>
          </cell>
          <cell r="AT643" t="str">
            <v>-</v>
          </cell>
          <cell r="AU643" t="str">
            <v>-</v>
          </cell>
          <cell r="AV643" t="str">
            <v>-</v>
          </cell>
          <cell r="AW643" t="str">
            <v>-</v>
          </cell>
          <cell r="AX643" t="str">
            <v>-</v>
          </cell>
          <cell r="AY643" t="str">
            <v>-</v>
          </cell>
          <cell r="AZ643" t="str">
            <v>-</v>
          </cell>
          <cell r="BA643" t="str">
            <v>-</v>
          </cell>
          <cell r="BB643" t="str">
            <v>-</v>
          </cell>
          <cell r="BC643" t="str">
            <v>-</v>
          </cell>
          <cell r="BD643" t="str">
            <v>-</v>
          </cell>
          <cell r="BE643" t="str">
            <v>-</v>
          </cell>
          <cell r="BF643" t="str">
            <v>-</v>
          </cell>
          <cell r="BG643" t="str">
            <v>-</v>
          </cell>
          <cell r="BH643" t="str">
            <v>-</v>
          </cell>
          <cell r="BI643" t="str">
            <v>-</v>
          </cell>
          <cell r="BJ643" t="str">
            <v>-</v>
          </cell>
          <cell r="BK643" t="str">
            <v>-</v>
          </cell>
          <cell r="BL643" t="str">
            <v>-</v>
          </cell>
          <cell r="BM643" t="str">
            <v>-</v>
          </cell>
          <cell r="BN643" t="str">
            <v>-</v>
          </cell>
          <cell r="BO643" t="str">
            <v>-</v>
          </cell>
          <cell r="BP643" t="str">
            <v>-</v>
          </cell>
          <cell r="BQ643" t="str">
            <v>-</v>
          </cell>
          <cell r="BR643" t="str">
            <v>-</v>
          </cell>
          <cell r="BS643" t="str">
            <v>-</v>
          </cell>
          <cell r="BT643" t="str">
            <v>-</v>
          </cell>
          <cell r="BU643" t="str">
            <v>-</v>
          </cell>
          <cell r="BV643" t="str">
            <v>-</v>
          </cell>
          <cell r="BW643" t="str">
            <v>-</v>
          </cell>
          <cell r="BX643" t="str">
            <v>-</v>
          </cell>
          <cell r="BY643" t="str">
            <v>-</v>
          </cell>
          <cell r="BZ643" t="str">
            <v>-</v>
          </cell>
          <cell r="CA643" t="str">
            <v>-</v>
          </cell>
          <cell r="CB643" t="str">
            <v>-</v>
          </cell>
          <cell r="CC643" t="str">
            <v>-</v>
          </cell>
          <cell r="CD643" t="str">
            <v>-</v>
          </cell>
          <cell r="CE643" t="str">
            <v>-</v>
          </cell>
          <cell r="CF643" t="str">
            <v>-</v>
          </cell>
          <cell r="CG643" t="str">
            <v>-</v>
          </cell>
          <cell r="CH643" t="str">
            <v>-</v>
          </cell>
          <cell r="CI643" t="str">
            <v>-</v>
          </cell>
          <cell r="CJ643" t="str">
            <v>-</v>
          </cell>
          <cell r="CK643" t="str">
            <v>-</v>
          </cell>
          <cell r="CL643" t="str">
            <v>-</v>
          </cell>
          <cell r="CM643" t="str">
            <v>-</v>
          </cell>
          <cell r="CN643" t="str">
            <v>№ 11.2-12 от 09.09.2025</v>
          </cell>
        </row>
        <row r="644">
          <cell r="C644" t="str">
            <v>Балка 2Б11-2</v>
          </cell>
          <cell r="D644">
            <v>1</v>
          </cell>
          <cell r="E644">
            <v>819.9</v>
          </cell>
          <cell r="F644">
            <v>819.9</v>
          </cell>
          <cell r="G644">
            <v>1</v>
          </cell>
          <cell r="H644">
            <v>819.9</v>
          </cell>
          <cell r="I644">
            <v>1</v>
          </cell>
          <cell r="J644">
            <v>819.9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 t="str">
            <v>-</v>
          </cell>
          <cell r="R644" t="str">
            <v>-</v>
          </cell>
          <cell r="S644" t="str">
            <v>-</v>
          </cell>
          <cell r="T644" t="str">
            <v>-</v>
          </cell>
          <cell r="U644" t="str">
            <v>-</v>
          </cell>
          <cell r="V644" t="str">
            <v>-</v>
          </cell>
          <cell r="W644" t="str">
            <v>-</v>
          </cell>
          <cell r="X644" t="str">
            <v>-</v>
          </cell>
          <cell r="Y644" t="str">
            <v>-</v>
          </cell>
          <cell r="Z644" t="str">
            <v>-</v>
          </cell>
          <cell r="AA644" t="str">
            <v>-</v>
          </cell>
          <cell r="AB644" t="str">
            <v>-</v>
          </cell>
          <cell r="AC644" t="str">
            <v>-</v>
          </cell>
          <cell r="AD644" t="str">
            <v>-</v>
          </cell>
          <cell r="AE644" t="str">
            <v>-</v>
          </cell>
          <cell r="AF644" t="str">
            <v>-</v>
          </cell>
          <cell r="AG644" t="str">
            <v>-</v>
          </cell>
          <cell r="AH644" t="str">
            <v>-</v>
          </cell>
          <cell r="AI644" t="str">
            <v>-</v>
          </cell>
          <cell r="AJ644" t="str">
            <v>-</v>
          </cell>
          <cell r="AK644" t="str">
            <v>-</v>
          </cell>
          <cell r="AL644" t="str">
            <v>-</v>
          </cell>
          <cell r="AM644" t="str">
            <v>-</v>
          </cell>
          <cell r="AN644" t="str">
            <v>-</v>
          </cell>
          <cell r="AO644" t="str">
            <v>-</v>
          </cell>
          <cell r="AP644" t="str">
            <v>-</v>
          </cell>
          <cell r="AQ644" t="str">
            <v>-</v>
          </cell>
          <cell r="AR644" t="str">
            <v>-</v>
          </cell>
          <cell r="AS644" t="str">
            <v>-</v>
          </cell>
          <cell r="AT644" t="str">
            <v>-</v>
          </cell>
          <cell r="AU644" t="str">
            <v>-</v>
          </cell>
          <cell r="AV644" t="str">
            <v>-</v>
          </cell>
          <cell r="AW644" t="str">
            <v>-</v>
          </cell>
          <cell r="AX644" t="str">
            <v>-</v>
          </cell>
          <cell r="AY644" t="str">
            <v>-</v>
          </cell>
          <cell r="AZ644" t="str">
            <v>-</v>
          </cell>
          <cell r="BA644" t="str">
            <v>-</v>
          </cell>
          <cell r="BB644" t="str">
            <v>-</v>
          </cell>
          <cell r="BC644" t="str">
            <v>-</v>
          </cell>
          <cell r="BD644" t="str">
            <v>-</v>
          </cell>
          <cell r="BE644" t="str">
            <v>-</v>
          </cell>
          <cell r="BF644" t="str">
            <v>-</v>
          </cell>
          <cell r="BG644" t="str">
            <v>-</v>
          </cell>
          <cell r="BH644" t="str">
            <v>-</v>
          </cell>
          <cell r="BI644" t="str">
            <v>-</v>
          </cell>
          <cell r="BJ644" t="str">
            <v>-</v>
          </cell>
          <cell r="BK644" t="str">
            <v>-</v>
          </cell>
          <cell r="BL644" t="str">
            <v>-</v>
          </cell>
          <cell r="BM644" t="str">
            <v>-</v>
          </cell>
          <cell r="BN644" t="str">
            <v>-</v>
          </cell>
          <cell r="BO644" t="str">
            <v>-</v>
          </cell>
          <cell r="BP644" t="str">
            <v>-</v>
          </cell>
          <cell r="BQ644" t="str">
            <v>-</v>
          </cell>
          <cell r="BR644" t="str">
            <v>-</v>
          </cell>
          <cell r="BS644" t="str">
            <v>-</v>
          </cell>
          <cell r="BT644" t="str">
            <v>-</v>
          </cell>
          <cell r="BU644" t="str">
            <v>-</v>
          </cell>
          <cell r="BV644" t="str">
            <v>-</v>
          </cell>
          <cell r="BW644" t="str">
            <v>-</v>
          </cell>
          <cell r="BX644" t="str">
            <v>-</v>
          </cell>
          <cell r="BY644" t="str">
            <v>-</v>
          </cell>
          <cell r="BZ644" t="str">
            <v>-</v>
          </cell>
          <cell r="CA644" t="str">
            <v>-</v>
          </cell>
          <cell r="CB644" t="str">
            <v>-</v>
          </cell>
          <cell r="CC644" t="str">
            <v>-</v>
          </cell>
          <cell r="CD644" t="str">
            <v>-</v>
          </cell>
          <cell r="CE644" t="str">
            <v>-</v>
          </cell>
          <cell r="CF644" t="str">
            <v>-</v>
          </cell>
          <cell r="CG644" t="str">
            <v>-</v>
          </cell>
          <cell r="CH644" t="str">
            <v>-</v>
          </cell>
          <cell r="CI644" t="str">
            <v>-</v>
          </cell>
          <cell r="CJ644" t="str">
            <v>-</v>
          </cell>
          <cell r="CK644" t="str">
            <v>-</v>
          </cell>
          <cell r="CL644" t="str">
            <v>-</v>
          </cell>
          <cell r="CM644" t="str">
            <v>-</v>
          </cell>
          <cell r="CN644" t="str">
            <v>№ 11.2-12 от 09.09.2025</v>
          </cell>
        </row>
        <row r="645">
          <cell r="C645" t="str">
            <v>Балка 2Б13-1</v>
          </cell>
          <cell r="D645">
            <v>3</v>
          </cell>
          <cell r="E645">
            <v>39</v>
          </cell>
          <cell r="F645">
            <v>117</v>
          </cell>
          <cell r="G645">
            <v>3</v>
          </cell>
          <cell r="H645">
            <v>117</v>
          </cell>
          <cell r="I645">
            <v>0</v>
          </cell>
          <cell r="J645">
            <v>0</v>
          </cell>
          <cell r="K645">
            <v>3</v>
          </cell>
          <cell r="L645">
            <v>117</v>
          </cell>
          <cell r="M645">
            <v>0</v>
          </cell>
          <cell r="N645">
            <v>0</v>
          </cell>
          <cell r="O645">
            <v>3</v>
          </cell>
          <cell r="P645">
            <v>117</v>
          </cell>
          <cell r="Q645" t="str">
            <v>-</v>
          </cell>
          <cell r="R645" t="str">
            <v>-</v>
          </cell>
          <cell r="S645" t="str">
            <v>-</v>
          </cell>
          <cell r="T645" t="str">
            <v>-</v>
          </cell>
          <cell r="U645" t="str">
            <v>-</v>
          </cell>
          <cell r="V645" t="str">
            <v>-</v>
          </cell>
          <cell r="W645" t="str">
            <v>-</v>
          </cell>
          <cell r="X645" t="str">
            <v>-</v>
          </cell>
          <cell r="Y645">
            <v>3</v>
          </cell>
          <cell r="Z645" t="str">
            <v>-</v>
          </cell>
          <cell r="AA645" t="str">
            <v>-</v>
          </cell>
          <cell r="AB645" t="str">
            <v>-</v>
          </cell>
          <cell r="AC645" t="str">
            <v>-</v>
          </cell>
          <cell r="AD645" t="str">
            <v>-</v>
          </cell>
          <cell r="AE645" t="str">
            <v>-</v>
          </cell>
          <cell r="AF645" t="str">
            <v>-</v>
          </cell>
          <cell r="AG645" t="str">
            <v>-</v>
          </cell>
          <cell r="AH645" t="str">
            <v>-</v>
          </cell>
          <cell r="AI645" t="str">
            <v>-</v>
          </cell>
          <cell r="AJ645" t="str">
            <v>-</v>
          </cell>
          <cell r="AK645" t="str">
            <v>-</v>
          </cell>
          <cell r="AL645" t="str">
            <v>-</v>
          </cell>
          <cell r="AM645" t="str">
            <v>-</v>
          </cell>
          <cell r="AN645" t="str">
            <v>-</v>
          </cell>
          <cell r="AO645" t="str">
            <v>-</v>
          </cell>
          <cell r="AP645" t="str">
            <v>-</v>
          </cell>
          <cell r="AQ645" t="str">
            <v>-</v>
          </cell>
          <cell r="AR645" t="str">
            <v>-</v>
          </cell>
          <cell r="AS645" t="str">
            <v>-</v>
          </cell>
          <cell r="AT645" t="str">
            <v>-</v>
          </cell>
          <cell r="AU645" t="str">
            <v>-</v>
          </cell>
          <cell r="AV645" t="str">
            <v>-</v>
          </cell>
          <cell r="AW645" t="str">
            <v>-</v>
          </cell>
          <cell r="AX645" t="str">
            <v>-</v>
          </cell>
          <cell r="AY645" t="str">
            <v>-</v>
          </cell>
          <cell r="AZ645" t="str">
            <v>-</v>
          </cell>
          <cell r="BA645" t="str">
            <v>-</v>
          </cell>
          <cell r="BB645" t="str">
            <v>-</v>
          </cell>
          <cell r="BC645" t="str">
            <v>-</v>
          </cell>
          <cell r="BD645" t="str">
            <v>-</v>
          </cell>
          <cell r="BE645" t="str">
            <v>-</v>
          </cell>
          <cell r="BF645" t="str">
            <v>-</v>
          </cell>
          <cell r="BG645" t="str">
            <v>-</v>
          </cell>
          <cell r="BH645" t="str">
            <v>-</v>
          </cell>
          <cell r="BI645" t="str">
            <v>-</v>
          </cell>
          <cell r="BJ645" t="str">
            <v>-</v>
          </cell>
          <cell r="BK645" t="str">
            <v>-</v>
          </cell>
          <cell r="BL645" t="str">
            <v>-</v>
          </cell>
          <cell r="BM645" t="str">
            <v>-</v>
          </cell>
          <cell r="BN645" t="str">
            <v>-</v>
          </cell>
          <cell r="BO645" t="str">
            <v>-</v>
          </cell>
          <cell r="BP645" t="str">
            <v>-</v>
          </cell>
          <cell r="BQ645" t="str">
            <v>-</v>
          </cell>
          <cell r="BR645" t="str">
            <v>-</v>
          </cell>
          <cell r="BS645" t="str">
            <v>-</v>
          </cell>
          <cell r="BT645" t="str">
            <v>-</v>
          </cell>
          <cell r="BU645" t="str">
            <v>-</v>
          </cell>
          <cell r="BV645" t="str">
            <v>-</v>
          </cell>
          <cell r="BW645" t="str">
            <v>-</v>
          </cell>
          <cell r="BX645" t="str">
            <v>-</v>
          </cell>
          <cell r="BY645" t="str">
            <v>-</v>
          </cell>
          <cell r="BZ645" t="str">
            <v>-</v>
          </cell>
          <cell r="CA645" t="str">
            <v>-</v>
          </cell>
          <cell r="CB645" t="str">
            <v>-</v>
          </cell>
          <cell r="CC645" t="str">
            <v>-</v>
          </cell>
          <cell r="CD645" t="str">
            <v>-</v>
          </cell>
          <cell r="CE645" t="str">
            <v>-</v>
          </cell>
          <cell r="CF645" t="str">
            <v>-</v>
          </cell>
          <cell r="CG645" t="str">
            <v>-</v>
          </cell>
          <cell r="CH645" t="str">
            <v>-</v>
          </cell>
          <cell r="CI645" t="str">
            <v>-</v>
          </cell>
          <cell r="CJ645" t="str">
            <v>-</v>
          </cell>
          <cell r="CK645" t="str">
            <v>-</v>
          </cell>
          <cell r="CL645" t="str">
            <v>-</v>
          </cell>
          <cell r="CM645" t="str">
            <v>-</v>
          </cell>
          <cell r="CN645" t="str">
            <v>№ 9/оч/2026 от 30.01.2026</v>
          </cell>
        </row>
        <row r="646">
          <cell r="C646" t="str">
            <v>Балка 2Б13-2</v>
          </cell>
          <cell r="D646">
            <v>2</v>
          </cell>
          <cell r="E646">
            <v>64.7</v>
          </cell>
          <cell r="F646">
            <v>129.4</v>
          </cell>
          <cell r="G646">
            <v>2</v>
          </cell>
          <cell r="H646">
            <v>129.4</v>
          </cell>
          <cell r="I646">
            <v>0</v>
          </cell>
          <cell r="J646">
            <v>0</v>
          </cell>
          <cell r="K646">
            <v>2</v>
          </cell>
          <cell r="L646">
            <v>129.4</v>
          </cell>
          <cell r="M646">
            <v>0</v>
          </cell>
          <cell r="N646">
            <v>0</v>
          </cell>
          <cell r="O646">
            <v>2</v>
          </cell>
          <cell r="P646">
            <v>129.4</v>
          </cell>
          <cell r="Q646" t="str">
            <v>-</v>
          </cell>
          <cell r="R646" t="str">
            <v>-</v>
          </cell>
          <cell r="S646" t="str">
            <v>-</v>
          </cell>
          <cell r="T646" t="str">
            <v>-</v>
          </cell>
          <cell r="U646" t="str">
            <v>-</v>
          </cell>
          <cell r="V646" t="str">
            <v>-</v>
          </cell>
          <cell r="W646" t="str">
            <v>-</v>
          </cell>
          <cell r="X646" t="str">
            <v>-</v>
          </cell>
          <cell r="Y646" t="str">
            <v>-</v>
          </cell>
          <cell r="Z646" t="str">
            <v>-</v>
          </cell>
          <cell r="AA646" t="str">
            <v>-</v>
          </cell>
          <cell r="AB646" t="str">
            <v>-</v>
          </cell>
          <cell r="AC646" t="str">
            <v>-</v>
          </cell>
          <cell r="AD646" t="str">
            <v>-</v>
          </cell>
          <cell r="AE646" t="str">
            <v>-</v>
          </cell>
          <cell r="AF646" t="str">
            <v>-</v>
          </cell>
          <cell r="AG646" t="str">
            <v>-</v>
          </cell>
          <cell r="AH646" t="str">
            <v>-</v>
          </cell>
          <cell r="AI646" t="str">
            <v>-</v>
          </cell>
          <cell r="AJ646">
            <v>2</v>
          </cell>
          <cell r="AK646" t="str">
            <v>-</v>
          </cell>
          <cell r="AL646" t="str">
            <v>-</v>
          </cell>
          <cell r="AM646" t="str">
            <v>-</v>
          </cell>
          <cell r="AN646" t="str">
            <v>-</v>
          </cell>
          <cell r="AO646" t="str">
            <v>-</v>
          </cell>
          <cell r="AP646" t="str">
            <v>-</v>
          </cell>
          <cell r="AQ646" t="str">
            <v>-</v>
          </cell>
          <cell r="AR646" t="str">
            <v>-</v>
          </cell>
          <cell r="AS646" t="str">
            <v>-</v>
          </cell>
          <cell r="AT646" t="str">
            <v>-</v>
          </cell>
          <cell r="AU646" t="str">
            <v>-</v>
          </cell>
          <cell r="AV646" t="str">
            <v>-</v>
          </cell>
          <cell r="AW646" t="str">
            <v>-</v>
          </cell>
          <cell r="AX646" t="str">
            <v>-</v>
          </cell>
          <cell r="AY646" t="str">
            <v>-</v>
          </cell>
          <cell r="AZ646" t="str">
            <v>-</v>
          </cell>
          <cell r="BA646" t="str">
            <v>-</v>
          </cell>
          <cell r="BB646" t="str">
            <v>-</v>
          </cell>
          <cell r="BC646" t="str">
            <v>-</v>
          </cell>
          <cell r="BD646" t="str">
            <v>-</v>
          </cell>
          <cell r="BE646" t="str">
            <v>-</v>
          </cell>
          <cell r="BF646" t="str">
            <v>-</v>
          </cell>
          <cell r="BG646" t="str">
            <v>-</v>
          </cell>
          <cell r="BH646" t="str">
            <v>-</v>
          </cell>
          <cell r="BI646" t="str">
            <v>-</v>
          </cell>
          <cell r="BJ646" t="str">
            <v>-</v>
          </cell>
          <cell r="BK646" t="str">
            <v>-</v>
          </cell>
          <cell r="BL646" t="str">
            <v>-</v>
          </cell>
          <cell r="BM646" t="str">
            <v>-</v>
          </cell>
          <cell r="BN646" t="str">
            <v>-</v>
          </cell>
          <cell r="BO646" t="str">
            <v>-</v>
          </cell>
          <cell r="BP646" t="str">
            <v>-</v>
          </cell>
          <cell r="BQ646" t="str">
            <v>-</v>
          </cell>
          <cell r="BR646" t="str">
            <v>-</v>
          </cell>
          <cell r="BS646" t="str">
            <v>-</v>
          </cell>
          <cell r="BT646" t="str">
            <v>-</v>
          </cell>
          <cell r="BU646" t="str">
            <v>-</v>
          </cell>
          <cell r="BV646" t="str">
            <v>-</v>
          </cell>
          <cell r="BW646" t="str">
            <v>-</v>
          </cell>
          <cell r="BX646" t="str">
            <v>-</v>
          </cell>
          <cell r="BY646" t="str">
            <v>-</v>
          </cell>
          <cell r="BZ646" t="str">
            <v>-</v>
          </cell>
          <cell r="CA646" t="str">
            <v>-</v>
          </cell>
          <cell r="CB646" t="str">
            <v>-</v>
          </cell>
          <cell r="CC646" t="str">
            <v>-</v>
          </cell>
          <cell r="CD646" t="str">
            <v>-</v>
          </cell>
          <cell r="CE646" t="str">
            <v>-</v>
          </cell>
          <cell r="CF646" t="str">
            <v>-</v>
          </cell>
          <cell r="CG646" t="str">
            <v>-</v>
          </cell>
          <cell r="CH646" t="str">
            <v>-</v>
          </cell>
          <cell r="CI646" t="str">
            <v>-</v>
          </cell>
          <cell r="CJ646" t="str">
            <v>-</v>
          </cell>
          <cell r="CK646" t="str">
            <v>-</v>
          </cell>
          <cell r="CL646" t="str">
            <v>-</v>
          </cell>
          <cell r="CM646" t="str">
            <v>-</v>
          </cell>
          <cell r="CN646" t="str">
            <v>№20/оч/2026 от 13.02.2026</v>
          </cell>
        </row>
        <row r="647">
          <cell r="C647" t="str">
            <v>Балка 2Б13-3</v>
          </cell>
          <cell r="D647">
            <v>3</v>
          </cell>
          <cell r="E647">
            <v>41.5</v>
          </cell>
          <cell r="F647">
            <v>124.5</v>
          </cell>
          <cell r="G647">
            <v>3</v>
          </cell>
          <cell r="H647">
            <v>124.5</v>
          </cell>
          <cell r="I647">
            <v>0</v>
          </cell>
          <cell r="J647">
            <v>0</v>
          </cell>
          <cell r="K647">
            <v>3</v>
          </cell>
          <cell r="L647">
            <v>124.5</v>
          </cell>
          <cell r="M647">
            <v>0</v>
          </cell>
          <cell r="N647">
            <v>0</v>
          </cell>
          <cell r="O647">
            <v>3</v>
          </cell>
          <cell r="P647">
            <v>124.5</v>
          </cell>
          <cell r="Q647" t="str">
            <v>-</v>
          </cell>
          <cell r="R647" t="str">
            <v>-</v>
          </cell>
          <cell r="S647" t="str">
            <v>-</v>
          </cell>
          <cell r="T647" t="str">
            <v>-</v>
          </cell>
          <cell r="U647" t="str">
            <v>-</v>
          </cell>
          <cell r="V647" t="str">
            <v>-</v>
          </cell>
          <cell r="W647" t="str">
            <v>-</v>
          </cell>
          <cell r="X647" t="str">
            <v>-</v>
          </cell>
          <cell r="Y647">
            <v>3</v>
          </cell>
          <cell r="Z647" t="str">
            <v>-</v>
          </cell>
          <cell r="AA647" t="str">
            <v>-</v>
          </cell>
          <cell r="AB647" t="str">
            <v>-</v>
          </cell>
          <cell r="AC647" t="str">
            <v>-</v>
          </cell>
          <cell r="AD647" t="str">
            <v>-</v>
          </cell>
          <cell r="AE647" t="str">
            <v>-</v>
          </cell>
          <cell r="AF647" t="str">
            <v>-</v>
          </cell>
          <cell r="AG647" t="str">
            <v>-</v>
          </cell>
          <cell r="AH647" t="str">
            <v>-</v>
          </cell>
          <cell r="AI647" t="str">
            <v>-</v>
          </cell>
          <cell r="AJ647" t="str">
            <v>-</v>
          </cell>
          <cell r="AK647" t="str">
            <v>-</v>
          </cell>
          <cell r="AL647" t="str">
            <v>-</v>
          </cell>
          <cell r="AM647" t="str">
            <v>-</v>
          </cell>
          <cell r="AN647" t="str">
            <v>-</v>
          </cell>
          <cell r="AO647" t="str">
            <v>-</v>
          </cell>
          <cell r="AP647" t="str">
            <v>-</v>
          </cell>
          <cell r="AQ647" t="str">
            <v>-</v>
          </cell>
          <cell r="AR647" t="str">
            <v>-</v>
          </cell>
          <cell r="AS647" t="str">
            <v>-</v>
          </cell>
          <cell r="AT647" t="str">
            <v>-</v>
          </cell>
          <cell r="AU647" t="str">
            <v>-</v>
          </cell>
          <cell r="AV647" t="str">
            <v>-</v>
          </cell>
          <cell r="AW647" t="str">
            <v>-</v>
          </cell>
          <cell r="AX647" t="str">
            <v>-</v>
          </cell>
          <cell r="AY647" t="str">
            <v>-</v>
          </cell>
          <cell r="AZ647" t="str">
            <v>-</v>
          </cell>
          <cell r="BA647" t="str">
            <v>-</v>
          </cell>
          <cell r="BB647" t="str">
            <v>-</v>
          </cell>
          <cell r="BC647" t="str">
            <v>-</v>
          </cell>
          <cell r="BD647" t="str">
            <v>-</v>
          </cell>
          <cell r="BE647" t="str">
            <v>-</v>
          </cell>
          <cell r="BF647" t="str">
            <v>-</v>
          </cell>
          <cell r="BG647" t="str">
            <v>-</v>
          </cell>
          <cell r="BH647" t="str">
            <v>-</v>
          </cell>
          <cell r="BI647" t="str">
            <v>-</v>
          </cell>
          <cell r="BJ647" t="str">
            <v>-</v>
          </cell>
          <cell r="BK647" t="str">
            <v>-</v>
          </cell>
          <cell r="BL647" t="str">
            <v>-</v>
          </cell>
          <cell r="BM647" t="str">
            <v>-</v>
          </cell>
          <cell r="BN647" t="str">
            <v>-</v>
          </cell>
          <cell r="BO647" t="str">
            <v>-</v>
          </cell>
          <cell r="BP647" t="str">
            <v>-</v>
          </cell>
          <cell r="BQ647" t="str">
            <v>-</v>
          </cell>
          <cell r="BR647" t="str">
            <v>-</v>
          </cell>
          <cell r="BS647" t="str">
            <v>-</v>
          </cell>
          <cell r="BT647" t="str">
            <v>-</v>
          </cell>
          <cell r="BU647" t="str">
            <v>-</v>
          </cell>
          <cell r="BV647" t="str">
            <v>-</v>
          </cell>
          <cell r="BW647" t="str">
            <v>-</v>
          </cell>
          <cell r="BX647" t="str">
            <v>-</v>
          </cell>
          <cell r="BY647" t="str">
            <v>-</v>
          </cell>
          <cell r="BZ647" t="str">
            <v>-</v>
          </cell>
          <cell r="CA647" t="str">
            <v>-</v>
          </cell>
          <cell r="CB647" t="str">
            <v>-</v>
          </cell>
          <cell r="CC647" t="str">
            <v>-</v>
          </cell>
          <cell r="CD647" t="str">
            <v>-</v>
          </cell>
          <cell r="CE647" t="str">
            <v>-</v>
          </cell>
          <cell r="CF647" t="str">
            <v>-</v>
          </cell>
          <cell r="CG647" t="str">
            <v>-</v>
          </cell>
          <cell r="CH647" t="str">
            <v>-</v>
          </cell>
          <cell r="CI647" t="str">
            <v>-</v>
          </cell>
          <cell r="CJ647" t="str">
            <v>-</v>
          </cell>
          <cell r="CK647" t="str">
            <v>-</v>
          </cell>
          <cell r="CL647" t="str">
            <v>-</v>
          </cell>
          <cell r="CM647" t="str">
            <v>-</v>
          </cell>
          <cell r="CN647" t="str">
            <v>№ 9/оч/2026 от 30.01.2026</v>
          </cell>
        </row>
        <row r="648">
          <cell r="C648" t="str">
            <v>Балка 2Б13-4</v>
          </cell>
          <cell r="D648">
            <v>3</v>
          </cell>
          <cell r="E648">
            <v>38.200000000000003</v>
          </cell>
          <cell r="F648">
            <v>114.60000000000001</v>
          </cell>
          <cell r="G648">
            <v>3</v>
          </cell>
          <cell r="H648">
            <v>114.60000000000001</v>
          </cell>
          <cell r="I648">
            <v>0</v>
          </cell>
          <cell r="J648">
            <v>0</v>
          </cell>
          <cell r="K648">
            <v>3</v>
          </cell>
          <cell r="L648">
            <v>114.60000000000001</v>
          </cell>
          <cell r="M648">
            <v>0</v>
          </cell>
          <cell r="N648">
            <v>0</v>
          </cell>
          <cell r="O648">
            <v>3</v>
          </cell>
          <cell r="P648">
            <v>114.60000000000001</v>
          </cell>
          <cell r="Q648" t="str">
            <v>-</v>
          </cell>
          <cell r="R648" t="str">
            <v>-</v>
          </cell>
          <cell r="S648" t="str">
            <v>-</v>
          </cell>
          <cell r="T648" t="str">
            <v>-</v>
          </cell>
          <cell r="U648" t="str">
            <v>-</v>
          </cell>
          <cell r="V648" t="str">
            <v>-</v>
          </cell>
          <cell r="W648" t="str">
            <v>-</v>
          </cell>
          <cell r="X648" t="str">
            <v>-</v>
          </cell>
          <cell r="Y648">
            <v>3</v>
          </cell>
          <cell r="Z648" t="str">
            <v>-</v>
          </cell>
          <cell r="AA648" t="str">
            <v>-</v>
          </cell>
          <cell r="AB648" t="str">
            <v>-</v>
          </cell>
          <cell r="AC648" t="str">
            <v>-</v>
          </cell>
          <cell r="AD648" t="str">
            <v>-</v>
          </cell>
          <cell r="AE648" t="str">
            <v>-</v>
          </cell>
          <cell r="AF648" t="str">
            <v>-</v>
          </cell>
          <cell r="AG648" t="str">
            <v>-</v>
          </cell>
          <cell r="AH648" t="str">
            <v>-</v>
          </cell>
          <cell r="AI648" t="str">
            <v>-</v>
          </cell>
          <cell r="AJ648" t="str">
            <v>-</v>
          </cell>
          <cell r="AK648" t="str">
            <v>-</v>
          </cell>
          <cell r="AL648" t="str">
            <v>-</v>
          </cell>
          <cell r="AM648" t="str">
            <v>-</v>
          </cell>
          <cell r="AN648" t="str">
            <v>-</v>
          </cell>
          <cell r="AO648" t="str">
            <v>-</v>
          </cell>
          <cell r="AP648" t="str">
            <v>-</v>
          </cell>
          <cell r="AQ648" t="str">
            <v>-</v>
          </cell>
          <cell r="AR648" t="str">
            <v>-</v>
          </cell>
          <cell r="AS648" t="str">
            <v>-</v>
          </cell>
          <cell r="AT648" t="str">
            <v>-</v>
          </cell>
          <cell r="AU648" t="str">
            <v>-</v>
          </cell>
          <cell r="AV648" t="str">
            <v>-</v>
          </cell>
          <cell r="AW648" t="str">
            <v>-</v>
          </cell>
          <cell r="AX648" t="str">
            <v>-</v>
          </cell>
          <cell r="AY648" t="str">
            <v>-</v>
          </cell>
          <cell r="AZ648" t="str">
            <v>-</v>
          </cell>
          <cell r="BA648" t="str">
            <v>-</v>
          </cell>
          <cell r="BB648" t="str">
            <v>-</v>
          </cell>
          <cell r="BC648" t="str">
            <v>-</v>
          </cell>
          <cell r="BD648" t="str">
            <v>-</v>
          </cell>
          <cell r="BE648" t="str">
            <v>-</v>
          </cell>
          <cell r="BF648" t="str">
            <v>-</v>
          </cell>
          <cell r="BG648" t="str">
            <v>-</v>
          </cell>
          <cell r="BH648" t="str">
            <v>-</v>
          </cell>
          <cell r="BI648" t="str">
            <v>-</v>
          </cell>
          <cell r="BJ648" t="str">
            <v>-</v>
          </cell>
          <cell r="BK648" t="str">
            <v>-</v>
          </cell>
          <cell r="BL648" t="str">
            <v>-</v>
          </cell>
          <cell r="BM648" t="str">
            <v>-</v>
          </cell>
          <cell r="BN648" t="str">
            <v>-</v>
          </cell>
          <cell r="BO648" t="str">
            <v>-</v>
          </cell>
          <cell r="BP648" t="str">
            <v>-</v>
          </cell>
          <cell r="BQ648" t="str">
            <v>-</v>
          </cell>
          <cell r="BR648" t="str">
            <v>-</v>
          </cell>
          <cell r="BS648" t="str">
            <v>-</v>
          </cell>
          <cell r="BT648" t="str">
            <v>-</v>
          </cell>
          <cell r="BU648" t="str">
            <v>-</v>
          </cell>
          <cell r="BV648" t="str">
            <v>-</v>
          </cell>
          <cell r="BW648" t="str">
            <v>-</v>
          </cell>
          <cell r="BX648" t="str">
            <v>-</v>
          </cell>
          <cell r="BY648" t="str">
            <v>-</v>
          </cell>
          <cell r="BZ648" t="str">
            <v>-</v>
          </cell>
          <cell r="CA648" t="str">
            <v>-</v>
          </cell>
          <cell r="CB648" t="str">
            <v>-</v>
          </cell>
          <cell r="CC648" t="str">
            <v>-</v>
          </cell>
          <cell r="CD648" t="str">
            <v>-</v>
          </cell>
          <cell r="CE648" t="str">
            <v>-</v>
          </cell>
          <cell r="CF648" t="str">
            <v>-</v>
          </cell>
          <cell r="CG648" t="str">
            <v>-</v>
          </cell>
          <cell r="CH648" t="str">
            <v>-</v>
          </cell>
          <cell r="CI648" t="str">
            <v>-</v>
          </cell>
          <cell r="CJ648" t="str">
            <v>-</v>
          </cell>
          <cell r="CK648" t="str">
            <v>-</v>
          </cell>
          <cell r="CL648" t="str">
            <v>-</v>
          </cell>
          <cell r="CM648" t="str">
            <v>-</v>
          </cell>
          <cell r="CN648" t="str">
            <v>№ 9/оч/2026 от 30.01.2026</v>
          </cell>
        </row>
        <row r="649">
          <cell r="C649" t="str">
            <v>Балка 2Б13-5</v>
          </cell>
          <cell r="D649">
            <v>1</v>
          </cell>
          <cell r="E649">
            <v>59.4</v>
          </cell>
          <cell r="F649">
            <v>59.4</v>
          </cell>
          <cell r="G649">
            <v>1</v>
          </cell>
          <cell r="H649">
            <v>59.4</v>
          </cell>
          <cell r="I649">
            <v>0</v>
          </cell>
          <cell r="J649">
            <v>0</v>
          </cell>
          <cell r="K649">
            <v>1</v>
          </cell>
          <cell r="L649">
            <v>59.4</v>
          </cell>
          <cell r="M649">
            <v>0</v>
          </cell>
          <cell r="N649">
            <v>0</v>
          </cell>
          <cell r="O649">
            <v>1</v>
          </cell>
          <cell r="P649">
            <v>59.4</v>
          </cell>
          <cell r="Q649" t="str">
            <v>-</v>
          </cell>
          <cell r="R649" t="str">
            <v>-</v>
          </cell>
          <cell r="S649" t="str">
            <v>-</v>
          </cell>
          <cell r="T649" t="str">
            <v>-</v>
          </cell>
          <cell r="U649" t="str">
            <v>-</v>
          </cell>
          <cell r="V649" t="str">
            <v>-</v>
          </cell>
          <cell r="W649" t="str">
            <v>-</v>
          </cell>
          <cell r="X649" t="str">
            <v>-</v>
          </cell>
          <cell r="Y649" t="str">
            <v>-</v>
          </cell>
          <cell r="Z649" t="str">
            <v>-</v>
          </cell>
          <cell r="AA649" t="str">
            <v>-</v>
          </cell>
          <cell r="AB649" t="str">
            <v>-</v>
          </cell>
          <cell r="AC649" t="str">
            <v>-</v>
          </cell>
          <cell r="AD649" t="str">
            <v>-</v>
          </cell>
          <cell r="AE649" t="str">
            <v>-</v>
          </cell>
          <cell r="AF649" t="str">
            <v>-</v>
          </cell>
          <cell r="AG649" t="str">
            <v>-</v>
          </cell>
          <cell r="AH649" t="str">
            <v>-</v>
          </cell>
          <cell r="AI649" t="str">
            <v>-</v>
          </cell>
          <cell r="AJ649">
            <v>1</v>
          </cell>
          <cell r="AK649" t="str">
            <v>-</v>
          </cell>
          <cell r="AL649" t="str">
            <v>-</v>
          </cell>
          <cell r="AM649" t="str">
            <v>-</v>
          </cell>
          <cell r="AN649" t="str">
            <v>-</v>
          </cell>
          <cell r="AO649" t="str">
            <v>-</v>
          </cell>
          <cell r="AP649" t="str">
            <v>-</v>
          </cell>
          <cell r="AQ649" t="str">
            <v>-</v>
          </cell>
          <cell r="AR649" t="str">
            <v>-</v>
          </cell>
          <cell r="AS649" t="str">
            <v>-</v>
          </cell>
          <cell r="AT649" t="str">
            <v>-</v>
          </cell>
          <cell r="AU649" t="str">
            <v>-</v>
          </cell>
          <cell r="AV649" t="str">
            <v>-</v>
          </cell>
          <cell r="AW649" t="str">
            <v>-</v>
          </cell>
          <cell r="AX649" t="str">
            <v>-</v>
          </cell>
          <cell r="AY649" t="str">
            <v>-</v>
          </cell>
          <cell r="AZ649" t="str">
            <v>-</v>
          </cell>
          <cell r="BA649" t="str">
            <v>-</v>
          </cell>
          <cell r="BB649" t="str">
            <v>-</v>
          </cell>
          <cell r="BC649" t="str">
            <v>-</v>
          </cell>
          <cell r="BD649" t="str">
            <v>-</v>
          </cell>
          <cell r="BE649" t="str">
            <v>-</v>
          </cell>
          <cell r="BF649" t="str">
            <v>-</v>
          </cell>
          <cell r="BG649" t="str">
            <v>-</v>
          </cell>
          <cell r="BH649" t="str">
            <v>-</v>
          </cell>
          <cell r="BI649" t="str">
            <v>-</v>
          </cell>
          <cell r="BJ649" t="str">
            <v>-</v>
          </cell>
          <cell r="BK649" t="str">
            <v>-</v>
          </cell>
          <cell r="BL649" t="str">
            <v>-</v>
          </cell>
          <cell r="BM649" t="str">
            <v>-</v>
          </cell>
          <cell r="BN649" t="str">
            <v>-</v>
          </cell>
          <cell r="BO649" t="str">
            <v>-</v>
          </cell>
          <cell r="BP649" t="str">
            <v>-</v>
          </cell>
          <cell r="BQ649" t="str">
            <v>-</v>
          </cell>
          <cell r="BR649" t="str">
            <v>-</v>
          </cell>
          <cell r="BS649" t="str">
            <v>-</v>
          </cell>
          <cell r="BT649" t="str">
            <v>-</v>
          </cell>
          <cell r="BU649" t="str">
            <v>-</v>
          </cell>
          <cell r="BV649" t="str">
            <v>-</v>
          </cell>
          <cell r="BW649" t="str">
            <v>-</v>
          </cell>
          <cell r="BX649" t="str">
            <v>-</v>
          </cell>
          <cell r="BY649" t="str">
            <v>-</v>
          </cell>
          <cell r="BZ649" t="str">
            <v>-</v>
          </cell>
          <cell r="CA649" t="str">
            <v>-</v>
          </cell>
          <cell r="CB649" t="str">
            <v>-</v>
          </cell>
          <cell r="CC649" t="str">
            <v>-</v>
          </cell>
          <cell r="CD649" t="str">
            <v>-</v>
          </cell>
          <cell r="CE649" t="str">
            <v>-</v>
          </cell>
          <cell r="CF649" t="str">
            <v>-</v>
          </cell>
          <cell r="CG649" t="str">
            <v>-</v>
          </cell>
          <cell r="CH649" t="str">
            <v>-</v>
          </cell>
          <cell r="CI649" t="str">
            <v>-</v>
          </cell>
          <cell r="CJ649" t="str">
            <v>-</v>
          </cell>
          <cell r="CK649" t="str">
            <v>-</v>
          </cell>
          <cell r="CL649" t="str">
            <v>-</v>
          </cell>
          <cell r="CM649" t="str">
            <v>-</v>
          </cell>
          <cell r="CN649" t="str">
            <v>№20/оч/2026 от 13.02.2026</v>
          </cell>
        </row>
        <row r="650">
          <cell r="C650" t="str">
            <v>Балка 2Б13-6</v>
          </cell>
          <cell r="D650">
            <v>1</v>
          </cell>
          <cell r="E650">
            <v>60.3</v>
          </cell>
          <cell r="F650">
            <v>60.3</v>
          </cell>
          <cell r="G650">
            <v>1</v>
          </cell>
          <cell r="H650">
            <v>60.3</v>
          </cell>
          <cell r="I650">
            <v>0</v>
          </cell>
          <cell r="J650">
            <v>0</v>
          </cell>
          <cell r="K650">
            <v>1</v>
          </cell>
          <cell r="L650">
            <v>60.3</v>
          </cell>
          <cell r="M650">
            <v>0</v>
          </cell>
          <cell r="N650">
            <v>0</v>
          </cell>
          <cell r="O650">
            <v>1</v>
          </cell>
          <cell r="P650">
            <v>60.3</v>
          </cell>
          <cell r="Q650" t="str">
            <v>-</v>
          </cell>
          <cell r="R650" t="str">
            <v>-</v>
          </cell>
          <cell r="S650" t="str">
            <v>-</v>
          </cell>
          <cell r="T650" t="str">
            <v>-</v>
          </cell>
          <cell r="U650" t="str">
            <v>-</v>
          </cell>
          <cell r="V650" t="str">
            <v>-</v>
          </cell>
          <cell r="W650" t="str">
            <v>-</v>
          </cell>
          <cell r="X650" t="str">
            <v>-</v>
          </cell>
          <cell r="Y650" t="str">
            <v>-</v>
          </cell>
          <cell r="Z650" t="str">
            <v>-</v>
          </cell>
          <cell r="AA650" t="str">
            <v>-</v>
          </cell>
          <cell r="AB650" t="str">
            <v>-</v>
          </cell>
          <cell r="AC650" t="str">
            <v>-</v>
          </cell>
          <cell r="AD650" t="str">
            <v>-</v>
          </cell>
          <cell r="AE650" t="str">
            <v>-</v>
          </cell>
          <cell r="AF650" t="str">
            <v>-</v>
          </cell>
          <cell r="AG650" t="str">
            <v>-</v>
          </cell>
          <cell r="AH650" t="str">
            <v>-</v>
          </cell>
          <cell r="AI650" t="str">
            <v>-</v>
          </cell>
          <cell r="AJ650">
            <v>1</v>
          </cell>
          <cell r="AK650" t="str">
            <v>-</v>
          </cell>
          <cell r="AL650" t="str">
            <v>-</v>
          </cell>
          <cell r="AM650" t="str">
            <v>-</v>
          </cell>
          <cell r="AN650" t="str">
            <v>-</v>
          </cell>
          <cell r="AO650" t="str">
            <v>-</v>
          </cell>
          <cell r="AP650" t="str">
            <v>-</v>
          </cell>
          <cell r="AQ650" t="str">
            <v>-</v>
          </cell>
          <cell r="AR650" t="str">
            <v>-</v>
          </cell>
          <cell r="AS650" t="str">
            <v>-</v>
          </cell>
          <cell r="AT650" t="str">
            <v>-</v>
          </cell>
          <cell r="AU650" t="str">
            <v>-</v>
          </cell>
          <cell r="AV650" t="str">
            <v>-</v>
          </cell>
          <cell r="AW650" t="str">
            <v>-</v>
          </cell>
          <cell r="AX650" t="str">
            <v>-</v>
          </cell>
          <cell r="AY650" t="str">
            <v>-</v>
          </cell>
          <cell r="AZ650" t="str">
            <v>-</v>
          </cell>
          <cell r="BA650" t="str">
            <v>-</v>
          </cell>
          <cell r="BB650" t="str">
            <v>-</v>
          </cell>
          <cell r="BC650" t="str">
            <v>-</v>
          </cell>
          <cell r="BD650" t="str">
            <v>-</v>
          </cell>
          <cell r="BE650" t="str">
            <v>-</v>
          </cell>
          <cell r="BF650" t="str">
            <v>-</v>
          </cell>
          <cell r="BG650" t="str">
            <v>-</v>
          </cell>
          <cell r="BH650" t="str">
            <v>-</v>
          </cell>
          <cell r="BI650" t="str">
            <v>-</v>
          </cell>
          <cell r="BJ650" t="str">
            <v>-</v>
          </cell>
          <cell r="BK650" t="str">
            <v>-</v>
          </cell>
          <cell r="BL650" t="str">
            <v>-</v>
          </cell>
          <cell r="BM650" t="str">
            <v>-</v>
          </cell>
          <cell r="BN650" t="str">
            <v>-</v>
          </cell>
          <cell r="BO650" t="str">
            <v>-</v>
          </cell>
          <cell r="BP650" t="str">
            <v>-</v>
          </cell>
          <cell r="BQ650" t="str">
            <v>-</v>
          </cell>
          <cell r="BR650" t="str">
            <v>-</v>
          </cell>
          <cell r="BS650" t="str">
            <v>-</v>
          </cell>
          <cell r="BT650" t="str">
            <v>-</v>
          </cell>
          <cell r="BU650" t="str">
            <v>-</v>
          </cell>
          <cell r="BV650" t="str">
            <v>-</v>
          </cell>
          <cell r="BW650" t="str">
            <v>-</v>
          </cell>
          <cell r="BX650" t="str">
            <v>-</v>
          </cell>
          <cell r="BY650" t="str">
            <v>-</v>
          </cell>
          <cell r="BZ650" t="str">
            <v>-</v>
          </cell>
          <cell r="CA650" t="str">
            <v>-</v>
          </cell>
          <cell r="CB650" t="str">
            <v>-</v>
          </cell>
          <cell r="CC650" t="str">
            <v>-</v>
          </cell>
          <cell r="CD650" t="str">
            <v>-</v>
          </cell>
          <cell r="CE650" t="str">
            <v>-</v>
          </cell>
          <cell r="CF650" t="str">
            <v>-</v>
          </cell>
          <cell r="CG650" t="str">
            <v>-</v>
          </cell>
          <cell r="CH650" t="str">
            <v>-</v>
          </cell>
          <cell r="CI650" t="str">
            <v>-</v>
          </cell>
          <cell r="CJ650" t="str">
            <v>-</v>
          </cell>
          <cell r="CK650" t="str">
            <v>-</v>
          </cell>
          <cell r="CL650" t="str">
            <v>-</v>
          </cell>
          <cell r="CM650" t="str">
            <v>-</v>
          </cell>
          <cell r="CN650" t="str">
            <v>№20/оч/2026 от 13.02.2026</v>
          </cell>
        </row>
        <row r="651">
          <cell r="C651" t="str">
            <v>Балка 2Б13-7</v>
          </cell>
          <cell r="D651">
            <v>1</v>
          </cell>
          <cell r="E651">
            <v>39</v>
          </cell>
          <cell r="F651">
            <v>39</v>
          </cell>
          <cell r="G651">
            <v>1</v>
          </cell>
          <cell r="H651">
            <v>39</v>
          </cell>
          <cell r="I651">
            <v>0</v>
          </cell>
          <cell r="J651">
            <v>0</v>
          </cell>
          <cell r="K651">
            <v>1</v>
          </cell>
          <cell r="L651">
            <v>39</v>
          </cell>
          <cell r="M651">
            <v>0</v>
          </cell>
          <cell r="N651">
            <v>0</v>
          </cell>
          <cell r="O651">
            <v>1</v>
          </cell>
          <cell r="P651">
            <v>39</v>
          </cell>
          <cell r="Q651" t="str">
            <v>-</v>
          </cell>
          <cell r="R651" t="str">
            <v>-</v>
          </cell>
          <cell r="S651" t="str">
            <v>-</v>
          </cell>
          <cell r="T651" t="str">
            <v>-</v>
          </cell>
          <cell r="U651" t="str">
            <v>-</v>
          </cell>
          <cell r="V651" t="str">
            <v>-</v>
          </cell>
          <cell r="W651" t="str">
            <v>-</v>
          </cell>
          <cell r="X651" t="str">
            <v>-</v>
          </cell>
          <cell r="Y651">
            <v>1</v>
          </cell>
          <cell r="Z651" t="str">
            <v>-</v>
          </cell>
          <cell r="AA651" t="str">
            <v>-</v>
          </cell>
          <cell r="AB651" t="str">
            <v>-</v>
          </cell>
          <cell r="AC651" t="str">
            <v>-</v>
          </cell>
          <cell r="AD651" t="str">
            <v>-</v>
          </cell>
          <cell r="AE651" t="str">
            <v>-</v>
          </cell>
          <cell r="AF651" t="str">
            <v>-</v>
          </cell>
          <cell r="AG651" t="str">
            <v>-</v>
          </cell>
          <cell r="AH651" t="str">
            <v>-</v>
          </cell>
          <cell r="AI651" t="str">
            <v>-</v>
          </cell>
          <cell r="AJ651" t="str">
            <v>-</v>
          </cell>
          <cell r="AK651" t="str">
            <v>-</v>
          </cell>
          <cell r="AL651" t="str">
            <v>-</v>
          </cell>
          <cell r="AM651" t="str">
            <v>-</v>
          </cell>
          <cell r="AN651" t="str">
            <v>-</v>
          </cell>
          <cell r="AO651" t="str">
            <v>-</v>
          </cell>
          <cell r="AP651" t="str">
            <v>-</v>
          </cell>
          <cell r="AQ651" t="str">
            <v>-</v>
          </cell>
          <cell r="AR651" t="str">
            <v>-</v>
          </cell>
          <cell r="AS651" t="str">
            <v>-</v>
          </cell>
          <cell r="AT651" t="str">
            <v>-</v>
          </cell>
          <cell r="AU651" t="str">
            <v>-</v>
          </cell>
          <cell r="AV651" t="str">
            <v>-</v>
          </cell>
          <cell r="AW651" t="str">
            <v>-</v>
          </cell>
          <cell r="AX651" t="str">
            <v>-</v>
          </cell>
          <cell r="AY651" t="str">
            <v>-</v>
          </cell>
          <cell r="AZ651" t="str">
            <v>-</v>
          </cell>
          <cell r="BA651" t="str">
            <v>-</v>
          </cell>
          <cell r="BB651" t="str">
            <v>-</v>
          </cell>
          <cell r="BC651" t="str">
            <v>-</v>
          </cell>
          <cell r="BD651" t="str">
            <v>-</v>
          </cell>
          <cell r="BE651" t="str">
            <v>-</v>
          </cell>
          <cell r="BF651" t="str">
            <v>-</v>
          </cell>
          <cell r="BG651" t="str">
            <v>-</v>
          </cell>
          <cell r="BH651" t="str">
            <v>-</v>
          </cell>
          <cell r="BI651" t="str">
            <v>-</v>
          </cell>
          <cell r="BJ651" t="str">
            <v>-</v>
          </cell>
          <cell r="BK651" t="str">
            <v>-</v>
          </cell>
          <cell r="BL651" t="str">
            <v>-</v>
          </cell>
          <cell r="BM651" t="str">
            <v>-</v>
          </cell>
          <cell r="BN651" t="str">
            <v>-</v>
          </cell>
          <cell r="BO651" t="str">
            <v>-</v>
          </cell>
          <cell r="BP651" t="str">
            <v>-</v>
          </cell>
          <cell r="BQ651" t="str">
            <v>-</v>
          </cell>
          <cell r="BR651" t="str">
            <v>-</v>
          </cell>
          <cell r="BS651" t="str">
            <v>-</v>
          </cell>
          <cell r="BT651" t="str">
            <v>-</v>
          </cell>
          <cell r="BU651" t="str">
            <v>-</v>
          </cell>
          <cell r="BV651" t="str">
            <v>-</v>
          </cell>
          <cell r="BW651" t="str">
            <v>-</v>
          </cell>
          <cell r="BX651" t="str">
            <v>-</v>
          </cell>
          <cell r="BY651" t="str">
            <v>-</v>
          </cell>
          <cell r="BZ651" t="str">
            <v>-</v>
          </cell>
          <cell r="CA651" t="str">
            <v>-</v>
          </cell>
          <cell r="CB651" t="str">
            <v>-</v>
          </cell>
          <cell r="CC651" t="str">
            <v>-</v>
          </cell>
          <cell r="CD651" t="str">
            <v>-</v>
          </cell>
          <cell r="CE651" t="str">
            <v>-</v>
          </cell>
          <cell r="CF651" t="str">
            <v>-</v>
          </cell>
          <cell r="CG651" t="str">
            <v>-</v>
          </cell>
          <cell r="CH651" t="str">
            <v>-</v>
          </cell>
          <cell r="CI651" t="str">
            <v>-</v>
          </cell>
          <cell r="CJ651" t="str">
            <v>-</v>
          </cell>
          <cell r="CK651" t="str">
            <v>-</v>
          </cell>
          <cell r="CL651" t="str">
            <v>-</v>
          </cell>
          <cell r="CM651" t="str">
            <v>-</v>
          </cell>
          <cell r="CN651" t="str">
            <v>№ 9/оч/2026 от 30.01.2026</v>
          </cell>
        </row>
        <row r="652">
          <cell r="C652" t="str">
            <v>Балка 2Б13-8</v>
          </cell>
          <cell r="D652">
            <v>1</v>
          </cell>
          <cell r="E652">
            <v>12.5</v>
          </cell>
          <cell r="F652">
            <v>12.5</v>
          </cell>
          <cell r="G652">
            <v>1</v>
          </cell>
          <cell r="H652">
            <v>12.5</v>
          </cell>
          <cell r="I652">
            <v>0</v>
          </cell>
          <cell r="J652">
            <v>0</v>
          </cell>
          <cell r="K652">
            <v>1</v>
          </cell>
          <cell r="L652">
            <v>12.5</v>
          </cell>
          <cell r="M652">
            <v>0</v>
          </cell>
          <cell r="N652">
            <v>0</v>
          </cell>
          <cell r="O652">
            <v>1</v>
          </cell>
          <cell r="P652">
            <v>12.5</v>
          </cell>
          <cell r="Q652" t="str">
            <v>-</v>
          </cell>
          <cell r="R652" t="str">
            <v>-</v>
          </cell>
          <cell r="S652" t="str">
            <v>-</v>
          </cell>
          <cell r="T652" t="str">
            <v>-</v>
          </cell>
          <cell r="U652" t="str">
            <v>-</v>
          </cell>
          <cell r="V652" t="str">
            <v>-</v>
          </cell>
          <cell r="W652" t="str">
            <v>-</v>
          </cell>
          <cell r="X652" t="str">
            <v>-</v>
          </cell>
          <cell r="Y652" t="str">
            <v>-</v>
          </cell>
          <cell r="Z652" t="str">
            <v>-</v>
          </cell>
          <cell r="AA652" t="str">
            <v>-</v>
          </cell>
          <cell r="AB652" t="str">
            <v>-</v>
          </cell>
          <cell r="AC652" t="str">
            <v>-</v>
          </cell>
          <cell r="AD652" t="str">
            <v>-</v>
          </cell>
          <cell r="AE652" t="str">
            <v>-</v>
          </cell>
          <cell r="AF652" t="str">
            <v>-</v>
          </cell>
          <cell r="AG652" t="str">
            <v>-</v>
          </cell>
          <cell r="AH652" t="str">
            <v>-</v>
          </cell>
          <cell r="AI652" t="str">
            <v>-</v>
          </cell>
          <cell r="AJ652" t="str">
            <v>-</v>
          </cell>
          <cell r="AK652" t="str">
            <v>-</v>
          </cell>
          <cell r="AL652" t="str">
            <v>-</v>
          </cell>
          <cell r="AM652" t="str">
            <v>-</v>
          </cell>
          <cell r="AN652" t="str">
            <v>-</v>
          </cell>
          <cell r="AO652" t="str">
            <v>-</v>
          </cell>
          <cell r="AP652" t="str">
            <v>-</v>
          </cell>
          <cell r="AQ652" t="str">
            <v>-</v>
          </cell>
          <cell r="AR652" t="str">
            <v>-</v>
          </cell>
          <cell r="AS652" t="str">
            <v>-</v>
          </cell>
          <cell r="AT652" t="str">
            <v>-</v>
          </cell>
          <cell r="AU652" t="str">
            <v>-</v>
          </cell>
          <cell r="AV652" t="str">
            <v>-</v>
          </cell>
          <cell r="AW652" t="str">
            <v>-</v>
          </cell>
          <cell r="AX652" t="str">
            <v>-</v>
          </cell>
          <cell r="AY652" t="str">
            <v>-</v>
          </cell>
          <cell r="AZ652" t="str">
            <v>-</v>
          </cell>
          <cell r="BA652" t="str">
            <v>-</v>
          </cell>
          <cell r="BB652" t="str">
            <v>-</v>
          </cell>
          <cell r="BC652" t="str">
            <v>-</v>
          </cell>
          <cell r="BD652">
            <v>1</v>
          </cell>
          <cell r="BE652" t="str">
            <v>-</v>
          </cell>
          <cell r="BF652" t="str">
            <v>-</v>
          </cell>
          <cell r="BG652" t="str">
            <v>-</v>
          </cell>
          <cell r="BH652" t="str">
            <v>-</v>
          </cell>
          <cell r="BI652" t="str">
            <v>-</v>
          </cell>
          <cell r="BJ652" t="str">
            <v>-</v>
          </cell>
          <cell r="BK652" t="str">
            <v>-</v>
          </cell>
          <cell r="BL652" t="str">
            <v>-</v>
          </cell>
          <cell r="BM652" t="str">
            <v>-</v>
          </cell>
          <cell r="BN652" t="str">
            <v>-</v>
          </cell>
          <cell r="BO652" t="str">
            <v>-</v>
          </cell>
          <cell r="BP652" t="str">
            <v>-</v>
          </cell>
          <cell r="BQ652" t="str">
            <v>-</v>
          </cell>
          <cell r="BR652" t="str">
            <v>-</v>
          </cell>
          <cell r="BS652" t="str">
            <v>-</v>
          </cell>
          <cell r="BT652" t="str">
            <v>-</v>
          </cell>
          <cell r="BU652" t="str">
            <v>-</v>
          </cell>
          <cell r="BV652" t="str">
            <v>-</v>
          </cell>
          <cell r="BW652" t="str">
            <v>-</v>
          </cell>
          <cell r="BX652" t="str">
            <v>-</v>
          </cell>
          <cell r="BY652" t="str">
            <v>-</v>
          </cell>
          <cell r="BZ652" t="str">
            <v>-</v>
          </cell>
          <cell r="CA652" t="str">
            <v>-</v>
          </cell>
          <cell r="CB652" t="str">
            <v>-</v>
          </cell>
          <cell r="CC652" t="str">
            <v>-</v>
          </cell>
          <cell r="CD652" t="str">
            <v>-</v>
          </cell>
          <cell r="CE652" t="str">
            <v>-</v>
          </cell>
          <cell r="CF652" t="str">
            <v>-</v>
          </cell>
          <cell r="CG652" t="str">
            <v>-</v>
          </cell>
          <cell r="CH652" t="str">
            <v>-</v>
          </cell>
          <cell r="CI652" t="str">
            <v>-</v>
          </cell>
          <cell r="CJ652" t="str">
            <v>-</v>
          </cell>
          <cell r="CK652" t="str">
            <v>-</v>
          </cell>
          <cell r="CL652" t="str">
            <v>-</v>
          </cell>
          <cell r="CM652" t="str">
            <v>-</v>
          </cell>
          <cell r="CN652" t="str">
            <v>№ 40/оч/2026 от 06.03.2026</v>
          </cell>
        </row>
        <row r="653">
          <cell r="C653" t="str">
            <v>Балка 2Б13-9</v>
          </cell>
          <cell r="D653">
            <v>30</v>
          </cell>
          <cell r="E653">
            <v>15.8</v>
          </cell>
          <cell r="F653">
            <v>474</v>
          </cell>
          <cell r="G653">
            <v>30</v>
          </cell>
          <cell r="H653">
            <v>474</v>
          </cell>
          <cell r="I653">
            <v>0</v>
          </cell>
          <cell r="J653">
            <v>0</v>
          </cell>
          <cell r="K653">
            <v>30</v>
          </cell>
          <cell r="L653">
            <v>474</v>
          </cell>
          <cell r="M653">
            <v>0</v>
          </cell>
          <cell r="N653">
            <v>0</v>
          </cell>
          <cell r="O653">
            <v>30</v>
          </cell>
          <cell r="P653">
            <v>474</v>
          </cell>
          <cell r="Q653" t="str">
            <v>-</v>
          </cell>
          <cell r="R653" t="str">
            <v>-</v>
          </cell>
          <cell r="S653" t="str">
            <v>-</v>
          </cell>
          <cell r="T653" t="str">
            <v>-</v>
          </cell>
          <cell r="U653" t="str">
            <v>-</v>
          </cell>
          <cell r="V653" t="str">
            <v>-</v>
          </cell>
          <cell r="W653" t="str">
            <v>-</v>
          </cell>
          <cell r="X653" t="str">
            <v>-</v>
          </cell>
          <cell r="Y653" t="str">
            <v>-</v>
          </cell>
          <cell r="Z653" t="str">
            <v>-</v>
          </cell>
          <cell r="AA653" t="str">
            <v>-</v>
          </cell>
          <cell r="AB653" t="str">
            <v>-</v>
          </cell>
          <cell r="AC653" t="str">
            <v>-</v>
          </cell>
          <cell r="AD653">
            <v>25</v>
          </cell>
          <cell r="AE653" t="str">
            <v>-</v>
          </cell>
          <cell r="AF653" t="str">
            <v>-</v>
          </cell>
          <cell r="AG653" t="str">
            <v>-</v>
          </cell>
          <cell r="AH653" t="str">
            <v>-</v>
          </cell>
          <cell r="AI653">
            <v>5</v>
          </cell>
          <cell r="AJ653" t="str">
            <v>-</v>
          </cell>
          <cell r="AK653" t="str">
            <v>-</v>
          </cell>
          <cell r="AL653" t="str">
            <v>-</v>
          </cell>
          <cell r="AM653" t="str">
            <v>-</v>
          </cell>
          <cell r="AN653" t="str">
            <v>-</v>
          </cell>
          <cell r="AO653" t="str">
            <v>-</v>
          </cell>
          <cell r="AP653" t="str">
            <v>-</v>
          </cell>
          <cell r="AQ653" t="str">
            <v>-</v>
          </cell>
          <cell r="AR653" t="str">
            <v>-</v>
          </cell>
          <cell r="AS653" t="str">
            <v>-</v>
          </cell>
          <cell r="AT653" t="str">
            <v>-</v>
          </cell>
          <cell r="AU653" t="str">
            <v>-</v>
          </cell>
          <cell r="AV653" t="str">
            <v>-</v>
          </cell>
          <cell r="AW653" t="str">
            <v>-</v>
          </cell>
          <cell r="AX653" t="str">
            <v>-</v>
          </cell>
          <cell r="AY653" t="str">
            <v>-</v>
          </cell>
          <cell r="AZ653" t="str">
            <v>-</v>
          </cell>
          <cell r="BA653" t="str">
            <v>-</v>
          </cell>
          <cell r="BB653" t="str">
            <v>-</v>
          </cell>
          <cell r="BC653" t="str">
            <v>-</v>
          </cell>
          <cell r="BD653" t="str">
            <v>-</v>
          </cell>
          <cell r="BE653" t="str">
            <v>-</v>
          </cell>
          <cell r="BF653" t="str">
            <v>-</v>
          </cell>
          <cell r="BG653" t="str">
            <v>-</v>
          </cell>
          <cell r="BH653" t="str">
            <v>-</v>
          </cell>
          <cell r="BI653" t="str">
            <v>-</v>
          </cell>
          <cell r="BJ653" t="str">
            <v>-</v>
          </cell>
          <cell r="BK653" t="str">
            <v>-</v>
          </cell>
          <cell r="BL653" t="str">
            <v>-</v>
          </cell>
          <cell r="BM653" t="str">
            <v>-</v>
          </cell>
          <cell r="BN653" t="str">
            <v>-</v>
          </cell>
          <cell r="BO653" t="str">
            <v>-</v>
          </cell>
          <cell r="BP653" t="str">
            <v>-</v>
          </cell>
          <cell r="BQ653" t="str">
            <v>-</v>
          </cell>
          <cell r="BR653" t="str">
            <v>-</v>
          </cell>
          <cell r="BS653" t="str">
            <v>-</v>
          </cell>
          <cell r="BT653" t="str">
            <v>-</v>
          </cell>
          <cell r="BU653" t="str">
            <v>-</v>
          </cell>
          <cell r="BV653" t="str">
            <v>-</v>
          </cell>
          <cell r="BW653" t="str">
            <v>-</v>
          </cell>
          <cell r="BX653" t="str">
            <v>-</v>
          </cell>
          <cell r="BY653" t="str">
            <v>-</v>
          </cell>
          <cell r="BZ653" t="str">
            <v>-</v>
          </cell>
          <cell r="CA653" t="str">
            <v>-</v>
          </cell>
          <cell r="CB653" t="str">
            <v>-</v>
          </cell>
          <cell r="CC653" t="str">
            <v>-</v>
          </cell>
          <cell r="CD653" t="str">
            <v>-</v>
          </cell>
          <cell r="CE653" t="str">
            <v>-</v>
          </cell>
          <cell r="CF653" t="str">
            <v>-</v>
          </cell>
          <cell r="CG653" t="str">
            <v>-</v>
          </cell>
          <cell r="CH653" t="str">
            <v>-</v>
          </cell>
          <cell r="CI653" t="str">
            <v>-</v>
          </cell>
          <cell r="CJ653" t="str">
            <v>-</v>
          </cell>
          <cell r="CK653" t="str">
            <v>-</v>
          </cell>
          <cell r="CL653" t="str">
            <v>-</v>
          </cell>
          <cell r="CM653" t="str">
            <v>-</v>
          </cell>
          <cell r="CN653" t="str">
            <v>№ 14/оч/2026 от 06.02.2026; №19/оч/2026 от 13.02.2026</v>
          </cell>
        </row>
        <row r="654">
          <cell r="C654" t="str">
            <v>Балка 2Б13-10</v>
          </cell>
          <cell r="D654">
            <v>4</v>
          </cell>
          <cell r="E654">
            <v>18</v>
          </cell>
          <cell r="F654">
            <v>72</v>
          </cell>
          <cell r="G654">
            <v>4</v>
          </cell>
          <cell r="H654">
            <v>72</v>
          </cell>
          <cell r="I654">
            <v>0</v>
          </cell>
          <cell r="J654">
            <v>0</v>
          </cell>
          <cell r="K654">
            <v>4</v>
          </cell>
          <cell r="L654">
            <v>72</v>
          </cell>
          <cell r="M654">
            <v>0</v>
          </cell>
          <cell r="N654">
            <v>0</v>
          </cell>
          <cell r="O654">
            <v>4</v>
          </cell>
          <cell r="P654">
            <v>72</v>
          </cell>
          <cell r="Q654" t="str">
            <v>-</v>
          </cell>
          <cell r="R654" t="str">
            <v>-</v>
          </cell>
          <cell r="S654" t="str">
            <v>-</v>
          </cell>
          <cell r="T654" t="str">
            <v>-</v>
          </cell>
          <cell r="U654" t="str">
            <v>-</v>
          </cell>
          <cell r="V654" t="str">
            <v>-</v>
          </cell>
          <cell r="W654" t="str">
            <v>-</v>
          </cell>
          <cell r="X654" t="str">
            <v>-</v>
          </cell>
          <cell r="Y654" t="str">
            <v>-</v>
          </cell>
          <cell r="Z654" t="str">
            <v>-</v>
          </cell>
          <cell r="AA654" t="str">
            <v>-</v>
          </cell>
          <cell r="AB654" t="str">
            <v>-</v>
          </cell>
          <cell r="AC654" t="str">
            <v>-</v>
          </cell>
          <cell r="AD654" t="str">
            <v>-</v>
          </cell>
          <cell r="AE654" t="str">
            <v>-</v>
          </cell>
          <cell r="AF654" t="str">
            <v>-</v>
          </cell>
          <cell r="AG654" t="str">
            <v>-</v>
          </cell>
          <cell r="AH654" t="str">
            <v>-</v>
          </cell>
          <cell r="AI654">
            <v>4</v>
          </cell>
          <cell r="AJ654" t="str">
            <v>-</v>
          </cell>
          <cell r="AK654" t="str">
            <v>-</v>
          </cell>
          <cell r="AL654" t="str">
            <v>-</v>
          </cell>
          <cell r="AM654" t="str">
            <v>-</v>
          </cell>
          <cell r="AN654" t="str">
            <v>-</v>
          </cell>
          <cell r="AO654" t="str">
            <v>-</v>
          </cell>
          <cell r="AP654" t="str">
            <v>-</v>
          </cell>
          <cell r="AQ654" t="str">
            <v>-</v>
          </cell>
          <cell r="AR654" t="str">
            <v>-</v>
          </cell>
          <cell r="AS654" t="str">
            <v>-</v>
          </cell>
          <cell r="AT654" t="str">
            <v>-</v>
          </cell>
          <cell r="AU654" t="str">
            <v>-</v>
          </cell>
          <cell r="AV654" t="str">
            <v>-</v>
          </cell>
          <cell r="AW654" t="str">
            <v>-</v>
          </cell>
          <cell r="AX654" t="str">
            <v>-</v>
          </cell>
          <cell r="AY654" t="str">
            <v>-</v>
          </cell>
          <cell r="AZ654" t="str">
            <v>-</v>
          </cell>
          <cell r="BA654" t="str">
            <v>-</v>
          </cell>
          <cell r="BB654" t="str">
            <v>-</v>
          </cell>
          <cell r="BC654" t="str">
            <v>-</v>
          </cell>
          <cell r="BD654" t="str">
            <v>-</v>
          </cell>
          <cell r="BE654" t="str">
            <v>-</v>
          </cell>
          <cell r="BF654" t="str">
            <v>-</v>
          </cell>
          <cell r="BG654" t="str">
            <v>-</v>
          </cell>
          <cell r="BH654" t="str">
            <v>-</v>
          </cell>
          <cell r="BI654" t="str">
            <v>-</v>
          </cell>
          <cell r="BJ654" t="str">
            <v>-</v>
          </cell>
          <cell r="BK654" t="str">
            <v>-</v>
          </cell>
          <cell r="BL654" t="str">
            <v>-</v>
          </cell>
          <cell r="BM654" t="str">
            <v>-</v>
          </cell>
          <cell r="BN654" t="str">
            <v>-</v>
          </cell>
          <cell r="BO654" t="str">
            <v>-</v>
          </cell>
          <cell r="BP654" t="str">
            <v>-</v>
          </cell>
          <cell r="BQ654" t="str">
            <v>-</v>
          </cell>
          <cell r="BR654" t="str">
            <v>-</v>
          </cell>
          <cell r="BS654" t="str">
            <v>-</v>
          </cell>
          <cell r="BT654" t="str">
            <v>-</v>
          </cell>
          <cell r="BU654" t="str">
            <v>-</v>
          </cell>
          <cell r="BV654" t="str">
            <v>-</v>
          </cell>
          <cell r="BW654" t="str">
            <v>-</v>
          </cell>
          <cell r="BX654" t="str">
            <v>-</v>
          </cell>
          <cell r="BY654" t="str">
            <v>-</v>
          </cell>
          <cell r="BZ654" t="str">
            <v>-</v>
          </cell>
          <cell r="CA654" t="str">
            <v>-</v>
          </cell>
          <cell r="CB654" t="str">
            <v>-</v>
          </cell>
          <cell r="CC654" t="str">
            <v>-</v>
          </cell>
          <cell r="CD654" t="str">
            <v>-</v>
          </cell>
          <cell r="CE654" t="str">
            <v>-</v>
          </cell>
          <cell r="CF654" t="str">
            <v>-</v>
          </cell>
          <cell r="CG654" t="str">
            <v>-</v>
          </cell>
          <cell r="CH654" t="str">
            <v>-</v>
          </cell>
          <cell r="CI654" t="str">
            <v>-</v>
          </cell>
          <cell r="CJ654" t="str">
            <v>-</v>
          </cell>
          <cell r="CK654" t="str">
            <v>-</v>
          </cell>
          <cell r="CL654" t="str">
            <v>-</v>
          </cell>
          <cell r="CM654" t="str">
            <v>-</v>
          </cell>
          <cell r="CN654" t="str">
            <v>№19/оч/2026 от 13.02.2026</v>
          </cell>
        </row>
        <row r="655">
          <cell r="C655" t="str">
            <v>Балка 2Б13-11</v>
          </cell>
          <cell r="D655">
            <v>2</v>
          </cell>
          <cell r="E655">
            <v>18.5</v>
          </cell>
          <cell r="F655">
            <v>37</v>
          </cell>
          <cell r="G655">
            <v>2</v>
          </cell>
          <cell r="H655">
            <v>37</v>
          </cell>
          <cell r="I655">
            <v>0</v>
          </cell>
          <cell r="J655">
            <v>0</v>
          </cell>
          <cell r="K655">
            <v>2</v>
          </cell>
          <cell r="L655">
            <v>37</v>
          </cell>
          <cell r="M655">
            <v>0</v>
          </cell>
          <cell r="N655">
            <v>0</v>
          </cell>
          <cell r="O655">
            <v>2</v>
          </cell>
          <cell r="P655">
            <v>37</v>
          </cell>
          <cell r="Q655" t="str">
            <v>-</v>
          </cell>
          <cell r="R655" t="str">
            <v>-</v>
          </cell>
          <cell r="S655" t="str">
            <v>-</v>
          </cell>
          <cell r="T655" t="str">
            <v>-</v>
          </cell>
          <cell r="U655" t="str">
            <v>-</v>
          </cell>
          <cell r="V655" t="str">
            <v>-</v>
          </cell>
          <cell r="W655" t="str">
            <v>-</v>
          </cell>
          <cell r="X655" t="str">
            <v>-</v>
          </cell>
          <cell r="Y655" t="str">
            <v>-</v>
          </cell>
          <cell r="Z655" t="str">
            <v>-</v>
          </cell>
          <cell r="AA655" t="str">
            <v>-</v>
          </cell>
          <cell r="AB655" t="str">
            <v>-</v>
          </cell>
          <cell r="AC655" t="str">
            <v>-</v>
          </cell>
          <cell r="AD655">
            <v>2</v>
          </cell>
          <cell r="AE655" t="str">
            <v>-</v>
          </cell>
          <cell r="AF655" t="str">
            <v>-</v>
          </cell>
          <cell r="AG655" t="str">
            <v>-</v>
          </cell>
          <cell r="AH655" t="str">
            <v>-</v>
          </cell>
          <cell r="AI655" t="str">
            <v>-</v>
          </cell>
          <cell r="AJ655" t="str">
            <v>-</v>
          </cell>
          <cell r="AK655" t="str">
            <v>-</v>
          </cell>
          <cell r="AL655" t="str">
            <v>-</v>
          </cell>
          <cell r="AM655" t="str">
            <v>-</v>
          </cell>
          <cell r="AN655" t="str">
            <v>-</v>
          </cell>
          <cell r="AO655" t="str">
            <v>-</v>
          </cell>
          <cell r="AP655" t="str">
            <v>-</v>
          </cell>
          <cell r="AQ655" t="str">
            <v>-</v>
          </cell>
          <cell r="AR655" t="str">
            <v>-</v>
          </cell>
          <cell r="AS655" t="str">
            <v>-</v>
          </cell>
          <cell r="AT655" t="str">
            <v>-</v>
          </cell>
          <cell r="AU655" t="str">
            <v>-</v>
          </cell>
          <cell r="AV655" t="str">
            <v>-</v>
          </cell>
          <cell r="AW655" t="str">
            <v>-</v>
          </cell>
          <cell r="AX655" t="str">
            <v>-</v>
          </cell>
          <cell r="AY655" t="str">
            <v>-</v>
          </cell>
          <cell r="AZ655" t="str">
            <v>-</v>
          </cell>
          <cell r="BA655" t="str">
            <v>-</v>
          </cell>
          <cell r="BB655" t="str">
            <v>-</v>
          </cell>
          <cell r="BC655" t="str">
            <v>-</v>
          </cell>
          <cell r="BD655" t="str">
            <v>-</v>
          </cell>
          <cell r="BE655" t="str">
            <v>-</v>
          </cell>
          <cell r="BF655" t="str">
            <v>-</v>
          </cell>
          <cell r="BG655" t="str">
            <v>-</v>
          </cell>
          <cell r="BH655" t="str">
            <v>-</v>
          </cell>
          <cell r="BI655" t="str">
            <v>-</v>
          </cell>
          <cell r="BJ655" t="str">
            <v>-</v>
          </cell>
          <cell r="BK655" t="str">
            <v>-</v>
          </cell>
          <cell r="BL655" t="str">
            <v>-</v>
          </cell>
          <cell r="BM655" t="str">
            <v>-</v>
          </cell>
          <cell r="BN655" t="str">
            <v>-</v>
          </cell>
          <cell r="BO655" t="str">
            <v>-</v>
          </cell>
          <cell r="BP655" t="str">
            <v>-</v>
          </cell>
          <cell r="BQ655" t="str">
            <v>-</v>
          </cell>
          <cell r="BR655" t="str">
            <v>-</v>
          </cell>
          <cell r="BS655" t="str">
            <v>-</v>
          </cell>
          <cell r="BT655" t="str">
            <v>-</v>
          </cell>
          <cell r="BU655" t="str">
            <v>-</v>
          </cell>
          <cell r="BV655" t="str">
            <v>-</v>
          </cell>
          <cell r="BW655" t="str">
            <v>-</v>
          </cell>
          <cell r="BX655" t="str">
            <v>-</v>
          </cell>
          <cell r="BY655" t="str">
            <v>-</v>
          </cell>
          <cell r="BZ655" t="str">
            <v>-</v>
          </cell>
          <cell r="CA655" t="str">
            <v>-</v>
          </cell>
          <cell r="CB655" t="str">
            <v>-</v>
          </cell>
          <cell r="CC655" t="str">
            <v>-</v>
          </cell>
          <cell r="CD655" t="str">
            <v>-</v>
          </cell>
          <cell r="CE655" t="str">
            <v>-</v>
          </cell>
          <cell r="CF655" t="str">
            <v>-</v>
          </cell>
          <cell r="CG655" t="str">
            <v>-</v>
          </cell>
          <cell r="CH655" t="str">
            <v>-</v>
          </cell>
          <cell r="CI655" t="str">
            <v>-</v>
          </cell>
          <cell r="CJ655" t="str">
            <v>-</v>
          </cell>
          <cell r="CK655" t="str">
            <v>-</v>
          </cell>
          <cell r="CL655" t="str">
            <v>-</v>
          </cell>
          <cell r="CM655" t="str">
            <v>-</v>
          </cell>
          <cell r="CN655" t="str">
            <v>№ 14/оч/2026 от 06.02.2026</v>
          </cell>
        </row>
        <row r="656">
          <cell r="C656" t="str">
            <v>Балка 2Б13-12</v>
          </cell>
          <cell r="D656">
            <v>2</v>
          </cell>
          <cell r="E656">
            <v>12.1</v>
          </cell>
          <cell r="F656">
            <v>24.2</v>
          </cell>
          <cell r="G656">
            <v>2</v>
          </cell>
          <cell r="H656">
            <v>24.2</v>
          </cell>
          <cell r="I656">
            <v>0</v>
          </cell>
          <cell r="J656">
            <v>0</v>
          </cell>
          <cell r="K656">
            <v>2</v>
          </cell>
          <cell r="L656">
            <v>24.2</v>
          </cell>
          <cell r="M656">
            <v>0</v>
          </cell>
          <cell r="N656">
            <v>0</v>
          </cell>
          <cell r="O656">
            <v>2</v>
          </cell>
          <cell r="P656">
            <v>24.2</v>
          </cell>
          <cell r="Q656" t="str">
            <v>-</v>
          </cell>
          <cell r="R656" t="str">
            <v>-</v>
          </cell>
          <cell r="S656" t="str">
            <v>-</v>
          </cell>
          <cell r="T656" t="str">
            <v>-</v>
          </cell>
          <cell r="U656" t="str">
            <v>-</v>
          </cell>
          <cell r="V656" t="str">
            <v>-</v>
          </cell>
          <cell r="W656" t="str">
            <v>-</v>
          </cell>
          <cell r="X656" t="str">
            <v>-</v>
          </cell>
          <cell r="Y656" t="str">
            <v>-</v>
          </cell>
          <cell r="Z656" t="str">
            <v>-</v>
          </cell>
          <cell r="AA656" t="str">
            <v>-</v>
          </cell>
          <cell r="AB656" t="str">
            <v>-</v>
          </cell>
          <cell r="AC656" t="str">
            <v>-</v>
          </cell>
          <cell r="AD656" t="str">
            <v>-</v>
          </cell>
          <cell r="AE656" t="str">
            <v>-</v>
          </cell>
          <cell r="AF656" t="str">
            <v>-</v>
          </cell>
          <cell r="AG656" t="str">
            <v>-</v>
          </cell>
          <cell r="AH656" t="str">
            <v>-</v>
          </cell>
          <cell r="AI656">
            <v>2</v>
          </cell>
          <cell r="AJ656" t="str">
            <v>-</v>
          </cell>
          <cell r="AK656" t="str">
            <v>-</v>
          </cell>
          <cell r="AL656" t="str">
            <v>-</v>
          </cell>
          <cell r="AM656" t="str">
            <v>-</v>
          </cell>
          <cell r="AN656" t="str">
            <v>-</v>
          </cell>
          <cell r="AO656" t="str">
            <v>-</v>
          </cell>
          <cell r="AP656" t="str">
            <v>-</v>
          </cell>
          <cell r="AQ656" t="str">
            <v>-</v>
          </cell>
          <cell r="AR656" t="str">
            <v>-</v>
          </cell>
          <cell r="AS656" t="str">
            <v>-</v>
          </cell>
          <cell r="AT656" t="str">
            <v>-</v>
          </cell>
          <cell r="AU656" t="str">
            <v>-</v>
          </cell>
          <cell r="AV656" t="str">
            <v>-</v>
          </cell>
          <cell r="AW656" t="str">
            <v>-</v>
          </cell>
          <cell r="AX656" t="str">
            <v>-</v>
          </cell>
          <cell r="AY656" t="str">
            <v>-</v>
          </cell>
          <cell r="AZ656" t="str">
            <v>-</v>
          </cell>
          <cell r="BA656" t="str">
            <v>-</v>
          </cell>
          <cell r="BB656" t="str">
            <v>-</v>
          </cell>
          <cell r="BC656" t="str">
            <v>-</v>
          </cell>
          <cell r="BD656" t="str">
            <v>-</v>
          </cell>
          <cell r="BE656" t="str">
            <v>-</v>
          </cell>
          <cell r="BF656" t="str">
            <v>-</v>
          </cell>
          <cell r="BG656" t="str">
            <v>-</v>
          </cell>
          <cell r="BH656" t="str">
            <v>-</v>
          </cell>
          <cell r="BI656" t="str">
            <v>-</v>
          </cell>
          <cell r="BJ656" t="str">
            <v>-</v>
          </cell>
          <cell r="BK656" t="str">
            <v>-</v>
          </cell>
          <cell r="BL656" t="str">
            <v>-</v>
          </cell>
          <cell r="BM656" t="str">
            <v>-</v>
          </cell>
          <cell r="BN656" t="str">
            <v>-</v>
          </cell>
          <cell r="BO656" t="str">
            <v>-</v>
          </cell>
          <cell r="BP656" t="str">
            <v>-</v>
          </cell>
          <cell r="BQ656" t="str">
            <v>-</v>
          </cell>
          <cell r="BR656" t="str">
            <v>-</v>
          </cell>
          <cell r="BS656" t="str">
            <v>-</v>
          </cell>
          <cell r="BT656" t="str">
            <v>-</v>
          </cell>
          <cell r="BU656" t="str">
            <v>-</v>
          </cell>
          <cell r="BV656" t="str">
            <v>-</v>
          </cell>
          <cell r="BW656" t="str">
            <v>-</v>
          </cell>
          <cell r="BX656" t="str">
            <v>-</v>
          </cell>
          <cell r="BY656" t="str">
            <v>-</v>
          </cell>
          <cell r="BZ656" t="str">
            <v>-</v>
          </cell>
          <cell r="CA656" t="str">
            <v>-</v>
          </cell>
          <cell r="CB656" t="str">
            <v>-</v>
          </cell>
          <cell r="CC656" t="str">
            <v>-</v>
          </cell>
          <cell r="CD656" t="str">
            <v>-</v>
          </cell>
          <cell r="CE656" t="str">
            <v>-</v>
          </cell>
          <cell r="CF656" t="str">
            <v>-</v>
          </cell>
          <cell r="CG656" t="str">
            <v>-</v>
          </cell>
          <cell r="CH656" t="str">
            <v>-</v>
          </cell>
          <cell r="CI656" t="str">
            <v>-</v>
          </cell>
          <cell r="CJ656" t="str">
            <v>-</v>
          </cell>
          <cell r="CK656" t="str">
            <v>-</v>
          </cell>
          <cell r="CL656" t="str">
            <v>-</v>
          </cell>
          <cell r="CM656" t="str">
            <v>-</v>
          </cell>
          <cell r="CN656" t="str">
            <v>№19/оч/2026 от 13.02.2026</v>
          </cell>
        </row>
        <row r="657">
          <cell r="C657" t="str">
            <v>Балка 2Б13-13</v>
          </cell>
          <cell r="D657">
            <v>1</v>
          </cell>
          <cell r="E657">
            <v>16.5</v>
          </cell>
          <cell r="F657">
            <v>16.5</v>
          </cell>
          <cell r="G657">
            <v>1</v>
          </cell>
          <cell r="H657">
            <v>16.5</v>
          </cell>
          <cell r="I657">
            <v>0</v>
          </cell>
          <cell r="J657">
            <v>0</v>
          </cell>
          <cell r="K657">
            <v>1</v>
          </cell>
          <cell r="L657">
            <v>16.5</v>
          </cell>
          <cell r="M657">
            <v>0</v>
          </cell>
          <cell r="N657">
            <v>0</v>
          </cell>
          <cell r="O657">
            <v>1</v>
          </cell>
          <cell r="P657">
            <v>16.5</v>
          </cell>
          <cell r="Q657" t="str">
            <v>-</v>
          </cell>
          <cell r="R657" t="str">
            <v>-</v>
          </cell>
          <cell r="S657" t="str">
            <v>-</v>
          </cell>
          <cell r="T657" t="str">
            <v>-</v>
          </cell>
          <cell r="U657" t="str">
            <v>-</v>
          </cell>
          <cell r="V657" t="str">
            <v>-</v>
          </cell>
          <cell r="W657" t="str">
            <v>-</v>
          </cell>
          <cell r="X657" t="str">
            <v>-</v>
          </cell>
          <cell r="Y657" t="str">
            <v>-</v>
          </cell>
          <cell r="Z657" t="str">
            <v>-</v>
          </cell>
          <cell r="AA657" t="str">
            <v>-</v>
          </cell>
          <cell r="AB657" t="str">
            <v>-</v>
          </cell>
          <cell r="AC657" t="str">
            <v>-</v>
          </cell>
          <cell r="AD657" t="str">
            <v>-</v>
          </cell>
          <cell r="AE657" t="str">
            <v>-</v>
          </cell>
          <cell r="AF657" t="str">
            <v>-</v>
          </cell>
          <cell r="AG657" t="str">
            <v>-</v>
          </cell>
          <cell r="AH657" t="str">
            <v>-</v>
          </cell>
          <cell r="AI657">
            <v>1</v>
          </cell>
          <cell r="AJ657" t="str">
            <v>-</v>
          </cell>
          <cell r="AK657" t="str">
            <v>-</v>
          </cell>
          <cell r="AL657" t="str">
            <v>-</v>
          </cell>
          <cell r="AM657" t="str">
            <v>-</v>
          </cell>
          <cell r="AN657" t="str">
            <v>-</v>
          </cell>
          <cell r="AO657" t="str">
            <v>-</v>
          </cell>
          <cell r="AP657" t="str">
            <v>-</v>
          </cell>
          <cell r="AQ657" t="str">
            <v>-</v>
          </cell>
          <cell r="AR657" t="str">
            <v>-</v>
          </cell>
          <cell r="AS657" t="str">
            <v>-</v>
          </cell>
          <cell r="AT657" t="str">
            <v>-</v>
          </cell>
          <cell r="AU657" t="str">
            <v>-</v>
          </cell>
          <cell r="AV657" t="str">
            <v>-</v>
          </cell>
          <cell r="AW657" t="str">
            <v>-</v>
          </cell>
          <cell r="AX657" t="str">
            <v>-</v>
          </cell>
          <cell r="AY657" t="str">
            <v>-</v>
          </cell>
          <cell r="AZ657" t="str">
            <v>-</v>
          </cell>
          <cell r="BA657" t="str">
            <v>-</v>
          </cell>
          <cell r="BB657" t="str">
            <v>-</v>
          </cell>
          <cell r="BC657" t="str">
            <v>-</v>
          </cell>
          <cell r="BD657" t="str">
            <v>-</v>
          </cell>
          <cell r="BE657" t="str">
            <v>-</v>
          </cell>
          <cell r="BF657" t="str">
            <v>-</v>
          </cell>
          <cell r="BG657" t="str">
            <v>-</v>
          </cell>
          <cell r="BH657" t="str">
            <v>-</v>
          </cell>
          <cell r="BI657" t="str">
            <v>-</v>
          </cell>
          <cell r="BJ657" t="str">
            <v>-</v>
          </cell>
          <cell r="BK657" t="str">
            <v>-</v>
          </cell>
          <cell r="BL657" t="str">
            <v>-</v>
          </cell>
          <cell r="BM657" t="str">
            <v>-</v>
          </cell>
          <cell r="BN657" t="str">
            <v>-</v>
          </cell>
          <cell r="BO657" t="str">
            <v>-</v>
          </cell>
          <cell r="BP657" t="str">
            <v>-</v>
          </cell>
          <cell r="BQ657" t="str">
            <v>-</v>
          </cell>
          <cell r="BR657" t="str">
            <v>-</v>
          </cell>
          <cell r="BS657" t="str">
            <v>-</v>
          </cell>
          <cell r="BT657" t="str">
            <v>-</v>
          </cell>
          <cell r="BU657" t="str">
            <v>-</v>
          </cell>
          <cell r="BV657" t="str">
            <v>-</v>
          </cell>
          <cell r="BW657" t="str">
            <v>-</v>
          </cell>
          <cell r="BX657" t="str">
            <v>-</v>
          </cell>
          <cell r="BY657" t="str">
            <v>-</v>
          </cell>
          <cell r="BZ657" t="str">
            <v>-</v>
          </cell>
          <cell r="CA657" t="str">
            <v>-</v>
          </cell>
          <cell r="CB657" t="str">
            <v>-</v>
          </cell>
          <cell r="CC657" t="str">
            <v>-</v>
          </cell>
          <cell r="CD657" t="str">
            <v>-</v>
          </cell>
          <cell r="CE657" t="str">
            <v>-</v>
          </cell>
          <cell r="CF657" t="str">
            <v>-</v>
          </cell>
          <cell r="CG657" t="str">
            <v>-</v>
          </cell>
          <cell r="CH657" t="str">
            <v>-</v>
          </cell>
          <cell r="CI657" t="str">
            <v>-</v>
          </cell>
          <cell r="CJ657" t="str">
            <v>-</v>
          </cell>
          <cell r="CK657" t="str">
            <v>-</v>
          </cell>
          <cell r="CL657" t="str">
            <v>-</v>
          </cell>
          <cell r="CM657" t="str">
            <v>-</v>
          </cell>
          <cell r="CN657" t="str">
            <v>№19/оч/2026 от 13.02.2026</v>
          </cell>
        </row>
        <row r="658">
          <cell r="C658" t="str">
            <v>Балка 2Б13-14</v>
          </cell>
          <cell r="D658">
            <v>6</v>
          </cell>
          <cell r="E658">
            <v>49</v>
          </cell>
          <cell r="F658">
            <v>294</v>
          </cell>
          <cell r="G658">
            <v>6</v>
          </cell>
          <cell r="H658">
            <v>294</v>
          </cell>
          <cell r="I658">
            <v>0</v>
          </cell>
          <cell r="J658">
            <v>0</v>
          </cell>
          <cell r="K658">
            <v>6</v>
          </cell>
          <cell r="L658">
            <v>294</v>
          </cell>
          <cell r="M658">
            <v>0</v>
          </cell>
          <cell r="N658">
            <v>0</v>
          </cell>
          <cell r="O658">
            <v>6</v>
          </cell>
          <cell r="P658">
            <v>294</v>
          </cell>
          <cell r="Q658" t="str">
            <v>-</v>
          </cell>
          <cell r="R658" t="str">
            <v>-</v>
          </cell>
          <cell r="S658" t="str">
            <v>-</v>
          </cell>
          <cell r="T658" t="str">
            <v>-</v>
          </cell>
          <cell r="U658" t="str">
            <v>-</v>
          </cell>
          <cell r="V658" t="str">
            <v>-</v>
          </cell>
          <cell r="W658" t="str">
            <v>-</v>
          </cell>
          <cell r="X658" t="str">
            <v>-</v>
          </cell>
          <cell r="Y658">
            <v>6</v>
          </cell>
          <cell r="Z658" t="str">
            <v>-</v>
          </cell>
          <cell r="AA658" t="str">
            <v>-</v>
          </cell>
          <cell r="AB658" t="str">
            <v>-</v>
          </cell>
          <cell r="AC658" t="str">
            <v>-</v>
          </cell>
          <cell r="AD658" t="str">
            <v>-</v>
          </cell>
          <cell r="AE658" t="str">
            <v>-</v>
          </cell>
          <cell r="AF658" t="str">
            <v>-</v>
          </cell>
          <cell r="AG658" t="str">
            <v>-</v>
          </cell>
          <cell r="AH658" t="str">
            <v>-</v>
          </cell>
          <cell r="AI658" t="str">
            <v>-</v>
          </cell>
          <cell r="AJ658" t="str">
            <v>-</v>
          </cell>
          <cell r="AK658" t="str">
            <v>-</v>
          </cell>
          <cell r="AL658" t="str">
            <v>-</v>
          </cell>
          <cell r="AM658" t="str">
            <v>-</v>
          </cell>
          <cell r="AN658" t="str">
            <v>-</v>
          </cell>
          <cell r="AO658" t="str">
            <v>-</v>
          </cell>
          <cell r="AP658" t="str">
            <v>-</v>
          </cell>
          <cell r="AQ658" t="str">
            <v>-</v>
          </cell>
          <cell r="AR658" t="str">
            <v>-</v>
          </cell>
          <cell r="AS658" t="str">
            <v>-</v>
          </cell>
          <cell r="AT658" t="str">
            <v>-</v>
          </cell>
          <cell r="AU658" t="str">
            <v>-</v>
          </cell>
          <cell r="AV658" t="str">
            <v>-</v>
          </cell>
          <cell r="AW658" t="str">
            <v>-</v>
          </cell>
          <cell r="AX658" t="str">
            <v>-</v>
          </cell>
          <cell r="AY658" t="str">
            <v>-</v>
          </cell>
          <cell r="AZ658" t="str">
            <v>-</v>
          </cell>
          <cell r="BA658" t="str">
            <v>-</v>
          </cell>
          <cell r="BB658" t="str">
            <v>-</v>
          </cell>
          <cell r="BC658" t="str">
            <v>-</v>
          </cell>
          <cell r="BD658" t="str">
            <v>-</v>
          </cell>
          <cell r="BE658" t="str">
            <v>-</v>
          </cell>
          <cell r="BF658" t="str">
            <v>-</v>
          </cell>
          <cell r="BG658" t="str">
            <v>-</v>
          </cell>
          <cell r="BH658" t="str">
            <v>-</v>
          </cell>
          <cell r="BI658" t="str">
            <v>-</v>
          </cell>
          <cell r="BJ658" t="str">
            <v>-</v>
          </cell>
          <cell r="BK658" t="str">
            <v>-</v>
          </cell>
          <cell r="BL658" t="str">
            <v>-</v>
          </cell>
          <cell r="BM658" t="str">
            <v>-</v>
          </cell>
          <cell r="BN658" t="str">
            <v>-</v>
          </cell>
          <cell r="BO658" t="str">
            <v>-</v>
          </cell>
          <cell r="BP658" t="str">
            <v>-</v>
          </cell>
          <cell r="BQ658" t="str">
            <v>-</v>
          </cell>
          <cell r="BR658" t="str">
            <v>-</v>
          </cell>
          <cell r="BS658" t="str">
            <v>-</v>
          </cell>
          <cell r="BT658" t="str">
            <v>-</v>
          </cell>
          <cell r="BU658" t="str">
            <v>-</v>
          </cell>
          <cell r="BV658" t="str">
            <v>-</v>
          </cell>
          <cell r="BW658" t="str">
            <v>-</v>
          </cell>
          <cell r="BX658" t="str">
            <v>-</v>
          </cell>
          <cell r="BY658" t="str">
            <v>-</v>
          </cell>
          <cell r="BZ658" t="str">
            <v>-</v>
          </cell>
          <cell r="CA658" t="str">
            <v>-</v>
          </cell>
          <cell r="CB658" t="str">
            <v>-</v>
          </cell>
          <cell r="CC658" t="str">
            <v>-</v>
          </cell>
          <cell r="CD658" t="str">
            <v>-</v>
          </cell>
          <cell r="CE658" t="str">
            <v>-</v>
          </cell>
          <cell r="CF658" t="str">
            <v>-</v>
          </cell>
          <cell r="CG658" t="str">
            <v>-</v>
          </cell>
          <cell r="CH658" t="str">
            <v>-</v>
          </cell>
          <cell r="CI658" t="str">
            <v>-</v>
          </cell>
          <cell r="CJ658" t="str">
            <v>-</v>
          </cell>
          <cell r="CK658" t="str">
            <v>-</v>
          </cell>
          <cell r="CL658" t="str">
            <v>-</v>
          </cell>
          <cell r="CM658" t="str">
            <v>-</v>
          </cell>
          <cell r="CN658" t="str">
            <v>№ 9/оч/2026 от 30.01.2026</v>
          </cell>
        </row>
        <row r="659">
          <cell r="C659" t="str">
            <v>Балка 2Б13-15</v>
          </cell>
          <cell r="D659">
            <v>6</v>
          </cell>
          <cell r="E659">
            <v>45.6</v>
          </cell>
          <cell r="F659">
            <v>273.60000000000002</v>
          </cell>
          <cell r="G659">
            <v>6</v>
          </cell>
          <cell r="H659">
            <v>273.60000000000002</v>
          </cell>
          <cell r="I659">
            <v>0</v>
          </cell>
          <cell r="J659">
            <v>0</v>
          </cell>
          <cell r="K659">
            <v>6</v>
          </cell>
          <cell r="L659">
            <v>273.60000000000002</v>
          </cell>
          <cell r="M659">
            <v>0</v>
          </cell>
          <cell r="N659">
            <v>0</v>
          </cell>
          <cell r="O659">
            <v>6</v>
          </cell>
          <cell r="P659">
            <v>273.60000000000002</v>
          </cell>
          <cell r="Q659" t="str">
            <v>-</v>
          </cell>
          <cell r="R659" t="str">
            <v>-</v>
          </cell>
          <cell r="S659" t="str">
            <v>-</v>
          </cell>
          <cell r="T659" t="str">
            <v>-</v>
          </cell>
          <cell r="U659" t="str">
            <v>-</v>
          </cell>
          <cell r="V659" t="str">
            <v>-</v>
          </cell>
          <cell r="W659" t="str">
            <v>-</v>
          </cell>
          <cell r="X659" t="str">
            <v>-</v>
          </cell>
          <cell r="Y659" t="str">
            <v>-</v>
          </cell>
          <cell r="Z659" t="str">
            <v>-</v>
          </cell>
          <cell r="AA659" t="str">
            <v>-</v>
          </cell>
          <cell r="AB659" t="str">
            <v>-</v>
          </cell>
          <cell r="AC659" t="str">
            <v>-</v>
          </cell>
          <cell r="AD659" t="str">
            <v>-</v>
          </cell>
          <cell r="AE659" t="str">
            <v>-</v>
          </cell>
          <cell r="AF659" t="str">
            <v>-</v>
          </cell>
          <cell r="AG659" t="str">
            <v>-</v>
          </cell>
          <cell r="AH659" t="str">
            <v>-</v>
          </cell>
          <cell r="AI659" t="str">
            <v>-</v>
          </cell>
          <cell r="AJ659">
            <v>4</v>
          </cell>
          <cell r="AK659" t="str">
            <v>-</v>
          </cell>
          <cell r="AL659" t="str">
            <v>-</v>
          </cell>
          <cell r="AM659" t="str">
            <v>-</v>
          </cell>
          <cell r="AN659" t="str">
            <v>-</v>
          </cell>
          <cell r="AO659" t="str">
            <v>-</v>
          </cell>
          <cell r="AP659" t="str">
            <v>-</v>
          </cell>
          <cell r="AQ659" t="str">
            <v>-</v>
          </cell>
          <cell r="AR659" t="str">
            <v>-</v>
          </cell>
          <cell r="AS659" t="str">
            <v>-</v>
          </cell>
          <cell r="AT659" t="str">
            <v>-</v>
          </cell>
          <cell r="AU659" t="str">
            <v>-</v>
          </cell>
          <cell r="AV659" t="str">
            <v>-</v>
          </cell>
          <cell r="AW659" t="str">
            <v>-</v>
          </cell>
          <cell r="AX659" t="str">
            <v>-</v>
          </cell>
          <cell r="AY659" t="str">
            <v>-</v>
          </cell>
          <cell r="AZ659" t="str">
            <v>-</v>
          </cell>
          <cell r="BA659" t="str">
            <v>-</v>
          </cell>
          <cell r="BB659" t="str">
            <v>-</v>
          </cell>
          <cell r="BC659" t="str">
            <v>-</v>
          </cell>
          <cell r="BD659" t="str">
            <v>-</v>
          </cell>
          <cell r="BE659" t="str">
            <v>-</v>
          </cell>
          <cell r="BF659" t="str">
            <v>-</v>
          </cell>
          <cell r="BG659" t="str">
            <v>-</v>
          </cell>
          <cell r="BH659" t="str">
            <v>-</v>
          </cell>
          <cell r="BI659" t="str">
            <v>-</v>
          </cell>
          <cell r="BJ659" t="str">
            <v>-</v>
          </cell>
          <cell r="BK659" t="str">
            <v>-</v>
          </cell>
          <cell r="BL659" t="str">
            <v>-</v>
          </cell>
          <cell r="BM659" t="str">
            <v>-</v>
          </cell>
          <cell r="BN659" t="str">
            <v>-</v>
          </cell>
          <cell r="BO659" t="str">
            <v>-</v>
          </cell>
          <cell r="BP659" t="str">
            <v>-</v>
          </cell>
          <cell r="BQ659" t="str">
            <v>-</v>
          </cell>
          <cell r="BR659" t="str">
            <v>-</v>
          </cell>
          <cell r="BS659" t="str">
            <v>-</v>
          </cell>
          <cell r="BT659" t="str">
            <v>-</v>
          </cell>
          <cell r="BU659" t="str">
            <v>-</v>
          </cell>
          <cell r="BV659" t="str">
            <v>-</v>
          </cell>
          <cell r="BW659" t="str">
            <v>-</v>
          </cell>
          <cell r="BX659" t="str">
            <v>-</v>
          </cell>
          <cell r="BY659" t="str">
            <v>-</v>
          </cell>
          <cell r="BZ659" t="str">
            <v>-</v>
          </cell>
          <cell r="CA659" t="str">
            <v>-</v>
          </cell>
          <cell r="CB659" t="str">
            <v>-</v>
          </cell>
          <cell r="CC659" t="str">
            <v>-</v>
          </cell>
          <cell r="CD659" t="str">
            <v>-</v>
          </cell>
          <cell r="CE659" t="str">
            <v>-</v>
          </cell>
          <cell r="CF659" t="str">
            <v>-</v>
          </cell>
          <cell r="CG659" t="str">
            <v>-</v>
          </cell>
          <cell r="CH659" t="str">
            <v>-</v>
          </cell>
          <cell r="CI659" t="str">
            <v>-</v>
          </cell>
          <cell r="CJ659">
            <v>2</v>
          </cell>
          <cell r="CK659" t="str">
            <v>-</v>
          </cell>
          <cell r="CL659" t="str">
            <v>-</v>
          </cell>
          <cell r="CM659" t="str">
            <v>-</v>
          </cell>
          <cell r="CN659" t="str">
            <v>№20/оч/2026 от 13.02.2026; № 72/оч/2026 от 13.04.2026</v>
          </cell>
        </row>
        <row r="660">
          <cell r="C660" t="str">
            <v>Балка 2Б13-16</v>
          </cell>
          <cell r="D660">
            <v>1</v>
          </cell>
          <cell r="E660">
            <v>15.4</v>
          </cell>
          <cell r="F660">
            <v>15.4</v>
          </cell>
          <cell r="G660">
            <v>1</v>
          </cell>
          <cell r="H660">
            <v>15.4</v>
          </cell>
          <cell r="I660">
            <v>0</v>
          </cell>
          <cell r="J660">
            <v>0</v>
          </cell>
          <cell r="K660">
            <v>1</v>
          </cell>
          <cell r="L660">
            <v>15.4</v>
          </cell>
          <cell r="M660">
            <v>0</v>
          </cell>
          <cell r="N660">
            <v>0</v>
          </cell>
          <cell r="O660">
            <v>1</v>
          </cell>
          <cell r="P660">
            <v>15.4</v>
          </cell>
          <cell r="Q660" t="str">
            <v>-</v>
          </cell>
          <cell r="R660" t="str">
            <v>-</v>
          </cell>
          <cell r="S660" t="str">
            <v>-</v>
          </cell>
          <cell r="T660" t="str">
            <v>-</v>
          </cell>
          <cell r="U660" t="str">
            <v>-</v>
          </cell>
          <cell r="V660" t="str">
            <v>-</v>
          </cell>
          <cell r="W660" t="str">
            <v>-</v>
          </cell>
          <cell r="X660" t="str">
            <v>-</v>
          </cell>
          <cell r="Y660" t="str">
            <v>-</v>
          </cell>
          <cell r="Z660" t="str">
            <v>-</v>
          </cell>
          <cell r="AA660" t="str">
            <v>-</v>
          </cell>
          <cell r="AB660" t="str">
            <v>-</v>
          </cell>
          <cell r="AC660" t="str">
            <v>-</v>
          </cell>
          <cell r="AD660" t="str">
            <v>-</v>
          </cell>
          <cell r="AE660" t="str">
            <v>-</v>
          </cell>
          <cell r="AF660" t="str">
            <v>-</v>
          </cell>
          <cell r="AG660" t="str">
            <v>-</v>
          </cell>
          <cell r="AH660" t="str">
            <v>-</v>
          </cell>
          <cell r="AI660">
            <v>1</v>
          </cell>
          <cell r="AJ660" t="str">
            <v>-</v>
          </cell>
          <cell r="AK660" t="str">
            <v>-</v>
          </cell>
          <cell r="AL660" t="str">
            <v>-</v>
          </cell>
          <cell r="AM660" t="str">
            <v>-</v>
          </cell>
          <cell r="AN660" t="str">
            <v>-</v>
          </cell>
          <cell r="AO660" t="str">
            <v>-</v>
          </cell>
          <cell r="AP660" t="str">
            <v>-</v>
          </cell>
          <cell r="AQ660" t="str">
            <v>-</v>
          </cell>
          <cell r="AR660" t="str">
            <v>-</v>
          </cell>
          <cell r="AS660" t="str">
            <v>-</v>
          </cell>
          <cell r="AT660" t="str">
            <v>-</v>
          </cell>
          <cell r="AU660" t="str">
            <v>-</v>
          </cell>
          <cell r="AV660" t="str">
            <v>-</v>
          </cell>
          <cell r="AW660" t="str">
            <v>-</v>
          </cell>
          <cell r="AX660" t="str">
            <v>-</v>
          </cell>
          <cell r="AY660" t="str">
            <v>-</v>
          </cell>
          <cell r="AZ660" t="str">
            <v>-</v>
          </cell>
          <cell r="BA660" t="str">
            <v>-</v>
          </cell>
          <cell r="BB660" t="str">
            <v>-</v>
          </cell>
          <cell r="BC660" t="str">
            <v>-</v>
          </cell>
          <cell r="BD660" t="str">
            <v>-</v>
          </cell>
          <cell r="BE660" t="str">
            <v>-</v>
          </cell>
          <cell r="BF660" t="str">
            <v>-</v>
          </cell>
          <cell r="BG660" t="str">
            <v>-</v>
          </cell>
          <cell r="BH660" t="str">
            <v>-</v>
          </cell>
          <cell r="BI660" t="str">
            <v>-</v>
          </cell>
          <cell r="BJ660" t="str">
            <v>-</v>
          </cell>
          <cell r="BK660" t="str">
            <v>-</v>
          </cell>
          <cell r="BL660" t="str">
            <v>-</v>
          </cell>
          <cell r="BM660" t="str">
            <v>-</v>
          </cell>
          <cell r="BN660" t="str">
            <v>-</v>
          </cell>
          <cell r="BO660" t="str">
            <v>-</v>
          </cell>
          <cell r="BP660" t="str">
            <v>-</v>
          </cell>
          <cell r="BQ660" t="str">
            <v>-</v>
          </cell>
          <cell r="BR660" t="str">
            <v>-</v>
          </cell>
          <cell r="BS660" t="str">
            <v>-</v>
          </cell>
          <cell r="BT660" t="str">
            <v>-</v>
          </cell>
          <cell r="BU660" t="str">
            <v>-</v>
          </cell>
          <cell r="BV660" t="str">
            <v>-</v>
          </cell>
          <cell r="BW660" t="str">
            <v>-</v>
          </cell>
          <cell r="BX660" t="str">
            <v>-</v>
          </cell>
          <cell r="BY660" t="str">
            <v>-</v>
          </cell>
          <cell r="BZ660" t="str">
            <v>-</v>
          </cell>
          <cell r="CA660" t="str">
            <v>-</v>
          </cell>
          <cell r="CB660" t="str">
            <v>-</v>
          </cell>
          <cell r="CC660" t="str">
            <v>-</v>
          </cell>
          <cell r="CD660" t="str">
            <v>-</v>
          </cell>
          <cell r="CE660" t="str">
            <v>-</v>
          </cell>
          <cell r="CF660" t="str">
            <v>-</v>
          </cell>
          <cell r="CG660" t="str">
            <v>-</v>
          </cell>
          <cell r="CH660" t="str">
            <v>-</v>
          </cell>
          <cell r="CI660" t="str">
            <v>-</v>
          </cell>
          <cell r="CJ660" t="str">
            <v>-</v>
          </cell>
          <cell r="CK660" t="str">
            <v>-</v>
          </cell>
          <cell r="CL660" t="str">
            <v>-</v>
          </cell>
          <cell r="CM660" t="str">
            <v>-</v>
          </cell>
          <cell r="CN660" t="str">
            <v>№19/оч/2026 от 13.02.2026</v>
          </cell>
        </row>
        <row r="661">
          <cell r="C661" t="str">
            <v>Балка 2Б14-1</v>
          </cell>
          <cell r="D661">
            <v>1</v>
          </cell>
          <cell r="E661">
            <v>352.1</v>
          </cell>
          <cell r="F661">
            <v>352.1</v>
          </cell>
          <cell r="G661">
            <v>1</v>
          </cell>
          <cell r="H661">
            <v>352.1</v>
          </cell>
          <cell r="I661">
            <v>0</v>
          </cell>
          <cell r="J661">
            <v>0</v>
          </cell>
          <cell r="K661">
            <v>1</v>
          </cell>
          <cell r="L661">
            <v>352.1</v>
          </cell>
          <cell r="M661">
            <v>0</v>
          </cell>
          <cell r="N661">
            <v>0</v>
          </cell>
          <cell r="O661">
            <v>1</v>
          </cell>
          <cell r="P661">
            <v>352.1</v>
          </cell>
          <cell r="Q661" t="str">
            <v>-</v>
          </cell>
          <cell r="R661" t="str">
            <v>-</v>
          </cell>
          <cell r="S661" t="str">
            <v>-</v>
          </cell>
          <cell r="T661" t="str">
            <v>-</v>
          </cell>
          <cell r="U661" t="str">
            <v>-</v>
          </cell>
          <cell r="V661" t="str">
            <v>-</v>
          </cell>
          <cell r="W661" t="str">
            <v>-</v>
          </cell>
          <cell r="X661" t="str">
            <v>-</v>
          </cell>
          <cell r="Y661" t="str">
            <v>-</v>
          </cell>
          <cell r="Z661" t="str">
            <v>-</v>
          </cell>
          <cell r="AA661" t="str">
            <v>-</v>
          </cell>
          <cell r="AB661" t="str">
            <v>-</v>
          </cell>
          <cell r="AC661" t="str">
            <v>-</v>
          </cell>
          <cell r="AD661" t="str">
            <v>-</v>
          </cell>
          <cell r="AE661" t="str">
            <v>-</v>
          </cell>
          <cell r="AF661" t="str">
            <v>-</v>
          </cell>
          <cell r="AG661">
            <v>1</v>
          </cell>
          <cell r="AH661" t="str">
            <v>-</v>
          </cell>
          <cell r="AI661" t="str">
            <v>-</v>
          </cell>
          <cell r="AJ661" t="str">
            <v>-</v>
          </cell>
          <cell r="AK661" t="str">
            <v>-</v>
          </cell>
          <cell r="AL661" t="str">
            <v>-</v>
          </cell>
          <cell r="AM661" t="str">
            <v>-</v>
          </cell>
          <cell r="AN661" t="str">
            <v>-</v>
          </cell>
          <cell r="AO661" t="str">
            <v>-</v>
          </cell>
          <cell r="AP661" t="str">
            <v>-</v>
          </cell>
          <cell r="AQ661" t="str">
            <v>-</v>
          </cell>
          <cell r="AR661" t="str">
            <v>-</v>
          </cell>
          <cell r="AS661" t="str">
            <v>-</v>
          </cell>
          <cell r="AT661" t="str">
            <v>-</v>
          </cell>
          <cell r="AU661" t="str">
            <v>-</v>
          </cell>
          <cell r="AV661" t="str">
            <v>-</v>
          </cell>
          <cell r="AW661" t="str">
            <v>-</v>
          </cell>
          <cell r="AX661" t="str">
            <v>-</v>
          </cell>
          <cell r="AY661" t="str">
            <v>-</v>
          </cell>
          <cell r="AZ661" t="str">
            <v>-</v>
          </cell>
          <cell r="BA661" t="str">
            <v>-</v>
          </cell>
          <cell r="BB661" t="str">
            <v>-</v>
          </cell>
          <cell r="BC661" t="str">
            <v>-</v>
          </cell>
          <cell r="BD661" t="str">
            <v>-</v>
          </cell>
          <cell r="BE661" t="str">
            <v>-</v>
          </cell>
          <cell r="BF661" t="str">
            <v>-</v>
          </cell>
          <cell r="BG661" t="str">
            <v>-</v>
          </cell>
          <cell r="BH661" t="str">
            <v>-</v>
          </cell>
          <cell r="BI661" t="str">
            <v>-</v>
          </cell>
          <cell r="BJ661" t="str">
            <v>-</v>
          </cell>
          <cell r="BK661" t="str">
            <v>-</v>
          </cell>
          <cell r="BL661" t="str">
            <v>-</v>
          </cell>
          <cell r="BM661" t="str">
            <v>-</v>
          </cell>
          <cell r="BN661" t="str">
            <v>-</v>
          </cell>
          <cell r="BO661" t="str">
            <v>-</v>
          </cell>
          <cell r="BP661" t="str">
            <v>-</v>
          </cell>
          <cell r="BQ661" t="str">
            <v>-</v>
          </cell>
          <cell r="BR661" t="str">
            <v>-</v>
          </cell>
          <cell r="BS661" t="str">
            <v>-</v>
          </cell>
          <cell r="BT661" t="str">
            <v>-</v>
          </cell>
          <cell r="BU661" t="str">
            <v>-</v>
          </cell>
          <cell r="BV661" t="str">
            <v>-</v>
          </cell>
          <cell r="BW661" t="str">
            <v>-</v>
          </cell>
          <cell r="BX661" t="str">
            <v>-</v>
          </cell>
          <cell r="BY661" t="str">
            <v>-</v>
          </cell>
          <cell r="BZ661" t="str">
            <v>-</v>
          </cell>
          <cell r="CA661" t="str">
            <v>-</v>
          </cell>
          <cell r="CB661" t="str">
            <v>-</v>
          </cell>
          <cell r="CC661" t="str">
            <v>-</v>
          </cell>
          <cell r="CD661" t="str">
            <v>-</v>
          </cell>
          <cell r="CE661" t="str">
            <v>-</v>
          </cell>
          <cell r="CF661" t="str">
            <v>-</v>
          </cell>
          <cell r="CG661" t="str">
            <v>-</v>
          </cell>
          <cell r="CH661" t="str">
            <v>-</v>
          </cell>
          <cell r="CI661" t="str">
            <v>-</v>
          </cell>
          <cell r="CJ661" t="str">
            <v>-</v>
          </cell>
          <cell r="CK661" t="str">
            <v>-</v>
          </cell>
          <cell r="CL661" t="str">
            <v>-</v>
          </cell>
          <cell r="CM661" t="str">
            <v>-</v>
          </cell>
          <cell r="CN661" t="str">
            <v>№ 17/оч/2026 от 11.02.2026</v>
          </cell>
        </row>
        <row r="662">
          <cell r="C662" t="str">
            <v>Балка 2Б14-2</v>
          </cell>
          <cell r="D662">
            <v>2</v>
          </cell>
          <cell r="E662">
            <v>341.6</v>
          </cell>
          <cell r="F662">
            <v>683.2</v>
          </cell>
          <cell r="G662">
            <v>2</v>
          </cell>
          <cell r="H662">
            <v>683.2</v>
          </cell>
          <cell r="I662">
            <v>0</v>
          </cell>
          <cell r="J662">
            <v>0</v>
          </cell>
          <cell r="K662">
            <v>2</v>
          </cell>
          <cell r="L662">
            <v>683.2</v>
          </cell>
          <cell r="M662">
            <v>0</v>
          </cell>
          <cell r="N662">
            <v>0</v>
          </cell>
          <cell r="O662">
            <v>2</v>
          </cell>
          <cell r="P662">
            <v>683.2</v>
          </cell>
          <cell r="Q662" t="str">
            <v>-</v>
          </cell>
          <cell r="R662" t="str">
            <v>-</v>
          </cell>
          <cell r="S662" t="str">
            <v>-</v>
          </cell>
          <cell r="T662" t="str">
            <v>-</v>
          </cell>
          <cell r="U662" t="str">
            <v>-</v>
          </cell>
          <cell r="V662" t="str">
            <v>-</v>
          </cell>
          <cell r="W662" t="str">
            <v>-</v>
          </cell>
          <cell r="X662" t="str">
            <v>-</v>
          </cell>
          <cell r="Y662" t="str">
            <v>-</v>
          </cell>
          <cell r="Z662" t="str">
            <v>-</v>
          </cell>
          <cell r="AA662" t="str">
            <v>-</v>
          </cell>
          <cell r="AB662" t="str">
            <v>-</v>
          </cell>
          <cell r="AC662" t="str">
            <v>-</v>
          </cell>
          <cell r="AD662" t="str">
            <v>-</v>
          </cell>
          <cell r="AE662" t="str">
            <v>-</v>
          </cell>
          <cell r="AF662" t="str">
            <v>-</v>
          </cell>
          <cell r="AG662">
            <v>2</v>
          </cell>
          <cell r="AH662" t="str">
            <v>-</v>
          </cell>
          <cell r="AI662" t="str">
            <v>-</v>
          </cell>
          <cell r="AJ662" t="str">
            <v>-</v>
          </cell>
          <cell r="AK662" t="str">
            <v>-</v>
          </cell>
          <cell r="AL662" t="str">
            <v>-</v>
          </cell>
          <cell r="AM662" t="str">
            <v>-</v>
          </cell>
          <cell r="AN662" t="str">
            <v>-</v>
          </cell>
          <cell r="AO662" t="str">
            <v>-</v>
          </cell>
          <cell r="AP662" t="str">
            <v>-</v>
          </cell>
          <cell r="AQ662" t="str">
            <v>-</v>
          </cell>
          <cell r="AR662" t="str">
            <v>-</v>
          </cell>
          <cell r="AS662" t="str">
            <v>-</v>
          </cell>
          <cell r="AT662" t="str">
            <v>-</v>
          </cell>
          <cell r="AU662" t="str">
            <v>-</v>
          </cell>
          <cell r="AV662" t="str">
            <v>-</v>
          </cell>
          <cell r="AW662" t="str">
            <v>-</v>
          </cell>
          <cell r="AX662" t="str">
            <v>-</v>
          </cell>
          <cell r="AY662" t="str">
            <v>-</v>
          </cell>
          <cell r="AZ662" t="str">
            <v>-</v>
          </cell>
          <cell r="BA662" t="str">
            <v>-</v>
          </cell>
          <cell r="BB662" t="str">
            <v>-</v>
          </cell>
          <cell r="BC662" t="str">
            <v>-</v>
          </cell>
          <cell r="BD662" t="str">
            <v>-</v>
          </cell>
          <cell r="BE662" t="str">
            <v>-</v>
          </cell>
          <cell r="BF662" t="str">
            <v>-</v>
          </cell>
          <cell r="BG662" t="str">
            <v>-</v>
          </cell>
          <cell r="BH662" t="str">
            <v>-</v>
          </cell>
          <cell r="BI662" t="str">
            <v>-</v>
          </cell>
          <cell r="BJ662" t="str">
            <v>-</v>
          </cell>
          <cell r="BK662" t="str">
            <v>-</v>
          </cell>
          <cell r="BL662" t="str">
            <v>-</v>
          </cell>
          <cell r="BM662" t="str">
            <v>-</v>
          </cell>
          <cell r="BN662" t="str">
            <v>-</v>
          </cell>
          <cell r="BO662" t="str">
            <v>-</v>
          </cell>
          <cell r="BP662" t="str">
            <v>-</v>
          </cell>
          <cell r="BQ662" t="str">
            <v>-</v>
          </cell>
          <cell r="BR662" t="str">
            <v>-</v>
          </cell>
          <cell r="BS662" t="str">
            <v>-</v>
          </cell>
          <cell r="BT662" t="str">
            <v>-</v>
          </cell>
          <cell r="BU662" t="str">
            <v>-</v>
          </cell>
          <cell r="BV662" t="str">
            <v>-</v>
          </cell>
          <cell r="BW662" t="str">
            <v>-</v>
          </cell>
          <cell r="BX662" t="str">
            <v>-</v>
          </cell>
          <cell r="BY662" t="str">
            <v>-</v>
          </cell>
          <cell r="BZ662" t="str">
            <v>-</v>
          </cell>
          <cell r="CA662" t="str">
            <v>-</v>
          </cell>
          <cell r="CB662" t="str">
            <v>-</v>
          </cell>
          <cell r="CC662" t="str">
            <v>-</v>
          </cell>
          <cell r="CD662" t="str">
            <v>-</v>
          </cell>
          <cell r="CE662" t="str">
            <v>-</v>
          </cell>
          <cell r="CF662" t="str">
            <v>-</v>
          </cell>
          <cell r="CG662" t="str">
            <v>-</v>
          </cell>
          <cell r="CH662" t="str">
            <v>-</v>
          </cell>
          <cell r="CI662" t="str">
            <v>-</v>
          </cell>
          <cell r="CJ662" t="str">
            <v>-</v>
          </cell>
          <cell r="CK662" t="str">
            <v>-</v>
          </cell>
          <cell r="CL662" t="str">
            <v>-</v>
          </cell>
          <cell r="CM662" t="str">
            <v>-</v>
          </cell>
          <cell r="CN662" t="str">
            <v>№ 17/оч/2026 от 11.02.2026</v>
          </cell>
        </row>
        <row r="663">
          <cell r="C663" t="str">
            <v>Балка 2Б14-3</v>
          </cell>
          <cell r="D663">
            <v>2</v>
          </cell>
          <cell r="E663">
            <v>50.9</v>
          </cell>
          <cell r="F663">
            <v>101.8</v>
          </cell>
          <cell r="G663">
            <v>2</v>
          </cell>
          <cell r="H663">
            <v>101.8</v>
          </cell>
          <cell r="I663">
            <v>0</v>
          </cell>
          <cell r="J663">
            <v>0</v>
          </cell>
          <cell r="K663">
            <v>2</v>
          </cell>
          <cell r="L663">
            <v>101.8</v>
          </cell>
          <cell r="M663">
            <v>0</v>
          </cell>
          <cell r="N663">
            <v>0</v>
          </cell>
          <cell r="O663">
            <v>2</v>
          </cell>
          <cell r="P663">
            <v>101.8</v>
          </cell>
          <cell r="Q663" t="str">
            <v>-</v>
          </cell>
          <cell r="R663" t="str">
            <v>-</v>
          </cell>
          <cell r="S663" t="str">
            <v>-</v>
          </cell>
          <cell r="T663" t="str">
            <v>-</v>
          </cell>
          <cell r="U663" t="str">
            <v>-</v>
          </cell>
          <cell r="V663" t="str">
            <v>-</v>
          </cell>
          <cell r="W663" t="str">
            <v>-</v>
          </cell>
          <cell r="X663" t="str">
            <v>-</v>
          </cell>
          <cell r="Y663">
            <v>2</v>
          </cell>
          <cell r="Z663" t="str">
            <v>-</v>
          </cell>
          <cell r="AA663" t="str">
            <v>-</v>
          </cell>
          <cell r="AB663" t="str">
            <v>-</v>
          </cell>
          <cell r="AC663" t="str">
            <v>-</v>
          </cell>
          <cell r="AD663" t="str">
            <v>-</v>
          </cell>
          <cell r="AE663" t="str">
            <v>-</v>
          </cell>
          <cell r="AF663" t="str">
            <v>-</v>
          </cell>
          <cell r="AG663" t="str">
            <v>-</v>
          </cell>
          <cell r="AH663" t="str">
            <v>-</v>
          </cell>
          <cell r="AI663" t="str">
            <v>-</v>
          </cell>
          <cell r="AJ663" t="str">
            <v>-</v>
          </cell>
          <cell r="AK663" t="str">
            <v>-</v>
          </cell>
          <cell r="AL663" t="str">
            <v>-</v>
          </cell>
          <cell r="AM663" t="str">
            <v>-</v>
          </cell>
          <cell r="AN663" t="str">
            <v>-</v>
          </cell>
          <cell r="AO663" t="str">
            <v>-</v>
          </cell>
          <cell r="AP663" t="str">
            <v>-</v>
          </cell>
          <cell r="AQ663" t="str">
            <v>-</v>
          </cell>
          <cell r="AR663" t="str">
            <v>-</v>
          </cell>
          <cell r="AS663" t="str">
            <v>-</v>
          </cell>
          <cell r="AT663" t="str">
            <v>-</v>
          </cell>
          <cell r="AU663" t="str">
            <v>-</v>
          </cell>
          <cell r="AV663" t="str">
            <v>-</v>
          </cell>
          <cell r="AW663" t="str">
            <v>-</v>
          </cell>
          <cell r="AX663" t="str">
            <v>-</v>
          </cell>
          <cell r="AY663" t="str">
            <v>-</v>
          </cell>
          <cell r="AZ663" t="str">
            <v>-</v>
          </cell>
          <cell r="BA663" t="str">
            <v>-</v>
          </cell>
          <cell r="BB663" t="str">
            <v>-</v>
          </cell>
          <cell r="BC663" t="str">
            <v>-</v>
          </cell>
          <cell r="BD663" t="str">
            <v>-</v>
          </cell>
          <cell r="BE663" t="str">
            <v>-</v>
          </cell>
          <cell r="BF663" t="str">
            <v>-</v>
          </cell>
          <cell r="BG663" t="str">
            <v>-</v>
          </cell>
          <cell r="BH663" t="str">
            <v>-</v>
          </cell>
          <cell r="BI663" t="str">
            <v>-</v>
          </cell>
          <cell r="BJ663" t="str">
            <v>-</v>
          </cell>
          <cell r="BK663" t="str">
            <v>-</v>
          </cell>
          <cell r="BL663" t="str">
            <v>-</v>
          </cell>
          <cell r="BM663" t="str">
            <v>-</v>
          </cell>
          <cell r="BN663" t="str">
            <v>-</v>
          </cell>
          <cell r="BO663" t="str">
            <v>-</v>
          </cell>
          <cell r="BP663" t="str">
            <v>-</v>
          </cell>
          <cell r="BQ663" t="str">
            <v>-</v>
          </cell>
          <cell r="BR663" t="str">
            <v>-</v>
          </cell>
          <cell r="BS663" t="str">
            <v>-</v>
          </cell>
          <cell r="BT663" t="str">
            <v>-</v>
          </cell>
          <cell r="BU663" t="str">
            <v>-</v>
          </cell>
          <cell r="BV663" t="str">
            <v>-</v>
          </cell>
          <cell r="BW663" t="str">
            <v>-</v>
          </cell>
          <cell r="BX663" t="str">
            <v>-</v>
          </cell>
          <cell r="BY663" t="str">
            <v>-</v>
          </cell>
          <cell r="BZ663" t="str">
            <v>-</v>
          </cell>
          <cell r="CA663" t="str">
            <v>-</v>
          </cell>
          <cell r="CB663" t="str">
            <v>-</v>
          </cell>
          <cell r="CC663" t="str">
            <v>-</v>
          </cell>
          <cell r="CD663" t="str">
            <v>-</v>
          </cell>
          <cell r="CE663" t="str">
            <v>-</v>
          </cell>
          <cell r="CF663" t="str">
            <v>-</v>
          </cell>
          <cell r="CG663" t="str">
            <v>-</v>
          </cell>
          <cell r="CH663" t="str">
            <v>-</v>
          </cell>
          <cell r="CI663" t="str">
            <v>-</v>
          </cell>
          <cell r="CJ663" t="str">
            <v>-</v>
          </cell>
          <cell r="CK663" t="str">
            <v>-</v>
          </cell>
          <cell r="CL663" t="str">
            <v>-</v>
          </cell>
          <cell r="CM663" t="str">
            <v>-</v>
          </cell>
          <cell r="CN663" t="str">
            <v>№ 9/оч/2026 от 30.01.2026</v>
          </cell>
        </row>
        <row r="664">
          <cell r="C664" t="str">
            <v>Балка 2Б14-4</v>
          </cell>
          <cell r="D664">
            <v>2</v>
          </cell>
          <cell r="E664">
            <v>344.3</v>
          </cell>
          <cell r="F664">
            <v>688.6</v>
          </cell>
          <cell r="G664">
            <v>2</v>
          </cell>
          <cell r="H664">
            <v>688.6</v>
          </cell>
          <cell r="I664">
            <v>0</v>
          </cell>
          <cell r="J664">
            <v>0</v>
          </cell>
          <cell r="K664">
            <v>2</v>
          </cell>
          <cell r="L664">
            <v>688.6</v>
          </cell>
          <cell r="M664">
            <v>0</v>
          </cell>
          <cell r="N664">
            <v>0</v>
          </cell>
          <cell r="O664">
            <v>2</v>
          </cell>
          <cell r="P664">
            <v>688.6</v>
          </cell>
          <cell r="Q664" t="str">
            <v>-</v>
          </cell>
          <cell r="R664" t="str">
            <v>-</v>
          </cell>
          <cell r="S664" t="str">
            <v>-</v>
          </cell>
          <cell r="T664" t="str">
            <v>-</v>
          </cell>
          <cell r="U664" t="str">
            <v>-</v>
          </cell>
          <cell r="V664" t="str">
            <v>-</v>
          </cell>
          <cell r="W664" t="str">
            <v>-</v>
          </cell>
          <cell r="X664" t="str">
            <v>-</v>
          </cell>
          <cell r="Y664" t="str">
            <v>-</v>
          </cell>
          <cell r="Z664" t="str">
            <v>-</v>
          </cell>
          <cell r="AA664" t="str">
            <v>-</v>
          </cell>
          <cell r="AB664" t="str">
            <v>-</v>
          </cell>
          <cell r="AC664" t="str">
            <v>-</v>
          </cell>
          <cell r="AD664" t="str">
            <v>-</v>
          </cell>
          <cell r="AE664" t="str">
            <v>-</v>
          </cell>
          <cell r="AF664" t="str">
            <v>-</v>
          </cell>
          <cell r="AG664">
            <v>2</v>
          </cell>
          <cell r="AH664" t="str">
            <v>-</v>
          </cell>
          <cell r="AI664" t="str">
            <v>-</v>
          </cell>
          <cell r="AJ664" t="str">
            <v>-</v>
          </cell>
          <cell r="AK664" t="str">
            <v>-</v>
          </cell>
          <cell r="AL664" t="str">
            <v>-</v>
          </cell>
          <cell r="AM664" t="str">
            <v>-</v>
          </cell>
          <cell r="AN664" t="str">
            <v>-</v>
          </cell>
          <cell r="AO664" t="str">
            <v>-</v>
          </cell>
          <cell r="AP664" t="str">
            <v>-</v>
          </cell>
          <cell r="AQ664" t="str">
            <v>-</v>
          </cell>
          <cell r="AR664" t="str">
            <v>-</v>
          </cell>
          <cell r="AS664" t="str">
            <v>-</v>
          </cell>
          <cell r="AT664" t="str">
            <v>-</v>
          </cell>
          <cell r="AU664" t="str">
            <v>-</v>
          </cell>
          <cell r="AV664" t="str">
            <v>-</v>
          </cell>
          <cell r="AW664" t="str">
            <v>-</v>
          </cell>
          <cell r="AX664" t="str">
            <v>-</v>
          </cell>
          <cell r="AY664" t="str">
            <v>-</v>
          </cell>
          <cell r="AZ664" t="str">
            <v>-</v>
          </cell>
          <cell r="BA664" t="str">
            <v>-</v>
          </cell>
          <cell r="BB664" t="str">
            <v>-</v>
          </cell>
          <cell r="BC664" t="str">
            <v>-</v>
          </cell>
          <cell r="BD664" t="str">
            <v>-</v>
          </cell>
          <cell r="BE664" t="str">
            <v>-</v>
          </cell>
          <cell r="BF664" t="str">
            <v>-</v>
          </cell>
          <cell r="BG664" t="str">
            <v>-</v>
          </cell>
          <cell r="BH664" t="str">
            <v>-</v>
          </cell>
          <cell r="BI664" t="str">
            <v>-</v>
          </cell>
          <cell r="BJ664" t="str">
            <v>-</v>
          </cell>
          <cell r="BK664" t="str">
            <v>-</v>
          </cell>
          <cell r="BL664" t="str">
            <v>-</v>
          </cell>
          <cell r="BM664" t="str">
            <v>-</v>
          </cell>
          <cell r="BN664" t="str">
            <v>-</v>
          </cell>
          <cell r="BO664" t="str">
            <v>-</v>
          </cell>
          <cell r="BP664" t="str">
            <v>-</v>
          </cell>
          <cell r="BQ664" t="str">
            <v>-</v>
          </cell>
          <cell r="BR664" t="str">
            <v>-</v>
          </cell>
          <cell r="BS664" t="str">
            <v>-</v>
          </cell>
          <cell r="BT664" t="str">
            <v>-</v>
          </cell>
          <cell r="BU664" t="str">
            <v>-</v>
          </cell>
          <cell r="BV664" t="str">
            <v>-</v>
          </cell>
          <cell r="BW664" t="str">
            <v>-</v>
          </cell>
          <cell r="BX664" t="str">
            <v>-</v>
          </cell>
          <cell r="BY664" t="str">
            <v>-</v>
          </cell>
          <cell r="BZ664" t="str">
            <v>-</v>
          </cell>
          <cell r="CA664" t="str">
            <v>-</v>
          </cell>
          <cell r="CB664" t="str">
            <v>-</v>
          </cell>
          <cell r="CC664" t="str">
            <v>-</v>
          </cell>
          <cell r="CD664" t="str">
            <v>-</v>
          </cell>
          <cell r="CE664" t="str">
            <v>-</v>
          </cell>
          <cell r="CF664" t="str">
            <v>-</v>
          </cell>
          <cell r="CG664" t="str">
            <v>-</v>
          </cell>
          <cell r="CH664" t="str">
            <v>-</v>
          </cell>
          <cell r="CI664" t="str">
            <v>-</v>
          </cell>
          <cell r="CJ664" t="str">
            <v>-</v>
          </cell>
          <cell r="CK664" t="str">
            <v>-</v>
          </cell>
          <cell r="CL664" t="str">
            <v>-</v>
          </cell>
          <cell r="CM664" t="str">
            <v>-</v>
          </cell>
          <cell r="CN664" t="str">
            <v>№ 17/оч/2026 от 11.02.2026</v>
          </cell>
        </row>
        <row r="665">
          <cell r="C665" t="str">
            <v>Балка 2Б14-5</v>
          </cell>
          <cell r="D665">
            <v>1</v>
          </cell>
          <cell r="E665">
            <v>355.2</v>
          </cell>
          <cell r="F665">
            <v>355.2</v>
          </cell>
          <cell r="G665">
            <v>1</v>
          </cell>
          <cell r="H665">
            <v>355.2</v>
          </cell>
          <cell r="I665">
            <v>0</v>
          </cell>
          <cell r="J665">
            <v>0</v>
          </cell>
          <cell r="K665">
            <v>1</v>
          </cell>
          <cell r="L665">
            <v>355.2</v>
          </cell>
          <cell r="M665">
            <v>0</v>
          </cell>
          <cell r="N665">
            <v>0</v>
          </cell>
          <cell r="O665">
            <v>1</v>
          </cell>
          <cell r="P665">
            <v>355.2</v>
          </cell>
          <cell r="Q665" t="str">
            <v>-</v>
          </cell>
          <cell r="R665" t="str">
            <v>-</v>
          </cell>
          <cell r="S665" t="str">
            <v>-</v>
          </cell>
          <cell r="T665" t="str">
            <v>-</v>
          </cell>
          <cell r="U665" t="str">
            <v>-</v>
          </cell>
          <cell r="V665" t="str">
            <v>-</v>
          </cell>
          <cell r="W665" t="str">
            <v>-</v>
          </cell>
          <cell r="X665" t="str">
            <v>-</v>
          </cell>
          <cell r="Y665" t="str">
            <v>-</v>
          </cell>
          <cell r="Z665" t="str">
            <v>-</v>
          </cell>
          <cell r="AA665" t="str">
            <v>-</v>
          </cell>
          <cell r="AB665" t="str">
            <v>-</v>
          </cell>
          <cell r="AC665" t="str">
            <v>-</v>
          </cell>
          <cell r="AD665" t="str">
            <v>-</v>
          </cell>
          <cell r="AE665" t="str">
            <v>-</v>
          </cell>
          <cell r="AF665" t="str">
            <v>-</v>
          </cell>
          <cell r="AG665">
            <v>1</v>
          </cell>
          <cell r="AH665" t="str">
            <v>-</v>
          </cell>
          <cell r="AI665" t="str">
            <v>-</v>
          </cell>
          <cell r="AJ665" t="str">
            <v>-</v>
          </cell>
          <cell r="AK665" t="str">
            <v>-</v>
          </cell>
          <cell r="AL665" t="str">
            <v>-</v>
          </cell>
          <cell r="AM665" t="str">
            <v>-</v>
          </cell>
          <cell r="AN665" t="str">
            <v>-</v>
          </cell>
          <cell r="AO665" t="str">
            <v>-</v>
          </cell>
          <cell r="AP665" t="str">
            <v>-</v>
          </cell>
          <cell r="AQ665" t="str">
            <v>-</v>
          </cell>
          <cell r="AR665" t="str">
            <v>-</v>
          </cell>
          <cell r="AS665" t="str">
            <v>-</v>
          </cell>
          <cell r="AT665" t="str">
            <v>-</v>
          </cell>
          <cell r="AU665" t="str">
            <v>-</v>
          </cell>
          <cell r="AV665" t="str">
            <v>-</v>
          </cell>
          <cell r="AW665" t="str">
            <v>-</v>
          </cell>
          <cell r="AX665" t="str">
            <v>-</v>
          </cell>
          <cell r="AY665" t="str">
            <v>-</v>
          </cell>
          <cell r="AZ665" t="str">
            <v>-</v>
          </cell>
          <cell r="BA665" t="str">
            <v>-</v>
          </cell>
          <cell r="BB665" t="str">
            <v>-</v>
          </cell>
          <cell r="BC665" t="str">
            <v>-</v>
          </cell>
          <cell r="BD665" t="str">
            <v>-</v>
          </cell>
          <cell r="BE665" t="str">
            <v>-</v>
          </cell>
          <cell r="BF665" t="str">
            <v>-</v>
          </cell>
          <cell r="BG665" t="str">
            <v>-</v>
          </cell>
          <cell r="BH665" t="str">
            <v>-</v>
          </cell>
          <cell r="BI665" t="str">
            <v>-</v>
          </cell>
          <cell r="BJ665" t="str">
            <v>-</v>
          </cell>
          <cell r="BK665" t="str">
            <v>-</v>
          </cell>
          <cell r="BL665" t="str">
            <v>-</v>
          </cell>
          <cell r="BM665" t="str">
            <v>-</v>
          </cell>
          <cell r="BN665" t="str">
            <v>-</v>
          </cell>
          <cell r="BO665" t="str">
            <v>-</v>
          </cell>
          <cell r="BP665" t="str">
            <v>-</v>
          </cell>
          <cell r="BQ665" t="str">
            <v>-</v>
          </cell>
          <cell r="BR665" t="str">
            <v>-</v>
          </cell>
          <cell r="BS665" t="str">
            <v>-</v>
          </cell>
          <cell r="BT665" t="str">
            <v>-</v>
          </cell>
          <cell r="BU665" t="str">
            <v>-</v>
          </cell>
          <cell r="BV665" t="str">
            <v>-</v>
          </cell>
          <cell r="BW665" t="str">
            <v>-</v>
          </cell>
          <cell r="BX665" t="str">
            <v>-</v>
          </cell>
          <cell r="BY665" t="str">
            <v>-</v>
          </cell>
          <cell r="BZ665" t="str">
            <v>-</v>
          </cell>
          <cell r="CA665" t="str">
            <v>-</v>
          </cell>
          <cell r="CB665" t="str">
            <v>-</v>
          </cell>
          <cell r="CC665" t="str">
            <v>-</v>
          </cell>
          <cell r="CD665" t="str">
            <v>-</v>
          </cell>
          <cell r="CE665" t="str">
            <v>-</v>
          </cell>
          <cell r="CF665" t="str">
            <v>-</v>
          </cell>
          <cell r="CG665" t="str">
            <v>-</v>
          </cell>
          <cell r="CH665" t="str">
            <v>-</v>
          </cell>
          <cell r="CI665" t="str">
            <v>-</v>
          </cell>
          <cell r="CJ665" t="str">
            <v>-</v>
          </cell>
          <cell r="CK665" t="str">
            <v>-</v>
          </cell>
          <cell r="CL665" t="str">
            <v>-</v>
          </cell>
          <cell r="CM665" t="str">
            <v>-</v>
          </cell>
          <cell r="CN665" t="str">
            <v>№ 17/оч/2026 от 11.02.2026</v>
          </cell>
        </row>
        <row r="666">
          <cell r="C666" t="str">
            <v>Балка 2Б14-6</v>
          </cell>
          <cell r="D666">
            <v>1</v>
          </cell>
          <cell r="E666">
            <v>351.7</v>
          </cell>
          <cell r="F666">
            <v>351.7</v>
          </cell>
          <cell r="G666">
            <v>1</v>
          </cell>
          <cell r="H666">
            <v>351.7</v>
          </cell>
          <cell r="I666">
            <v>0</v>
          </cell>
          <cell r="J666">
            <v>0</v>
          </cell>
          <cell r="K666">
            <v>1</v>
          </cell>
          <cell r="L666">
            <v>351.7</v>
          </cell>
          <cell r="M666">
            <v>0</v>
          </cell>
          <cell r="N666">
            <v>0</v>
          </cell>
          <cell r="O666">
            <v>1</v>
          </cell>
          <cell r="P666">
            <v>351.7</v>
          </cell>
          <cell r="Q666" t="str">
            <v>-</v>
          </cell>
          <cell r="R666" t="str">
            <v>-</v>
          </cell>
          <cell r="S666" t="str">
            <v>-</v>
          </cell>
          <cell r="T666" t="str">
            <v>-</v>
          </cell>
          <cell r="U666" t="str">
            <v>-</v>
          </cell>
          <cell r="V666" t="str">
            <v>-</v>
          </cell>
          <cell r="W666" t="str">
            <v>-</v>
          </cell>
          <cell r="X666" t="str">
            <v>-</v>
          </cell>
          <cell r="Y666" t="str">
            <v>-</v>
          </cell>
          <cell r="Z666" t="str">
            <v>-</v>
          </cell>
          <cell r="AA666" t="str">
            <v>-</v>
          </cell>
          <cell r="AB666" t="str">
            <v>-</v>
          </cell>
          <cell r="AC666" t="str">
            <v>-</v>
          </cell>
          <cell r="AD666" t="str">
            <v>-</v>
          </cell>
          <cell r="AE666" t="str">
            <v>-</v>
          </cell>
          <cell r="AF666" t="str">
            <v>-</v>
          </cell>
          <cell r="AG666">
            <v>1</v>
          </cell>
          <cell r="AH666" t="str">
            <v>-</v>
          </cell>
          <cell r="AI666" t="str">
            <v>-</v>
          </cell>
          <cell r="AJ666" t="str">
            <v>-</v>
          </cell>
          <cell r="AK666" t="str">
            <v>-</v>
          </cell>
          <cell r="AL666" t="str">
            <v>-</v>
          </cell>
          <cell r="AM666" t="str">
            <v>-</v>
          </cell>
          <cell r="AN666" t="str">
            <v>-</v>
          </cell>
          <cell r="AO666" t="str">
            <v>-</v>
          </cell>
          <cell r="AP666" t="str">
            <v>-</v>
          </cell>
          <cell r="AQ666" t="str">
            <v>-</v>
          </cell>
          <cell r="AR666" t="str">
            <v>-</v>
          </cell>
          <cell r="AS666" t="str">
            <v>-</v>
          </cell>
          <cell r="AT666" t="str">
            <v>-</v>
          </cell>
          <cell r="AU666" t="str">
            <v>-</v>
          </cell>
          <cell r="AV666" t="str">
            <v>-</v>
          </cell>
          <cell r="AW666" t="str">
            <v>-</v>
          </cell>
          <cell r="AX666" t="str">
            <v>-</v>
          </cell>
          <cell r="AY666" t="str">
            <v>-</v>
          </cell>
          <cell r="AZ666" t="str">
            <v>-</v>
          </cell>
          <cell r="BA666" t="str">
            <v>-</v>
          </cell>
          <cell r="BB666" t="str">
            <v>-</v>
          </cell>
          <cell r="BC666" t="str">
            <v>-</v>
          </cell>
          <cell r="BD666" t="str">
            <v>-</v>
          </cell>
          <cell r="BE666" t="str">
            <v>-</v>
          </cell>
          <cell r="BF666" t="str">
            <v>-</v>
          </cell>
          <cell r="BG666" t="str">
            <v>-</v>
          </cell>
          <cell r="BH666" t="str">
            <v>-</v>
          </cell>
          <cell r="BI666" t="str">
            <v>-</v>
          </cell>
          <cell r="BJ666" t="str">
            <v>-</v>
          </cell>
          <cell r="BK666" t="str">
            <v>-</v>
          </cell>
          <cell r="BL666" t="str">
            <v>-</v>
          </cell>
          <cell r="BM666" t="str">
            <v>-</v>
          </cell>
          <cell r="BN666" t="str">
            <v>-</v>
          </cell>
          <cell r="BO666" t="str">
            <v>-</v>
          </cell>
          <cell r="BP666" t="str">
            <v>-</v>
          </cell>
          <cell r="BQ666" t="str">
            <v>-</v>
          </cell>
          <cell r="BR666" t="str">
            <v>-</v>
          </cell>
          <cell r="BS666" t="str">
            <v>-</v>
          </cell>
          <cell r="BT666" t="str">
            <v>-</v>
          </cell>
          <cell r="BU666" t="str">
            <v>-</v>
          </cell>
          <cell r="BV666" t="str">
            <v>-</v>
          </cell>
          <cell r="BW666" t="str">
            <v>-</v>
          </cell>
          <cell r="BX666" t="str">
            <v>-</v>
          </cell>
          <cell r="BY666" t="str">
            <v>-</v>
          </cell>
          <cell r="BZ666" t="str">
            <v>-</v>
          </cell>
          <cell r="CA666" t="str">
            <v>-</v>
          </cell>
          <cell r="CB666" t="str">
            <v>-</v>
          </cell>
          <cell r="CC666" t="str">
            <v>-</v>
          </cell>
          <cell r="CD666" t="str">
            <v>-</v>
          </cell>
          <cell r="CE666" t="str">
            <v>-</v>
          </cell>
          <cell r="CF666" t="str">
            <v>-</v>
          </cell>
          <cell r="CG666" t="str">
            <v>-</v>
          </cell>
          <cell r="CH666" t="str">
            <v>-</v>
          </cell>
          <cell r="CI666" t="str">
            <v>-</v>
          </cell>
          <cell r="CJ666" t="str">
            <v>-</v>
          </cell>
          <cell r="CK666" t="str">
            <v>-</v>
          </cell>
          <cell r="CL666" t="str">
            <v>-</v>
          </cell>
          <cell r="CM666" t="str">
            <v>-</v>
          </cell>
          <cell r="CN666" t="str">
            <v>№ 17/оч/2026 от 11.02.2026</v>
          </cell>
        </row>
        <row r="667">
          <cell r="C667" t="str">
            <v>Балка 2Б14-7</v>
          </cell>
          <cell r="D667">
            <v>1</v>
          </cell>
          <cell r="E667">
            <v>357.2</v>
          </cell>
          <cell r="F667">
            <v>357.2</v>
          </cell>
          <cell r="G667">
            <v>1</v>
          </cell>
          <cell r="H667">
            <v>357.2</v>
          </cell>
          <cell r="I667">
            <v>0</v>
          </cell>
          <cell r="J667">
            <v>0</v>
          </cell>
          <cell r="K667">
            <v>1</v>
          </cell>
          <cell r="L667">
            <v>357.2</v>
          </cell>
          <cell r="M667">
            <v>0</v>
          </cell>
          <cell r="N667">
            <v>0</v>
          </cell>
          <cell r="O667">
            <v>1</v>
          </cell>
          <cell r="P667">
            <v>357.2</v>
          </cell>
          <cell r="Q667" t="str">
            <v>-</v>
          </cell>
          <cell r="R667" t="str">
            <v>-</v>
          </cell>
          <cell r="S667" t="str">
            <v>-</v>
          </cell>
          <cell r="T667" t="str">
            <v>-</v>
          </cell>
          <cell r="U667" t="str">
            <v>-</v>
          </cell>
          <cell r="V667" t="str">
            <v>-</v>
          </cell>
          <cell r="W667" t="str">
            <v>-</v>
          </cell>
          <cell r="X667" t="str">
            <v>-</v>
          </cell>
          <cell r="Y667" t="str">
            <v>-</v>
          </cell>
          <cell r="Z667" t="str">
            <v>-</v>
          </cell>
          <cell r="AA667" t="str">
            <v>-</v>
          </cell>
          <cell r="AB667" t="str">
            <v>-</v>
          </cell>
          <cell r="AC667" t="str">
            <v>-</v>
          </cell>
          <cell r="AD667" t="str">
            <v>-</v>
          </cell>
          <cell r="AE667" t="str">
            <v>-</v>
          </cell>
          <cell r="AF667" t="str">
            <v>-</v>
          </cell>
          <cell r="AG667">
            <v>1</v>
          </cell>
          <cell r="AH667" t="str">
            <v>-</v>
          </cell>
          <cell r="AI667" t="str">
            <v>-</v>
          </cell>
          <cell r="AJ667" t="str">
            <v>-</v>
          </cell>
          <cell r="AK667" t="str">
            <v>-</v>
          </cell>
          <cell r="AL667" t="str">
            <v>-</v>
          </cell>
          <cell r="AM667" t="str">
            <v>-</v>
          </cell>
          <cell r="AN667" t="str">
            <v>-</v>
          </cell>
          <cell r="AO667" t="str">
            <v>-</v>
          </cell>
          <cell r="AP667" t="str">
            <v>-</v>
          </cell>
          <cell r="AQ667" t="str">
            <v>-</v>
          </cell>
          <cell r="AR667" t="str">
            <v>-</v>
          </cell>
          <cell r="AS667" t="str">
            <v>-</v>
          </cell>
          <cell r="AT667" t="str">
            <v>-</v>
          </cell>
          <cell r="AU667" t="str">
            <v>-</v>
          </cell>
          <cell r="AV667" t="str">
            <v>-</v>
          </cell>
          <cell r="AW667" t="str">
            <v>-</v>
          </cell>
          <cell r="AX667" t="str">
            <v>-</v>
          </cell>
          <cell r="AY667" t="str">
            <v>-</v>
          </cell>
          <cell r="AZ667" t="str">
            <v>-</v>
          </cell>
          <cell r="BA667" t="str">
            <v>-</v>
          </cell>
          <cell r="BB667" t="str">
            <v>-</v>
          </cell>
          <cell r="BC667" t="str">
            <v>-</v>
          </cell>
          <cell r="BD667" t="str">
            <v>-</v>
          </cell>
          <cell r="BE667" t="str">
            <v>-</v>
          </cell>
          <cell r="BF667" t="str">
            <v>-</v>
          </cell>
          <cell r="BG667" t="str">
            <v>-</v>
          </cell>
          <cell r="BH667" t="str">
            <v>-</v>
          </cell>
          <cell r="BI667" t="str">
            <v>-</v>
          </cell>
          <cell r="BJ667" t="str">
            <v>-</v>
          </cell>
          <cell r="BK667" t="str">
            <v>-</v>
          </cell>
          <cell r="BL667" t="str">
            <v>-</v>
          </cell>
          <cell r="BM667" t="str">
            <v>-</v>
          </cell>
          <cell r="BN667" t="str">
            <v>-</v>
          </cell>
          <cell r="BO667" t="str">
            <v>-</v>
          </cell>
          <cell r="BP667" t="str">
            <v>-</v>
          </cell>
          <cell r="BQ667" t="str">
            <v>-</v>
          </cell>
          <cell r="BR667" t="str">
            <v>-</v>
          </cell>
          <cell r="BS667" t="str">
            <v>-</v>
          </cell>
          <cell r="BT667" t="str">
            <v>-</v>
          </cell>
          <cell r="BU667" t="str">
            <v>-</v>
          </cell>
          <cell r="BV667" t="str">
            <v>-</v>
          </cell>
          <cell r="BW667" t="str">
            <v>-</v>
          </cell>
          <cell r="BX667" t="str">
            <v>-</v>
          </cell>
          <cell r="BY667" t="str">
            <v>-</v>
          </cell>
          <cell r="BZ667" t="str">
            <v>-</v>
          </cell>
          <cell r="CA667" t="str">
            <v>-</v>
          </cell>
          <cell r="CB667" t="str">
            <v>-</v>
          </cell>
          <cell r="CC667" t="str">
            <v>-</v>
          </cell>
          <cell r="CD667" t="str">
            <v>-</v>
          </cell>
          <cell r="CE667" t="str">
            <v>-</v>
          </cell>
          <cell r="CF667" t="str">
            <v>-</v>
          </cell>
          <cell r="CG667" t="str">
            <v>-</v>
          </cell>
          <cell r="CH667" t="str">
            <v>-</v>
          </cell>
          <cell r="CI667" t="str">
            <v>-</v>
          </cell>
          <cell r="CJ667" t="str">
            <v>-</v>
          </cell>
          <cell r="CK667" t="str">
            <v>-</v>
          </cell>
          <cell r="CL667" t="str">
            <v>-</v>
          </cell>
          <cell r="CM667" t="str">
            <v>-</v>
          </cell>
          <cell r="CN667" t="str">
            <v>№ 17/оч/2026 от 11.02.2026</v>
          </cell>
        </row>
        <row r="668">
          <cell r="C668" t="str">
            <v>Ригель фахверка 2В-1</v>
          </cell>
          <cell r="D668">
            <v>1</v>
          </cell>
          <cell r="E668">
            <v>29.2</v>
          </cell>
          <cell r="F668">
            <v>29.2</v>
          </cell>
          <cell r="G668">
            <v>1</v>
          </cell>
          <cell r="H668">
            <v>29.2</v>
          </cell>
          <cell r="I668">
            <v>0</v>
          </cell>
          <cell r="J668">
            <v>0</v>
          </cell>
          <cell r="K668">
            <v>1</v>
          </cell>
          <cell r="L668">
            <v>29.2</v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 t="str">
            <v>-</v>
          </cell>
          <cell r="R668" t="str">
            <v>-</v>
          </cell>
          <cell r="S668" t="str">
            <v>-</v>
          </cell>
          <cell r="T668" t="str">
            <v>-</v>
          </cell>
          <cell r="U668" t="str">
            <v>-</v>
          </cell>
          <cell r="V668" t="str">
            <v>-</v>
          </cell>
          <cell r="W668" t="str">
            <v>-</v>
          </cell>
          <cell r="X668" t="str">
            <v>-</v>
          </cell>
          <cell r="Y668" t="str">
            <v>-</v>
          </cell>
          <cell r="Z668" t="str">
            <v>-</v>
          </cell>
          <cell r="AA668" t="str">
            <v>-</v>
          </cell>
          <cell r="AB668" t="str">
            <v>-</v>
          </cell>
          <cell r="AC668" t="str">
            <v>-</v>
          </cell>
          <cell r="AD668" t="str">
            <v>-</v>
          </cell>
          <cell r="AE668" t="str">
            <v>-</v>
          </cell>
          <cell r="AF668" t="str">
            <v>-</v>
          </cell>
          <cell r="AG668" t="str">
            <v>-</v>
          </cell>
          <cell r="AH668" t="str">
            <v>-</v>
          </cell>
          <cell r="AI668" t="str">
            <v>-</v>
          </cell>
          <cell r="AJ668" t="str">
            <v>-</v>
          </cell>
          <cell r="AK668" t="str">
            <v>-</v>
          </cell>
          <cell r="AL668" t="str">
            <v>-</v>
          </cell>
          <cell r="AM668" t="str">
            <v>-</v>
          </cell>
          <cell r="AN668" t="str">
            <v>-</v>
          </cell>
          <cell r="AO668" t="str">
            <v>-</v>
          </cell>
          <cell r="AP668" t="str">
            <v>-</v>
          </cell>
          <cell r="AQ668" t="str">
            <v>-</v>
          </cell>
          <cell r="AR668" t="str">
            <v>-</v>
          </cell>
          <cell r="AS668" t="str">
            <v>-</v>
          </cell>
          <cell r="AT668" t="str">
            <v>-</v>
          </cell>
          <cell r="AU668" t="str">
            <v>-</v>
          </cell>
          <cell r="AV668" t="str">
            <v>-</v>
          </cell>
          <cell r="AW668" t="str">
            <v>-</v>
          </cell>
          <cell r="AX668" t="str">
            <v>-</v>
          </cell>
          <cell r="AY668" t="str">
            <v>-</v>
          </cell>
          <cell r="AZ668" t="str">
            <v>-</v>
          </cell>
          <cell r="BA668" t="str">
            <v>-</v>
          </cell>
          <cell r="BB668" t="str">
            <v>-</v>
          </cell>
          <cell r="BC668" t="str">
            <v>-</v>
          </cell>
          <cell r="BD668" t="str">
            <v>-</v>
          </cell>
          <cell r="BE668" t="str">
            <v>-</v>
          </cell>
          <cell r="BF668" t="str">
            <v>-</v>
          </cell>
          <cell r="BG668" t="str">
            <v>-</v>
          </cell>
          <cell r="BH668" t="str">
            <v>-</v>
          </cell>
          <cell r="BI668" t="str">
            <v>-</v>
          </cell>
          <cell r="BJ668" t="str">
            <v>-</v>
          </cell>
          <cell r="BK668" t="str">
            <v>-</v>
          </cell>
          <cell r="BL668" t="str">
            <v>-</v>
          </cell>
          <cell r="BM668" t="str">
            <v>-</v>
          </cell>
          <cell r="BN668" t="str">
            <v>-</v>
          </cell>
          <cell r="BO668" t="str">
            <v>-</v>
          </cell>
          <cell r="BP668" t="str">
            <v>-</v>
          </cell>
          <cell r="BQ668" t="str">
            <v>-</v>
          </cell>
          <cell r="BR668" t="str">
            <v>-</v>
          </cell>
          <cell r="BS668" t="str">
            <v>-</v>
          </cell>
          <cell r="BT668" t="str">
            <v>-</v>
          </cell>
          <cell r="BU668" t="str">
            <v>-</v>
          </cell>
          <cell r="BV668" t="str">
            <v>-</v>
          </cell>
          <cell r="BW668" t="str">
            <v>-</v>
          </cell>
          <cell r="BX668" t="str">
            <v>-</v>
          </cell>
          <cell r="BY668" t="str">
            <v>-</v>
          </cell>
          <cell r="BZ668" t="str">
            <v>-</v>
          </cell>
          <cell r="CA668" t="str">
            <v>-</v>
          </cell>
          <cell r="CB668" t="str">
            <v>-</v>
          </cell>
          <cell r="CC668" t="str">
            <v>-</v>
          </cell>
          <cell r="CD668" t="str">
            <v>-</v>
          </cell>
          <cell r="CE668" t="str">
            <v>-</v>
          </cell>
          <cell r="CF668" t="str">
            <v>-</v>
          </cell>
          <cell r="CG668" t="str">
            <v>-</v>
          </cell>
          <cell r="CH668" t="str">
            <v>-</v>
          </cell>
          <cell r="CI668" t="str">
            <v>-</v>
          </cell>
          <cell r="CJ668" t="str">
            <v>-</v>
          </cell>
          <cell r="CK668" t="str">
            <v>-</v>
          </cell>
          <cell r="CL668" t="str">
            <v>-</v>
          </cell>
          <cell r="CM668" t="str">
            <v>-</v>
          </cell>
          <cell r="CN668" t="str">
            <v>№ 11.2-16 от 26.09.2025</v>
          </cell>
        </row>
        <row r="669">
          <cell r="C669" t="str">
            <v>Ригель фахверка 2В-2</v>
          </cell>
          <cell r="D669">
            <v>1</v>
          </cell>
          <cell r="E669">
            <v>39.799999999999997</v>
          </cell>
          <cell r="F669">
            <v>39.799999999999997</v>
          </cell>
          <cell r="G669">
            <v>1</v>
          </cell>
          <cell r="H669">
            <v>39.799999999999997</v>
          </cell>
          <cell r="I669">
            <v>0</v>
          </cell>
          <cell r="J669">
            <v>0</v>
          </cell>
          <cell r="K669">
            <v>1</v>
          </cell>
          <cell r="L669">
            <v>39.799999999999997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 t="str">
            <v>-</v>
          </cell>
          <cell r="R669" t="str">
            <v>-</v>
          </cell>
          <cell r="S669" t="str">
            <v>-</v>
          </cell>
          <cell r="T669" t="str">
            <v>-</v>
          </cell>
          <cell r="U669" t="str">
            <v>-</v>
          </cell>
          <cell r="V669" t="str">
            <v>-</v>
          </cell>
          <cell r="W669" t="str">
            <v>-</v>
          </cell>
          <cell r="X669" t="str">
            <v>-</v>
          </cell>
          <cell r="Y669" t="str">
            <v>-</v>
          </cell>
          <cell r="Z669" t="str">
            <v>-</v>
          </cell>
          <cell r="AA669" t="str">
            <v>-</v>
          </cell>
          <cell r="AB669" t="str">
            <v>-</v>
          </cell>
          <cell r="AC669" t="str">
            <v>-</v>
          </cell>
          <cell r="AD669" t="str">
            <v>-</v>
          </cell>
          <cell r="AE669" t="str">
            <v>-</v>
          </cell>
          <cell r="AF669" t="str">
            <v>-</v>
          </cell>
          <cell r="AG669" t="str">
            <v>-</v>
          </cell>
          <cell r="AH669" t="str">
            <v>-</v>
          </cell>
          <cell r="AI669" t="str">
            <v>-</v>
          </cell>
          <cell r="AJ669" t="str">
            <v>-</v>
          </cell>
          <cell r="AK669" t="str">
            <v>-</v>
          </cell>
          <cell r="AL669" t="str">
            <v>-</v>
          </cell>
          <cell r="AM669" t="str">
            <v>-</v>
          </cell>
          <cell r="AN669" t="str">
            <v>-</v>
          </cell>
          <cell r="AO669" t="str">
            <v>-</v>
          </cell>
          <cell r="AP669" t="str">
            <v>-</v>
          </cell>
          <cell r="AQ669" t="str">
            <v>-</v>
          </cell>
          <cell r="AR669" t="str">
            <v>-</v>
          </cell>
          <cell r="AS669" t="str">
            <v>-</v>
          </cell>
          <cell r="AT669" t="str">
            <v>-</v>
          </cell>
          <cell r="AU669" t="str">
            <v>-</v>
          </cell>
          <cell r="AV669" t="str">
            <v>-</v>
          </cell>
          <cell r="AW669" t="str">
            <v>-</v>
          </cell>
          <cell r="AX669" t="str">
            <v>-</v>
          </cell>
          <cell r="AY669" t="str">
            <v>-</v>
          </cell>
          <cell r="AZ669" t="str">
            <v>-</v>
          </cell>
          <cell r="BA669" t="str">
            <v>-</v>
          </cell>
          <cell r="BB669" t="str">
            <v>-</v>
          </cell>
          <cell r="BC669" t="str">
            <v>-</v>
          </cell>
          <cell r="BD669" t="str">
            <v>-</v>
          </cell>
          <cell r="BE669" t="str">
            <v>-</v>
          </cell>
          <cell r="BF669" t="str">
            <v>-</v>
          </cell>
          <cell r="BG669" t="str">
            <v>-</v>
          </cell>
          <cell r="BH669" t="str">
            <v>-</v>
          </cell>
          <cell r="BI669" t="str">
            <v>-</v>
          </cell>
          <cell r="BJ669" t="str">
            <v>-</v>
          </cell>
          <cell r="BK669" t="str">
            <v>-</v>
          </cell>
          <cell r="BL669" t="str">
            <v>-</v>
          </cell>
          <cell r="BM669" t="str">
            <v>-</v>
          </cell>
          <cell r="BN669" t="str">
            <v>-</v>
          </cell>
          <cell r="BO669" t="str">
            <v>-</v>
          </cell>
          <cell r="BP669" t="str">
            <v>-</v>
          </cell>
          <cell r="BQ669" t="str">
            <v>-</v>
          </cell>
          <cell r="BR669" t="str">
            <v>-</v>
          </cell>
          <cell r="BS669" t="str">
            <v>-</v>
          </cell>
          <cell r="BT669" t="str">
            <v>-</v>
          </cell>
          <cell r="BU669" t="str">
            <v>-</v>
          </cell>
          <cell r="BV669" t="str">
            <v>-</v>
          </cell>
          <cell r="BW669" t="str">
            <v>-</v>
          </cell>
          <cell r="BX669" t="str">
            <v>-</v>
          </cell>
          <cell r="BY669" t="str">
            <v>-</v>
          </cell>
          <cell r="BZ669" t="str">
            <v>-</v>
          </cell>
          <cell r="CA669" t="str">
            <v>-</v>
          </cell>
          <cell r="CB669" t="str">
            <v>-</v>
          </cell>
          <cell r="CC669" t="str">
            <v>-</v>
          </cell>
          <cell r="CD669" t="str">
            <v>-</v>
          </cell>
          <cell r="CE669" t="str">
            <v>-</v>
          </cell>
          <cell r="CF669" t="str">
            <v>-</v>
          </cell>
          <cell r="CG669" t="str">
            <v>-</v>
          </cell>
          <cell r="CH669" t="str">
            <v>-</v>
          </cell>
          <cell r="CI669" t="str">
            <v>-</v>
          </cell>
          <cell r="CJ669" t="str">
            <v>-</v>
          </cell>
          <cell r="CK669" t="str">
            <v>-</v>
          </cell>
          <cell r="CL669" t="str">
            <v>-</v>
          </cell>
          <cell r="CM669" t="str">
            <v>-</v>
          </cell>
          <cell r="CN669" t="str">
            <v>№ 11.2-16 от 26.09.2025</v>
          </cell>
        </row>
        <row r="670">
          <cell r="C670" t="str">
            <v>Ригель фахверка 2В-3</v>
          </cell>
          <cell r="D670">
            <v>3</v>
          </cell>
          <cell r="E670">
            <v>9.1999999999999993</v>
          </cell>
          <cell r="F670">
            <v>27.599999999999998</v>
          </cell>
          <cell r="G670">
            <v>3</v>
          </cell>
          <cell r="H670">
            <v>27.599999999999998</v>
          </cell>
          <cell r="I670">
            <v>0</v>
          </cell>
          <cell r="J670">
            <v>0</v>
          </cell>
          <cell r="K670">
            <v>3</v>
          </cell>
          <cell r="L670">
            <v>27.599999999999998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 t="str">
            <v>-</v>
          </cell>
          <cell r="R670" t="str">
            <v>-</v>
          </cell>
          <cell r="S670" t="str">
            <v>-</v>
          </cell>
          <cell r="T670" t="str">
            <v>-</v>
          </cell>
          <cell r="U670" t="str">
            <v>-</v>
          </cell>
          <cell r="V670" t="str">
            <v>-</v>
          </cell>
          <cell r="W670" t="str">
            <v>-</v>
          </cell>
          <cell r="X670" t="str">
            <v>-</v>
          </cell>
          <cell r="Y670" t="str">
            <v>-</v>
          </cell>
          <cell r="Z670" t="str">
            <v>-</v>
          </cell>
          <cell r="AA670" t="str">
            <v>-</v>
          </cell>
          <cell r="AB670" t="str">
            <v>-</v>
          </cell>
          <cell r="AC670" t="str">
            <v>-</v>
          </cell>
          <cell r="AD670" t="str">
            <v>-</v>
          </cell>
          <cell r="AE670" t="str">
            <v>-</v>
          </cell>
          <cell r="AF670" t="str">
            <v>-</v>
          </cell>
          <cell r="AG670" t="str">
            <v>-</v>
          </cell>
          <cell r="AH670" t="str">
            <v>-</v>
          </cell>
          <cell r="AI670" t="str">
            <v>-</v>
          </cell>
          <cell r="AJ670" t="str">
            <v>-</v>
          </cell>
          <cell r="AK670" t="str">
            <v>-</v>
          </cell>
          <cell r="AL670" t="str">
            <v>-</v>
          </cell>
          <cell r="AM670" t="str">
            <v>-</v>
          </cell>
          <cell r="AN670" t="str">
            <v>-</v>
          </cell>
          <cell r="AO670" t="str">
            <v>-</v>
          </cell>
          <cell r="AP670" t="str">
            <v>-</v>
          </cell>
          <cell r="AQ670" t="str">
            <v>-</v>
          </cell>
          <cell r="AR670" t="str">
            <v>-</v>
          </cell>
          <cell r="AS670" t="str">
            <v>-</v>
          </cell>
          <cell r="AT670" t="str">
            <v>-</v>
          </cell>
          <cell r="AU670" t="str">
            <v>-</v>
          </cell>
          <cell r="AV670" t="str">
            <v>-</v>
          </cell>
          <cell r="AW670" t="str">
            <v>-</v>
          </cell>
          <cell r="AX670" t="str">
            <v>-</v>
          </cell>
          <cell r="AY670" t="str">
            <v>-</v>
          </cell>
          <cell r="AZ670" t="str">
            <v>-</v>
          </cell>
          <cell r="BA670" t="str">
            <v>-</v>
          </cell>
          <cell r="BB670" t="str">
            <v>-</v>
          </cell>
          <cell r="BC670" t="str">
            <v>-</v>
          </cell>
          <cell r="BD670" t="str">
            <v>-</v>
          </cell>
          <cell r="BE670" t="str">
            <v>-</v>
          </cell>
          <cell r="BF670" t="str">
            <v>-</v>
          </cell>
          <cell r="BG670" t="str">
            <v>-</v>
          </cell>
          <cell r="BH670" t="str">
            <v>-</v>
          </cell>
          <cell r="BI670" t="str">
            <v>-</v>
          </cell>
          <cell r="BJ670" t="str">
            <v>-</v>
          </cell>
          <cell r="BK670" t="str">
            <v>-</v>
          </cell>
          <cell r="BL670" t="str">
            <v>-</v>
          </cell>
          <cell r="BM670" t="str">
            <v>-</v>
          </cell>
          <cell r="BN670" t="str">
            <v>-</v>
          </cell>
          <cell r="BO670" t="str">
            <v>-</v>
          </cell>
          <cell r="BP670" t="str">
            <v>-</v>
          </cell>
          <cell r="BQ670" t="str">
            <v>-</v>
          </cell>
          <cell r="BR670" t="str">
            <v>-</v>
          </cell>
          <cell r="BS670" t="str">
            <v>-</v>
          </cell>
          <cell r="BT670" t="str">
            <v>-</v>
          </cell>
          <cell r="BU670" t="str">
            <v>-</v>
          </cell>
          <cell r="BV670" t="str">
            <v>-</v>
          </cell>
          <cell r="BW670" t="str">
            <v>-</v>
          </cell>
          <cell r="BX670" t="str">
            <v>-</v>
          </cell>
          <cell r="BY670" t="str">
            <v>-</v>
          </cell>
          <cell r="BZ670" t="str">
            <v>-</v>
          </cell>
          <cell r="CA670" t="str">
            <v>-</v>
          </cell>
          <cell r="CB670" t="str">
            <v>-</v>
          </cell>
          <cell r="CC670" t="str">
            <v>-</v>
          </cell>
          <cell r="CD670" t="str">
            <v>-</v>
          </cell>
          <cell r="CE670" t="str">
            <v>-</v>
          </cell>
          <cell r="CF670" t="str">
            <v>-</v>
          </cell>
          <cell r="CG670" t="str">
            <v>-</v>
          </cell>
          <cell r="CH670" t="str">
            <v>-</v>
          </cell>
          <cell r="CI670" t="str">
            <v>-</v>
          </cell>
          <cell r="CJ670" t="str">
            <v>-</v>
          </cell>
          <cell r="CK670" t="str">
            <v>-</v>
          </cell>
          <cell r="CL670" t="str">
            <v>-</v>
          </cell>
          <cell r="CM670" t="str">
            <v>-</v>
          </cell>
          <cell r="CN670" t="str">
            <v>№ 11.2-16 от 26.09.2025</v>
          </cell>
        </row>
        <row r="671">
          <cell r="C671" t="str">
            <v>Ригель фахверка 2В-4</v>
          </cell>
          <cell r="D671">
            <v>3</v>
          </cell>
          <cell r="E671">
            <v>5.6</v>
          </cell>
          <cell r="F671">
            <v>16.799999999999997</v>
          </cell>
          <cell r="G671">
            <v>3</v>
          </cell>
          <cell r="H671">
            <v>16.799999999999997</v>
          </cell>
          <cell r="I671">
            <v>0</v>
          </cell>
          <cell r="J671">
            <v>0</v>
          </cell>
          <cell r="K671">
            <v>3</v>
          </cell>
          <cell r="L671">
            <v>16.799999999999997</v>
          </cell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 t="str">
            <v>-</v>
          </cell>
          <cell r="R671" t="str">
            <v>-</v>
          </cell>
          <cell r="S671" t="str">
            <v>-</v>
          </cell>
          <cell r="T671" t="str">
            <v>-</v>
          </cell>
          <cell r="U671" t="str">
            <v>-</v>
          </cell>
          <cell r="V671" t="str">
            <v>-</v>
          </cell>
          <cell r="W671" t="str">
            <v>-</v>
          </cell>
          <cell r="X671" t="str">
            <v>-</v>
          </cell>
          <cell r="Y671" t="str">
            <v>-</v>
          </cell>
          <cell r="Z671" t="str">
            <v>-</v>
          </cell>
          <cell r="AA671" t="str">
            <v>-</v>
          </cell>
          <cell r="AB671" t="str">
            <v>-</v>
          </cell>
          <cell r="AC671" t="str">
            <v>-</v>
          </cell>
          <cell r="AD671" t="str">
            <v>-</v>
          </cell>
          <cell r="AE671" t="str">
            <v>-</v>
          </cell>
          <cell r="AF671" t="str">
            <v>-</v>
          </cell>
          <cell r="AG671" t="str">
            <v>-</v>
          </cell>
          <cell r="AH671" t="str">
            <v>-</v>
          </cell>
          <cell r="AI671" t="str">
            <v>-</v>
          </cell>
          <cell r="AJ671" t="str">
            <v>-</v>
          </cell>
          <cell r="AK671" t="str">
            <v>-</v>
          </cell>
          <cell r="AL671" t="str">
            <v>-</v>
          </cell>
          <cell r="AM671" t="str">
            <v>-</v>
          </cell>
          <cell r="AN671" t="str">
            <v>-</v>
          </cell>
          <cell r="AO671" t="str">
            <v>-</v>
          </cell>
          <cell r="AP671" t="str">
            <v>-</v>
          </cell>
          <cell r="AQ671" t="str">
            <v>-</v>
          </cell>
          <cell r="AR671" t="str">
            <v>-</v>
          </cell>
          <cell r="AS671" t="str">
            <v>-</v>
          </cell>
          <cell r="AT671" t="str">
            <v>-</v>
          </cell>
          <cell r="AU671" t="str">
            <v>-</v>
          </cell>
          <cell r="AV671" t="str">
            <v>-</v>
          </cell>
          <cell r="AW671" t="str">
            <v>-</v>
          </cell>
          <cell r="AX671" t="str">
            <v>-</v>
          </cell>
          <cell r="AY671" t="str">
            <v>-</v>
          </cell>
          <cell r="AZ671" t="str">
            <v>-</v>
          </cell>
          <cell r="BA671" t="str">
            <v>-</v>
          </cell>
          <cell r="BB671" t="str">
            <v>-</v>
          </cell>
          <cell r="BC671" t="str">
            <v>-</v>
          </cell>
          <cell r="BD671" t="str">
            <v>-</v>
          </cell>
          <cell r="BE671" t="str">
            <v>-</v>
          </cell>
          <cell r="BF671" t="str">
            <v>-</v>
          </cell>
          <cell r="BG671" t="str">
            <v>-</v>
          </cell>
          <cell r="BH671" t="str">
            <v>-</v>
          </cell>
          <cell r="BI671" t="str">
            <v>-</v>
          </cell>
          <cell r="BJ671" t="str">
            <v>-</v>
          </cell>
          <cell r="BK671" t="str">
            <v>-</v>
          </cell>
          <cell r="BL671" t="str">
            <v>-</v>
          </cell>
          <cell r="BM671" t="str">
            <v>-</v>
          </cell>
          <cell r="BN671" t="str">
            <v>-</v>
          </cell>
          <cell r="BO671" t="str">
            <v>-</v>
          </cell>
          <cell r="BP671" t="str">
            <v>-</v>
          </cell>
          <cell r="BQ671" t="str">
            <v>-</v>
          </cell>
          <cell r="BR671" t="str">
            <v>-</v>
          </cell>
          <cell r="BS671" t="str">
            <v>-</v>
          </cell>
          <cell r="BT671" t="str">
            <v>-</v>
          </cell>
          <cell r="BU671" t="str">
            <v>-</v>
          </cell>
          <cell r="BV671" t="str">
            <v>-</v>
          </cell>
          <cell r="BW671" t="str">
            <v>-</v>
          </cell>
          <cell r="BX671" t="str">
            <v>-</v>
          </cell>
          <cell r="BY671" t="str">
            <v>-</v>
          </cell>
          <cell r="BZ671" t="str">
            <v>-</v>
          </cell>
          <cell r="CA671" t="str">
            <v>-</v>
          </cell>
          <cell r="CB671" t="str">
            <v>-</v>
          </cell>
          <cell r="CC671" t="str">
            <v>-</v>
          </cell>
          <cell r="CD671" t="str">
            <v>-</v>
          </cell>
          <cell r="CE671" t="str">
            <v>-</v>
          </cell>
          <cell r="CF671" t="str">
            <v>-</v>
          </cell>
          <cell r="CG671" t="str">
            <v>-</v>
          </cell>
          <cell r="CH671" t="str">
            <v>-</v>
          </cell>
          <cell r="CI671" t="str">
            <v>-</v>
          </cell>
          <cell r="CJ671" t="str">
            <v>-</v>
          </cell>
          <cell r="CK671" t="str">
            <v>-</v>
          </cell>
          <cell r="CL671" t="str">
            <v>-</v>
          </cell>
          <cell r="CM671" t="str">
            <v>-</v>
          </cell>
          <cell r="CN671" t="str">
            <v>№ 11.2-16 от 26.09.2025</v>
          </cell>
        </row>
        <row r="672">
          <cell r="C672" t="str">
            <v>Ригель фахверка 2В-5</v>
          </cell>
          <cell r="D672">
            <v>1</v>
          </cell>
          <cell r="E672">
            <v>25</v>
          </cell>
          <cell r="F672">
            <v>25</v>
          </cell>
          <cell r="G672">
            <v>1</v>
          </cell>
          <cell r="H672">
            <v>25</v>
          </cell>
          <cell r="I672">
            <v>0</v>
          </cell>
          <cell r="J672">
            <v>0</v>
          </cell>
          <cell r="K672">
            <v>1</v>
          </cell>
          <cell r="L672">
            <v>25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 t="str">
            <v>-</v>
          </cell>
          <cell r="R672" t="str">
            <v>-</v>
          </cell>
          <cell r="S672" t="str">
            <v>-</v>
          </cell>
          <cell r="T672" t="str">
            <v>-</v>
          </cell>
          <cell r="U672" t="str">
            <v>-</v>
          </cell>
          <cell r="V672" t="str">
            <v>-</v>
          </cell>
          <cell r="W672" t="str">
            <v>-</v>
          </cell>
          <cell r="X672" t="str">
            <v>-</v>
          </cell>
          <cell r="Y672" t="str">
            <v>-</v>
          </cell>
          <cell r="Z672" t="str">
            <v>-</v>
          </cell>
          <cell r="AA672" t="str">
            <v>-</v>
          </cell>
          <cell r="AB672" t="str">
            <v>-</v>
          </cell>
          <cell r="AC672" t="str">
            <v>-</v>
          </cell>
          <cell r="AD672" t="str">
            <v>-</v>
          </cell>
          <cell r="AE672" t="str">
            <v>-</v>
          </cell>
          <cell r="AF672" t="str">
            <v>-</v>
          </cell>
          <cell r="AG672" t="str">
            <v>-</v>
          </cell>
          <cell r="AH672" t="str">
            <v>-</v>
          </cell>
          <cell r="AI672" t="str">
            <v>-</v>
          </cell>
          <cell r="AJ672" t="str">
            <v>-</v>
          </cell>
          <cell r="AK672" t="str">
            <v>-</v>
          </cell>
          <cell r="AL672" t="str">
            <v>-</v>
          </cell>
          <cell r="AM672" t="str">
            <v>-</v>
          </cell>
          <cell r="AN672" t="str">
            <v>-</v>
          </cell>
          <cell r="AO672" t="str">
            <v>-</v>
          </cell>
          <cell r="AP672" t="str">
            <v>-</v>
          </cell>
          <cell r="AQ672" t="str">
            <v>-</v>
          </cell>
          <cell r="AR672" t="str">
            <v>-</v>
          </cell>
          <cell r="AS672" t="str">
            <v>-</v>
          </cell>
          <cell r="AT672" t="str">
            <v>-</v>
          </cell>
          <cell r="AU672" t="str">
            <v>-</v>
          </cell>
          <cell r="AV672" t="str">
            <v>-</v>
          </cell>
          <cell r="AW672" t="str">
            <v>-</v>
          </cell>
          <cell r="AX672" t="str">
            <v>-</v>
          </cell>
          <cell r="AY672" t="str">
            <v>-</v>
          </cell>
          <cell r="AZ672" t="str">
            <v>-</v>
          </cell>
          <cell r="BA672" t="str">
            <v>-</v>
          </cell>
          <cell r="BB672" t="str">
            <v>-</v>
          </cell>
          <cell r="BC672" t="str">
            <v>-</v>
          </cell>
          <cell r="BD672" t="str">
            <v>-</v>
          </cell>
          <cell r="BE672" t="str">
            <v>-</v>
          </cell>
          <cell r="BF672" t="str">
            <v>-</v>
          </cell>
          <cell r="BG672" t="str">
            <v>-</v>
          </cell>
          <cell r="BH672" t="str">
            <v>-</v>
          </cell>
          <cell r="BI672" t="str">
            <v>-</v>
          </cell>
          <cell r="BJ672" t="str">
            <v>-</v>
          </cell>
          <cell r="BK672" t="str">
            <v>-</v>
          </cell>
          <cell r="BL672" t="str">
            <v>-</v>
          </cell>
          <cell r="BM672" t="str">
            <v>-</v>
          </cell>
          <cell r="BN672" t="str">
            <v>-</v>
          </cell>
          <cell r="BO672" t="str">
            <v>-</v>
          </cell>
          <cell r="BP672" t="str">
            <v>-</v>
          </cell>
          <cell r="BQ672" t="str">
            <v>-</v>
          </cell>
          <cell r="BR672" t="str">
            <v>-</v>
          </cell>
          <cell r="BS672" t="str">
            <v>-</v>
          </cell>
          <cell r="BT672" t="str">
            <v>-</v>
          </cell>
          <cell r="BU672" t="str">
            <v>-</v>
          </cell>
          <cell r="BV672" t="str">
            <v>-</v>
          </cell>
          <cell r="BW672" t="str">
            <v>-</v>
          </cell>
          <cell r="BX672" t="str">
            <v>-</v>
          </cell>
          <cell r="BY672" t="str">
            <v>-</v>
          </cell>
          <cell r="BZ672" t="str">
            <v>-</v>
          </cell>
          <cell r="CA672" t="str">
            <v>-</v>
          </cell>
          <cell r="CB672" t="str">
            <v>-</v>
          </cell>
          <cell r="CC672" t="str">
            <v>-</v>
          </cell>
          <cell r="CD672" t="str">
            <v>-</v>
          </cell>
          <cell r="CE672" t="str">
            <v>-</v>
          </cell>
          <cell r="CF672" t="str">
            <v>-</v>
          </cell>
          <cell r="CG672" t="str">
            <v>-</v>
          </cell>
          <cell r="CH672" t="str">
            <v>-</v>
          </cell>
          <cell r="CI672" t="str">
            <v>-</v>
          </cell>
          <cell r="CJ672" t="str">
            <v>-</v>
          </cell>
          <cell r="CK672" t="str">
            <v>-</v>
          </cell>
          <cell r="CL672" t="str">
            <v>-</v>
          </cell>
          <cell r="CM672" t="str">
            <v>-</v>
          </cell>
          <cell r="CN672" t="str">
            <v>№ 11.2-16 от 26.09.2025</v>
          </cell>
        </row>
        <row r="673">
          <cell r="C673" t="str">
            <v>Ригель фахверка 2В-6</v>
          </cell>
          <cell r="D673">
            <v>2</v>
          </cell>
          <cell r="E673">
            <v>39.799999999999997</v>
          </cell>
          <cell r="F673">
            <v>79.599999999999994</v>
          </cell>
          <cell r="G673">
            <v>2</v>
          </cell>
          <cell r="H673">
            <v>79.599999999999994</v>
          </cell>
          <cell r="I673">
            <v>0</v>
          </cell>
          <cell r="J673">
            <v>0</v>
          </cell>
          <cell r="K673">
            <v>2</v>
          </cell>
          <cell r="L673">
            <v>79.599999999999994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 t="str">
            <v>-</v>
          </cell>
          <cell r="R673" t="str">
            <v>-</v>
          </cell>
          <cell r="S673" t="str">
            <v>-</v>
          </cell>
          <cell r="T673" t="str">
            <v>-</v>
          </cell>
          <cell r="U673" t="str">
            <v>-</v>
          </cell>
          <cell r="V673" t="str">
            <v>-</v>
          </cell>
          <cell r="W673" t="str">
            <v>-</v>
          </cell>
          <cell r="X673" t="str">
            <v>-</v>
          </cell>
          <cell r="Y673" t="str">
            <v>-</v>
          </cell>
          <cell r="Z673" t="str">
            <v>-</v>
          </cell>
          <cell r="AA673" t="str">
            <v>-</v>
          </cell>
          <cell r="AB673" t="str">
            <v>-</v>
          </cell>
          <cell r="AC673" t="str">
            <v>-</v>
          </cell>
          <cell r="AD673" t="str">
            <v>-</v>
          </cell>
          <cell r="AE673" t="str">
            <v>-</v>
          </cell>
          <cell r="AF673" t="str">
            <v>-</v>
          </cell>
          <cell r="AG673" t="str">
            <v>-</v>
          </cell>
          <cell r="AH673" t="str">
            <v>-</v>
          </cell>
          <cell r="AI673" t="str">
            <v>-</v>
          </cell>
          <cell r="AJ673" t="str">
            <v>-</v>
          </cell>
          <cell r="AK673" t="str">
            <v>-</v>
          </cell>
          <cell r="AL673" t="str">
            <v>-</v>
          </cell>
          <cell r="AM673" t="str">
            <v>-</v>
          </cell>
          <cell r="AN673" t="str">
            <v>-</v>
          </cell>
          <cell r="AO673" t="str">
            <v>-</v>
          </cell>
          <cell r="AP673" t="str">
            <v>-</v>
          </cell>
          <cell r="AQ673" t="str">
            <v>-</v>
          </cell>
          <cell r="AR673" t="str">
            <v>-</v>
          </cell>
          <cell r="AS673" t="str">
            <v>-</v>
          </cell>
          <cell r="AT673" t="str">
            <v>-</v>
          </cell>
          <cell r="AU673" t="str">
            <v>-</v>
          </cell>
          <cell r="AV673" t="str">
            <v>-</v>
          </cell>
          <cell r="AW673" t="str">
            <v>-</v>
          </cell>
          <cell r="AX673" t="str">
            <v>-</v>
          </cell>
          <cell r="AY673" t="str">
            <v>-</v>
          </cell>
          <cell r="AZ673" t="str">
            <v>-</v>
          </cell>
          <cell r="BA673" t="str">
            <v>-</v>
          </cell>
          <cell r="BB673" t="str">
            <v>-</v>
          </cell>
          <cell r="BC673" t="str">
            <v>-</v>
          </cell>
          <cell r="BD673" t="str">
            <v>-</v>
          </cell>
          <cell r="BE673" t="str">
            <v>-</v>
          </cell>
          <cell r="BF673" t="str">
            <v>-</v>
          </cell>
          <cell r="BG673" t="str">
            <v>-</v>
          </cell>
          <cell r="BH673" t="str">
            <v>-</v>
          </cell>
          <cell r="BI673" t="str">
            <v>-</v>
          </cell>
          <cell r="BJ673" t="str">
            <v>-</v>
          </cell>
          <cell r="BK673" t="str">
            <v>-</v>
          </cell>
          <cell r="BL673" t="str">
            <v>-</v>
          </cell>
          <cell r="BM673" t="str">
            <v>-</v>
          </cell>
          <cell r="BN673" t="str">
            <v>-</v>
          </cell>
          <cell r="BO673" t="str">
            <v>-</v>
          </cell>
          <cell r="BP673" t="str">
            <v>-</v>
          </cell>
          <cell r="BQ673" t="str">
            <v>-</v>
          </cell>
          <cell r="BR673" t="str">
            <v>-</v>
          </cell>
          <cell r="BS673" t="str">
            <v>-</v>
          </cell>
          <cell r="BT673" t="str">
            <v>-</v>
          </cell>
          <cell r="BU673" t="str">
            <v>-</v>
          </cell>
          <cell r="BV673" t="str">
            <v>-</v>
          </cell>
          <cell r="BW673" t="str">
            <v>-</v>
          </cell>
          <cell r="BX673" t="str">
            <v>-</v>
          </cell>
          <cell r="BY673" t="str">
            <v>-</v>
          </cell>
          <cell r="BZ673" t="str">
            <v>-</v>
          </cell>
          <cell r="CA673" t="str">
            <v>-</v>
          </cell>
          <cell r="CB673" t="str">
            <v>-</v>
          </cell>
          <cell r="CC673" t="str">
            <v>-</v>
          </cell>
          <cell r="CD673" t="str">
            <v>-</v>
          </cell>
          <cell r="CE673" t="str">
            <v>-</v>
          </cell>
          <cell r="CF673" t="str">
            <v>-</v>
          </cell>
          <cell r="CG673" t="str">
            <v>-</v>
          </cell>
          <cell r="CH673" t="str">
            <v>-</v>
          </cell>
          <cell r="CI673" t="str">
            <v>-</v>
          </cell>
          <cell r="CJ673" t="str">
            <v>-</v>
          </cell>
          <cell r="CK673" t="str">
            <v>-</v>
          </cell>
          <cell r="CL673" t="str">
            <v>-</v>
          </cell>
          <cell r="CM673" t="str">
            <v>-</v>
          </cell>
          <cell r="CN673" t="str">
            <v>№ 11.2-16 от 26.09.2025</v>
          </cell>
        </row>
        <row r="674">
          <cell r="C674" t="str">
            <v>Ригель фахверка 2В-7</v>
          </cell>
          <cell r="D674">
            <v>2</v>
          </cell>
          <cell r="E674">
            <v>29.2</v>
          </cell>
          <cell r="F674">
            <v>58.4</v>
          </cell>
          <cell r="G674">
            <v>2</v>
          </cell>
          <cell r="H674">
            <v>58.4</v>
          </cell>
          <cell r="I674">
            <v>0</v>
          </cell>
          <cell r="J674">
            <v>0</v>
          </cell>
          <cell r="K674">
            <v>2</v>
          </cell>
          <cell r="L674">
            <v>58.4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 t="str">
            <v>-</v>
          </cell>
          <cell r="R674" t="str">
            <v>-</v>
          </cell>
          <cell r="S674" t="str">
            <v>-</v>
          </cell>
          <cell r="T674" t="str">
            <v>-</v>
          </cell>
          <cell r="U674" t="str">
            <v>-</v>
          </cell>
          <cell r="V674" t="str">
            <v>-</v>
          </cell>
          <cell r="W674" t="str">
            <v>-</v>
          </cell>
          <cell r="X674" t="str">
            <v>-</v>
          </cell>
          <cell r="Y674" t="str">
            <v>-</v>
          </cell>
          <cell r="Z674" t="str">
            <v>-</v>
          </cell>
          <cell r="AA674" t="str">
            <v>-</v>
          </cell>
          <cell r="AB674" t="str">
            <v>-</v>
          </cell>
          <cell r="AC674" t="str">
            <v>-</v>
          </cell>
          <cell r="AD674" t="str">
            <v>-</v>
          </cell>
          <cell r="AE674" t="str">
            <v>-</v>
          </cell>
          <cell r="AF674" t="str">
            <v>-</v>
          </cell>
          <cell r="AG674" t="str">
            <v>-</v>
          </cell>
          <cell r="AH674" t="str">
            <v>-</v>
          </cell>
          <cell r="AI674" t="str">
            <v>-</v>
          </cell>
          <cell r="AJ674" t="str">
            <v>-</v>
          </cell>
          <cell r="AK674" t="str">
            <v>-</v>
          </cell>
          <cell r="AL674" t="str">
            <v>-</v>
          </cell>
          <cell r="AM674" t="str">
            <v>-</v>
          </cell>
          <cell r="AN674" t="str">
            <v>-</v>
          </cell>
          <cell r="AO674" t="str">
            <v>-</v>
          </cell>
          <cell r="AP674" t="str">
            <v>-</v>
          </cell>
          <cell r="AQ674" t="str">
            <v>-</v>
          </cell>
          <cell r="AR674" t="str">
            <v>-</v>
          </cell>
          <cell r="AS674" t="str">
            <v>-</v>
          </cell>
          <cell r="AT674" t="str">
            <v>-</v>
          </cell>
          <cell r="AU674" t="str">
            <v>-</v>
          </cell>
          <cell r="AV674" t="str">
            <v>-</v>
          </cell>
          <cell r="AW674" t="str">
            <v>-</v>
          </cell>
          <cell r="AX674" t="str">
            <v>-</v>
          </cell>
          <cell r="AY674" t="str">
            <v>-</v>
          </cell>
          <cell r="AZ674" t="str">
            <v>-</v>
          </cell>
          <cell r="BA674" t="str">
            <v>-</v>
          </cell>
          <cell r="BB674" t="str">
            <v>-</v>
          </cell>
          <cell r="BC674" t="str">
            <v>-</v>
          </cell>
          <cell r="BD674" t="str">
            <v>-</v>
          </cell>
          <cell r="BE674" t="str">
            <v>-</v>
          </cell>
          <cell r="BF674" t="str">
            <v>-</v>
          </cell>
          <cell r="BG674" t="str">
            <v>-</v>
          </cell>
          <cell r="BH674" t="str">
            <v>-</v>
          </cell>
          <cell r="BI674" t="str">
            <v>-</v>
          </cell>
          <cell r="BJ674" t="str">
            <v>-</v>
          </cell>
          <cell r="BK674" t="str">
            <v>-</v>
          </cell>
          <cell r="BL674" t="str">
            <v>-</v>
          </cell>
          <cell r="BM674" t="str">
            <v>-</v>
          </cell>
          <cell r="BN674" t="str">
            <v>-</v>
          </cell>
          <cell r="BO674" t="str">
            <v>-</v>
          </cell>
          <cell r="BP674" t="str">
            <v>-</v>
          </cell>
          <cell r="BQ674" t="str">
            <v>-</v>
          </cell>
          <cell r="BR674" t="str">
            <v>-</v>
          </cell>
          <cell r="BS674" t="str">
            <v>-</v>
          </cell>
          <cell r="BT674" t="str">
            <v>-</v>
          </cell>
          <cell r="BU674" t="str">
            <v>-</v>
          </cell>
          <cell r="BV674" t="str">
            <v>-</v>
          </cell>
          <cell r="BW674" t="str">
            <v>-</v>
          </cell>
          <cell r="BX674" t="str">
            <v>-</v>
          </cell>
          <cell r="BY674" t="str">
            <v>-</v>
          </cell>
          <cell r="BZ674" t="str">
            <v>-</v>
          </cell>
          <cell r="CA674" t="str">
            <v>-</v>
          </cell>
          <cell r="CB674" t="str">
            <v>-</v>
          </cell>
          <cell r="CC674" t="str">
            <v>-</v>
          </cell>
          <cell r="CD674" t="str">
            <v>-</v>
          </cell>
          <cell r="CE674" t="str">
            <v>-</v>
          </cell>
          <cell r="CF674" t="str">
            <v>-</v>
          </cell>
          <cell r="CG674" t="str">
            <v>-</v>
          </cell>
          <cell r="CH674" t="str">
            <v>-</v>
          </cell>
          <cell r="CI674" t="str">
            <v>-</v>
          </cell>
          <cell r="CJ674" t="str">
            <v>-</v>
          </cell>
          <cell r="CK674" t="str">
            <v>-</v>
          </cell>
          <cell r="CL674" t="str">
            <v>-</v>
          </cell>
          <cell r="CM674" t="str">
            <v>-</v>
          </cell>
          <cell r="CN674" t="str">
            <v>№ 11.2-16 от 26.09.2025</v>
          </cell>
        </row>
        <row r="675">
          <cell r="C675" t="str">
            <v>Ригель фахверка 2В-8</v>
          </cell>
          <cell r="D675">
            <v>1</v>
          </cell>
          <cell r="E675">
            <v>3.9</v>
          </cell>
          <cell r="F675">
            <v>3.9</v>
          </cell>
          <cell r="G675">
            <v>1</v>
          </cell>
          <cell r="H675">
            <v>3.9</v>
          </cell>
          <cell r="I675">
            <v>0</v>
          </cell>
          <cell r="J675">
            <v>0</v>
          </cell>
          <cell r="K675">
            <v>1</v>
          </cell>
          <cell r="L675">
            <v>3.9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 t="str">
            <v>-</v>
          </cell>
          <cell r="R675" t="str">
            <v>-</v>
          </cell>
          <cell r="S675" t="str">
            <v>-</v>
          </cell>
          <cell r="T675" t="str">
            <v>-</v>
          </cell>
          <cell r="U675" t="str">
            <v>-</v>
          </cell>
          <cell r="V675" t="str">
            <v>-</v>
          </cell>
          <cell r="W675" t="str">
            <v>-</v>
          </cell>
          <cell r="X675" t="str">
            <v>-</v>
          </cell>
          <cell r="Y675" t="str">
            <v>-</v>
          </cell>
          <cell r="Z675" t="str">
            <v>-</v>
          </cell>
          <cell r="AA675" t="str">
            <v>-</v>
          </cell>
          <cell r="AB675" t="str">
            <v>-</v>
          </cell>
          <cell r="AC675" t="str">
            <v>-</v>
          </cell>
          <cell r="AD675" t="str">
            <v>-</v>
          </cell>
          <cell r="AE675" t="str">
            <v>-</v>
          </cell>
          <cell r="AF675" t="str">
            <v>-</v>
          </cell>
          <cell r="AG675" t="str">
            <v>-</v>
          </cell>
          <cell r="AH675" t="str">
            <v>-</v>
          </cell>
          <cell r="AI675" t="str">
            <v>-</v>
          </cell>
          <cell r="AJ675" t="str">
            <v>-</v>
          </cell>
          <cell r="AK675" t="str">
            <v>-</v>
          </cell>
          <cell r="AL675" t="str">
            <v>-</v>
          </cell>
          <cell r="AM675" t="str">
            <v>-</v>
          </cell>
          <cell r="AN675" t="str">
            <v>-</v>
          </cell>
          <cell r="AO675" t="str">
            <v>-</v>
          </cell>
          <cell r="AP675" t="str">
            <v>-</v>
          </cell>
          <cell r="AQ675" t="str">
            <v>-</v>
          </cell>
          <cell r="AR675" t="str">
            <v>-</v>
          </cell>
          <cell r="AS675" t="str">
            <v>-</v>
          </cell>
          <cell r="AT675" t="str">
            <v>-</v>
          </cell>
          <cell r="AU675" t="str">
            <v>-</v>
          </cell>
          <cell r="AV675" t="str">
            <v>-</v>
          </cell>
          <cell r="AW675" t="str">
            <v>-</v>
          </cell>
          <cell r="AX675" t="str">
            <v>-</v>
          </cell>
          <cell r="AY675" t="str">
            <v>-</v>
          </cell>
          <cell r="AZ675" t="str">
            <v>-</v>
          </cell>
          <cell r="BA675" t="str">
            <v>-</v>
          </cell>
          <cell r="BB675" t="str">
            <v>-</v>
          </cell>
          <cell r="BC675" t="str">
            <v>-</v>
          </cell>
          <cell r="BD675" t="str">
            <v>-</v>
          </cell>
          <cell r="BE675" t="str">
            <v>-</v>
          </cell>
          <cell r="BF675" t="str">
            <v>-</v>
          </cell>
          <cell r="BG675" t="str">
            <v>-</v>
          </cell>
          <cell r="BH675" t="str">
            <v>-</v>
          </cell>
          <cell r="BI675" t="str">
            <v>-</v>
          </cell>
          <cell r="BJ675" t="str">
            <v>-</v>
          </cell>
          <cell r="BK675" t="str">
            <v>-</v>
          </cell>
          <cell r="BL675" t="str">
            <v>-</v>
          </cell>
          <cell r="BM675" t="str">
            <v>-</v>
          </cell>
          <cell r="BN675" t="str">
            <v>-</v>
          </cell>
          <cell r="BO675" t="str">
            <v>-</v>
          </cell>
          <cell r="BP675" t="str">
            <v>-</v>
          </cell>
          <cell r="BQ675" t="str">
            <v>-</v>
          </cell>
          <cell r="BR675" t="str">
            <v>-</v>
          </cell>
          <cell r="BS675" t="str">
            <v>-</v>
          </cell>
          <cell r="BT675" t="str">
            <v>-</v>
          </cell>
          <cell r="BU675" t="str">
            <v>-</v>
          </cell>
          <cell r="BV675" t="str">
            <v>-</v>
          </cell>
          <cell r="BW675" t="str">
            <v>-</v>
          </cell>
          <cell r="BX675" t="str">
            <v>-</v>
          </cell>
          <cell r="BY675" t="str">
            <v>-</v>
          </cell>
          <cell r="BZ675" t="str">
            <v>-</v>
          </cell>
          <cell r="CA675" t="str">
            <v>-</v>
          </cell>
          <cell r="CB675" t="str">
            <v>-</v>
          </cell>
          <cell r="CC675" t="str">
            <v>-</v>
          </cell>
          <cell r="CD675" t="str">
            <v>-</v>
          </cell>
          <cell r="CE675" t="str">
            <v>-</v>
          </cell>
          <cell r="CF675" t="str">
            <v>-</v>
          </cell>
          <cell r="CG675" t="str">
            <v>-</v>
          </cell>
          <cell r="CH675" t="str">
            <v>-</v>
          </cell>
          <cell r="CI675" t="str">
            <v>-</v>
          </cell>
          <cell r="CJ675" t="str">
            <v>-</v>
          </cell>
          <cell r="CK675" t="str">
            <v>-</v>
          </cell>
          <cell r="CL675" t="str">
            <v>-</v>
          </cell>
          <cell r="CM675" t="str">
            <v>-</v>
          </cell>
          <cell r="CN675" t="str">
            <v>№ 11.2-16 от 26.09.2025</v>
          </cell>
        </row>
        <row r="676">
          <cell r="C676" t="str">
            <v>Ригель фахверка 2В-9</v>
          </cell>
          <cell r="D676">
            <v>1</v>
          </cell>
          <cell r="E676">
            <v>16.5</v>
          </cell>
          <cell r="F676">
            <v>16.5</v>
          </cell>
          <cell r="G676">
            <v>1</v>
          </cell>
          <cell r="H676">
            <v>16.5</v>
          </cell>
          <cell r="I676">
            <v>0</v>
          </cell>
          <cell r="J676">
            <v>0</v>
          </cell>
          <cell r="K676">
            <v>1</v>
          </cell>
          <cell r="L676">
            <v>16.5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 t="str">
            <v>-</v>
          </cell>
          <cell r="R676" t="str">
            <v>-</v>
          </cell>
          <cell r="S676" t="str">
            <v>-</v>
          </cell>
          <cell r="T676" t="str">
            <v>-</v>
          </cell>
          <cell r="U676" t="str">
            <v>-</v>
          </cell>
          <cell r="V676" t="str">
            <v>-</v>
          </cell>
          <cell r="W676" t="str">
            <v>-</v>
          </cell>
          <cell r="X676" t="str">
            <v>-</v>
          </cell>
          <cell r="Y676" t="str">
            <v>-</v>
          </cell>
          <cell r="Z676" t="str">
            <v>-</v>
          </cell>
          <cell r="AA676" t="str">
            <v>-</v>
          </cell>
          <cell r="AB676" t="str">
            <v>-</v>
          </cell>
          <cell r="AC676" t="str">
            <v>-</v>
          </cell>
          <cell r="AD676" t="str">
            <v>-</v>
          </cell>
          <cell r="AE676" t="str">
            <v>-</v>
          </cell>
          <cell r="AF676" t="str">
            <v>-</v>
          </cell>
          <cell r="AG676" t="str">
            <v>-</v>
          </cell>
          <cell r="AH676" t="str">
            <v>-</v>
          </cell>
          <cell r="AI676" t="str">
            <v>-</v>
          </cell>
          <cell r="AJ676" t="str">
            <v>-</v>
          </cell>
          <cell r="AK676" t="str">
            <v>-</v>
          </cell>
          <cell r="AL676" t="str">
            <v>-</v>
          </cell>
          <cell r="AM676" t="str">
            <v>-</v>
          </cell>
          <cell r="AN676" t="str">
            <v>-</v>
          </cell>
          <cell r="AO676" t="str">
            <v>-</v>
          </cell>
          <cell r="AP676" t="str">
            <v>-</v>
          </cell>
          <cell r="AQ676" t="str">
            <v>-</v>
          </cell>
          <cell r="AR676" t="str">
            <v>-</v>
          </cell>
          <cell r="AS676" t="str">
            <v>-</v>
          </cell>
          <cell r="AT676" t="str">
            <v>-</v>
          </cell>
          <cell r="AU676" t="str">
            <v>-</v>
          </cell>
          <cell r="AV676" t="str">
            <v>-</v>
          </cell>
          <cell r="AW676" t="str">
            <v>-</v>
          </cell>
          <cell r="AX676" t="str">
            <v>-</v>
          </cell>
          <cell r="AY676" t="str">
            <v>-</v>
          </cell>
          <cell r="AZ676" t="str">
            <v>-</v>
          </cell>
          <cell r="BA676" t="str">
            <v>-</v>
          </cell>
          <cell r="BB676" t="str">
            <v>-</v>
          </cell>
          <cell r="BC676" t="str">
            <v>-</v>
          </cell>
          <cell r="BD676" t="str">
            <v>-</v>
          </cell>
          <cell r="BE676" t="str">
            <v>-</v>
          </cell>
          <cell r="BF676" t="str">
            <v>-</v>
          </cell>
          <cell r="BG676" t="str">
            <v>-</v>
          </cell>
          <cell r="BH676" t="str">
            <v>-</v>
          </cell>
          <cell r="BI676" t="str">
            <v>-</v>
          </cell>
          <cell r="BJ676" t="str">
            <v>-</v>
          </cell>
          <cell r="BK676" t="str">
            <v>-</v>
          </cell>
          <cell r="BL676" t="str">
            <v>-</v>
          </cell>
          <cell r="BM676" t="str">
            <v>-</v>
          </cell>
          <cell r="BN676" t="str">
            <v>-</v>
          </cell>
          <cell r="BO676" t="str">
            <v>-</v>
          </cell>
          <cell r="BP676" t="str">
            <v>-</v>
          </cell>
          <cell r="BQ676" t="str">
            <v>-</v>
          </cell>
          <cell r="BR676" t="str">
            <v>-</v>
          </cell>
          <cell r="BS676" t="str">
            <v>-</v>
          </cell>
          <cell r="BT676" t="str">
            <v>-</v>
          </cell>
          <cell r="BU676" t="str">
            <v>-</v>
          </cell>
          <cell r="BV676" t="str">
            <v>-</v>
          </cell>
          <cell r="BW676" t="str">
            <v>-</v>
          </cell>
          <cell r="BX676" t="str">
            <v>-</v>
          </cell>
          <cell r="BY676" t="str">
            <v>-</v>
          </cell>
          <cell r="BZ676" t="str">
            <v>-</v>
          </cell>
          <cell r="CA676" t="str">
            <v>-</v>
          </cell>
          <cell r="CB676" t="str">
            <v>-</v>
          </cell>
          <cell r="CC676" t="str">
            <v>-</v>
          </cell>
          <cell r="CD676" t="str">
            <v>-</v>
          </cell>
          <cell r="CE676" t="str">
            <v>-</v>
          </cell>
          <cell r="CF676" t="str">
            <v>-</v>
          </cell>
          <cell r="CG676" t="str">
            <v>-</v>
          </cell>
          <cell r="CH676" t="str">
            <v>-</v>
          </cell>
          <cell r="CI676" t="str">
            <v>-</v>
          </cell>
          <cell r="CJ676" t="str">
            <v>-</v>
          </cell>
          <cell r="CK676" t="str">
            <v>-</v>
          </cell>
          <cell r="CL676" t="str">
            <v>-</v>
          </cell>
          <cell r="CM676" t="str">
            <v>-</v>
          </cell>
          <cell r="CN676" t="str">
            <v>№ 11.2-16 от 26.09.2025</v>
          </cell>
        </row>
        <row r="677">
          <cell r="C677" t="str">
            <v>Ригель фахверка 2В-10</v>
          </cell>
          <cell r="D677">
            <v>1</v>
          </cell>
          <cell r="E677">
            <v>1.5</v>
          </cell>
          <cell r="F677">
            <v>1.5</v>
          </cell>
          <cell r="G677">
            <v>1</v>
          </cell>
          <cell r="H677">
            <v>1.5</v>
          </cell>
          <cell r="I677">
            <v>0</v>
          </cell>
          <cell r="J677">
            <v>0</v>
          </cell>
          <cell r="K677">
            <v>1</v>
          </cell>
          <cell r="L677">
            <v>1.5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 t="str">
            <v>-</v>
          </cell>
          <cell r="R677" t="str">
            <v>-</v>
          </cell>
          <cell r="S677" t="str">
            <v>-</v>
          </cell>
          <cell r="T677" t="str">
            <v>-</v>
          </cell>
          <cell r="U677" t="str">
            <v>-</v>
          </cell>
          <cell r="V677" t="str">
            <v>-</v>
          </cell>
          <cell r="W677" t="str">
            <v>-</v>
          </cell>
          <cell r="X677" t="str">
            <v>-</v>
          </cell>
          <cell r="Y677" t="str">
            <v>-</v>
          </cell>
          <cell r="Z677" t="str">
            <v>-</v>
          </cell>
          <cell r="AA677" t="str">
            <v>-</v>
          </cell>
          <cell r="AB677" t="str">
            <v>-</v>
          </cell>
          <cell r="AC677" t="str">
            <v>-</v>
          </cell>
          <cell r="AD677" t="str">
            <v>-</v>
          </cell>
          <cell r="AE677" t="str">
            <v>-</v>
          </cell>
          <cell r="AF677" t="str">
            <v>-</v>
          </cell>
          <cell r="AG677" t="str">
            <v>-</v>
          </cell>
          <cell r="AH677" t="str">
            <v>-</v>
          </cell>
          <cell r="AI677" t="str">
            <v>-</v>
          </cell>
          <cell r="AJ677" t="str">
            <v>-</v>
          </cell>
          <cell r="AK677" t="str">
            <v>-</v>
          </cell>
          <cell r="AL677" t="str">
            <v>-</v>
          </cell>
          <cell r="AM677" t="str">
            <v>-</v>
          </cell>
          <cell r="AN677" t="str">
            <v>-</v>
          </cell>
          <cell r="AO677" t="str">
            <v>-</v>
          </cell>
          <cell r="AP677" t="str">
            <v>-</v>
          </cell>
          <cell r="AQ677" t="str">
            <v>-</v>
          </cell>
          <cell r="AR677" t="str">
            <v>-</v>
          </cell>
          <cell r="AS677" t="str">
            <v>-</v>
          </cell>
          <cell r="AT677" t="str">
            <v>-</v>
          </cell>
          <cell r="AU677" t="str">
            <v>-</v>
          </cell>
          <cell r="AV677" t="str">
            <v>-</v>
          </cell>
          <cell r="AW677" t="str">
            <v>-</v>
          </cell>
          <cell r="AX677" t="str">
            <v>-</v>
          </cell>
          <cell r="AY677" t="str">
            <v>-</v>
          </cell>
          <cell r="AZ677" t="str">
            <v>-</v>
          </cell>
          <cell r="BA677" t="str">
            <v>-</v>
          </cell>
          <cell r="BB677" t="str">
            <v>-</v>
          </cell>
          <cell r="BC677" t="str">
            <v>-</v>
          </cell>
          <cell r="BD677" t="str">
            <v>-</v>
          </cell>
          <cell r="BE677" t="str">
            <v>-</v>
          </cell>
          <cell r="BF677" t="str">
            <v>-</v>
          </cell>
          <cell r="BG677" t="str">
            <v>-</v>
          </cell>
          <cell r="BH677" t="str">
            <v>-</v>
          </cell>
          <cell r="BI677" t="str">
            <v>-</v>
          </cell>
          <cell r="BJ677" t="str">
            <v>-</v>
          </cell>
          <cell r="BK677" t="str">
            <v>-</v>
          </cell>
          <cell r="BL677" t="str">
            <v>-</v>
          </cell>
          <cell r="BM677" t="str">
            <v>-</v>
          </cell>
          <cell r="BN677" t="str">
            <v>-</v>
          </cell>
          <cell r="BO677" t="str">
            <v>-</v>
          </cell>
          <cell r="BP677" t="str">
            <v>-</v>
          </cell>
          <cell r="BQ677" t="str">
            <v>-</v>
          </cell>
          <cell r="BR677" t="str">
            <v>-</v>
          </cell>
          <cell r="BS677" t="str">
            <v>-</v>
          </cell>
          <cell r="BT677" t="str">
            <v>-</v>
          </cell>
          <cell r="BU677" t="str">
            <v>-</v>
          </cell>
          <cell r="BV677" t="str">
            <v>-</v>
          </cell>
          <cell r="BW677" t="str">
            <v>-</v>
          </cell>
          <cell r="BX677" t="str">
            <v>-</v>
          </cell>
          <cell r="BY677" t="str">
            <v>-</v>
          </cell>
          <cell r="BZ677" t="str">
            <v>-</v>
          </cell>
          <cell r="CA677" t="str">
            <v>-</v>
          </cell>
          <cell r="CB677" t="str">
            <v>-</v>
          </cell>
          <cell r="CC677" t="str">
            <v>-</v>
          </cell>
          <cell r="CD677" t="str">
            <v>-</v>
          </cell>
          <cell r="CE677" t="str">
            <v>-</v>
          </cell>
          <cell r="CF677" t="str">
            <v>-</v>
          </cell>
          <cell r="CG677" t="str">
            <v>-</v>
          </cell>
          <cell r="CH677" t="str">
            <v>-</v>
          </cell>
          <cell r="CI677" t="str">
            <v>-</v>
          </cell>
          <cell r="CJ677" t="str">
            <v>-</v>
          </cell>
          <cell r="CK677" t="str">
            <v>-</v>
          </cell>
          <cell r="CL677" t="str">
            <v>-</v>
          </cell>
          <cell r="CM677" t="str">
            <v>-</v>
          </cell>
          <cell r="CN677" t="str">
            <v>№ 11.2-16 от 26.09.2025</v>
          </cell>
        </row>
        <row r="678">
          <cell r="C678" t="str">
            <v>Ригель фахверка 2В-11</v>
          </cell>
          <cell r="D678">
            <v>1</v>
          </cell>
          <cell r="E678">
            <v>6.7</v>
          </cell>
          <cell r="F678">
            <v>6.7</v>
          </cell>
          <cell r="G678">
            <v>1</v>
          </cell>
          <cell r="H678">
            <v>6.7</v>
          </cell>
          <cell r="I678">
            <v>0</v>
          </cell>
          <cell r="J678">
            <v>0</v>
          </cell>
          <cell r="K678">
            <v>1</v>
          </cell>
          <cell r="L678">
            <v>6.7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 t="str">
            <v>-</v>
          </cell>
          <cell r="R678" t="str">
            <v>-</v>
          </cell>
          <cell r="S678" t="str">
            <v>-</v>
          </cell>
          <cell r="T678" t="str">
            <v>-</v>
          </cell>
          <cell r="U678" t="str">
            <v>-</v>
          </cell>
          <cell r="V678" t="str">
            <v>-</v>
          </cell>
          <cell r="W678" t="str">
            <v>-</v>
          </cell>
          <cell r="X678" t="str">
            <v>-</v>
          </cell>
          <cell r="Y678" t="str">
            <v>-</v>
          </cell>
          <cell r="Z678" t="str">
            <v>-</v>
          </cell>
          <cell r="AA678" t="str">
            <v>-</v>
          </cell>
          <cell r="AB678" t="str">
            <v>-</v>
          </cell>
          <cell r="AC678" t="str">
            <v>-</v>
          </cell>
          <cell r="AD678" t="str">
            <v>-</v>
          </cell>
          <cell r="AE678" t="str">
            <v>-</v>
          </cell>
          <cell r="AF678" t="str">
            <v>-</v>
          </cell>
          <cell r="AG678" t="str">
            <v>-</v>
          </cell>
          <cell r="AH678" t="str">
            <v>-</v>
          </cell>
          <cell r="AI678" t="str">
            <v>-</v>
          </cell>
          <cell r="AJ678" t="str">
            <v>-</v>
          </cell>
          <cell r="AK678" t="str">
            <v>-</v>
          </cell>
          <cell r="AL678" t="str">
            <v>-</v>
          </cell>
          <cell r="AM678" t="str">
            <v>-</v>
          </cell>
          <cell r="AN678" t="str">
            <v>-</v>
          </cell>
          <cell r="AO678" t="str">
            <v>-</v>
          </cell>
          <cell r="AP678" t="str">
            <v>-</v>
          </cell>
          <cell r="AQ678" t="str">
            <v>-</v>
          </cell>
          <cell r="AR678" t="str">
            <v>-</v>
          </cell>
          <cell r="AS678" t="str">
            <v>-</v>
          </cell>
          <cell r="AT678" t="str">
            <v>-</v>
          </cell>
          <cell r="AU678" t="str">
            <v>-</v>
          </cell>
          <cell r="AV678" t="str">
            <v>-</v>
          </cell>
          <cell r="AW678" t="str">
            <v>-</v>
          </cell>
          <cell r="AX678" t="str">
            <v>-</v>
          </cell>
          <cell r="AY678" t="str">
            <v>-</v>
          </cell>
          <cell r="AZ678" t="str">
            <v>-</v>
          </cell>
          <cell r="BA678" t="str">
            <v>-</v>
          </cell>
          <cell r="BB678" t="str">
            <v>-</v>
          </cell>
          <cell r="BC678" t="str">
            <v>-</v>
          </cell>
          <cell r="BD678" t="str">
            <v>-</v>
          </cell>
          <cell r="BE678" t="str">
            <v>-</v>
          </cell>
          <cell r="BF678" t="str">
            <v>-</v>
          </cell>
          <cell r="BG678" t="str">
            <v>-</v>
          </cell>
          <cell r="BH678" t="str">
            <v>-</v>
          </cell>
          <cell r="BI678" t="str">
            <v>-</v>
          </cell>
          <cell r="BJ678" t="str">
            <v>-</v>
          </cell>
          <cell r="BK678" t="str">
            <v>-</v>
          </cell>
          <cell r="BL678" t="str">
            <v>-</v>
          </cell>
          <cell r="BM678" t="str">
            <v>-</v>
          </cell>
          <cell r="BN678" t="str">
            <v>-</v>
          </cell>
          <cell r="BO678" t="str">
            <v>-</v>
          </cell>
          <cell r="BP678" t="str">
            <v>-</v>
          </cell>
          <cell r="BQ678" t="str">
            <v>-</v>
          </cell>
          <cell r="BR678" t="str">
            <v>-</v>
          </cell>
          <cell r="BS678" t="str">
            <v>-</v>
          </cell>
          <cell r="BT678" t="str">
            <v>-</v>
          </cell>
          <cell r="BU678" t="str">
            <v>-</v>
          </cell>
          <cell r="BV678" t="str">
            <v>-</v>
          </cell>
          <cell r="BW678" t="str">
            <v>-</v>
          </cell>
          <cell r="BX678" t="str">
            <v>-</v>
          </cell>
          <cell r="BY678" t="str">
            <v>-</v>
          </cell>
          <cell r="BZ678" t="str">
            <v>-</v>
          </cell>
          <cell r="CA678" t="str">
            <v>-</v>
          </cell>
          <cell r="CB678" t="str">
            <v>-</v>
          </cell>
          <cell r="CC678" t="str">
            <v>-</v>
          </cell>
          <cell r="CD678" t="str">
            <v>-</v>
          </cell>
          <cell r="CE678" t="str">
            <v>-</v>
          </cell>
          <cell r="CF678" t="str">
            <v>-</v>
          </cell>
          <cell r="CG678" t="str">
            <v>-</v>
          </cell>
          <cell r="CH678" t="str">
            <v>-</v>
          </cell>
          <cell r="CI678" t="str">
            <v>-</v>
          </cell>
          <cell r="CJ678" t="str">
            <v>-</v>
          </cell>
          <cell r="CK678" t="str">
            <v>-</v>
          </cell>
          <cell r="CL678" t="str">
            <v>-</v>
          </cell>
          <cell r="CM678" t="str">
            <v>-</v>
          </cell>
          <cell r="CN678" t="str">
            <v>№ 11.2-16 от 26.09.2025</v>
          </cell>
        </row>
        <row r="679">
          <cell r="C679" t="str">
            <v>Ригель фахверка 2В-12</v>
          </cell>
          <cell r="D679">
            <v>1</v>
          </cell>
          <cell r="E679">
            <v>3.1</v>
          </cell>
          <cell r="F679">
            <v>3.1</v>
          </cell>
          <cell r="G679">
            <v>1</v>
          </cell>
          <cell r="H679">
            <v>3.1</v>
          </cell>
          <cell r="I679">
            <v>0</v>
          </cell>
          <cell r="J679">
            <v>0</v>
          </cell>
          <cell r="K679">
            <v>1</v>
          </cell>
          <cell r="L679">
            <v>3.1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 t="str">
            <v>-</v>
          </cell>
          <cell r="R679" t="str">
            <v>-</v>
          </cell>
          <cell r="S679" t="str">
            <v>-</v>
          </cell>
          <cell r="T679" t="str">
            <v>-</v>
          </cell>
          <cell r="U679" t="str">
            <v>-</v>
          </cell>
          <cell r="V679" t="str">
            <v>-</v>
          </cell>
          <cell r="W679" t="str">
            <v>-</v>
          </cell>
          <cell r="X679" t="str">
            <v>-</v>
          </cell>
          <cell r="Y679" t="str">
            <v>-</v>
          </cell>
          <cell r="Z679" t="str">
            <v>-</v>
          </cell>
          <cell r="AA679" t="str">
            <v>-</v>
          </cell>
          <cell r="AB679" t="str">
            <v>-</v>
          </cell>
          <cell r="AC679" t="str">
            <v>-</v>
          </cell>
          <cell r="AD679" t="str">
            <v>-</v>
          </cell>
          <cell r="AE679" t="str">
            <v>-</v>
          </cell>
          <cell r="AF679" t="str">
            <v>-</v>
          </cell>
          <cell r="AG679" t="str">
            <v>-</v>
          </cell>
          <cell r="AH679" t="str">
            <v>-</v>
          </cell>
          <cell r="AI679" t="str">
            <v>-</v>
          </cell>
          <cell r="AJ679" t="str">
            <v>-</v>
          </cell>
          <cell r="AK679" t="str">
            <v>-</v>
          </cell>
          <cell r="AL679" t="str">
            <v>-</v>
          </cell>
          <cell r="AM679" t="str">
            <v>-</v>
          </cell>
          <cell r="AN679" t="str">
            <v>-</v>
          </cell>
          <cell r="AO679" t="str">
            <v>-</v>
          </cell>
          <cell r="AP679" t="str">
            <v>-</v>
          </cell>
          <cell r="AQ679" t="str">
            <v>-</v>
          </cell>
          <cell r="AR679" t="str">
            <v>-</v>
          </cell>
          <cell r="AS679" t="str">
            <v>-</v>
          </cell>
          <cell r="AT679" t="str">
            <v>-</v>
          </cell>
          <cell r="AU679" t="str">
            <v>-</v>
          </cell>
          <cell r="AV679" t="str">
            <v>-</v>
          </cell>
          <cell r="AW679" t="str">
            <v>-</v>
          </cell>
          <cell r="AX679" t="str">
            <v>-</v>
          </cell>
          <cell r="AY679" t="str">
            <v>-</v>
          </cell>
          <cell r="AZ679" t="str">
            <v>-</v>
          </cell>
          <cell r="BA679" t="str">
            <v>-</v>
          </cell>
          <cell r="BB679" t="str">
            <v>-</v>
          </cell>
          <cell r="BC679" t="str">
            <v>-</v>
          </cell>
          <cell r="BD679" t="str">
            <v>-</v>
          </cell>
          <cell r="BE679" t="str">
            <v>-</v>
          </cell>
          <cell r="BF679" t="str">
            <v>-</v>
          </cell>
          <cell r="BG679" t="str">
            <v>-</v>
          </cell>
          <cell r="BH679" t="str">
            <v>-</v>
          </cell>
          <cell r="BI679" t="str">
            <v>-</v>
          </cell>
          <cell r="BJ679" t="str">
            <v>-</v>
          </cell>
          <cell r="BK679" t="str">
            <v>-</v>
          </cell>
          <cell r="BL679" t="str">
            <v>-</v>
          </cell>
          <cell r="BM679" t="str">
            <v>-</v>
          </cell>
          <cell r="BN679" t="str">
            <v>-</v>
          </cell>
          <cell r="BO679" t="str">
            <v>-</v>
          </cell>
          <cell r="BP679" t="str">
            <v>-</v>
          </cell>
          <cell r="BQ679" t="str">
            <v>-</v>
          </cell>
          <cell r="BR679" t="str">
            <v>-</v>
          </cell>
          <cell r="BS679" t="str">
            <v>-</v>
          </cell>
          <cell r="BT679" t="str">
            <v>-</v>
          </cell>
          <cell r="BU679" t="str">
            <v>-</v>
          </cell>
          <cell r="BV679" t="str">
            <v>-</v>
          </cell>
          <cell r="BW679" t="str">
            <v>-</v>
          </cell>
          <cell r="BX679" t="str">
            <v>-</v>
          </cell>
          <cell r="BY679" t="str">
            <v>-</v>
          </cell>
          <cell r="BZ679" t="str">
            <v>-</v>
          </cell>
          <cell r="CA679" t="str">
            <v>-</v>
          </cell>
          <cell r="CB679" t="str">
            <v>-</v>
          </cell>
          <cell r="CC679" t="str">
            <v>-</v>
          </cell>
          <cell r="CD679" t="str">
            <v>-</v>
          </cell>
          <cell r="CE679" t="str">
            <v>-</v>
          </cell>
          <cell r="CF679" t="str">
            <v>-</v>
          </cell>
          <cell r="CG679" t="str">
            <v>-</v>
          </cell>
          <cell r="CH679" t="str">
            <v>-</v>
          </cell>
          <cell r="CI679" t="str">
            <v>-</v>
          </cell>
          <cell r="CJ679" t="str">
            <v>-</v>
          </cell>
          <cell r="CK679" t="str">
            <v>-</v>
          </cell>
          <cell r="CL679" t="str">
            <v>-</v>
          </cell>
          <cell r="CM679" t="str">
            <v>-</v>
          </cell>
          <cell r="CN679" t="str">
            <v>№ 11.2-16 от 26.09.2025</v>
          </cell>
        </row>
        <row r="680">
          <cell r="C680" t="str">
            <v>Ригель фахверка 2В-13</v>
          </cell>
          <cell r="D680">
            <v>1</v>
          </cell>
          <cell r="E680">
            <v>11.1</v>
          </cell>
          <cell r="F680">
            <v>11.1</v>
          </cell>
          <cell r="G680">
            <v>1</v>
          </cell>
          <cell r="H680">
            <v>11.1</v>
          </cell>
          <cell r="I680">
            <v>0</v>
          </cell>
          <cell r="J680">
            <v>0</v>
          </cell>
          <cell r="K680">
            <v>1</v>
          </cell>
          <cell r="L680">
            <v>11.1</v>
          </cell>
          <cell r="M680">
            <v>0</v>
          </cell>
          <cell r="N680">
            <v>0</v>
          </cell>
          <cell r="O680">
            <v>0</v>
          </cell>
          <cell r="P680">
            <v>0</v>
          </cell>
          <cell r="Q680" t="str">
            <v>-</v>
          </cell>
          <cell r="R680" t="str">
            <v>-</v>
          </cell>
          <cell r="S680" t="str">
            <v>-</v>
          </cell>
          <cell r="T680" t="str">
            <v>-</v>
          </cell>
          <cell r="U680" t="str">
            <v>-</v>
          </cell>
          <cell r="V680" t="str">
            <v>-</v>
          </cell>
          <cell r="W680" t="str">
            <v>-</v>
          </cell>
          <cell r="X680" t="str">
            <v>-</v>
          </cell>
          <cell r="Y680" t="str">
            <v>-</v>
          </cell>
          <cell r="Z680" t="str">
            <v>-</v>
          </cell>
          <cell r="AA680" t="str">
            <v>-</v>
          </cell>
          <cell r="AB680" t="str">
            <v>-</v>
          </cell>
          <cell r="AC680" t="str">
            <v>-</v>
          </cell>
          <cell r="AD680" t="str">
            <v>-</v>
          </cell>
          <cell r="AE680" t="str">
            <v>-</v>
          </cell>
          <cell r="AF680" t="str">
            <v>-</v>
          </cell>
          <cell r="AG680" t="str">
            <v>-</v>
          </cell>
          <cell r="AH680" t="str">
            <v>-</v>
          </cell>
          <cell r="AI680" t="str">
            <v>-</v>
          </cell>
          <cell r="AJ680" t="str">
            <v>-</v>
          </cell>
          <cell r="AK680" t="str">
            <v>-</v>
          </cell>
          <cell r="AL680" t="str">
            <v>-</v>
          </cell>
          <cell r="AM680" t="str">
            <v>-</v>
          </cell>
          <cell r="AN680" t="str">
            <v>-</v>
          </cell>
          <cell r="AO680" t="str">
            <v>-</v>
          </cell>
          <cell r="AP680" t="str">
            <v>-</v>
          </cell>
          <cell r="AQ680" t="str">
            <v>-</v>
          </cell>
          <cell r="AR680" t="str">
            <v>-</v>
          </cell>
          <cell r="AS680" t="str">
            <v>-</v>
          </cell>
          <cell r="AT680" t="str">
            <v>-</v>
          </cell>
          <cell r="AU680" t="str">
            <v>-</v>
          </cell>
          <cell r="AV680" t="str">
            <v>-</v>
          </cell>
          <cell r="AW680" t="str">
            <v>-</v>
          </cell>
          <cell r="AX680" t="str">
            <v>-</v>
          </cell>
          <cell r="AY680" t="str">
            <v>-</v>
          </cell>
          <cell r="AZ680" t="str">
            <v>-</v>
          </cell>
          <cell r="BA680" t="str">
            <v>-</v>
          </cell>
          <cell r="BB680" t="str">
            <v>-</v>
          </cell>
          <cell r="BC680" t="str">
            <v>-</v>
          </cell>
          <cell r="BD680" t="str">
            <v>-</v>
          </cell>
          <cell r="BE680" t="str">
            <v>-</v>
          </cell>
          <cell r="BF680" t="str">
            <v>-</v>
          </cell>
          <cell r="BG680" t="str">
            <v>-</v>
          </cell>
          <cell r="BH680" t="str">
            <v>-</v>
          </cell>
          <cell r="BI680" t="str">
            <v>-</v>
          </cell>
          <cell r="BJ680" t="str">
            <v>-</v>
          </cell>
          <cell r="BK680" t="str">
            <v>-</v>
          </cell>
          <cell r="BL680" t="str">
            <v>-</v>
          </cell>
          <cell r="BM680" t="str">
            <v>-</v>
          </cell>
          <cell r="BN680" t="str">
            <v>-</v>
          </cell>
          <cell r="BO680" t="str">
            <v>-</v>
          </cell>
          <cell r="BP680" t="str">
            <v>-</v>
          </cell>
          <cell r="BQ680" t="str">
            <v>-</v>
          </cell>
          <cell r="BR680" t="str">
            <v>-</v>
          </cell>
          <cell r="BS680" t="str">
            <v>-</v>
          </cell>
          <cell r="BT680" t="str">
            <v>-</v>
          </cell>
          <cell r="BU680" t="str">
            <v>-</v>
          </cell>
          <cell r="BV680" t="str">
            <v>-</v>
          </cell>
          <cell r="BW680" t="str">
            <v>-</v>
          </cell>
          <cell r="BX680" t="str">
            <v>-</v>
          </cell>
          <cell r="BY680" t="str">
            <v>-</v>
          </cell>
          <cell r="BZ680" t="str">
            <v>-</v>
          </cell>
          <cell r="CA680" t="str">
            <v>-</v>
          </cell>
          <cell r="CB680" t="str">
            <v>-</v>
          </cell>
          <cell r="CC680" t="str">
            <v>-</v>
          </cell>
          <cell r="CD680" t="str">
            <v>-</v>
          </cell>
          <cell r="CE680" t="str">
            <v>-</v>
          </cell>
          <cell r="CF680" t="str">
            <v>-</v>
          </cell>
          <cell r="CG680" t="str">
            <v>-</v>
          </cell>
          <cell r="CH680" t="str">
            <v>-</v>
          </cell>
          <cell r="CI680" t="str">
            <v>-</v>
          </cell>
          <cell r="CJ680" t="str">
            <v>-</v>
          </cell>
          <cell r="CK680" t="str">
            <v>-</v>
          </cell>
          <cell r="CL680" t="str">
            <v>-</v>
          </cell>
          <cell r="CM680" t="str">
            <v>-</v>
          </cell>
          <cell r="CN680" t="str">
            <v>№ 11.2-16 от 26.09.2025</v>
          </cell>
        </row>
        <row r="681">
          <cell r="C681" t="str">
            <v>Закладная деталь 2ЗД1-1</v>
          </cell>
          <cell r="D681">
            <v>204</v>
          </cell>
          <cell r="E681">
            <v>8.4</v>
          </cell>
          <cell r="F681">
            <v>1713.6000000000001</v>
          </cell>
          <cell r="G681">
            <v>204</v>
          </cell>
          <cell r="H681">
            <v>1713.6000000000001</v>
          </cell>
          <cell r="I681">
            <v>0</v>
          </cell>
          <cell r="J681">
            <v>0</v>
          </cell>
          <cell r="K681">
            <v>204</v>
          </cell>
          <cell r="L681">
            <v>1713.6000000000001</v>
          </cell>
          <cell r="M681">
            <v>0</v>
          </cell>
          <cell r="N681">
            <v>0</v>
          </cell>
          <cell r="O681">
            <v>204</v>
          </cell>
          <cell r="P681">
            <v>1713.6000000000001</v>
          </cell>
          <cell r="Q681" t="str">
            <v>-</v>
          </cell>
          <cell r="R681" t="str">
            <v>-</v>
          </cell>
          <cell r="S681" t="str">
            <v>-</v>
          </cell>
          <cell r="T681" t="str">
            <v>-</v>
          </cell>
          <cell r="U681" t="str">
            <v>-</v>
          </cell>
          <cell r="V681" t="str">
            <v>-</v>
          </cell>
          <cell r="W681" t="str">
            <v>-</v>
          </cell>
          <cell r="X681" t="str">
            <v>-</v>
          </cell>
          <cell r="Y681" t="str">
            <v>-</v>
          </cell>
          <cell r="Z681" t="str">
            <v>-</v>
          </cell>
          <cell r="AA681" t="str">
            <v>-</v>
          </cell>
          <cell r="AB681" t="str">
            <v>-</v>
          </cell>
          <cell r="AC681" t="str">
            <v>-</v>
          </cell>
          <cell r="AD681" t="str">
            <v>-</v>
          </cell>
          <cell r="AE681" t="str">
            <v>-</v>
          </cell>
          <cell r="AF681" t="str">
            <v>-</v>
          </cell>
          <cell r="AG681" t="str">
            <v>-</v>
          </cell>
          <cell r="AH681" t="str">
            <v>-</v>
          </cell>
          <cell r="AI681" t="str">
            <v>-</v>
          </cell>
          <cell r="AJ681" t="str">
            <v>-</v>
          </cell>
          <cell r="AK681" t="str">
            <v>-</v>
          </cell>
          <cell r="AL681" t="str">
            <v>-</v>
          </cell>
          <cell r="AM681" t="str">
            <v>-</v>
          </cell>
          <cell r="AN681">
            <v>96</v>
          </cell>
          <cell r="AO681" t="str">
            <v>-</v>
          </cell>
          <cell r="AP681" t="str">
            <v>-</v>
          </cell>
          <cell r="AQ681" t="str">
            <v>-</v>
          </cell>
          <cell r="AR681" t="str">
            <v>-</v>
          </cell>
          <cell r="AS681" t="str">
            <v>-</v>
          </cell>
          <cell r="AT681" t="str">
            <v>-</v>
          </cell>
          <cell r="AU681" t="str">
            <v>-</v>
          </cell>
          <cell r="AV681">
            <v>90</v>
          </cell>
          <cell r="AW681" t="str">
            <v>-</v>
          </cell>
          <cell r="AX681" t="str">
            <v>-</v>
          </cell>
          <cell r="AY681">
            <v>18</v>
          </cell>
          <cell r="AZ681" t="str">
            <v>-</v>
          </cell>
          <cell r="BA681" t="str">
            <v>-</v>
          </cell>
          <cell r="BB681" t="str">
            <v>-</v>
          </cell>
          <cell r="BC681" t="str">
            <v>-</v>
          </cell>
          <cell r="BD681" t="str">
            <v>-</v>
          </cell>
          <cell r="BE681" t="str">
            <v>-</v>
          </cell>
          <cell r="BF681" t="str">
            <v>-</v>
          </cell>
          <cell r="BG681" t="str">
            <v>-</v>
          </cell>
          <cell r="BH681" t="str">
            <v>-</v>
          </cell>
          <cell r="BI681" t="str">
            <v>-</v>
          </cell>
          <cell r="BJ681" t="str">
            <v>-</v>
          </cell>
          <cell r="BK681" t="str">
            <v>-</v>
          </cell>
          <cell r="BL681" t="str">
            <v>-</v>
          </cell>
          <cell r="BM681" t="str">
            <v>-</v>
          </cell>
          <cell r="BN681" t="str">
            <v>-</v>
          </cell>
          <cell r="BO681" t="str">
            <v>-</v>
          </cell>
          <cell r="BP681" t="str">
            <v>-</v>
          </cell>
          <cell r="BQ681" t="str">
            <v>-</v>
          </cell>
          <cell r="BR681" t="str">
            <v>-</v>
          </cell>
          <cell r="BS681" t="str">
            <v>-</v>
          </cell>
          <cell r="BT681" t="str">
            <v>-</v>
          </cell>
          <cell r="BU681" t="str">
            <v>-</v>
          </cell>
          <cell r="BV681" t="str">
            <v>-</v>
          </cell>
          <cell r="BW681" t="str">
            <v>-</v>
          </cell>
          <cell r="BX681" t="str">
            <v>-</v>
          </cell>
          <cell r="BY681" t="str">
            <v>-</v>
          </cell>
          <cell r="BZ681" t="str">
            <v>-</v>
          </cell>
          <cell r="CA681" t="str">
            <v>-</v>
          </cell>
          <cell r="CB681" t="str">
            <v>-</v>
          </cell>
          <cell r="CC681" t="str">
            <v>-</v>
          </cell>
          <cell r="CD681" t="str">
            <v>-</v>
          </cell>
          <cell r="CE681" t="str">
            <v>-</v>
          </cell>
          <cell r="CF681" t="str">
            <v>-</v>
          </cell>
          <cell r="CG681" t="str">
            <v>-</v>
          </cell>
          <cell r="CH681" t="str">
            <v>-</v>
          </cell>
          <cell r="CI681" t="str">
            <v>-</v>
          </cell>
          <cell r="CJ681" t="str">
            <v>-</v>
          </cell>
          <cell r="CK681" t="str">
            <v>-</v>
          </cell>
          <cell r="CL681" t="str">
            <v>-</v>
          </cell>
          <cell r="CM681" t="str">
            <v>-</v>
          </cell>
          <cell r="CN681" t="str">
            <v>№ 32/оч/2026 от 27.02.2026; № 35/оч/2026 от 02.03.2026; № 24/оч/2026 от 19.02.2026</v>
          </cell>
        </row>
        <row r="682">
          <cell r="C682" t="str">
            <v>Закладная деталь 2ЗД1-2</v>
          </cell>
          <cell r="D682">
            <v>204</v>
          </cell>
          <cell r="E682">
            <v>2.2000000000000002</v>
          </cell>
          <cell r="F682">
            <v>448.8</v>
          </cell>
          <cell r="G682">
            <v>204</v>
          </cell>
          <cell r="H682">
            <v>448.8</v>
          </cell>
          <cell r="I682">
            <v>0</v>
          </cell>
          <cell r="J682">
            <v>0</v>
          </cell>
          <cell r="K682">
            <v>204</v>
          </cell>
          <cell r="L682">
            <v>448.8</v>
          </cell>
          <cell r="M682">
            <v>0</v>
          </cell>
          <cell r="N682">
            <v>0</v>
          </cell>
          <cell r="O682">
            <v>54</v>
          </cell>
          <cell r="P682">
            <v>118.80000000000001</v>
          </cell>
          <cell r="Q682" t="str">
            <v>-</v>
          </cell>
          <cell r="R682" t="str">
            <v>-</v>
          </cell>
          <cell r="S682" t="str">
            <v>-</v>
          </cell>
          <cell r="T682" t="str">
            <v>-</v>
          </cell>
          <cell r="U682" t="str">
            <v>-</v>
          </cell>
          <cell r="V682" t="str">
            <v>-</v>
          </cell>
          <cell r="W682" t="str">
            <v>-</v>
          </cell>
          <cell r="X682" t="str">
            <v>-</v>
          </cell>
          <cell r="Y682" t="str">
            <v>-</v>
          </cell>
          <cell r="Z682" t="str">
            <v>-</v>
          </cell>
          <cell r="AA682" t="str">
            <v>-</v>
          </cell>
          <cell r="AB682" t="str">
            <v>-</v>
          </cell>
          <cell r="AC682" t="str">
            <v>-</v>
          </cell>
          <cell r="AD682" t="str">
            <v>-</v>
          </cell>
          <cell r="AE682" t="str">
            <v>-</v>
          </cell>
          <cell r="AF682" t="str">
            <v>-</v>
          </cell>
          <cell r="AG682" t="str">
            <v>-</v>
          </cell>
          <cell r="AH682" t="str">
            <v>-</v>
          </cell>
          <cell r="AI682" t="str">
            <v>-</v>
          </cell>
          <cell r="AJ682" t="str">
            <v>-</v>
          </cell>
          <cell r="AK682" t="str">
            <v>-</v>
          </cell>
          <cell r="AL682" t="str">
            <v>-</v>
          </cell>
          <cell r="AM682" t="str">
            <v>-</v>
          </cell>
          <cell r="AN682" t="str">
            <v>-</v>
          </cell>
          <cell r="AO682" t="str">
            <v>-</v>
          </cell>
          <cell r="AP682" t="str">
            <v>-</v>
          </cell>
          <cell r="AQ682" t="str">
            <v>-</v>
          </cell>
          <cell r="AR682" t="str">
            <v>-</v>
          </cell>
          <cell r="AS682" t="str">
            <v>-</v>
          </cell>
          <cell r="AT682" t="str">
            <v>-</v>
          </cell>
          <cell r="AU682" t="str">
            <v>-</v>
          </cell>
          <cell r="AV682" t="str">
            <v>-</v>
          </cell>
          <cell r="AW682" t="str">
            <v>-</v>
          </cell>
          <cell r="AX682" t="str">
            <v>-</v>
          </cell>
          <cell r="AY682">
            <v>54</v>
          </cell>
          <cell r="AZ682" t="str">
            <v>-</v>
          </cell>
          <cell r="BA682" t="str">
            <v>-</v>
          </cell>
          <cell r="BB682" t="str">
            <v>-</v>
          </cell>
          <cell r="BC682" t="str">
            <v>-</v>
          </cell>
          <cell r="BD682" t="str">
            <v>-</v>
          </cell>
          <cell r="BE682" t="str">
            <v>-</v>
          </cell>
          <cell r="BF682" t="str">
            <v>-</v>
          </cell>
          <cell r="BG682" t="str">
            <v>-</v>
          </cell>
          <cell r="BH682" t="str">
            <v>-</v>
          </cell>
          <cell r="BI682" t="str">
            <v>-</v>
          </cell>
          <cell r="BJ682" t="str">
            <v>-</v>
          </cell>
          <cell r="BK682" t="str">
            <v>-</v>
          </cell>
          <cell r="BL682" t="str">
            <v>-</v>
          </cell>
          <cell r="BM682" t="str">
            <v>-</v>
          </cell>
          <cell r="BN682" t="str">
            <v>-</v>
          </cell>
          <cell r="BO682" t="str">
            <v>-</v>
          </cell>
          <cell r="BP682" t="str">
            <v>-</v>
          </cell>
          <cell r="BQ682" t="str">
            <v>-</v>
          </cell>
          <cell r="BR682" t="str">
            <v>-</v>
          </cell>
          <cell r="BS682" t="str">
            <v>-</v>
          </cell>
          <cell r="BT682" t="str">
            <v>-</v>
          </cell>
          <cell r="BU682" t="str">
            <v>-</v>
          </cell>
          <cell r="BV682" t="str">
            <v>-</v>
          </cell>
          <cell r="BW682" t="str">
            <v>-</v>
          </cell>
          <cell r="BX682" t="str">
            <v>-</v>
          </cell>
          <cell r="BY682" t="str">
            <v>-</v>
          </cell>
          <cell r="BZ682" t="str">
            <v>-</v>
          </cell>
          <cell r="CA682" t="str">
            <v>-</v>
          </cell>
          <cell r="CB682" t="str">
            <v>-</v>
          </cell>
          <cell r="CC682" t="str">
            <v>-</v>
          </cell>
          <cell r="CD682" t="str">
            <v>-</v>
          </cell>
          <cell r="CE682" t="str">
            <v>-</v>
          </cell>
          <cell r="CF682" t="str">
            <v>-</v>
          </cell>
          <cell r="CG682" t="str">
            <v>-</v>
          </cell>
          <cell r="CH682" t="str">
            <v>-</v>
          </cell>
          <cell r="CI682" t="str">
            <v>-</v>
          </cell>
          <cell r="CJ682" t="str">
            <v>-</v>
          </cell>
          <cell r="CK682" t="str">
            <v>-</v>
          </cell>
          <cell r="CL682" t="str">
            <v>-</v>
          </cell>
          <cell r="CM682" t="str">
            <v>-</v>
          </cell>
          <cell r="CN682" t="str">
            <v xml:space="preserve">№ 11.2-15 от 17.09.2025; № 35/оч/2026 от 02.03.2026; </v>
          </cell>
        </row>
        <row r="683">
          <cell r="C683" t="str">
            <v>Колонна 2К1-1</v>
          </cell>
          <cell r="D683">
            <v>4</v>
          </cell>
          <cell r="E683">
            <v>1183.5999999999999</v>
          </cell>
          <cell r="F683">
            <v>4734.3999999999996</v>
          </cell>
          <cell r="G683">
            <v>4</v>
          </cell>
          <cell r="H683">
            <v>4734.3999999999996</v>
          </cell>
          <cell r="I683">
            <v>4</v>
          </cell>
          <cell r="J683">
            <v>4734.3999999999996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 t="str">
            <v>-</v>
          </cell>
          <cell r="R683" t="str">
            <v>-</v>
          </cell>
          <cell r="S683" t="str">
            <v>-</v>
          </cell>
          <cell r="T683" t="str">
            <v>-</v>
          </cell>
          <cell r="U683" t="str">
            <v>-</v>
          </cell>
          <cell r="V683" t="str">
            <v>-</v>
          </cell>
          <cell r="W683" t="str">
            <v>-</v>
          </cell>
          <cell r="X683" t="str">
            <v>-</v>
          </cell>
          <cell r="Y683" t="str">
            <v>-</v>
          </cell>
          <cell r="Z683" t="str">
            <v>-</v>
          </cell>
          <cell r="AA683" t="str">
            <v>-</v>
          </cell>
          <cell r="AB683" t="str">
            <v>-</v>
          </cell>
          <cell r="AC683" t="str">
            <v>-</v>
          </cell>
          <cell r="AD683" t="str">
            <v>-</v>
          </cell>
          <cell r="AE683" t="str">
            <v>-</v>
          </cell>
          <cell r="AF683" t="str">
            <v>-</v>
          </cell>
          <cell r="AG683" t="str">
            <v>-</v>
          </cell>
          <cell r="AH683" t="str">
            <v>-</v>
          </cell>
          <cell r="AI683" t="str">
            <v>-</v>
          </cell>
          <cell r="AJ683" t="str">
            <v>-</v>
          </cell>
          <cell r="AK683" t="str">
            <v>-</v>
          </cell>
          <cell r="AL683" t="str">
            <v>-</v>
          </cell>
          <cell r="AM683" t="str">
            <v>-</v>
          </cell>
          <cell r="AN683" t="str">
            <v>-</v>
          </cell>
          <cell r="AO683" t="str">
            <v>-</v>
          </cell>
          <cell r="AP683" t="str">
            <v>-</v>
          </cell>
          <cell r="AQ683" t="str">
            <v>-</v>
          </cell>
          <cell r="AR683" t="str">
            <v>-</v>
          </cell>
          <cell r="AS683" t="str">
            <v>-</v>
          </cell>
          <cell r="AT683" t="str">
            <v>-</v>
          </cell>
          <cell r="AU683" t="str">
            <v>-</v>
          </cell>
          <cell r="AV683" t="str">
            <v>-</v>
          </cell>
          <cell r="AW683" t="str">
            <v>-</v>
          </cell>
          <cell r="AX683" t="str">
            <v>-</v>
          </cell>
          <cell r="AY683" t="str">
            <v>-</v>
          </cell>
          <cell r="AZ683" t="str">
            <v>-</v>
          </cell>
          <cell r="BA683" t="str">
            <v>-</v>
          </cell>
          <cell r="BB683" t="str">
            <v>-</v>
          </cell>
          <cell r="BC683" t="str">
            <v>-</v>
          </cell>
          <cell r="BD683" t="str">
            <v>-</v>
          </cell>
          <cell r="BE683" t="str">
            <v>-</v>
          </cell>
          <cell r="BF683" t="str">
            <v>-</v>
          </cell>
          <cell r="BG683" t="str">
            <v>-</v>
          </cell>
          <cell r="BH683" t="str">
            <v>-</v>
          </cell>
          <cell r="BI683" t="str">
            <v>-</v>
          </cell>
          <cell r="BJ683" t="str">
            <v>-</v>
          </cell>
          <cell r="BK683" t="str">
            <v>-</v>
          </cell>
          <cell r="BL683" t="str">
            <v>-</v>
          </cell>
          <cell r="BM683" t="str">
            <v>-</v>
          </cell>
          <cell r="BN683" t="str">
            <v>-</v>
          </cell>
          <cell r="BO683" t="str">
            <v>-</v>
          </cell>
          <cell r="BP683" t="str">
            <v>-</v>
          </cell>
          <cell r="BQ683" t="str">
            <v>-</v>
          </cell>
          <cell r="BR683" t="str">
            <v>-</v>
          </cell>
          <cell r="BS683" t="str">
            <v>-</v>
          </cell>
          <cell r="BT683" t="str">
            <v>-</v>
          </cell>
          <cell r="BU683" t="str">
            <v>-</v>
          </cell>
          <cell r="BV683" t="str">
            <v>-</v>
          </cell>
          <cell r="BW683" t="str">
            <v>-</v>
          </cell>
          <cell r="BX683" t="str">
            <v>-</v>
          </cell>
          <cell r="BY683" t="str">
            <v>-</v>
          </cell>
          <cell r="BZ683" t="str">
            <v>-</v>
          </cell>
          <cell r="CA683" t="str">
            <v>-</v>
          </cell>
          <cell r="CB683" t="str">
            <v>-</v>
          </cell>
          <cell r="CC683" t="str">
            <v>-</v>
          </cell>
          <cell r="CD683" t="str">
            <v>-</v>
          </cell>
          <cell r="CE683" t="str">
            <v>-</v>
          </cell>
          <cell r="CF683" t="str">
            <v>-</v>
          </cell>
          <cell r="CG683" t="str">
            <v>-</v>
          </cell>
          <cell r="CH683" t="str">
            <v>-</v>
          </cell>
          <cell r="CI683" t="str">
            <v>-</v>
          </cell>
          <cell r="CJ683" t="str">
            <v>-</v>
          </cell>
          <cell r="CK683" t="str">
            <v>-</v>
          </cell>
          <cell r="CL683" t="str">
            <v>-</v>
          </cell>
          <cell r="CM683" t="str">
            <v>-</v>
          </cell>
          <cell r="CN683" t="str">
            <v>№ 11.2-06 от 27.08.2025; № 11.2-07 от 29.08.2025</v>
          </cell>
        </row>
        <row r="684">
          <cell r="C684" t="str">
            <v>Колонна 2К1-2</v>
          </cell>
          <cell r="D684">
            <v>4</v>
          </cell>
          <cell r="E684">
            <v>225.6</v>
          </cell>
          <cell r="F684">
            <v>902.4</v>
          </cell>
          <cell r="G684">
            <v>4</v>
          </cell>
          <cell r="H684">
            <v>902.4</v>
          </cell>
          <cell r="I684">
            <v>4</v>
          </cell>
          <cell r="J684">
            <v>902.4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3</v>
          </cell>
          <cell r="P684">
            <v>676.8</v>
          </cell>
          <cell r="Q684" t="str">
            <v>-</v>
          </cell>
          <cell r="R684" t="str">
            <v>-</v>
          </cell>
          <cell r="S684" t="str">
            <v>-</v>
          </cell>
          <cell r="T684" t="str">
            <v>-</v>
          </cell>
          <cell r="U684" t="str">
            <v>-</v>
          </cell>
          <cell r="V684" t="str">
            <v>-</v>
          </cell>
          <cell r="W684" t="str">
            <v>-</v>
          </cell>
          <cell r="X684" t="str">
            <v>-</v>
          </cell>
          <cell r="Y684" t="str">
            <v>-</v>
          </cell>
          <cell r="Z684" t="str">
            <v>-</v>
          </cell>
          <cell r="AA684" t="str">
            <v>-</v>
          </cell>
          <cell r="AB684" t="str">
            <v>-</v>
          </cell>
          <cell r="AC684" t="str">
            <v>-</v>
          </cell>
          <cell r="AD684" t="str">
            <v>-</v>
          </cell>
          <cell r="AE684">
            <v>3</v>
          </cell>
          <cell r="AF684" t="str">
            <v>-</v>
          </cell>
          <cell r="AG684" t="str">
            <v>-</v>
          </cell>
          <cell r="AH684" t="str">
            <v>-</v>
          </cell>
          <cell r="AI684" t="str">
            <v>-</v>
          </cell>
          <cell r="AJ684" t="str">
            <v>-</v>
          </cell>
          <cell r="AK684" t="str">
            <v>-</v>
          </cell>
          <cell r="AL684" t="str">
            <v>-</v>
          </cell>
          <cell r="AM684" t="str">
            <v>-</v>
          </cell>
          <cell r="AN684" t="str">
            <v>-</v>
          </cell>
          <cell r="AO684" t="str">
            <v>-</v>
          </cell>
          <cell r="AP684" t="str">
            <v>-</v>
          </cell>
          <cell r="AQ684" t="str">
            <v>-</v>
          </cell>
          <cell r="AR684" t="str">
            <v>-</v>
          </cell>
          <cell r="AS684" t="str">
            <v>-</v>
          </cell>
          <cell r="AT684" t="str">
            <v>-</v>
          </cell>
          <cell r="AU684" t="str">
            <v>-</v>
          </cell>
          <cell r="AV684" t="str">
            <v>-</v>
          </cell>
          <cell r="AW684" t="str">
            <v>-</v>
          </cell>
          <cell r="AX684" t="str">
            <v>-</v>
          </cell>
          <cell r="AY684" t="str">
            <v>-</v>
          </cell>
          <cell r="AZ684" t="str">
            <v>-</v>
          </cell>
          <cell r="BA684" t="str">
            <v>-</v>
          </cell>
          <cell r="BB684" t="str">
            <v>-</v>
          </cell>
          <cell r="BC684" t="str">
            <v>-</v>
          </cell>
          <cell r="BD684" t="str">
            <v>-</v>
          </cell>
          <cell r="BE684" t="str">
            <v>-</v>
          </cell>
          <cell r="BF684" t="str">
            <v>-</v>
          </cell>
          <cell r="BG684" t="str">
            <v>-</v>
          </cell>
          <cell r="BH684" t="str">
            <v>-</v>
          </cell>
          <cell r="BI684" t="str">
            <v>-</v>
          </cell>
          <cell r="BJ684" t="str">
            <v>-</v>
          </cell>
          <cell r="BK684" t="str">
            <v>-</v>
          </cell>
          <cell r="BL684" t="str">
            <v>-</v>
          </cell>
          <cell r="BM684" t="str">
            <v>-</v>
          </cell>
          <cell r="BN684" t="str">
            <v>-</v>
          </cell>
          <cell r="BO684" t="str">
            <v>-</v>
          </cell>
          <cell r="BP684" t="str">
            <v>-</v>
          </cell>
          <cell r="BQ684" t="str">
            <v>-</v>
          </cell>
          <cell r="BR684" t="str">
            <v>-</v>
          </cell>
          <cell r="BS684" t="str">
            <v>-</v>
          </cell>
          <cell r="BT684" t="str">
            <v>-</v>
          </cell>
          <cell r="BU684" t="str">
            <v>-</v>
          </cell>
          <cell r="BV684" t="str">
            <v>-</v>
          </cell>
          <cell r="BW684" t="str">
            <v>-</v>
          </cell>
          <cell r="BX684" t="str">
            <v>-</v>
          </cell>
          <cell r="BY684" t="str">
            <v>-</v>
          </cell>
          <cell r="BZ684" t="str">
            <v>-</v>
          </cell>
          <cell r="CA684" t="str">
            <v>-</v>
          </cell>
          <cell r="CB684" t="str">
            <v>-</v>
          </cell>
          <cell r="CC684" t="str">
            <v>-</v>
          </cell>
          <cell r="CD684" t="str">
            <v>-</v>
          </cell>
          <cell r="CE684" t="str">
            <v>-</v>
          </cell>
          <cell r="CF684" t="str">
            <v>-</v>
          </cell>
          <cell r="CG684" t="str">
            <v>-</v>
          </cell>
          <cell r="CH684" t="str">
            <v>-</v>
          </cell>
          <cell r="CI684" t="str">
            <v>-</v>
          </cell>
          <cell r="CJ684" t="str">
            <v>-</v>
          </cell>
          <cell r="CK684" t="str">
            <v>-</v>
          </cell>
          <cell r="CL684" t="str">
            <v>-</v>
          </cell>
          <cell r="CM684" t="str">
            <v>-</v>
          </cell>
          <cell r="CN684" t="str">
            <v>№ 15/оч/2026 от 09.02.2026; № 11.2-09 от 02.09.2025; № 11.2-10 от 05.09.2025</v>
          </cell>
        </row>
        <row r="685">
          <cell r="C685" t="str">
            <v>Колонна 2К1-3</v>
          </cell>
          <cell r="D685">
            <v>4</v>
          </cell>
          <cell r="E685">
            <v>1183.5999999999999</v>
          </cell>
          <cell r="F685">
            <v>4734.3999999999996</v>
          </cell>
          <cell r="G685">
            <v>4</v>
          </cell>
          <cell r="H685">
            <v>4734.3999999999996</v>
          </cell>
          <cell r="I685">
            <v>4</v>
          </cell>
          <cell r="J685">
            <v>4734.3999999999996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Q685" t="str">
            <v>-</v>
          </cell>
          <cell r="R685" t="str">
            <v>-</v>
          </cell>
          <cell r="S685" t="str">
            <v>-</v>
          </cell>
          <cell r="T685" t="str">
            <v>-</v>
          </cell>
          <cell r="U685" t="str">
            <v>-</v>
          </cell>
          <cell r="V685" t="str">
            <v>-</v>
          </cell>
          <cell r="W685" t="str">
            <v>-</v>
          </cell>
          <cell r="X685" t="str">
            <v>-</v>
          </cell>
          <cell r="Y685" t="str">
            <v>-</v>
          </cell>
          <cell r="Z685" t="str">
            <v>-</v>
          </cell>
          <cell r="AA685" t="str">
            <v>-</v>
          </cell>
          <cell r="AB685" t="str">
            <v>-</v>
          </cell>
          <cell r="AC685" t="str">
            <v>-</v>
          </cell>
          <cell r="AD685" t="str">
            <v>-</v>
          </cell>
          <cell r="AE685" t="str">
            <v>-</v>
          </cell>
          <cell r="AF685" t="str">
            <v>-</v>
          </cell>
          <cell r="AG685" t="str">
            <v>-</v>
          </cell>
          <cell r="AH685" t="str">
            <v>-</v>
          </cell>
          <cell r="AI685" t="str">
            <v>-</v>
          </cell>
          <cell r="AJ685" t="str">
            <v>-</v>
          </cell>
          <cell r="AK685" t="str">
            <v>-</v>
          </cell>
          <cell r="AL685" t="str">
            <v>-</v>
          </cell>
          <cell r="AM685" t="str">
            <v>-</v>
          </cell>
          <cell r="AN685" t="str">
            <v>-</v>
          </cell>
          <cell r="AO685" t="str">
            <v>-</v>
          </cell>
          <cell r="AP685" t="str">
            <v>-</v>
          </cell>
          <cell r="AQ685" t="str">
            <v>-</v>
          </cell>
          <cell r="AR685" t="str">
            <v>-</v>
          </cell>
          <cell r="AS685" t="str">
            <v>-</v>
          </cell>
          <cell r="AT685" t="str">
            <v>-</v>
          </cell>
          <cell r="AU685" t="str">
            <v>-</v>
          </cell>
          <cell r="AV685" t="str">
            <v>-</v>
          </cell>
          <cell r="AW685" t="str">
            <v>-</v>
          </cell>
          <cell r="AX685" t="str">
            <v>-</v>
          </cell>
          <cell r="AY685" t="str">
            <v>-</v>
          </cell>
          <cell r="AZ685" t="str">
            <v>-</v>
          </cell>
          <cell r="BA685" t="str">
            <v>-</v>
          </cell>
          <cell r="BB685" t="str">
            <v>-</v>
          </cell>
          <cell r="BC685" t="str">
            <v>-</v>
          </cell>
          <cell r="BD685" t="str">
            <v>-</v>
          </cell>
          <cell r="BE685" t="str">
            <v>-</v>
          </cell>
          <cell r="BF685" t="str">
            <v>-</v>
          </cell>
          <cell r="BG685" t="str">
            <v>-</v>
          </cell>
          <cell r="BH685" t="str">
            <v>-</v>
          </cell>
          <cell r="BI685" t="str">
            <v>-</v>
          </cell>
          <cell r="BJ685" t="str">
            <v>-</v>
          </cell>
          <cell r="BK685" t="str">
            <v>-</v>
          </cell>
          <cell r="BL685" t="str">
            <v>-</v>
          </cell>
          <cell r="BM685" t="str">
            <v>-</v>
          </cell>
          <cell r="BN685" t="str">
            <v>-</v>
          </cell>
          <cell r="BO685" t="str">
            <v>-</v>
          </cell>
          <cell r="BP685" t="str">
            <v>-</v>
          </cell>
          <cell r="BQ685" t="str">
            <v>-</v>
          </cell>
          <cell r="BR685" t="str">
            <v>-</v>
          </cell>
          <cell r="BS685" t="str">
            <v>-</v>
          </cell>
          <cell r="BT685" t="str">
            <v>-</v>
          </cell>
          <cell r="BU685" t="str">
            <v>-</v>
          </cell>
          <cell r="BV685" t="str">
            <v>-</v>
          </cell>
          <cell r="BW685" t="str">
            <v>-</v>
          </cell>
          <cell r="BX685" t="str">
            <v>-</v>
          </cell>
          <cell r="BY685" t="str">
            <v>-</v>
          </cell>
          <cell r="BZ685" t="str">
            <v>-</v>
          </cell>
          <cell r="CA685" t="str">
            <v>-</v>
          </cell>
          <cell r="CB685" t="str">
            <v>-</v>
          </cell>
          <cell r="CC685" t="str">
            <v>-</v>
          </cell>
          <cell r="CD685" t="str">
            <v>-</v>
          </cell>
          <cell r="CE685" t="str">
            <v>-</v>
          </cell>
          <cell r="CF685" t="str">
            <v>-</v>
          </cell>
          <cell r="CG685" t="str">
            <v>-</v>
          </cell>
          <cell r="CH685" t="str">
            <v>-</v>
          </cell>
          <cell r="CI685" t="str">
            <v>-</v>
          </cell>
          <cell r="CJ685" t="str">
            <v>-</v>
          </cell>
          <cell r="CK685" t="str">
            <v>-</v>
          </cell>
          <cell r="CL685" t="str">
            <v>-</v>
          </cell>
          <cell r="CM685" t="str">
            <v>-</v>
          </cell>
          <cell r="CN685" t="str">
            <v>№ 11.2-06 от 27.08.2025; № 11.2-07 от 29.08.2025</v>
          </cell>
        </row>
        <row r="686">
          <cell r="C686" t="str">
            <v>Колонна 2К1-4</v>
          </cell>
          <cell r="D686">
            <v>6</v>
          </cell>
          <cell r="E686">
            <v>225.6</v>
          </cell>
          <cell r="F686">
            <v>1353.6</v>
          </cell>
          <cell r="G686">
            <v>6</v>
          </cell>
          <cell r="H686">
            <v>1353.6</v>
          </cell>
          <cell r="I686">
            <v>6</v>
          </cell>
          <cell r="J686">
            <v>1353.6</v>
          </cell>
          <cell r="K686">
            <v>0</v>
          </cell>
          <cell r="L686">
            <v>0</v>
          </cell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Q686" t="str">
            <v>-</v>
          </cell>
          <cell r="R686" t="str">
            <v>-</v>
          </cell>
          <cell r="S686" t="str">
            <v>-</v>
          </cell>
          <cell r="T686" t="str">
            <v>-</v>
          </cell>
          <cell r="U686" t="str">
            <v>-</v>
          </cell>
          <cell r="V686" t="str">
            <v>-</v>
          </cell>
          <cell r="W686" t="str">
            <v>-</v>
          </cell>
          <cell r="X686" t="str">
            <v>-</v>
          </cell>
          <cell r="Y686" t="str">
            <v>-</v>
          </cell>
          <cell r="Z686" t="str">
            <v>-</v>
          </cell>
          <cell r="AA686" t="str">
            <v>-</v>
          </cell>
          <cell r="AB686" t="str">
            <v>-</v>
          </cell>
          <cell r="AC686" t="str">
            <v>-</v>
          </cell>
          <cell r="AD686" t="str">
            <v>-</v>
          </cell>
          <cell r="AE686" t="str">
            <v>-</v>
          </cell>
          <cell r="AF686" t="str">
            <v>-</v>
          </cell>
          <cell r="AG686" t="str">
            <v>-</v>
          </cell>
          <cell r="AH686" t="str">
            <v>-</v>
          </cell>
          <cell r="AI686" t="str">
            <v>-</v>
          </cell>
          <cell r="AJ686" t="str">
            <v>-</v>
          </cell>
          <cell r="AK686" t="str">
            <v>-</v>
          </cell>
          <cell r="AL686" t="str">
            <v>-</v>
          </cell>
          <cell r="AM686" t="str">
            <v>-</v>
          </cell>
          <cell r="AN686" t="str">
            <v>-</v>
          </cell>
          <cell r="AO686" t="str">
            <v>-</v>
          </cell>
          <cell r="AP686" t="str">
            <v>-</v>
          </cell>
          <cell r="AQ686" t="str">
            <v>-</v>
          </cell>
          <cell r="AR686" t="str">
            <v>-</v>
          </cell>
          <cell r="AS686" t="str">
            <v>-</v>
          </cell>
          <cell r="AT686" t="str">
            <v>-</v>
          </cell>
          <cell r="AU686" t="str">
            <v>-</v>
          </cell>
          <cell r="AV686" t="str">
            <v>-</v>
          </cell>
          <cell r="AW686" t="str">
            <v>-</v>
          </cell>
          <cell r="AX686" t="str">
            <v>-</v>
          </cell>
          <cell r="AY686" t="str">
            <v>-</v>
          </cell>
          <cell r="AZ686" t="str">
            <v>-</v>
          </cell>
          <cell r="BA686" t="str">
            <v>-</v>
          </cell>
          <cell r="BB686" t="str">
            <v>-</v>
          </cell>
          <cell r="BC686" t="str">
            <v>-</v>
          </cell>
          <cell r="BD686" t="str">
            <v>-</v>
          </cell>
          <cell r="BE686" t="str">
            <v>-</v>
          </cell>
          <cell r="BF686" t="str">
            <v>-</v>
          </cell>
          <cell r="BG686" t="str">
            <v>-</v>
          </cell>
          <cell r="BH686" t="str">
            <v>-</v>
          </cell>
          <cell r="BI686" t="str">
            <v>-</v>
          </cell>
          <cell r="BJ686" t="str">
            <v>-</v>
          </cell>
          <cell r="BK686" t="str">
            <v>-</v>
          </cell>
          <cell r="BL686" t="str">
            <v>-</v>
          </cell>
          <cell r="BM686" t="str">
            <v>-</v>
          </cell>
          <cell r="BN686" t="str">
            <v>-</v>
          </cell>
          <cell r="BO686" t="str">
            <v>-</v>
          </cell>
          <cell r="BP686" t="str">
            <v>-</v>
          </cell>
          <cell r="BQ686" t="str">
            <v>-</v>
          </cell>
          <cell r="BR686" t="str">
            <v>-</v>
          </cell>
          <cell r="BS686" t="str">
            <v>-</v>
          </cell>
          <cell r="BT686" t="str">
            <v>-</v>
          </cell>
          <cell r="BU686" t="str">
            <v>-</v>
          </cell>
          <cell r="BV686" t="str">
            <v>-</v>
          </cell>
          <cell r="BW686" t="str">
            <v>-</v>
          </cell>
          <cell r="BX686" t="str">
            <v>-</v>
          </cell>
          <cell r="BY686" t="str">
            <v>-</v>
          </cell>
          <cell r="BZ686" t="str">
            <v>-</v>
          </cell>
          <cell r="CA686" t="str">
            <v>-</v>
          </cell>
          <cell r="CB686" t="str">
            <v>-</v>
          </cell>
          <cell r="CC686" t="str">
            <v>-</v>
          </cell>
          <cell r="CD686" t="str">
            <v>-</v>
          </cell>
          <cell r="CE686" t="str">
            <v>-</v>
          </cell>
          <cell r="CF686" t="str">
            <v>-</v>
          </cell>
          <cell r="CG686" t="str">
            <v>-</v>
          </cell>
          <cell r="CH686" t="str">
            <v>-</v>
          </cell>
          <cell r="CI686" t="str">
            <v>-</v>
          </cell>
          <cell r="CJ686" t="str">
            <v>-</v>
          </cell>
          <cell r="CK686" t="str">
            <v>-</v>
          </cell>
          <cell r="CL686" t="str">
            <v>-</v>
          </cell>
          <cell r="CM686" t="str">
            <v>-</v>
          </cell>
          <cell r="CN686" t="str">
            <v>№ 11.2-10 от 05.09.2025</v>
          </cell>
        </row>
        <row r="687">
          <cell r="C687" t="str">
            <v>Колонна 2К1-5</v>
          </cell>
          <cell r="D687">
            <v>1</v>
          </cell>
          <cell r="E687">
            <v>1192.7</v>
          </cell>
          <cell r="F687">
            <v>1192.7</v>
          </cell>
          <cell r="G687">
            <v>1</v>
          </cell>
          <cell r="H687">
            <v>1192.7</v>
          </cell>
          <cell r="I687">
            <v>1</v>
          </cell>
          <cell r="J687">
            <v>1192.7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 t="str">
            <v>-</v>
          </cell>
          <cell r="R687" t="str">
            <v>-</v>
          </cell>
          <cell r="S687" t="str">
            <v>-</v>
          </cell>
          <cell r="T687" t="str">
            <v>-</v>
          </cell>
          <cell r="U687" t="str">
            <v>-</v>
          </cell>
          <cell r="V687" t="str">
            <v>-</v>
          </cell>
          <cell r="W687" t="str">
            <v>-</v>
          </cell>
          <cell r="X687" t="str">
            <v>-</v>
          </cell>
          <cell r="Y687" t="str">
            <v>-</v>
          </cell>
          <cell r="Z687" t="str">
            <v>-</v>
          </cell>
          <cell r="AA687" t="str">
            <v>-</v>
          </cell>
          <cell r="AB687" t="str">
            <v>-</v>
          </cell>
          <cell r="AC687" t="str">
            <v>-</v>
          </cell>
          <cell r="AD687" t="str">
            <v>-</v>
          </cell>
          <cell r="AE687" t="str">
            <v>-</v>
          </cell>
          <cell r="AF687" t="str">
            <v>-</v>
          </cell>
          <cell r="AG687" t="str">
            <v>-</v>
          </cell>
          <cell r="AH687" t="str">
            <v>-</v>
          </cell>
          <cell r="AI687" t="str">
            <v>-</v>
          </cell>
          <cell r="AJ687" t="str">
            <v>-</v>
          </cell>
          <cell r="AK687" t="str">
            <v>-</v>
          </cell>
          <cell r="AL687" t="str">
            <v>-</v>
          </cell>
          <cell r="AM687" t="str">
            <v>-</v>
          </cell>
          <cell r="AN687" t="str">
            <v>-</v>
          </cell>
          <cell r="AO687" t="str">
            <v>-</v>
          </cell>
          <cell r="AP687" t="str">
            <v>-</v>
          </cell>
          <cell r="AQ687" t="str">
            <v>-</v>
          </cell>
          <cell r="AR687" t="str">
            <v>-</v>
          </cell>
          <cell r="AS687" t="str">
            <v>-</v>
          </cell>
          <cell r="AT687" t="str">
            <v>-</v>
          </cell>
          <cell r="AU687" t="str">
            <v>-</v>
          </cell>
          <cell r="AV687" t="str">
            <v>-</v>
          </cell>
          <cell r="AW687" t="str">
            <v>-</v>
          </cell>
          <cell r="AX687" t="str">
            <v>-</v>
          </cell>
          <cell r="AY687" t="str">
            <v>-</v>
          </cell>
          <cell r="AZ687" t="str">
            <v>-</v>
          </cell>
          <cell r="BA687" t="str">
            <v>-</v>
          </cell>
          <cell r="BB687" t="str">
            <v>-</v>
          </cell>
          <cell r="BC687" t="str">
            <v>-</v>
          </cell>
          <cell r="BD687" t="str">
            <v>-</v>
          </cell>
          <cell r="BE687" t="str">
            <v>-</v>
          </cell>
          <cell r="BF687" t="str">
            <v>-</v>
          </cell>
          <cell r="BG687" t="str">
            <v>-</v>
          </cell>
          <cell r="BH687" t="str">
            <v>-</v>
          </cell>
          <cell r="BI687" t="str">
            <v>-</v>
          </cell>
          <cell r="BJ687" t="str">
            <v>-</v>
          </cell>
          <cell r="BK687" t="str">
            <v>-</v>
          </cell>
          <cell r="BL687" t="str">
            <v>-</v>
          </cell>
          <cell r="BM687" t="str">
            <v>-</v>
          </cell>
          <cell r="BN687" t="str">
            <v>-</v>
          </cell>
          <cell r="BO687" t="str">
            <v>-</v>
          </cell>
          <cell r="BP687" t="str">
            <v>-</v>
          </cell>
          <cell r="BQ687" t="str">
            <v>-</v>
          </cell>
          <cell r="BR687" t="str">
            <v>-</v>
          </cell>
          <cell r="BS687" t="str">
            <v>-</v>
          </cell>
          <cell r="BT687" t="str">
            <v>-</v>
          </cell>
          <cell r="BU687" t="str">
            <v>-</v>
          </cell>
          <cell r="BV687" t="str">
            <v>-</v>
          </cell>
          <cell r="BW687" t="str">
            <v>-</v>
          </cell>
          <cell r="BX687" t="str">
            <v>-</v>
          </cell>
          <cell r="BY687" t="str">
            <v>-</v>
          </cell>
          <cell r="BZ687" t="str">
            <v>-</v>
          </cell>
          <cell r="CA687" t="str">
            <v>-</v>
          </cell>
          <cell r="CB687" t="str">
            <v>-</v>
          </cell>
          <cell r="CC687" t="str">
            <v>-</v>
          </cell>
          <cell r="CD687" t="str">
            <v>-</v>
          </cell>
          <cell r="CE687" t="str">
            <v>-</v>
          </cell>
          <cell r="CF687" t="str">
            <v>-</v>
          </cell>
          <cell r="CG687" t="str">
            <v>-</v>
          </cell>
          <cell r="CH687" t="str">
            <v>-</v>
          </cell>
          <cell r="CI687" t="str">
            <v>-</v>
          </cell>
          <cell r="CJ687" t="str">
            <v>-</v>
          </cell>
          <cell r="CK687" t="str">
            <v>-</v>
          </cell>
          <cell r="CL687" t="str">
            <v>-</v>
          </cell>
          <cell r="CM687" t="str">
            <v>-</v>
          </cell>
          <cell r="CN687" t="str">
            <v>№ 11.2-06 от 27.08.2025</v>
          </cell>
        </row>
        <row r="688">
          <cell r="C688" t="str">
            <v>Колонна 2К1-6</v>
          </cell>
          <cell r="D688">
            <v>16</v>
          </cell>
          <cell r="E688">
            <v>247</v>
          </cell>
          <cell r="F688">
            <v>3952</v>
          </cell>
          <cell r="G688">
            <v>16</v>
          </cell>
          <cell r="H688">
            <v>3952</v>
          </cell>
          <cell r="I688">
            <v>16</v>
          </cell>
          <cell r="J688">
            <v>3952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 t="str">
            <v>-</v>
          </cell>
          <cell r="R688" t="str">
            <v>-</v>
          </cell>
          <cell r="S688" t="str">
            <v>-</v>
          </cell>
          <cell r="T688" t="str">
            <v>-</v>
          </cell>
          <cell r="U688" t="str">
            <v>-</v>
          </cell>
          <cell r="V688" t="str">
            <v>-</v>
          </cell>
          <cell r="W688" t="str">
            <v>-</v>
          </cell>
          <cell r="X688" t="str">
            <v>-</v>
          </cell>
          <cell r="Y688" t="str">
            <v>-</v>
          </cell>
          <cell r="Z688" t="str">
            <v>-</v>
          </cell>
          <cell r="AA688" t="str">
            <v>-</v>
          </cell>
          <cell r="AB688" t="str">
            <v>-</v>
          </cell>
          <cell r="AC688" t="str">
            <v>-</v>
          </cell>
          <cell r="AD688" t="str">
            <v>-</v>
          </cell>
          <cell r="AE688" t="str">
            <v>-</v>
          </cell>
          <cell r="AF688" t="str">
            <v>-</v>
          </cell>
          <cell r="AG688" t="str">
            <v>-</v>
          </cell>
          <cell r="AH688" t="str">
            <v>-</v>
          </cell>
          <cell r="AI688" t="str">
            <v>-</v>
          </cell>
          <cell r="AJ688" t="str">
            <v>-</v>
          </cell>
          <cell r="AK688" t="str">
            <v>-</v>
          </cell>
          <cell r="AL688" t="str">
            <v>-</v>
          </cell>
          <cell r="AM688" t="str">
            <v>-</v>
          </cell>
          <cell r="AN688" t="str">
            <v>-</v>
          </cell>
          <cell r="AO688" t="str">
            <v>-</v>
          </cell>
          <cell r="AP688" t="str">
            <v>-</v>
          </cell>
          <cell r="AQ688" t="str">
            <v>-</v>
          </cell>
          <cell r="AR688" t="str">
            <v>-</v>
          </cell>
          <cell r="AS688" t="str">
            <v>-</v>
          </cell>
          <cell r="AT688" t="str">
            <v>-</v>
          </cell>
          <cell r="AU688" t="str">
            <v>-</v>
          </cell>
          <cell r="AV688" t="str">
            <v>-</v>
          </cell>
          <cell r="AW688" t="str">
            <v>-</v>
          </cell>
          <cell r="AX688" t="str">
            <v>-</v>
          </cell>
          <cell r="AY688" t="str">
            <v>-</v>
          </cell>
          <cell r="AZ688" t="str">
            <v>-</v>
          </cell>
          <cell r="BA688" t="str">
            <v>-</v>
          </cell>
          <cell r="BB688" t="str">
            <v>-</v>
          </cell>
          <cell r="BC688" t="str">
            <v>-</v>
          </cell>
          <cell r="BD688" t="str">
            <v>-</v>
          </cell>
          <cell r="BE688" t="str">
            <v>-</v>
          </cell>
          <cell r="BF688" t="str">
            <v>-</v>
          </cell>
          <cell r="BG688" t="str">
            <v>-</v>
          </cell>
          <cell r="BH688" t="str">
            <v>-</v>
          </cell>
          <cell r="BI688" t="str">
            <v>-</v>
          </cell>
          <cell r="BJ688" t="str">
            <v>-</v>
          </cell>
          <cell r="BK688" t="str">
            <v>-</v>
          </cell>
          <cell r="BL688" t="str">
            <v>-</v>
          </cell>
          <cell r="BM688" t="str">
            <v>-</v>
          </cell>
          <cell r="BN688" t="str">
            <v>-</v>
          </cell>
          <cell r="BO688" t="str">
            <v>-</v>
          </cell>
          <cell r="BP688" t="str">
            <v>-</v>
          </cell>
          <cell r="BQ688" t="str">
            <v>-</v>
          </cell>
          <cell r="BR688" t="str">
            <v>-</v>
          </cell>
          <cell r="BS688" t="str">
            <v>-</v>
          </cell>
          <cell r="BT688" t="str">
            <v>-</v>
          </cell>
          <cell r="BU688" t="str">
            <v>-</v>
          </cell>
          <cell r="BV688" t="str">
            <v>-</v>
          </cell>
          <cell r="BW688" t="str">
            <v>-</v>
          </cell>
          <cell r="BX688" t="str">
            <v>-</v>
          </cell>
          <cell r="BY688" t="str">
            <v>-</v>
          </cell>
          <cell r="BZ688" t="str">
            <v>-</v>
          </cell>
          <cell r="CA688" t="str">
            <v>-</v>
          </cell>
          <cell r="CB688" t="str">
            <v>-</v>
          </cell>
          <cell r="CC688" t="str">
            <v>-</v>
          </cell>
          <cell r="CD688" t="str">
            <v>-</v>
          </cell>
          <cell r="CE688" t="str">
            <v>-</v>
          </cell>
          <cell r="CF688" t="str">
            <v>-</v>
          </cell>
          <cell r="CG688" t="str">
            <v>-</v>
          </cell>
          <cell r="CH688" t="str">
            <v>-</v>
          </cell>
          <cell r="CI688" t="str">
            <v>-</v>
          </cell>
          <cell r="CJ688" t="str">
            <v>-</v>
          </cell>
          <cell r="CK688" t="str">
            <v>-</v>
          </cell>
          <cell r="CL688" t="str">
            <v>-</v>
          </cell>
          <cell r="CM688" t="str">
            <v>-</v>
          </cell>
          <cell r="CN688" t="str">
            <v>№ 11.2-09 от 02.09.2025; № 11.2-10 от 05.09.2025; № 11.2-12 от 09.09.2025</v>
          </cell>
        </row>
        <row r="689">
          <cell r="C689" t="str">
            <v>Колонна 2К1-7</v>
          </cell>
          <cell r="D689">
            <v>14</v>
          </cell>
          <cell r="E689">
            <v>1190.4000000000001</v>
          </cell>
          <cell r="F689">
            <v>16665.600000000002</v>
          </cell>
          <cell r="G689">
            <v>14</v>
          </cell>
          <cell r="H689">
            <v>16665.600000000002</v>
          </cell>
          <cell r="I689">
            <v>13.999999999999998</v>
          </cell>
          <cell r="J689">
            <v>16665.599999999999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 t="str">
            <v>-</v>
          </cell>
          <cell r="R689" t="str">
            <v>-</v>
          </cell>
          <cell r="S689" t="str">
            <v>-</v>
          </cell>
          <cell r="T689" t="str">
            <v>-</v>
          </cell>
          <cell r="U689" t="str">
            <v>-</v>
          </cell>
          <cell r="V689" t="str">
            <v>-</v>
          </cell>
          <cell r="W689" t="str">
            <v>-</v>
          </cell>
          <cell r="X689" t="str">
            <v>-</v>
          </cell>
          <cell r="Y689" t="str">
            <v>-</v>
          </cell>
          <cell r="Z689" t="str">
            <v>-</v>
          </cell>
          <cell r="AA689" t="str">
            <v>-</v>
          </cell>
          <cell r="AB689" t="str">
            <v>-</v>
          </cell>
          <cell r="AC689" t="str">
            <v>-</v>
          </cell>
          <cell r="AD689" t="str">
            <v>-</v>
          </cell>
          <cell r="AE689" t="str">
            <v>-</v>
          </cell>
          <cell r="AF689" t="str">
            <v>-</v>
          </cell>
          <cell r="AG689" t="str">
            <v>-</v>
          </cell>
          <cell r="AH689" t="str">
            <v>-</v>
          </cell>
          <cell r="AI689" t="str">
            <v>-</v>
          </cell>
          <cell r="AJ689" t="str">
            <v>-</v>
          </cell>
          <cell r="AK689" t="str">
            <v>-</v>
          </cell>
          <cell r="AL689" t="str">
            <v>-</v>
          </cell>
          <cell r="AM689" t="str">
            <v>-</v>
          </cell>
          <cell r="AN689" t="str">
            <v>-</v>
          </cell>
          <cell r="AO689" t="str">
            <v>-</v>
          </cell>
          <cell r="AP689" t="str">
            <v>-</v>
          </cell>
          <cell r="AQ689" t="str">
            <v>-</v>
          </cell>
          <cell r="AR689" t="str">
            <v>-</v>
          </cell>
          <cell r="AS689" t="str">
            <v>-</v>
          </cell>
          <cell r="AT689" t="str">
            <v>-</v>
          </cell>
          <cell r="AU689" t="str">
            <v>-</v>
          </cell>
          <cell r="AV689" t="str">
            <v>-</v>
          </cell>
          <cell r="AW689" t="str">
            <v>-</v>
          </cell>
          <cell r="AX689" t="str">
            <v>-</v>
          </cell>
          <cell r="AY689" t="str">
            <v>-</v>
          </cell>
          <cell r="AZ689" t="str">
            <v>-</v>
          </cell>
          <cell r="BA689" t="str">
            <v>-</v>
          </cell>
          <cell r="BB689" t="str">
            <v>-</v>
          </cell>
          <cell r="BC689" t="str">
            <v>-</v>
          </cell>
          <cell r="BD689" t="str">
            <v>-</v>
          </cell>
          <cell r="BE689" t="str">
            <v>-</v>
          </cell>
          <cell r="BF689" t="str">
            <v>-</v>
          </cell>
          <cell r="BG689" t="str">
            <v>-</v>
          </cell>
          <cell r="BH689" t="str">
            <v>-</v>
          </cell>
          <cell r="BI689" t="str">
            <v>-</v>
          </cell>
          <cell r="BJ689" t="str">
            <v>-</v>
          </cell>
          <cell r="BK689" t="str">
            <v>-</v>
          </cell>
          <cell r="BL689" t="str">
            <v>-</v>
          </cell>
          <cell r="BM689" t="str">
            <v>-</v>
          </cell>
          <cell r="BN689" t="str">
            <v>-</v>
          </cell>
          <cell r="BO689" t="str">
            <v>-</v>
          </cell>
          <cell r="BP689" t="str">
            <v>-</v>
          </cell>
          <cell r="BQ689" t="str">
            <v>-</v>
          </cell>
          <cell r="BR689" t="str">
            <v>-</v>
          </cell>
          <cell r="BS689" t="str">
            <v>-</v>
          </cell>
          <cell r="BT689" t="str">
            <v>-</v>
          </cell>
          <cell r="BU689" t="str">
            <v>-</v>
          </cell>
          <cell r="BV689" t="str">
            <v>-</v>
          </cell>
          <cell r="BW689" t="str">
            <v>-</v>
          </cell>
          <cell r="BX689" t="str">
            <v>-</v>
          </cell>
          <cell r="BY689" t="str">
            <v>-</v>
          </cell>
          <cell r="BZ689" t="str">
            <v>-</v>
          </cell>
          <cell r="CA689" t="str">
            <v>-</v>
          </cell>
          <cell r="CB689" t="str">
            <v>-</v>
          </cell>
          <cell r="CC689" t="str">
            <v>-</v>
          </cell>
          <cell r="CD689" t="str">
            <v>-</v>
          </cell>
          <cell r="CE689" t="str">
            <v>-</v>
          </cell>
          <cell r="CF689" t="str">
            <v>-</v>
          </cell>
          <cell r="CG689" t="str">
            <v>-</v>
          </cell>
          <cell r="CH689" t="str">
            <v>-</v>
          </cell>
          <cell r="CI689" t="str">
            <v>-</v>
          </cell>
          <cell r="CJ689" t="str">
            <v>-</v>
          </cell>
          <cell r="CK689" t="str">
            <v>-</v>
          </cell>
          <cell r="CL689" t="str">
            <v>-</v>
          </cell>
          <cell r="CM689" t="str">
            <v>-</v>
          </cell>
          <cell r="CN689" t="str">
            <v>№ 11.2-06 от 27.08.2025; № 11.2-07 от 29.08.2025</v>
          </cell>
        </row>
        <row r="690">
          <cell r="C690" t="str">
            <v>Колонна 2К1-8</v>
          </cell>
          <cell r="D690">
            <v>1</v>
          </cell>
          <cell r="E690">
            <v>1192.7</v>
          </cell>
          <cell r="F690">
            <v>1192.7</v>
          </cell>
          <cell r="G690">
            <v>1</v>
          </cell>
          <cell r="H690">
            <v>1192.7</v>
          </cell>
          <cell r="I690">
            <v>1</v>
          </cell>
          <cell r="J690">
            <v>1192.7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 t="str">
            <v>-</v>
          </cell>
          <cell r="R690" t="str">
            <v>-</v>
          </cell>
          <cell r="S690" t="str">
            <v>-</v>
          </cell>
          <cell r="T690" t="str">
            <v>-</v>
          </cell>
          <cell r="U690" t="str">
            <v>-</v>
          </cell>
          <cell r="V690" t="str">
            <v>-</v>
          </cell>
          <cell r="W690" t="str">
            <v>-</v>
          </cell>
          <cell r="X690" t="str">
            <v>-</v>
          </cell>
          <cell r="Y690" t="str">
            <v>-</v>
          </cell>
          <cell r="Z690" t="str">
            <v>-</v>
          </cell>
          <cell r="AA690" t="str">
            <v>-</v>
          </cell>
          <cell r="AB690" t="str">
            <v>-</v>
          </cell>
          <cell r="AC690" t="str">
            <v>-</v>
          </cell>
          <cell r="AD690" t="str">
            <v>-</v>
          </cell>
          <cell r="AE690" t="str">
            <v>-</v>
          </cell>
          <cell r="AF690" t="str">
            <v>-</v>
          </cell>
          <cell r="AG690" t="str">
            <v>-</v>
          </cell>
          <cell r="AH690" t="str">
            <v>-</v>
          </cell>
          <cell r="AI690" t="str">
            <v>-</v>
          </cell>
          <cell r="AJ690" t="str">
            <v>-</v>
          </cell>
          <cell r="AK690" t="str">
            <v>-</v>
          </cell>
          <cell r="AL690" t="str">
            <v>-</v>
          </cell>
          <cell r="AM690" t="str">
            <v>-</v>
          </cell>
          <cell r="AN690" t="str">
            <v>-</v>
          </cell>
          <cell r="AO690" t="str">
            <v>-</v>
          </cell>
          <cell r="AP690" t="str">
            <v>-</v>
          </cell>
          <cell r="AQ690" t="str">
            <v>-</v>
          </cell>
          <cell r="AR690" t="str">
            <v>-</v>
          </cell>
          <cell r="AS690" t="str">
            <v>-</v>
          </cell>
          <cell r="AT690" t="str">
            <v>-</v>
          </cell>
          <cell r="AU690" t="str">
            <v>-</v>
          </cell>
          <cell r="AV690" t="str">
            <v>-</v>
          </cell>
          <cell r="AW690" t="str">
            <v>-</v>
          </cell>
          <cell r="AX690" t="str">
            <v>-</v>
          </cell>
          <cell r="AY690" t="str">
            <v>-</v>
          </cell>
          <cell r="AZ690" t="str">
            <v>-</v>
          </cell>
          <cell r="BA690" t="str">
            <v>-</v>
          </cell>
          <cell r="BB690" t="str">
            <v>-</v>
          </cell>
          <cell r="BC690" t="str">
            <v>-</v>
          </cell>
          <cell r="BD690" t="str">
            <v>-</v>
          </cell>
          <cell r="BE690" t="str">
            <v>-</v>
          </cell>
          <cell r="BF690" t="str">
            <v>-</v>
          </cell>
          <cell r="BG690" t="str">
            <v>-</v>
          </cell>
          <cell r="BH690" t="str">
            <v>-</v>
          </cell>
          <cell r="BI690" t="str">
            <v>-</v>
          </cell>
          <cell r="BJ690" t="str">
            <v>-</v>
          </cell>
          <cell r="BK690" t="str">
            <v>-</v>
          </cell>
          <cell r="BL690" t="str">
            <v>-</v>
          </cell>
          <cell r="BM690" t="str">
            <v>-</v>
          </cell>
          <cell r="BN690" t="str">
            <v>-</v>
          </cell>
          <cell r="BO690" t="str">
            <v>-</v>
          </cell>
          <cell r="BP690" t="str">
            <v>-</v>
          </cell>
          <cell r="BQ690" t="str">
            <v>-</v>
          </cell>
          <cell r="BR690" t="str">
            <v>-</v>
          </cell>
          <cell r="BS690" t="str">
            <v>-</v>
          </cell>
          <cell r="BT690" t="str">
            <v>-</v>
          </cell>
          <cell r="BU690" t="str">
            <v>-</v>
          </cell>
          <cell r="BV690" t="str">
            <v>-</v>
          </cell>
          <cell r="BW690" t="str">
            <v>-</v>
          </cell>
          <cell r="BX690" t="str">
            <v>-</v>
          </cell>
          <cell r="BY690" t="str">
            <v>-</v>
          </cell>
          <cell r="BZ690" t="str">
            <v>-</v>
          </cell>
          <cell r="CA690" t="str">
            <v>-</v>
          </cell>
          <cell r="CB690" t="str">
            <v>-</v>
          </cell>
          <cell r="CC690" t="str">
            <v>-</v>
          </cell>
          <cell r="CD690" t="str">
            <v>-</v>
          </cell>
          <cell r="CE690" t="str">
            <v>-</v>
          </cell>
          <cell r="CF690" t="str">
            <v>-</v>
          </cell>
          <cell r="CG690" t="str">
            <v>-</v>
          </cell>
          <cell r="CH690" t="str">
            <v>-</v>
          </cell>
          <cell r="CI690" t="str">
            <v>-</v>
          </cell>
          <cell r="CJ690" t="str">
            <v>-</v>
          </cell>
          <cell r="CK690" t="str">
            <v>-</v>
          </cell>
          <cell r="CL690" t="str">
            <v>-</v>
          </cell>
          <cell r="CM690" t="str">
            <v>-</v>
          </cell>
          <cell r="CN690" t="str">
            <v>№ 11.2-07 от 29.08.2025</v>
          </cell>
        </row>
        <row r="691">
          <cell r="C691" t="str">
            <v>Колонна 2К1-9</v>
          </cell>
          <cell r="D691">
            <v>2</v>
          </cell>
          <cell r="E691">
            <v>1215</v>
          </cell>
          <cell r="F691">
            <v>2430</v>
          </cell>
          <cell r="G691">
            <v>2</v>
          </cell>
          <cell r="H691">
            <v>2430</v>
          </cell>
          <cell r="I691">
            <v>2</v>
          </cell>
          <cell r="J691">
            <v>2430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 t="str">
            <v>-</v>
          </cell>
          <cell r="R691" t="str">
            <v>-</v>
          </cell>
          <cell r="S691" t="str">
            <v>-</v>
          </cell>
          <cell r="T691" t="str">
            <v>-</v>
          </cell>
          <cell r="U691" t="str">
            <v>-</v>
          </cell>
          <cell r="V691" t="str">
            <v>-</v>
          </cell>
          <cell r="W691" t="str">
            <v>-</v>
          </cell>
          <cell r="X691" t="str">
            <v>-</v>
          </cell>
          <cell r="Y691" t="str">
            <v>-</v>
          </cell>
          <cell r="Z691" t="str">
            <v>-</v>
          </cell>
          <cell r="AA691" t="str">
            <v>-</v>
          </cell>
          <cell r="AB691" t="str">
            <v>-</v>
          </cell>
          <cell r="AC691" t="str">
            <v>-</v>
          </cell>
          <cell r="AD691" t="str">
            <v>-</v>
          </cell>
          <cell r="AE691" t="str">
            <v>-</v>
          </cell>
          <cell r="AF691" t="str">
            <v>-</v>
          </cell>
          <cell r="AG691" t="str">
            <v>-</v>
          </cell>
          <cell r="AH691" t="str">
            <v>-</v>
          </cell>
          <cell r="AI691" t="str">
            <v>-</v>
          </cell>
          <cell r="AJ691" t="str">
            <v>-</v>
          </cell>
          <cell r="AK691" t="str">
            <v>-</v>
          </cell>
          <cell r="AL691" t="str">
            <v>-</v>
          </cell>
          <cell r="AM691" t="str">
            <v>-</v>
          </cell>
          <cell r="AN691" t="str">
            <v>-</v>
          </cell>
          <cell r="AO691" t="str">
            <v>-</v>
          </cell>
          <cell r="AP691" t="str">
            <v>-</v>
          </cell>
          <cell r="AQ691" t="str">
            <v>-</v>
          </cell>
          <cell r="AR691" t="str">
            <v>-</v>
          </cell>
          <cell r="AS691" t="str">
            <v>-</v>
          </cell>
          <cell r="AT691" t="str">
            <v>-</v>
          </cell>
          <cell r="AU691" t="str">
            <v>-</v>
          </cell>
          <cell r="AV691" t="str">
            <v>-</v>
          </cell>
          <cell r="AW691" t="str">
            <v>-</v>
          </cell>
          <cell r="AX691" t="str">
            <v>-</v>
          </cell>
          <cell r="AY691" t="str">
            <v>-</v>
          </cell>
          <cell r="AZ691" t="str">
            <v>-</v>
          </cell>
          <cell r="BA691" t="str">
            <v>-</v>
          </cell>
          <cell r="BB691" t="str">
            <v>-</v>
          </cell>
          <cell r="BC691" t="str">
            <v>-</v>
          </cell>
          <cell r="BD691" t="str">
            <v>-</v>
          </cell>
          <cell r="BE691" t="str">
            <v>-</v>
          </cell>
          <cell r="BF691" t="str">
            <v>-</v>
          </cell>
          <cell r="BG691" t="str">
            <v>-</v>
          </cell>
          <cell r="BH691" t="str">
            <v>-</v>
          </cell>
          <cell r="BI691" t="str">
            <v>-</v>
          </cell>
          <cell r="BJ691" t="str">
            <v>-</v>
          </cell>
          <cell r="BK691" t="str">
            <v>-</v>
          </cell>
          <cell r="BL691" t="str">
            <v>-</v>
          </cell>
          <cell r="BM691" t="str">
            <v>-</v>
          </cell>
          <cell r="BN691" t="str">
            <v>-</v>
          </cell>
          <cell r="BO691" t="str">
            <v>-</v>
          </cell>
          <cell r="BP691" t="str">
            <v>-</v>
          </cell>
          <cell r="BQ691" t="str">
            <v>-</v>
          </cell>
          <cell r="BR691" t="str">
            <v>-</v>
          </cell>
          <cell r="BS691" t="str">
            <v>-</v>
          </cell>
          <cell r="BT691" t="str">
            <v>-</v>
          </cell>
          <cell r="BU691" t="str">
            <v>-</v>
          </cell>
          <cell r="BV691" t="str">
            <v>-</v>
          </cell>
          <cell r="BW691" t="str">
            <v>-</v>
          </cell>
          <cell r="BX691" t="str">
            <v>-</v>
          </cell>
          <cell r="BY691" t="str">
            <v>-</v>
          </cell>
          <cell r="BZ691" t="str">
            <v>-</v>
          </cell>
          <cell r="CA691" t="str">
            <v>-</v>
          </cell>
          <cell r="CB691" t="str">
            <v>-</v>
          </cell>
          <cell r="CC691" t="str">
            <v>-</v>
          </cell>
          <cell r="CD691" t="str">
            <v>-</v>
          </cell>
          <cell r="CE691" t="str">
            <v>-</v>
          </cell>
          <cell r="CF691" t="str">
            <v>-</v>
          </cell>
          <cell r="CG691" t="str">
            <v>-</v>
          </cell>
          <cell r="CH691" t="str">
            <v>-</v>
          </cell>
          <cell r="CI691" t="str">
            <v>-</v>
          </cell>
          <cell r="CJ691" t="str">
            <v>-</v>
          </cell>
          <cell r="CK691" t="str">
            <v>-</v>
          </cell>
          <cell r="CL691" t="str">
            <v>-</v>
          </cell>
          <cell r="CM691" t="str">
            <v>-</v>
          </cell>
          <cell r="CN691" t="str">
            <v>№ 11.2-07 от 29.08.2025</v>
          </cell>
        </row>
        <row r="692">
          <cell r="C692" t="str">
            <v>Колонна 2К1-10</v>
          </cell>
          <cell r="D692">
            <v>2</v>
          </cell>
          <cell r="E692">
            <v>258.10000000000002</v>
          </cell>
          <cell r="F692">
            <v>516.20000000000005</v>
          </cell>
          <cell r="G692">
            <v>2</v>
          </cell>
          <cell r="H692">
            <v>516.20000000000005</v>
          </cell>
          <cell r="I692">
            <v>2</v>
          </cell>
          <cell r="J692">
            <v>516.20000000000005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 t="str">
            <v>-</v>
          </cell>
          <cell r="R692" t="str">
            <v>-</v>
          </cell>
          <cell r="S692" t="str">
            <v>-</v>
          </cell>
          <cell r="T692" t="str">
            <v>-</v>
          </cell>
          <cell r="U692" t="str">
            <v>-</v>
          </cell>
          <cell r="V692" t="str">
            <v>-</v>
          </cell>
          <cell r="W692" t="str">
            <v>-</v>
          </cell>
          <cell r="X692" t="str">
            <v>-</v>
          </cell>
          <cell r="Y692" t="str">
            <v>-</v>
          </cell>
          <cell r="Z692" t="str">
            <v>-</v>
          </cell>
          <cell r="AA692" t="str">
            <v>-</v>
          </cell>
          <cell r="AB692" t="str">
            <v>-</v>
          </cell>
          <cell r="AC692" t="str">
            <v>-</v>
          </cell>
          <cell r="AD692" t="str">
            <v>-</v>
          </cell>
          <cell r="AE692" t="str">
            <v>-</v>
          </cell>
          <cell r="AF692" t="str">
            <v>-</v>
          </cell>
          <cell r="AG692" t="str">
            <v>-</v>
          </cell>
          <cell r="AH692" t="str">
            <v>-</v>
          </cell>
          <cell r="AI692" t="str">
            <v>-</v>
          </cell>
          <cell r="AJ692" t="str">
            <v>-</v>
          </cell>
          <cell r="AK692" t="str">
            <v>-</v>
          </cell>
          <cell r="AL692" t="str">
            <v>-</v>
          </cell>
          <cell r="AM692" t="str">
            <v>-</v>
          </cell>
          <cell r="AN692" t="str">
            <v>-</v>
          </cell>
          <cell r="AO692" t="str">
            <v>-</v>
          </cell>
          <cell r="AP692" t="str">
            <v>-</v>
          </cell>
          <cell r="AQ692" t="str">
            <v>-</v>
          </cell>
          <cell r="AR692" t="str">
            <v>-</v>
          </cell>
          <cell r="AS692" t="str">
            <v>-</v>
          </cell>
          <cell r="AT692" t="str">
            <v>-</v>
          </cell>
          <cell r="AU692" t="str">
            <v>-</v>
          </cell>
          <cell r="AV692" t="str">
            <v>-</v>
          </cell>
          <cell r="AW692" t="str">
            <v>-</v>
          </cell>
          <cell r="AX692" t="str">
            <v>-</v>
          </cell>
          <cell r="AY692" t="str">
            <v>-</v>
          </cell>
          <cell r="AZ692" t="str">
            <v>-</v>
          </cell>
          <cell r="BA692" t="str">
            <v>-</v>
          </cell>
          <cell r="BB692" t="str">
            <v>-</v>
          </cell>
          <cell r="BC692" t="str">
            <v>-</v>
          </cell>
          <cell r="BD692" t="str">
            <v>-</v>
          </cell>
          <cell r="BE692" t="str">
            <v>-</v>
          </cell>
          <cell r="BF692" t="str">
            <v>-</v>
          </cell>
          <cell r="BG692" t="str">
            <v>-</v>
          </cell>
          <cell r="BH692" t="str">
            <v>-</v>
          </cell>
          <cell r="BI692" t="str">
            <v>-</v>
          </cell>
          <cell r="BJ692" t="str">
            <v>-</v>
          </cell>
          <cell r="BK692" t="str">
            <v>-</v>
          </cell>
          <cell r="BL692" t="str">
            <v>-</v>
          </cell>
          <cell r="BM692" t="str">
            <v>-</v>
          </cell>
          <cell r="BN692" t="str">
            <v>-</v>
          </cell>
          <cell r="BO692" t="str">
            <v>-</v>
          </cell>
          <cell r="BP692" t="str">
            <v>-</v>
          </cell>
          <cell r="BQ692" t="str">
            <v>-</v>
          </cell>
          <cell r="BR692" t="str">
            <v>-</v>
          </cell>
          <cell r="BS692" t="str">
            <v>-</v>
          </cell>
          <cell r="BT692" t="str">
            <v>-</v>
          </cell>
          <cell r="BU692" t="str">
            <v>-</v>
          </cell>
          <cell r="BV692" t="str">
            <v>-</v>
          </cell>
          <cell r="BW692" t="str">
            <v>-</v>
          </cell>
          <cell r="BX692" t="str">
            <v>-</v>
          </cell>
          <cell r="BY692" t="str">
            <v>-</v>
          </cell>
          <cell r="BZ692" t="str">
            <v>-</v>
          </cell>
          <cell r="CA692" t="str">
            <v>-</v>
          </cell>
          <cell r="CB692" t="str">
            <v>-</v>
          </cell>
          <cell r="CC692" t="str">
            <v>-</v>
          </cell>
          <cell r="CD692" t="str">
            <v>-</v>
          </cell>
          <cell r="CE692" t="str">
            <v>-</v>
          </cell>
          <cell r="CF692" t="str">
            <v>-</v>
          </cell>
          <cell r="CG692" t="str">
            <v>-</v>
          </cell>
          <cell r="CH692" t="str">
            <v>-</v>
          </cell>
          <cell r="CI692" t="str">
            <v>-</v>
          </cell>
          <cell r="CJ692" t="str">
            <v>-</v>
          </cell>
          <cell r="CK692" t="str">
            <v>-</v>
          </cell>
          <cell r="CL692" t="str">
            <v>-</v>
          </cell>
          <cell r="CM692" t="str">
            <v>-</v>
          </cell>
          <cell r="CN692" t="str">
            <v>№ 11.2-12 от 09.09.2025</v>
          </cell>
        </row>
        <row r="693">
          <cell r="C693" t="str">
            <v>Колонна 2К1-11</v>
          </cell>
          <cell r="D693">
            <v>2</v>
          </cell>
          <cell r="E693">
            <v>1219.4000000000001</v>
          </cell>
          <cell r="F693">
            <v>2438.8000000000002</v>
          </cell>
          <cell r="G693">
            <v>2</v>
          </cell>
          <cell r="H693">
            <v>2438.8000000000002</v>
          </cell>
          <cell r="I693">
            <v>2</v>
          </cell>
          <cell r="J693">
            <v>2438.8000000000002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 t="str">
            <v>-</v>
          </cell>
          <cell r="R693" t="str">
            <v>-</v>
          </cell>
          <cell r="S693" t="str">
            <v>-</v>
          </cell>
          <cell r="T693" t="str">
            <v>-</v>
          </cell>
          <cell r="U693" t="str">
            <v>-</v>
          </cell>
          <cell r="V693" t="str">
            <v>-</v>
          </cell>
          <cell r="W693" t="str">
            <v>-</v>
          </cell>
          <cell r="X693" t="str">
            <v>-</v>
          </cell>
          <cell r="Y693" t="str">
            <v>-</v>
          </cell>
          <cell r="Z693" t="str">
            <v>-</v>
          </cell>
          <cell r="AA693" t="str">
            <v>-</v>
          </cell>
          <cell r="AB693" t="str">
            <v>-</v>
          </cell>
          <cell r="AC693" t="str">
            <v>-</v>
          </cell>
          <cell r="AD693" t="str">
            <v>-</v>
          </cell>
          <cell r="AE693" t="str">
            <v>-</v>
          </cell>
          <cell r="AF693" t="str">
            <v>-</v>
          </cell>
          <cell r="AG693" t="str">
            <v>-</v>
          </cell>
          <cell r="AH693" t="str">
            <v>-</v>
          </cell>
          <cell r="AI693" t="str">
            <v>-</v>
          </cell>
          <cell r="AJ693" t="str">
            <v>-</v>
          </cell>
          <cell r="AK693" t="str">
            <v>-</v>
          </cell>
          <cell r="AL693" t="str">
            <v>-</v>
          </cell>
          <cell r="AM693" t="str">
            <v>-</v>
          </cell>
          <cell r="AN693" t="str">
            <v>-</v>
          </cell>
          <cell r="AO693" t="str">
            <v>-</v>
          </cell>
          <cell r="AP693" t="str">
            <v>-</v>
          </cell>
          <cell r="AQ693" t="str">
            <v>-</v>
          </cell>
          <cell r="AR693" t="str">
            <v>-</v>
          </cell>
          <cell r="AS693" t="str">
            <v>-</v>
          </cell>
          <cell r="AT693" t="str">
            <v>-</v>
          </cell>
          <cell r="AU693" t="str">
            <v>-</v>
          </cell>
          <cell r="AV693" t="str">
            <v>-</v>
          </cell>
          <cell r="AW693" t="str">
            <v>-</v>
          </cell>
          <cell r="AX693" t="str">
            <v>-</v>
          </cell>
          <cell r="AY693" t="str">
            <v>-</v>
          </cell>
          <cell r="AZ693" t="str">
            <v>-</v>
          </cell>
          <cell r="BA693" t="str">
            <v>-</v>
          </cell>
          <cell r="BB693" t="str">
            <v>-</v>
          </cell>
          <cell r="BC693" t="str">
            <v>-</v>
          </cell>
          <cell r="BD693" t="str">
            <v>-</v>
          </cell>
          <cell r="BE693" t="str">
            <v>-</v>
          </cell>
          <cell r="BF693" t="str">
            <v>-</v>
          </cell>
          <cell r="BG693" t="str">
            <v>-</v>
          </cell>
          <cell r="BH693" t="str">
            <v>-</v>
          </cell>
          <cell r="BI693" t="str">
            <v>-</v>
          </cell>
          <cell r="BJ693" t="str">
            <v>-</v>
          </cell>
          <cell r="BK693" t="str">
            <v>-</v>
          </cell>
          <cell r="BL693" t="str">
            <v>-</v>
          </cell>
          <cell r="BM693" t="str">
            <v>-</v>
          </cell>
          <cell r="BN693" t="str">
            <v>-</v>
          </cell>
          <cell r="BO693" t="str">
            <v>-</v>
          </cell>
          <cell r="BP693" t="str">
            <v>-</v>
          </cell>
          <cell r="BQ693" t="str">
            <v>-</v>
          </cell>
          <cell r="BR693" t="str">
            <v>-</v>
          </cell>
          <cell r="BS693" t="str">
            <v>-</v>
          </cell>
          <cell r="BT693" t="str">
            <v>-</v>
          </cell>
          <cell r="BU693" t="str">
            <v>-</v>
          </cell>
          <cell r="BV693" t="str">
            <v>-</v>
          </cell>
          <cell r="BW693" t="str">
            <v>-</v>
          </cell>
          <cell r="BX693" t="str">
            <v>-</v>
          </cell>
          <cell r="BY693" t="str">
            <v>-</v>
          </cell>
          <cell r="BZ693" t="str">
            <v>-</v>
          </cell>
          <cell r="CA693" t="str">
            <v>-</v>
          </cell>
          <cell r="CB693" t="str">
            <v>-</v>
          </cell>
          <cell r="CC693" t="str">
            <v>-</v>
          </cell>
          <cell r="CD693" t="str">
            <v>-</v>
          </cell>
          <cell r="CE693" t="str">
            <v>-</v>
          </cell>
          <cell r="CF693" t="str">
            <v>-</v>
          </cell>
          <cell r="CG693" t="str">
            <v>-</v>
          </cell>
          <cell r="CH693" t="str">
            <v>-</v>
          </cell>
          <cell r="CI693" t="str">
            <v>-</v>
          </cell>
          <cell r="CJ693" t="str">
            <v>-</v>
          </cell>
          <cell r="CK693" t="str">
            <v>-</v>
          </cell>
          <cell r="CL693" t="str">
            <v>-</v>
          </cell>
          <cell r="CM693" t="str">
            <v>-</v>
          </cell>
          <cell r="CN693" t="str">
            <v>№ 11.2-07 от 29.08.2025</v>
          </cell>
        </row>
        <row r="694">
          <cell r="C694" t="str">
            <v>Колонна 2К1-12</v>
          </cell>
          <cell r="D694">
            <v>2</v>
          </cell>
          <cell r="E694">
            <v>319.3</v>
          </cell>
          <cell r="F694">
            <v>638.6</v>
          </cell>
          <cell r="G694">
            <v>2</v>
          </cell>
          <cell r="H694">
            <v>638.6</v>
          </cell>
          <cell r="I694">
            <v>2</v>
          </cell>
          <cell r="J694">
            <v>638.6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 t="str">
            <v>-</v>
          </cell>
          <cell r="R694" t="str">
            <v>-</v>
          </cell>
          <cell r="S694" t="str">
            <v>-</v>
          </cell>
          <cell r="T694" t="str">
            <v>-</v>
          </cell>
          <cell r="U694" t="str">
            <v>-</v>
          </cell>
          <cell r="V694" t="str">
            <v>-</v>
          </cell>
          <cell r="W694" t="str">
            <v>-</v>
          </cell>
          <cell r="X694" t="str">
            <v>-</v>
          </cell>
          <cell r="Y694" t="str">
            <v>-</v>
          </cell>
          <cell r="Z694" t="str">
            <v>-</v>
          </cell>
          <cell r="AA694" t="str">
            <v>-</v>
          </cell>
          <cell r="AB694" t="str">
            <v>-</v>
          </cell>
          <cell r="AC694" t="str">
            <v>-</v>
          </cell>
          <cell r="AD694" t="str">
            <v>-</v>
          </cell>
          <cell r="AE694" t="str">
            <v>-</v>
          </cell>
          <cell r="AF694" t="str">
            <v>-</v>
          </cell>
          <cell r="AG694" t="str">
            <v>-</v>
          </cell>
          <cell r="AH694" t="str">
            <v>-</v>
          </cell>
          <cell r="AI694" t="str">
            <v>-</v>
          </cell>
          <cell r="AJ694" t="str">
            <v>-</v>
          </cell>
          <cell r="AK694" t="str">
            <v>-</v>
          </cell>
          <cell r="AL694" t="str">
            <v>-</v>
          </cell>
          <cell r="AM694" t="str">
            <v>-</v>
          </cell>
          <cell r="AN694" t="str">
            <v>-</v>
          </cell>
          <cell r="AO694" t="str">
            <v>-</v>
          </cell>
          <cell r="AP694" t="str">
            <v>-</v>
          </cell>
          <cell r="AQ694" t="str">
            <v>-</v>
          </cell>
          <cell r="AR694" t="str">
            <v>-</v>
          </cell>
          <cell r="AS694" t="str">
            <v>-</v>
          </cell>
          <cell r="AT694" t="str">
            <v>-</v>
          </cell>
          <cell r="AU694" t="str">
            <v>-</v>
          </cell>
          <cell r="AV694" t="str">
            <v>-</v>
          </cell>
          <cell r="AW694" t="str">
            <v>-</v>
          </cell>
          <cell r="AX694" t="str">
            <v>-</v>
          </cell>
          <cell r="AY694" t="str">
            <v>-</v>
          </cell>
          <cell r="AZ694" t="str">
            <v>-</v>
          </cell>
          <cell r="BA694" t="str">
            <v>-</v>
          </cell>
          <cell r="BB694" t="str">
            <v>-</v>
          </cell>
          <cell r="BC694" t="str">
            <v>-</v>
          </cell>
          <cell r="BD694" t="str">
            <v>-</v>
          </cell>
          <cell r="BE694" t="str">
            <v>-</v>
          </cell>
          <cell r="BF694" t="str">
            <v>-</v>
          </cell>
          <cell r="BG694" t="str">
            <v>-</v>
          </cell>
          <cell r="BH694" t="str">
            <v>-</v>
          </cell>
          <cell r="BI694" t="str">
            <v>-</v>
          </cell>
          <cell r="BJ694" t="str">
            <v>-</v>
          </cell>
          <cell r="BK694" t="str">
            <v>-</v>
          </cell>
          <cell r="BL694" t="str">
            <v>-</v>
          </cell>
          <cell r="BM694" t="str">
            <v>-</v>
          </cell>
          <cell r="BN694" t="str">
            <v>-</v>
          </cell>
          <cell r="BO694" t="str">
            <v>-</v>
          </cell>
          <cell r="BP694" t="str">
            <v>-</v>
          </cell>
          <cell r="BQ694" t="str">
            <v>-</v>
          </cell>
          <cell r="BR694" t="str">
            <v>-</v>
          </cell>
          <cell r="BS694" t="str">
            <v>-</v>
          </cell>
          <cell r="BT694" t="str">
            <v>-</v>
          </cell>
          <cell r="BU694" t="str">
            <v>-</v>
          </cell>
          <cell r="BV694" t="str">
            <v>-</v>
          </cell>
          <cell r="BW694" t="str">
            <v>-</v>
          </cell>
          <cell r="BX694" t="str">
            <v>-</v>
          </cell>
          <cell r="BY694" t="str">
            <v>-</v>
          </cell>
          <cell r="BZ694" t="str">
            <v>-</v>
          </cell>
          <cell r="CA694" t="str">
            <v>-</v>
          </cell>
          <cell r="CB694" t="str">
            <v>-</v>
          </cell>
          <cell r="CC694" t="str">
            <v>-</v>
          </cell>
          <cell r="CD694" t="str">
            <v>-</v>
          </cell>
          <cell r="CE694" t="str">
            <v>-</v>
          </cell>
          <cell r="CF694" t="str">
            <v>-</v>
          </cell>
          <cell r="CG694" t="str">
            <v>-</v>
          </cell>
          <cell r="CH694" t="str">
            <v>-</v>
          </cell>
          <cell r="CI694" t="str">
            <v>-</v>
          </cell>
          <cell r="CJ694" t="str">
            <v>-</v>
          </cell>
          <cell r="CK694" t="str">
            <v>-</v>
          </cell>
          <cell r="CL694" t="str">
            <v>-</v>
          </cell>
          <cell r="CM694" t="str">
            <v>-</v>
          </cell>
          <cell r="CN694" t="str">
            <v>№ 11.2-12 от 09.09.2025</v>
          </cell>
        </row>
        <row r="695">
          <cell r="C695" t="str">
            <v>Колонна 2К1-13</v>
          </cell>
          <cell r="D695">
            <v>2</v>
          </cell>
          <cell r="E695">
            <v>1198.7</v>
          </cell>
          <cell r="F695">
            <v>2397.4</v>
          </cell>
          <cell r="G695">
            <v>2</v>
          </cell>
          <cell r="H695">
            <v>2397.4</v>
          </cell>
          <cell r="I695">
            <v>2</v>
          </cell>
          <cell r="J695">
            <v>2397.4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 t="str">
            <v>-</v>
          </cell>
          <cell r="R695" t="str">
            <v>-</v>
          </cell>
          <cell r="S695" t="str">
            <v>-</v>
          </cell>
          <cell r="T695" t="str">
            <v>-</v>
          </cell>
          <cell r="U695" t="str">
            <v>-</v>
          </cell>
          <cell r="V695" t="str">
            <v>-</v>
          </cell>
          <cell r="W695" t="str">
            <v>-</v>
          </cell>
          <cell r="X695" t="str">
            <v>-</v>
          </cell>
          <cell r="Y695" t="str">
            <v>-</v>
          </cell>
          <cell r="Z695" t="str">
            <v>-</v>
          </cell>
          <cell r="AA695" t="str">
            <v>-</v>
          </cell>
          <cell r="AB695" t="str">
            <v>-</v>
          </cell>
          <cell r="AC695" t="str">
            <v>-</v>
          </cell>
          <cell r="AD695" t="str">
            <v>-</v>
          </cell>
          <cell r="AE695" t="str">
            <v>-</v>
          </cell>
          <cell r="AF695" t="str">
            <v>-</v>
          </cell>
          <cell r="AG695" t="str">
            <v>-</v>
          </cell>
          <cell r="AH695" t="str">
            <v>-</v>
          </cell>
          <cell r="AI695" t="str">
            <v>-</v>
          </cell>
          <cell r="AJ695" t="str">
            <v>-</v>
          </cell>
          <cell r="AK695" t="str">
            <v>-</v>
          </cell>
          <cell r="AL695" t="str">
            <v>-</v>
          </cell>
          <cell r="AM695" t="str">
            <v>-</v>
          </cell>
          <cell r="AN695" t="str">
            <v>-</v>
          </cell>
          <cell r="AO695" t="str">
            <v>-</v>
          </cell>
          <cell r="AP695" t="str">
            <v>-</v>
          </cell>
          <cell r="AQ695" t="str">
            <v>-</v>
          </cell>
          <cell r="AR695" t="str">
            <v>-</v>
          </cell>
          <cell r="AS695" t="str">
            <v>-</v>
          </cell>
          <cell r="AT695" t="str">
            <v>-</v>
          </cell>
          <cell r="AU695" t="str">
            <v>-</v>
          </cell>
          <cell r="AV695" t="str">
            <v>-</v>
          </cell>
          <cell r="AW695" t="str">
            <v>-</v>
          </cell>
          <cell r="AX695" t="str">
            <v>-</v>
          </cell>
          <cell r="AY695" t="str">
            <v>-</v>
          </cell>
          <cell r="AZ695" t="str">
            <v>-</v>
          </cell>
          <cell r="BA695" t="str">
            <v>-</v>
          </cell>
          <cell r="BB695" t="str">
            <v>-</v>
          </cell>
          <cell r="BC695" t="str">
            <v>-</v>
          </cell>
          <cell r="BD695" t="str">
            <v>-</v>
          </cell>
          <cell r="BE695" t="str">
            <v>-</v>
          </cell>
          <cell r="BF695" t="str">
            <v>-</v>
          </cell>
          <cell r="BG695" t="str">
            <v>-</v>
          </cell>
          <cell r="BH695" t="str">
            <v>-</v>
          </cell>
          <cell r="BI695" t="str">
            <v>-</v>
          </cell>
          <cell r="BJ695" t="str">
            <v>-</v>
          </cell>
          <cell r="BK695" t="str">
            <v>-</v>
          </cell>
          <cell r="BL695" t="str">
            <v>-</v>
          </cell>
          <cell r="BM695" t="str">
            <v>-</v>
          </cell>
          <cell r="BN695" t="str">
            <v>-</v>
          </cell>
          <cell r="BO695" t="str">
            <v>-</v>
          </cell>
          <cell r="BP695" t="str">
            <v>-</v>
          </cell>
          <cell r="BQ695" t="str">
            <v>-</v>
          </cell>
          <cell r="BR695" t="str">
            <v>-</v>
          </cell>
          <cell r="BS695" t="str">
            <v>-</v>
          </cell>
          <cell r="BT695" t="str">
            <v>-</v>
          </cell>
          <cell r="BU695" t="str">
            <v>-</v>
          </cell>
          <cell r="BV695" t="str">
            <v>-</v>
          </cell>
          <cell r="BW695" t="str">
            <v>-</v>
          </cell>
          <cell r="BX695" t="str">
            <v>-</v>
          </cell>
          <cell r="BY695" t="str">
            <v>-</v>
          </cell>
          <cell r="BZ695" t="str">
            <v>-</v>
          </cell>
          <cell r="CA695" t="str">
            <v>-</v>
          </cell>
          <cell r="CB695" t="str">
            <v>-</v>
          </cell>
          <cell r="CC695" t="str">
            <v>-</v>
          </cell>
          <cell r="CD695" t="str">
            <v>-</v>
          </cell>
          <cell r="CE695" t="str">
            <v>-</v>
          </cell>
          <cell r="CF695" t="str">
            <v>-</v>
          </cell>
          <cell r="CG695" t="str">
            <v>-</v>
          </cell>
          <cell r="CH695" t="str">
            <v>-</v>
          </cell>
          <cell r="CI695" t="str">
            <v>-</v>
          </cell>
          <cell r="CJ695" t="str">
            <v>-</v>
          </cell>
          <cell r="CK695" t="str">
            <v>-</v>
          </cell>
          <cell r="CL695" t="str">
            <v>-</v>
          </cell>
          <cell r="CM695" t="str">
            <v>-</v>
          </cell>
          <cell r="CN695" t="str">
            <v>№ 11.2-06 от 27.08.2025</v>
          </cell>
        </row>
        <row r="696">
          <cell r="C696" t="str">
            <v>Колонна 2К1-14</v>
          </cell>
          <cell r="D696">
            <v>2</v>
          </cell>
          <cell r="E696">
            <v>258.10000000000002</v>
          </cell>
          <cell r="F696">
            <v>516.20000000000005</v>
          </cell>
          <cell r="G696">
            <v>2</v>
          </cell>
          <cell r="H696">
            <v>516.20000000000005</v>
          </cell>
          <cell r="I696">
            <v>2</v>
          </cell>
          <cell r="J696">
            <v>516.20000000000005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 t="str">
            <v>-</v>
          </cell>
          <cell r="R696" t="str">
            <v>-</v>
          </cell>
          <cell r="S696" t="str">
            <v>-</v>
          </cell>
          <cell r="T696" t="str">
            <v>-</v>
          </cell>
          <cell r="U696" t="str">
            <v>-</v>
          </cell>
          <cell r="V696" t="str">
            <v>-</v>
          </cell>
          <cell r="W696" t="str">
            <v>-</v>
          </cell>
          <cell r="X696" t="str">
            <v>-</v>
          </cell>
          <cell r="Y696" t="str">
            <v>-</v>
          </cell>
          <cell r="Z696" t="str">
            <v>-</v>
          </cell>
          <cell r="AA696" t="str">
            <v>-</v>
          </cell>
          <cell r="AB696" t="str">
            <v>-</v>
          </cell>
          <cell r="AC696" t="str">
            <v>-</v>
          </cell>
          <cell r="AD696" t="str">
            <v>-</v>
          </cell>
          <cell r="AE696" t="str">
            <v>-</v>
          </cell>
          <cell r="AF696" t="str">
            <v>-</v>
          </cell>
          <cell r="AG696" t="str">
            <v>-</v>
          </cell>
          <cell r="AH696" t="str">
            <v>-</v>
          </cell>
          <cell r="AI696" t="str">
            <v>-</v>
          </cell>
          <cell r="AJ696" t="str">
            <v>-</v>
          </cell>
          <cell r="AK696" t="str">
            <v>-</v>
          </cell>
          <cell r="AL696" t="str">
            <v>-</v>
          </cell>
          <cell r="AM696" t="str">
            <v>-</v>
          </cell>
          <cell r="AN696" t="str">
            <v>-</v>
          </cell>
          <cell r="AO696" t="str">
            <v>-</v>
          </cell>
          <cell r="AP696" t="str">
            <v>-</v>
          </cell>
          <cell r="AQ696" t="str">
            <v>-</v>
          </cell>
          <cell r="AR696" t="str">
            <v>-</v>
          </cell>
          <cell r="AS696" t="str">
            <v>-</v>
          </cell>
          <cell r="AT696" t="str">
            <v>-</v>
          </cell>
          <cell r="AU696" t="str">
            <v>-</v>
          </cell>
          <cell r="AV696" t="str">
            <v>-</v>
          </cell>
          <cell r="AW696" t="str">
            <v>-</v>
          </cell>
          <cell r="AX696" t="str">
            <v>-</v>
          </cell>
          <cell r="AY696" t="str">
            <v>-</v>
          </cell>
          <cell r="AZ696" t="str">
            <v>-</v>
          </cell>
          <cell r="BA696" t="str">
            <v>-</v>
          </cell>
          <cell r="BB696" t="str">
            <v>-</v>
          </cell>
          <cell r="BC696" t="str">
            <v>-</v>
          </cell>
          <cell r="BD696" t="str">
            <v>-</v>
          </cell>
          <cell r="BE696" t="str">
            <v>-</v>
          </cell>
          <cell r="BF696" t="str">
            <v>-</v>
          </cell>
          <cell r="BG696" t="str">
            <v>-</v>
          </cell>
          <cell r="BH696" t="str">
            <v>-</v>
          </cell>
          <cell r="BI696" t="str">
            <v>-</v>
          </cell>
          <cell r="BJ696" t="str">
            <v>-</v>
          </cell>
          <cell r="BK696" t="str">
            <v>-</v>
          </cell>
          <cell r="BL696" t="str">
            <v>-</v>
          </cell>
          <cell r="BM696" t="str">
            <v>-</v>
          </cell>
          <cell r="BN696" t="str">
            <v>-</v>
          </cell>
          <cell r="BO696" t="str">
            <v>-</v>
          </cell>
          <cell r="BP696" t="str">
            <v>-</v>
          </cell>
          <cell r="BQ696" t="str">
            <v>-</v>
          </cell>
          <cell r="BR696" t="str">
            <v>-</v>
          </cell>
          <cell r="BS696" t="str">
            <v>-</v>
          </cell>
          <cell r="BT696" t="str">
            <v>-</v>
          </cell>
          <cell r="BU696" t="str">
            <v>-</v>
          </cell>
          <cell r="BV696" t="str">
            <v>-</v>
          </cell>
          <cell r="BW696" t="str">
            <v>-</v>
          </cell>
          <cell r="BX696" t="str">
            <v>-</v>
          </cell>
          <cell r="BY696" t="str">
            <v>-</v>
          </cell>
          <cell r="BZ696" t="str">
            <v>-</v>
          </cell>
          <cell r="CA696" t="str">
            <v>-</v>
          </cell>
          <cell r="CB696" t="str">
            <v>-</v>
          </cell>
          <cell r="CC696" t="str">
            <v>-</v>
          </cell>
          <cell r="CD696" t="str">
            <v>-</v>
          </cell>
          <cell r="CE696" t="str">
            <v>-</v>
          </cell>
          <cell r="CF696" t="str">
            <v>-</v>
          </cell>
          <cell r="CG696" t="str">
            <v>-</v>
          </cell>
          <cell r="CH696" t="str">
            <v>-</v>
          </cell>
          <cell r="CI696" t="str">
            <v>-</v>
          </cell>
          <cell r="CJ696" t="str">
            <v>-</v>
          </cell>
          <cell r="CK696" t="str">
            <v>-</v>
          </cell>
          <cell r="CL696" t="str">
            <v>-</v>
          </cell>
          <cell r="CM696" t="str">
            <v>-</v>
          </cell>
          <cell r="CN696" t="str">
            <v>№ 11.2-12 от 09.09.2025</v>
          </cell>
        </row>
        <row r="697">
          <cell r="C697" t="str">
            <v>Колонна 2К1-15</v>
          </cell>
          <cell r="D697">
            <v>2</v>
          </cell>
          <cell r="E697">
            <v>1234.3</v>
          </cell>
          <cell r="F697">
            <v>2468.6</v>
          </cell>
          <cell r="G697">
            <v>2</v>
          </cell>
          <cell r="H697">
            <v>2468.6</v>
          </cell>
          <cell r="I697">
            <v>2</v>
          </cell>
          <cell r="J697">
            <v>2468.6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 t="str">
            <v>-</v>
          </cell>
          <cell r="R697" t="str">
            <v>-</v>
          </cell>
          <cell r="S697" t="str">
            <v>-</v>
          </cell>
          <cell r="T697" t="str">
            <v>-</v>
          </cell>
          <cell r="U697" t="str">
            <v>-</v>
          </cell>
          <cell r="V697" t="str">
            <v>-</v>
          </cell>
          <cell r="W697" t="str">
            <v>-</v>
          </cell>
          <cell r="X697" t="str">
            <v>-</v>
          </cell>
          <cell r="Y697" t="str">
            <v>-</v>
          </cell>
          <cell r="Z697" t="str">
            <v>-</v>
          </cell>
          <cell r="AA697" t="str">
            <v>-</v>
          </cell>
          <cell r="AB697" t="str">
            <v>-</v>
          </cell>
          <cell r="AC697" t="str">
            <v>-</v>
          </cell>
          <cell r="AD697" t="str">
            <v>-</v>
          </cell>
          <cell r="AE697" t="str">
            <v>-</v>
          </cell>
          <cell r="AF697" t="str">
            <v>-</v>
          </cell>
          <cell r="AG697" t="str">
            <v>-</v>
          </cell>
          <cell r="AH697" t="str">
            <v>-</v>
          </cell>
          <cell r="AI697" t="str">
            <v>-</v>
          </cell>
          <cell r="AJ697" t="str">
            <v>-</v>
          </cell>
          <cell r="AK697" t="str">
            <v>-</v>
          </cell>
          <cell r="AL697" t="str">
            <v>-</v>
          </cell>
          <cell r="AM697" t="str">
            <v>-</v>
          </cell>
          <cell r="AN697" t="str">
            <v>-</v>
          </cell>
          <cell r="AO697" t="str">
            <v>-</v>
          </cell>
          <cell r="AP697" t="str">
            <v>-</v>
          </cell>
          <cell r="AQ697" t="str">
            <v>-</v>
          </cell>
          <cell r="AR697" t="str">
            <v>-</v>
          </cell>
          <cell r="AS697" t="str">
            <v>-</v>
          </cell>
          <cell r="AT697" t="str">
            <v>-</v>
          </cell>
          <cell r="AU697" t="str">
            <v>-</v>
          </cell>
          <cell r="AV697" t="str">
            <v>-</v>
          </cell>
          <cell r="AW697" t="str">
            <v>-</v>
          </cell>
          <cell r="AX697" t="str">
            <v>-</v>
          </cell>
          <cell r="AY697" t="str">
            <v>-</v>
          </cell>
          <cell r="AZ697" t="str">
            <v>-</v>
          </cell>
          <cell r="BA697" t="str">
            <v>-</v>
          </cell>
          <cell r="BB697" t="str">
            <v>-</v>
          </cell>
          <cell r="BC697" t="str">
            <v>-</v>
          </cell>
          <cell r="BD697" t="str">
            <v>-</v>
          </cell>
          <cell r="BE697" t="str">
            <v>-</v>
          </cell>
          <cell r="BF697" t="str">
            <v>-</v>
          </cell>
          <cell r="BG697" t="str">
            <v>-</v>
          </cell>
          <cell r="BH697" t="str">
            <v>-</v>
          </cell>
          <cell r="BI697" t="str">
            <v>-</v>
          </cell>
          <cell r="BJ697" t="str">
            <v>-</v>
          </cell>
          <cell r="BK697" t="str">
            <v>-</v>
          </cell>
          <cell r="BL697" t="str">
            <v>-</v>
          </cell>
          <cell r="BM697" t="str">
            <v>-</v>
          </cell>
          <cell r="BN697" t="str">
            <v>-</v>
          </cell>
          <cell r="BO697" t="str">
            <v>-</v>
          </cell>
          <cell r="BP697" t="str">
            <v>-</v>
          </cell>
          <cell r="BQ697" t="str">
            <v>-</v>
          </cell>
          <cell r="BR697" t="str">
            <v>-</v>
          </cell>
          <cell r="BS697" t="str">
            <v>-</v>
          </cell>
          <cell r="BT697" t="str">
            <v>-</v>
          </cell>
          <cell r="BU697" t="str">
            <v>-</v>
          </cell>
          <cell r="BV697" t="str">
            <v>-</v>
          </cell>
          <cell r="BW697" t="str">
            <v>-</v>
          </cell>
          <cell r="BX697" t="str">
            <v>-</v>
          </cell>
          <cell r="BY697" t="str">
            <v>-</v>
          </cell>
          <cell r="BZ697" t="str">
            <v>-</v>
          </cell>
          <cell r="CA697" t="str">
            <v>-</v>
          </cell>
          <cell r="CB697" t="str">
            <v>-</v>
          </cell>
          <cell r="CC697" t="str">
            <v>-</v>
          </cell>
          <cell r="CD697" t="str">
            <v>-</v>
          </cell>
          <cell r="CE697" t="str">
            <v>-</v>
          </cell>
          <cell r="CF697" t="str">
            <v>-</v>
          </cell>
          <cell r="CG697" t="str">
            <v>-</v>
          </cell>
          <cell r="CH697" t="str">
            <v>-</v>
          </cell>
          <cell r="CI697" t="str">
            <v>-</v>
          </cell>
          <cell r="CJ697" t="str">
            <v>-</v>
          </cell>
          <cell r="CK697" t="str">
            <v>-</v>
          </cell>
          <cell r="CL697" t="str">
            <v>-</v>
          </cell>
          <cell r="CM697" t="str">
            <v>-</v>
          </cell>
          <cell r="CN697" t="str">
            <v>№ 11.2-06 от 27.08.2025; № 11.2-07 от 29.08.2025</v>
          </cell>
        </row>
        <row r="698">
          <cell r="C698" t="str">
            <v>Колонна 2К2-1</v>
          </cell>
          <cell r="D698">
            <v>2</v>
          </cell>
          <cell r="E698">
            <v>1753.2</v>
          </cell>
          <cell r="F698">
            <v>3506.4</v>
          </cell>
          <cell r="G698">
            <v>2</v>
          </cell>
          <cell r="H698">
            <v>3506.4</v>
          </cell>
          <cell r="I698">
            <v>2</v>
          </cell>
          <cell r="J698">
            <v>3506.4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 t="str">
            <v>-</v>
          </cell>
          <cell r="R698" t="str">
            <v>-</v>
          </cell>
          <cell r="S698" t="str">
            <v>-</v>
          </cell>
          <cell r="T698" t="str">
            <v>-</v>
          </cell>
          <cell r="U698" t="str">
            <v>-</v>
          </cell>
          <cell r="V698" t="str">
            <v>-</v>
          </cell>
          <cell r="W698" t="str">
            <v>-</v>
          </cell>
          <cell r="X698" t="str">
            <v>-</v>
          </cell>
          <cell r="Y698" t="str">
            <v>-</v>
          </cell>
          <cell r="Z698" t="str">
            <v>-</v>
          </cell>
          <cell r="AA698" t="str">
            <v>-</v>
          </cell>
          <cell r="AB698" t="str">
            <v>-</v>
          </cell>
          <cell r="AC698" t="str">
            <v>-</v>
          </cell>
          <cell r="AD698" t="str">
            <v>-</v>
          </cell>
          <cell r="AE698" t="str">
            <v>-</v>
          </cell>
          <cell r="AF698" t="str">
            <v>-</v>
          </cell>
          <cell r="AG698" t="str">
            <v>-</v>
          </cell>
          <cell r="AH698" t="str">
            <v>-</v>
          </cell>
          <cell r="AI698" t="str">
            <v>-</v>
          </cell>
          <cell r="AJ698" t="str">
            <v>-</v>
          </cell>
          <cell r="AK698" t="str">
            <v>-</v>
          </cell>
          <cell r="AL698" t="str">
            <v>-</v>
          </cell>
          <cell r="AM698" t="str">
            <v>-</v>
          </cell>
          <cell r="AN698" t="str">
            <v>-</v>
          </cell>
          <cell r="AO698" t="str">
            <v>-</v>
          </cell>
          <cell r="AP698" t="str">
            <v>-</v>
          </cell>
          <cell r="AQ698" t="str">
            <v>-</v>
          </cell>
          <cell r="AR698" t="str">
            <v>-</v>
          </cell>
          <cell r="AS698" t="str">
            <v>-</v>
          </cell>
          <cell r="AT698" t="str">
            <v>-</v>
          </cell>
          <cell r="AU698" t="str">
            <v>-</v>
          </cell>
          <cell r="AV698" t="str">
            <v>-</v>
          </cell>
          <cell r="AW698" t="str">
            <v>-</v>
          </cell>
          <cell r="AX698" t="str">
            <v>-</v>
          </cell>
          <cell r="AY698" t="str">
            <v>-</v>
          </cell>
          <cell r="AZ698" t="str">
            <v>-</v>
          </cell>
          <cell r="BA698" t="str">
            <v>-</v>
          </cell>
          <cell r="BB698" t="str">
            <v>-</v>
          </cell>
          <cell r="BC698" t="str">
            <v>-</v>
          </cell>
          <cell r="BD698" t="str">
            <v>-</v>
          </cell>
          <cell r="BE698" t="str">
            <v>-</v>
          </cell>
          <cell r="BF698" t="str">
            <v>-</v>
          </cell>
          <cell r="BG698" t="str">
            <v>-</v>
          </cell>
          <cell r="BH698" t="str">
            <v>-</v>
          </cell>
          <cell r="BI698" t="str">
            <v>-</v>
          </cell>
          <cell r="BJ698" t="str">
            <v>-</v>
          </cell>
          <cell r="BK698" t="str">
            <v>-</v>
          </cell>
          <cell r="BL698" t="str">
            <v>-</v>
          </cell>
          <cell r="BM698" t="str">
            <v>-</v>
          </cell>
          <cell r="BN698" t="str">
            <v>-</v>
          </cell>
          <cell r="BO698" t="str">
            <v>-</v>
          </cell>
          <cell r="BP698" t="str">
            <v>-</v>
          </cell>
          <cell r="BQ698" t="str">
            <v>-</v>
          </cell>
          <cell r="BR698" t="str">
            <v>-</v>
          </cell>
          <cell r="BS698" t="str">
            <v>-</v>
          </cell>
          <cell r="BT698" t="str">
            <v>-</v>
          </cell>
          <cell r="BU698" t="str">
            <v>-</v>
          </cell>
          <cell r="BV698" t="str">
            <v>-</v>
          </cell>
          <cell r="BW698" t="str">
            <v>-</v>
          </cell>
          <cell r="BX698" t="str">
            <v>-</v>
          </cell>
          <cell r="BY698" t="str">
            <v>-</v>
          </cell>
          <cell r="BZ698" t="str">
            <v>-</v>
          </cell>
          <cell r="CA698" t="str">
            <v>-</v>
          </cell>
          <cell r="CB698" t="str">
            <v>-</v>
          </cell>
          <cell r="CC698" t="str">
            <v>-</v>
          </cell>
          <cell r="CD698" t="str">
            <v>-</v>
          </cell>
          <cell r="CE698" t="str">
            <v>-</v>
          </cell>
          <cell r="CF698" t="str">
            <v>-</v>
          </cell>
          <cell r="CG698" t="str">
            <v>-</v>
          </cell>
          <cell r="CH698" t="str">
            <v>-</v>
          </cell>
          <cell r="CI698" t="str">
            <v>-</v>
          </cell>
          <cell r="CJ698" t="str">
            <v>-</v>
          </cell>
          <cell r="CK698" t="str">
            <v>-</v>
          </cell>
          <cell r="CL698" t="str">
            <v>-</v>
          </cell>
          <cell r="CM698" t="str">
            <v>-</v>
          </cell>
          <cell r="CN698" t="str">
            <v>№ 66 от 20.05.2025г.</v>
          </cell>
        </row>
        <row r="699">
          <cell r="C699" t="str">
            <v>Колонна 2К2-2</v>
          </cell>
          <cell r="D699">
            <v>20</v>
          </cell>
          <cell r="E699">
            <v>1764.7</v>
          </cell>
          <cell r="F699">
            <v>35294</v>
          </cell>
          <cell r="G699">
            <v>20</v>
          </cell>
          <cell r="H699">
            <v>35294</v>
          </cell>
          <cell r="I699">
            <v>20</v>
          </cell>
          <cell r="J699">
            <v>35294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6</v>
          </cell>
          <cell r="P699">
            <v>10588.2</v>
          </cell>
          <cell r="Q699" t="str">
            <v>-</v>
          </cell>
          <cell r="R699" t="str">
            <v>-</v>
          </cell>
          <cell r="S699" t="str">
            <v>-</v>
          </cell>
          <cell r="T699" t="str">
            <v>-</v>
          </cell>
          <cell r="U699" t="str">
            <v>-</v>
          </cell>
          <cell r="V699" t="str">
            <v>-</v>
          </cell>
          <cell r="W699" t="str">
            <v>-</v>
          </cell>
          <cell r="X699" t="str">
            <v>-</v>
          </cell>
          <cell r="Y699" t="str">
            <v>-</v>
          </cell>
          <cell r="Z699" t="str">
            <v>-</v>
          </cell>
          <cell r="AA699" t="str">
            <v>-</v>
          </cell>
          <cell r="AB699" t="str">
            <v>-</v>
          </cell>
          <cell r="AC699" t="str">
            <v>-</v>
          </cell>
          <cell r="AD699" t="str">
            <v>-</v>
          </cell>
          <cell r="AE699" t="str">
            <v>-</v>
          </cell>
          <cell r="AF699" t="str">
            <v>-</v>
          </cell>
          <cell r="AG699" t="str">
            <v>-</v>
          </cell>
          <cell r="AH699" t="str">
            <v>-</v>
          </cell>
          <cell r="AI699" t="str">
            <v>-</v>
          </cell>
          <cell r="AJ699" t="str">
            <v>-</v>
          </cell>
          <cell r="AK699" t="str">
            <v>-</v>
          </cell>
          <cell r="AL699" t="str">
            <v>-</v>
          </cell>
          <cell r="AM699" t="str">
            <v>-</v>
          </cell>
          <cell r="AN699" t="str">
            <v>-</v>
          </cell>
          <cell r="AO699" t="str">
            <v>-</v>
          </cell>
          <cell r="AP699" t="str">
            <v>-</v>
          </cell>
          <cell r="AQ699" t="str">
            <v>-</v>
          </cell>
          <cell r="AR699">
            <v>3</v>
          </cell>
          <cell r="AS699">
            <v>1</v>
          </cell>
          <cell r="AT699">
            <v>2</v>
          </cell>
          <cell r="AU699" t="str">
            <v>-</v>
          </cell>
          <cell r="AV699" t="str">
            <v>-</v>
          </cell>
          <cell r="AW699" t="str">
            <v>-</v>
          </cell>
          <cell r="AX699" t="str">
            <v>-</v>
          </cell>
          <cell r="AY699" t="str">
            <v>-</v>
          </cell>
          <cell r="AZ699" t="str">
            <v>-</v>
          </cell>
          <cell r="BA699" t="str">
            <v>-</v>
          </cell>
          <cell r="BB699" t="str">
            <v>-</v>
          </cell>
          <cell r="BC699" t="str">
            <v>-</v>
          </cell>
          <cell r="BD699" t="str">
            <v>-</v>
          </cell>
          <cell r="BE699" t="str">
            <v>-</v>
          </cell>
          <cell r="BF699" t="str">
            <v>-</v>
          </cell>
          <cell r="BG699" t="str">
            <v>-</v>
          </cell>
          <cell r="BH699" t="str">
            <v>-</v>
          </cell>
          <cell r="BI699" t="str">
            <v>-</v>
          </cell>
          <cell r="BJ699" t="str">
            <v>-</v>
          </cell>
          <cell r="BK699" t="str">
            <v>-</v>
          </cell>
          <cell r="BL699" t="str">
            <v>-</v>
          </cell>
          <cell r="BM699" t="str">
            <v>-</v>
          </cell>
          <cell r="BN699" t="str">
            <v>-</v>
          </cell>
          <cell r="BO699" t="str">
            <v>-</v>
          </cell>
          <cell r="BP699" t="str">
            <v>-</v>
          </cell>
          <cell r="BQ699" t="str">
            <v>-</v>
          </cell>
          <cell r="BR699" t="str">
            <v>-</v>
          </cell>
          <cell r="BS699" t="str">
            <v>-</v>
          </cell>
          <cell r="BT699" t="str">
            <v>-</v>
          </cell>
          <cell r="BU699" t="str">
            <v>-</v>
          </cell>
          <cell r="BV699" t="str">
            <v>-</v>
          </cell>
          <cell r="BW699" t="str">
            <v>-</v>
          </cell>
          <cell r="BX699" t="str">
            <v>-</v>
          </cell>
          <cell r="BY699" t="str">
            <v>-</v>
          </cell>
          <cell r="BZ699" t="str">
            <v>-</v>
          </cell>
          <cell r="CA699" t="str">
            <v>-</v>
          </cell>
          <cell r="CB699" t="str">
            <v>-</v>
          </cell>
          <cell r="CC699" t="str">
            <v>-</v>
          </cell>
          <cell r="CD699" t="str">
            <v>-</v>
          </cell>
          <cell r="CE699" t="str">
            <v>-</v>
          </cell>
          <cell r="CF699" t="str">
            <v>-</v>
          </cell>
          <cell r="CG699" t="str">
            <v>-</v>
          </cell>
          <cell r="CH699" t="str">
            <v>-</v>
          </cell>
          <cell r="CI699" t="str">
            <v>-</v>
          </cell>
          <cell r="CJ699" t="str">
            <v>-</v>
          </cell>
          <cell r="CK699" t="str">
            <v>-</v>
          </cell>
          <cell r="CL699" t="str">
            <v>-</v>
          </cell>
          <cell r="CM699" t="str">
            <v>-</v>
          </cell>
          <cell r="CN699" t="str">
            <v>№ 03 от 13.01.2025г.; № 33 от 18.04.2025г.; № 66 от 20.05.2025г.; № 50 от 29.04.2025г.; № 28/оч/2026 от 23.02.2026; № 29/оч/2026 от 24.02.2026; № 30/оч/2026 от 25.02.2026</v>
          </cell>
        </row>
        <row r="700">
          <cell r="C700" t="str">
            <v>Колонна 2К2-3</v>
          </cell>
          <cell r="D700">
            <v>1</v>
          </cell>
          <cell r="E700">
            <v>1772.8</v>
          </cell>
          <cell r="F700">
            <v>1772.8</v>
          </cell>
          <cell r="G700">
            <v>1</v>
          </cell>
          <cell r="H700">
            <v>1772.8</v>
          </cell>
          <cell r="I700">
            <v>1</v>
          </cell>
          <cell r="J700">
            <v>1772.8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 t="str">
            <v>-</v>
          </cell>
          <cell r="R700" t="str">
            <v>-</v>
          </cell>
          <cell r="S700" t="str">
            <v>-</v>
          </cell>
          <cell r="T700" t="str">
            <v>-</v>
          </cell>
          <cell r="U700" t="str">
            <v>-</v>
          </cell>
          <cell r="V700" t="str">
            <v>-</v>
          </cell>
          <cell r="W700" t="str">
            <v>-</v>
          </cell>
          <cell r="X700" t="str">
            <v>-</v>
          </cell>
          <cell r="Y700" t="str">
            <v>-</v>
          </cell>
          <cell r="Z700" t="str">
            <v>-</v>
          </cell>
          <cell r="AA700" t="str">
            <v>-</v>
          </cell>
          <cell r="AB700" t="str">
            <v>-</v>
          </cell>
          <cell r="AC700" t="str">
            <v>-</v>
          </cell>
          <cell r="AD700" t="str">
            <v>-</v>
          </cell>
          <cell r="AE700" t="str">
            <v>-</v>
          </cell>
          <cell r="AF700" t="str">
            <v>-</v>
          </cell>
          <cell r="AG700" t="str">
            <v>-</v>
          </cell>
          <cell r="AH700" t="str">
            <v>-</v>
          </cell>
          <cell r="AI700" t="str">
            <v>-</v>
          </cell>
          <cell r="AJ700" t="str">
            <v>-</v>
          </cell>
          <cell r="AK700" t="str">
            <v>-</v>
          </cell>
          <cell r="AL700" t="str">
            <v>-</v>
          </cell>
          <cell r="AM700" t="str">
            <v>-</v>
          </cell>
          <cell r="AN700" t="str">
            <v>-</v>
          </cell>
          <cell r="AO700" t="str">
            <v>-</v>
          </cell>
          <cell r="AP700" t="str">
            <v>-</v>
          </cell>
          <cell r="AQ700" t="str">
            <v>-</v>
          </cell>
          <cell r="AR700" t="str">
            <v>-</v>
          </cell>
          <cell r="AS700" t="str">
            <v>-</v>
          </cell>
          <cell r="AT700" t="str">
            <v>-</v>
          </cell>
          <cell r="AU700" t="str">
            <v>-</v>
          </cell>
          <cell r="AV700" t="str">
            <v>-</v>
          </cell>
          <cell r="AW700" t="str">
            <v>-</v>
          </cell>
          <cell r="AX700" t="str">
            <v>-</v>
          </cell>
          <cell r="AY700" t="str">
            <v>-</v>
          </cell>
          <cell r="AZ700" t="str">
            <v>-</v>
          </cell>
          <cell r="BA700" t="str">
            <v>-</v>
          </cell>
          <cell r="BB700" t="str">
            <v>-</v>
          </cell>
          <cell r="BC700" t="str">
            <v>-</v>
          </cell>
          <cell r="BD700" t="str">
            <v>-</v>
          </cell>
          <cell r="BE700" t="str">
            <v>-</v>
          </cell>
          <cell r="BF700" t="str">
            <v>-</v>
          </cell>
          <cell r="BG700" t="str">
            <v>-</v>
          </cell>
          <cell r="BH700" t="str">
            <v>-</v>
          </cell>
          <cell r="BI700" t="str">
            <v>-</v>
          </cell>
          <cell r="BJ700" t="str">
            <v>-</v>
          </cell>
          <cell r="BK700" t="str">
            <v>-</v>
          </cell>
          <cell r="BL700" t="str">
            <v>-</v>
          </cell>
          <cell r="BM700" t="str">
            <v>-</v>
          </cell>
          <cell r="BN700" t="str">
            <v>-</v>
          </cell>
          <cell r="BO700" t="str">
            <v>-</v>
          </cell>
          <cell r="BP700" t="str">
            <v>-</v>
          </cell>
          <cell r="BQ700" t="str">
            <v>-</v>
          </cell>
          <cell r="BR700" t="str">
            <v>-</v>
          </cell>
          <cell r="BS700" t="str">
            <v>-</v>
          </cell>
          <cell r="BT700" t="str">
            <v>-</v>
          </cell>
          <cell r="BU700" t="str">
            <v>-</v>
          </cell>
          <cell r="BV700" t="str">
            <v>-</v>
          </cell>
          <cell r="BW700" t="str">
            <v>-</v>
          </cell>
          <cell r="BX700" t="str">
            <v>-</v>
          </cell>
          <cell r="BY700" t="str">
            <v>-</v>
          </cell>
          <cell r="BZ700" t="str">
            <v>-</v>
          </cell>
          <cell r="CA700" t="str">
            <v>-</v>
          </cell>
          <cell r="CB700" t="str">
            <v>-</v>
          </cell>
          <cell r="CC700" t="str">
            <v>-</v>
          </cell>
          <cell r="CD700" t="str">
            <v>-</v>
          </cell>
          <cell r="CE700" t="str">
            <v>-</v>
          </cell>
          <cell r="CF700" t="str">
            <v>-</v>
          </cell>
          <cell r="CG700" t="str">
            <v>-</v>
          </cell>
          <cell r="CH700" t="str">
            <v>-</v>
          </cell>
          <cell r="CI700" t="str">
            <v>-</v>
          </cell>
          <cell r="CJ700" t="str">
            <v>-</v>
          </cell>
          <cell r="CK700" t="str">
            <v>-</v>
          </cell>
          <cell r="CL700" t="str">
            <v>-</v>
          </cell>
          <cell r="CM700" t="str">
            <v>-</v>
          </cell>
          <cell r="CN700" t="str">
            <v>№ 159 от 11.09.2025г.</v>
          </cell>
        </row>
        <row r="701">
          <cell r="C701" t="str">
            <v>Колонна 2К2-4</v>
          </cell>
          <cell r="D701">
            <v>1</v>
          </cell>
          <cell r="E701">
            <v>1772.8</v>
          </cell>
          <cell r="F701">
            <v>1772.8</v>
          </cell>
          <cell r="G701">
            <v>1</v>
          </cell>
          <cell r="H701">
            <v>1772.8</v>
          </cell>
          <cell r="I701">
            <v>1</v>
          </cell>
          <cell r="J701">
            <v>1772.8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 t="str">
            <v>-</v>
          </cell>
          <cell r="R701" t="str">
            <v>-</v>
          </cell>
          <cell r="S701" t="str">
            <v>-</v>
          </cell>
          <cell r="T701" t="str">
            <v>-</v>
          </cell>
          <cell r="U701" t="str">
            <v>-</v>
          </cell>
          <cell r="V701" t="str">
            <v>-</v>
          </cell>
          <cell r="W701" t="str">
            <v>-</v>
          </cell>
          <cell r="X701" t="str">
            <v>-</v>
          </cell>
          <cell r="Y701" t="str">
            <v>-</v>
          </cell>
          <cell r="Z701" t="str">
            <v>-</v>
          </cell>
          <cell r="AA701" t="str">
            <v>-</v>
          </cell>
          <cell r="AB701" t="str">
            <v>-</v>
          </cell>
          <cell r="AC701" t="str">
            <v>-</v>
          </cell>
          <cell r="AD701" t="str">
            <v>-</v>
          </cell>
          <cell r="AE701" t="str">
            <v>-</v>
          </cell>
          <cell r="AF701" t="str">
            <v>-</v>
          </cell>
          <cell r="AG701" t="str">
            <v>-</v>
          </cell>
          <cell r="AH701" t="str">
            <v>-</v>
          </cell>
          <cell r="AI701" t="str">
            <v>-</v>
          </cell>
          <cell r="AJ701" t="str">
            <v>-</v>
          </cell>
          <cell r="AK701" t="str">
            <v>-</v>
          </cell>
          <cell r="AL701" t="str">
            <v>-</v>
          </cell>
          <cell r="AM701" t="str">
            <v>-</v>
          </cell>
          <cell r="AN701" t="str">
            <v>-</v>
          </cell>
          <cell r="AO701" t="str">
            <v>-</v>
          </cell>
          <cell r="AP701" t="str">
            <v>-</v>
          </cell>
          <cell r="AQ701" t="str">
            <v>-</v>
          </cell>
          <cell r="AR701" t="str">
            <v>-</v>
          </cell>
          <cell r="AS701" t="str">
            <v>-</v>
          </cell>
          <cell r="AT701" t="str">
            <v>-</v>
          </cell>
          <cell r="AU701" t="str">
            <v>-</v>
          </cell>
          <cell r="AV701" t="str">
            <v>-</v>
          </cell>
          <cell r="AW701" t="str">
            <v>-</v>
          </cell>
          <cell r="AX701" t="str">
            <v>-</v>
          </cell>
          <cell r="AY701" t="str">
            <v>-</v>
          </cell>
          <cell r="AZ701" t="str">
            <v>-</v>
          </cell>
          <cell r="BA701" t="str">
            <v>-</v>
          </cell>
          <cell r="BB701" t="str">
            <v>-</v>
          </cell>
          <cell r="BC701" t="str">
            <v>-</v>
          </cell>
          <cell r="BD701" t="str">
            <v>-</v>
          </cell>
          <cell r="BE701" t="str">
            <v>-</v>
          </cell>
          <cell r="BF701" t="str">
            <v>-</v>
          </cell>
          <cell r="BG701" t="str">
            <v>-</v>
          </cell>
          <cell r="BH701" t="str">
            <v>-</v>
          </cell>
          <cell r="BI701" t="str">
            <v>-</v>
          </cell>
          <cell r="BJ701" t="str">
            <v>-</v>
          </cell>
          <cell r="BK701" t="str">
            <v>-</v>
          </cell>
          <cell r="BL701" t="str">
            <v>-</v>
          </cell>
          <cell r="BM701" t="str">
            <v>-</v>
          </cell>
          <cell r="BN701" t="str">
            <v>-</v>
          </cell>
          <cell r="BO701" t="str">
            <v>-</v>
          </cell>
          <cell r="BP701" t="str">
            <v>-</v>
          </cell>
          <cell r="BQ701" t="str">
            <v>-</v>
          </cell>
          <cell r="BR701" t="str">
            <v>-</v>
          </cell>
          <cell r="BS701" t="str">
            <v>-</v>
          </cell>
          <cell r="BT701" t="str">
            <v>-</v>
          </cell>
          <cell r="BU701" t="str">
            <v>-</v>
          </cell>
          <cell r="BV701" t="str">
            <v>-</v>
          </cell>
          <cell r="BW701" t="str">
            <v>-</v>
          </cell>
          <cell r="BX701" t="str">
            <v>-</v>
          </cell>
          <cell r="BY701" t="str">
            <v>-</v>
          </cell>
          <cell r="BZ701" t="str">
            <v>-</v>
          </cell>
          <cell r="CA701" t="str">
            <v>-</v>
          </cell>
          <cell r="CB701" t="str">
            <v>-</v>
          </cell>
          <cell r="CC701" t="str">
            <v>-</v>
          </cell>
          <cell r="CD701" t="str">
            <v>-</v>
          </cell>
          <cell r="CE701" t="str">
            <v>-</v>
          </cell>
          <cell r="CF701" t="str">
            <v>-</v>
          </cell>
          <cell r="CG701" t="str">
            <v>-</v>
          </cell>
          <cell r="CH701" t="str">
            <v>-</v>
          </cell>
          <cell r="CI701" t="str">
            <v>-</v>
          </cell>
          <cell r="CJ701" t="str">
            <v>-</v>
          </cell>
          <cell r="CK701" t="str">
            <v>-</v>
          </cell>
          <cell r="CL701" t="str">
            <v>-</v>
          </cell>
          <cell r="CM701" t="str">
            <v>-</v>
          </cell>
          <cell r="CN701" t="str">
            <v>№ 120 от 31.07.2025г.</v>
          </cell>
        </row>
        <row r="702">
          <cell r="C702" t="str">
            <v>Колонна 2К2-5</v>
          </cell>
          <cell r="D702">
            <v>2</v>
          </cell>
          <cell r="E702">
            <v>1786.1</v>
          </cell>
          <cell r="F702">
            <v>3572.2</v>
          </cell>
          <cell r="G702">
            <v>2</v>
          </cell>
          <cell r="H702">
            <v>3572.2</v>
          </cell>
          <cell r="I702">
            <v>2</v>
          </cell>
          <cell r="J702">
            <v>3572.2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1</v>
          </cell>
          <cell r="P702">
            <v>1786.1</v>
          </cell>
          <cell r="Q702" t="str">
            <v>-</v>
          </cell>
          <cell r="R702" t="str">
            <v>-</v>
          </cell>
          <cell r="S702" t="str">
            <v>-</v>
          </cell>
          <cell r="T702" t="str">
            <v>-</v>
          </cell>
          <cell r="U702" t="str">
            <v>-</v>
          </cell>
          <cell r="V702" t="str">
            <v>-</v>
          </cell>
          <cell r="W702" t="str">
            <v>-</v>
          </cell>
          <cell r="X702" t="str">
            <v>-</v>
          </cell>
          <cell r="Y702" t="str">
            <v>-</v>
          </cell>
          <cell r="Z702" t="str">
            <v>-</v>
          </cell>
          <cell r="AA702" t="str">
            <v>-</v>
          </cell>
          <cell r="AB702" t="str">
            <v>-</v>
          </cell>
          <cell r="AC702" t="str">
            <v>-</v>
          </cell>
          <cell r="AD702" t="str">
            <v>-</v>
          </cell>
          <cell r="AE702" t="str">
            <v>-</v>
          </cell>
          <cell r="AF702" t="str">
            <v>-</v>
          </cell>
          <cell r="AG702" t="str">
            <v>-</v>
          </cell>
          <cell r="AH702" t="str">
            <v>-</v>
          </cell>
          <cell r="AI702" t="str">
            <v>-</v>
          </cell>
          <cell r="AJ702" t="str">
            <v>-</v>
          </cell>
          <cell r="AK702" t="str">
            <v>-</v>
          </cell>
          <cell r="AL702" t="str">
            <v>-</v>
          </cell>
          <cell r="AM702" t="str">
            <v>-</v>
          </cell>
          <cell r="AN702" t="str">
            <v>-</v>
          </cell>
          <cell r="AO702" t="str">
            <v>-</v>
          </cell>
          <cell r="AP702" t="str">
            <v>-</v>
          </cell>
          <cell r="AQ702" t="str">
            <v>-</v>
          </cell>
          <cell r="AR702">
            <v>1</v>
          </cell>
          <cell r="AS702" t="str">
            <v>-</v>
          </cell>
          <cell r="AT702" t="str">
            <v>-</v>
          </cell>
          <cell r="AU702" t="str">
            <v>-</v>
          </cell>
          <cell r="AV702" t="str">
            <v>-</v>
          </cell>
          <cell r="AW702" t="str">
            <v>-</v>
          </cell>
          <cell r="AX702" t="str">
            <v>-</v>
          </cell>
          <cell r="AY702" t="str">
            <v>-</v>
          </cell>
          <cell r="AZ702" t="str">
            <v>-</v>
          </cell>
          <cell r="BA702" t="str">
            <v>-</v>
          </cell>
          <cell r="BB702" t="str">
            <v>-</v>
          </cell>
          <cell r="BC702" t="str">
            <v>-</v>
          </cell>
          <cell r="BD702" t="str">
            <v>-</v>
          </cell>
          <cell r="BE702" t="str">
            <v>-</v>
          </cell>
          <cell r="BF702" t="str">
            <v>-</v>
          </cell>
          <cell r="BG702" t="str">
            <v>-</v>
          </cell>
          <cell r="BH702" t="str">
            <v>-</v>
          </cell>
          <cell r="BI702" t="str">
            <v>-</v>
          </cell>
          <cell r="BJ702" t="str">
            <v>-</v>
          </cell>
          <cell r="BK702" t="str">
            <v>-</v>
          </cell>
          <cell r="BL702" t="str">
            <v>-</v>
          </cell>
          <cell r="BM702" t="str">
            <v>-</v>
          </cell>
          <cell r="BN702" t="str">
            <v>-</v>
          </cell>
          <cell r="BO702" t="str">
            <v>-</v>
          </cell>
          <cell r="BP702" t="str">
            <v>-</v>
          </cell>
          <cell r="BQ702" t="str">
            <v>-</v>
          </cell>
          <cell r="BR702" t="str">
            <v>-</v>
          </cell>
          <cell r="BS702" t="str">
            <v>-</v>
          </cell>
          <cell r="BT702" t="str">
            <v>-</v>
          </cell>
          <cell r="BU702" t="str">
            <v>-</v>
          </cell>
          <cell r="BV702" t="str">
            <v>-</v>
          </cell>
          <cell r="BW702" t="str">
            <v>-</v>
          </cell>
          <cell r="BX702" t="str">
            <v>-</v>
          </cell>
          <cell r="BY702" t="str">
            <v>-</v>
          </cell>
          <cell r="BZ702" t="str">
            <v>-</v>
          </cell>
          <cell r="CA702" t="str">
            <v>-</v>
          </cell>
          <cell r="CB702" t="str">
            <v>-</v>
          </cell>
          <cell r="CC702" t="str">
            <v>-</v>
          </cell>
          <cell r="CD702" t="str">
            <v>-</v>
          </cell>
          <cell r="CE702" t="str">
            <v>-</v>
          </cell>
          <cell r="CF702" t="str">
            <v>-</v>
          </cell>
          <cell r="CG702" t="str">
            <v>-</v>
          </cell>
          <cell r="CH702" t="str">
            <v>-</v>
          </cell>
          <cell r="CI702" t="str">
            <v>-</v>
          </cell>
          <cell r="CJ702" t="str">
            <v>-</v>
          </cell>
          <cell r="CK702" t="str">
            <v>-</v>
          </cell>
          <cell r="CL702" t="str">
            <v>-</v>
          </cell>
          <cell r="CM702" t="str">
            <v>-</v>
          </cell>
          <cell r="CN702" t="str">
            <v>№ 120 от 31.07.2025г.; № 160 от 11.09.2025г.; № 28/оч/2026 от 23.02.2026</v>
          </cell>
        </row>
        <row r="703">
          <cell r="C703" t="str">
            <v>Колонна 2К2-6</v>
          </cell>
          <cell r="D703">
            <v>2</v>
          </cell>
          <cell r="E703">
            <v>1753.2</v>
          </cell>
          <cell r="F703">
            <v>3506.4</v>
          </cell>
          <cell r="G703">
            <v>2</v>
          </cell>
          <cell r="H703">
            <v>3506.4</v>
          </cell>
          <cell r="I703">
            <v>2</v>
          </cell>
          <cell r="J703">
            <v>3506.4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 t="str">
            <v>-</v>
          </cell>
          <cell r="R703" t="str">
            <v>-</v>
          </cell>
          <cell r="S703" t="str">
            <v>-</v>
          </cell>
          <cell r="T703" t="str">
            <v>-</v>
          </cell>
          <cell r="U703" t="str">
            <v>-</v>
          </cell>
          <cell r="V703" t="str">
            <v>-</v>
          </cell>
          <cell r="W703" t="str">
            <v>-</v>
          </cell>
          <cell r="X703" t="str">
            <v>-</v>
          </cell>
          <cell r="Y703" t="str">
            <v>-</v>
          </cell>
          <cell r="Z703" t="str">
            <v>-</v>
          </cell>
          <cell r="AA703" t="str">
            <v>-</v>
          </cell>
          <cell r="AB703" t="str">
            <v>-</v>
          </cell>
          <cell r="AC703" t="str">
            <v>-</v>
          </cell>
          <cell r="AD703" t="str">
            <v>-</v>
          </cell>
          <cell r="AE703" t="str">
            <v>-</v>
          </cell>
          <cell r="AF703" t="str">
            <v>-</v>
          </cell>
          <cell r="AG703" t="str">
            <v>-</v>
          </cell>
          <cell r="AH703" t="str">
            <v>-</v>
          </cell>
          <cell r="AI703" t="str">
            <v>-</v>
          </cell>
          <cell r="AJ703" t="str">
            <v>-</v>
          </cell>
          <cell r="AK703" t="str">
            <v>-</v>
          </cell>
          <cell r="AL703" t="str">
            <v>-</v>
          </cell>
          <cell r="AM703" t="str">
            <v>-</v>
          </cell>
          <cell r="AN703" t="str">
            <v>-</v>
          </cell>
          <cell r="AO703" t="str">
            <v>-</v>
          </cell>
          <cell r="AP703" t="str">
            <v>-</v>
          </cell>
          <cell r="AQ703" t="str">
            <v>-</v>
          </cell>
          <cell r="AR703" t="str">
            <v>-</v>
          </cell>
          <cell r="AS703" t="str">
            <v>-</v>
          </cell>
          <cell r="AT703" t="str">
            <v>-</v>
          </cell>
          <cell r="AU703" t="str">
            <v>-</v>
          </cell>
          <cell r="AV703" t="str">
            <v>-</v>
          </cell>
          <cell r="AW703" t="str">
            <v>-</v>
          </cell>
          <cell r="AX703" t="str">
            <v>-</v>
          </cell>
          <cell r="AY703" t="str">
            <v>-</v>
          </cell>
          <cell r="AZ703" t="str">
            <v>-</v>
          </cell>
          <cell r="BA703" t="str">
            <v>-</v>
          </cell>
          <cell r="BB703" t="str">
            <v>-</v>
          </cell>
          <cell r="BC703" t="str">
            <v>-</v>
          </cell>
          <cell r="BD703" t="str">
            <v>-</v>
          </cell>
          <cell r="BE703" t="str">
            <v>-</v>
          </cell>
          <cell r="BF703" t="str">
            <v>-</v>
          </cell>
          <cell r="BG703" t="str">
            <v>-</v>
          </cell>
          <cell r="BH703" t="str">
            <v>-</v>
          </cell>
          <cell r="BI703" t="str">
            <v>-</v>
          </cell>
          <cell r="BJ703" t="str">
            <v>-</v>
          </cell>
          <cell r="BK703" t="str">
            <v>-</v>
          </cell>
          <cell r="BL703" t="str">
            <v>-</v>
          </cell>
          <cell r="BM703" t="str">
            <v>-</v>
          </cell>
          <cell r="BN703" t="str">
            <v>-</v>
          </cell>
          <cell r="BO703" t="str">
            <v>-</v>
          </cell>
          <cell r="BP703" t="str">
            <v>-</v>
          </cell>
          <cell r="BQ703" t="str">
            <v>-</v>
          </cell>
          <cell r="BR703" t="str">
            <v>-</v>
          </cell>
          <cell r="BS703" t="str">
            <v>-</v>
          </cell>
          <cell r="BT703" t="str">
            <v>-</v>
          </cell>
          <cell r="BU703" t="str">
            <v>-</v>
          </cell>
          <cell r="BV703" t="str">
            <v>-</v>
          </cell>
          <cell r="BW703" t="str">
            <v>-</v>
          </cell>
          <cell r="BX703" t="str">
            <v>-</v>
          </cell>
          <cell r="BY703" t="str">
            <v>-</v>
          </cell>
          <cell r="BZ703" t="str">
            <v>-</v>
          </cell>
          <cell r="CA703" t="str">
            <v>-</v>
          </cell>
          <cell r="CB703" t="str">
            <v>-</v>
          </cell>
          <cell r="CC703" t="str">
            <v>-</v>
          </cell>
          <cell r="CD703" t="str">
            <v>-</v>
          </cell>
          <cell r="CE703" t="str">
            <v>-</v>
          </cell>
          <cell r="CF703" t="str">
            <v>-</v>
          </cell>
          <cell r="CG703" t="str">
            <v>-</v>
          </cell>
          <cell r="CH703" t="str">
            <v>-</v>
          </cell>
          <cell r="CI703" t="str">
            <v>-</v>
          </cell>
          <cell r="CJ703" t="str">
            <v>-</v>
          </cell>
          <cell r="CK703" t="str">
            <v>-</v>
          </cell>
          <cell r="CL703" t="str">
            <v>-</v>
          </cell>
          <cell r="CM703" t="str">
            <v>-</v>
          </cell>
          <cell r="CN703" t="str">
            <v>№ 120 от 31.07.2025г.; № 159 от 11.09.2025г.</v>
          </cell>
        </row>
        <row r="704">
          <cell r="C704" t="str">
            <v>Колонна 2К2-7</v>
          </cell>
          <cell r="D704">
            <v>1</v>
          </cell>
          <cell r="E704">
            <v>1764.7</v>
          </cell>
          <cell r="F704">
            <v>1764.7</v>
          </cell>
          <cell r="G704">
            <v>1</v>
          </cell>
          <cell r="H704">
            <v>1764.7</v>
          </cell>
          <cell r="I704">
            <v>1</v>
          </cell>
          <cell r="J704">
            <v>1764.7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 t="str">
            <v>-</v>
          </cell>
          <cell r="R704" t="str">
            <v>-</v>
          </cell>
          <cell r="S704" t="str">
            <v>-</v>
          </cell>
          <cell r="T704" t="str">
            <v>-</v>
          </cell>
          <cell r="U704" t="str">
            <v>-</v>
          </cell>
          <cell r="V704" t="str">
            <v>-</v>
          </cell>
          <cell r="W704" t="str">
            <v>-</v>
          </cell>
          <cell r="X704" t="str">
            <v>-</v>
          </cell>
          <cell r="Y704" t="str">
            <v>-</v>
          </cell>
          <cell r="Z704" t="str">
            <v>-</v>
          </cell>
          <cell r="AA704" t="str">
            <v>-</v>
          </cell>
          <cell r="AB704" t="str">
            <v>-</v>
          </cell>
          <cell r="AC704" t="str">
            <v>-</v>
          </cell>
          <cell r="AD704" t="str">
            <v>-</v>
          </cell>
          <cell r="AE704" t="str">
            <v>-</v>
          </cell>
          <cell r="AF704" t="str">
            <v>-</v>
          </cell>
          <cell r="AG704" t="str">
            <v>-</v>
          </cell>
          <cell r="AH704" t="str">
            <v>-</v>
          </cell>
          <cell r="AI704" t="str">
            <v>-</v>
          </cell>
          <cell r="AJ704" t="str">
            <v>-</v>
          </cell>
          <cell r="AK704" t="str">
            <v>-</v>
          </cell>
          <cell r="AL704" t="str">
            <v>-</v>
          </cell>
          <cell r="AM704" t="str">
            <v>-</v>
          </cell>
          <cell r="AN704" t="str">
            <v>-</v>
          </cell>
          <cell r="AO704" t="str">
            <v>-</v>
          </cell>
          <cell r="AP704" t="str">
            <v>-</v>
          </cell>
          <cell r="AQ704" t="str">
            <v>-</v>
          </cell>
          <cell r="AR704" t="str">
            <v>-</v>
          </cell>
          <cell r="AS704" t="str">
            <v>-</v>
          </cell>
          <cell r="AT704" t="str">
            <v>-</v>
          </cell>
          <cell r="AU704" t="str">
            <v>-</v>
          </cell>
          <cell r="AV704" t="str">
            <v>-</v>
          </cell>
          <cell r="AW704" t="str">
            <v>-</v>
          </cell>
          <cell r="AX704" t="str">
            <v>-</v>
          </cell>
          <cell r="AY704" t="str">
            <v>-</v>
          </cell>
          <cell r="AZ704" t="str">
            <v>-</v>
          </cell>
          <cell r="BA704" t="str">
            <v>-</v>
          </cell>
          <cell r="BB704" t="str">
            <v>-</v>
          </cell>
          <cell r="BC704" t="str">
            <v>-</v>
          </cell>
          <cell r="BD704" t="str">
            <v>-</v>
          </cell>
          <cell r="BE704" t="str">
            <v>-</v>
          </cell>
          <cell r="BF704" t="str">
            <v>-</v>
          </cell>
          <cell r="BG704" t="str">
            <v>-</v>
          </cell>
          <cell r="BH704" t="str">
            <v>-</v>
          </cell>
          <cell r="BI704" t="str">
            <v>-</v>
          </cell>
          <cell r="BJ704" t="str">
            <v>-</v>
          </cell>
          <cell r="BK704" t="str">
            <v>-</v>
          </cell>
          <cell r="BL704" t="str">
            <v>-</v>
          </cell>
          <cell r="BM704" t="str">
            <v>-</v>
          </cell>
          <cell r="BN704" t="str">
            <v>-</v>
          </cell>
          <cell r="BO704" t="str">
            <v>-</v>
          </cell>
          <cell r="BP704" t="str">
            <v>-</v>
          </cell>
          <cell r="BQ704" t="str">
            <v>-</v>
          </cell>
          <cell r="BR704" t="str">
            <v>-</v>
          </cell>
          <cell r="BS704" t="str">
            <v>-</v>
          </cell>
          <cell r="BT704" t="str">
            <v>-</v>
          </cell>
          <cell r="BU704" t="str">
            <v>-</v>
          </cell>
          <cell r="BV704" t="str">
            <v>-</v>
          </cell>
          <cell r="BW704" t="str">
            <v>-</v>
          </cell>
          <cell r="BX704" t="str">
            <v>-</v>
          </cell>
          <cell r="BY704" t="str">
            <v>-</v>
          </cell>
          <cell r="BZ704" t="str">
            <v>-</v>
          </cell>
          <cell r="CA704" t="str">
            <v>-</v>
          </cell>
          <cell r="CB704" t="str">
            <v>-</v>
          </cell>
          <cell r="CC704" t="str">
            <v>-</v>
          </cell>
          <cell r="CD704" t="str">
            <v>-</v>
          </cell>
          <cell r="CE704" t="str">
            <v>-</v>
          </cell>
          <cell r="CF704" t="str">
            <v>-</v>
          </cell>
          <cell r="CG704" t="str">
            <v>-</v>
          </cell>
          <cell r="CH704" t="str">
            <v>-</v>
          </cell>
          <cell r="CI704" t="str">
            <v>-</v>
          </cell>
          <cell r="CJ704" t="str">
            <v>-</v>
          </cell>
          <cell r="CK704" t="str">
            <v>-</v>
          </cell>
          <cell r="CL704" t="str">
            <v>-</v>
          </cell>
          <cell r="CM704" t="str">
            <v>-</v>
          </cell>
          <cell r="CN704" t="str">
            <v>№ 120 от 31.07.2025г.</v>
          </cell>
        </row>
        <row r="705">
          <cell r="C705" t="str">
            <v>Колонна 2К2-8</v>
          </cell>
          <cell r="D705">
            <v>1</v>
          </cell>
          <cell r="E705">
            <v>1764.7</v>
          </cell>
          <cell r="F705">
            <v>1764.7</v>
          </cell>
          <cell r="G705">
            <v>1</v>
          </cell>
          <cell r="H705">
            <v>1764.7</v>
          </cell>
          <cell r="I705">
            <v>1</v>
          </cell>
          <cell r="J705">
            <v>1764.7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 t="str">
            <v>-</v>
          </cell>
          <cell r="R705" t="str">
            <v>-</v>
          </cell>
          <cell r="S705" t="str">
            <v>-</v>
          </cell>
          <cell r="T705" t="str">
            <v>-</v>
          </cell>
          <cell r="U705" t="str">
            <v>-</v>
          </cell>
          <cell r="V705" t="str">
            <v>-</v>
          </cell>
          <cell r="W705" t="str">
            <v>-</v>
          </cell>
          <cell r="X705" t="str">
            <v>-</v>
          </cell>
          <cell r="Y705" t="str">
            <v>-</v>
          </cell>
          <cell r="Z705" t="str">
            <v>-</v>
          </cell>
          <cell r="AA705" t="str">
            <v>-</v>
          </cell>
          <cell r="AB705" t="str">
            <v>-</v>
          </cell>
          <cell r="AC705" t="str">
            <v>-</v>
          </cell>
          <cell r="AD705" t="str">
            <v>-</v>
          </cell>
          <cell r="AE705" t="str">
            <v>-</v>
          </cell>
          <cell r="AF705" t="str">
            <v>-</v>
          </cell>
          <cell r="AG705" t="str">
            <v>-</v>
          </cell>
          <cell r="AH705" t="str">
            <v>-</v>
          </cell>
          <cell r="AI705" t="str">
            <v>-</v>
          </cell>
          <cell r="AJ705" t="str">
            <v>-</v>
          </cell>
          <cell r="AK705" t="str">
            <v>-</v>
          </cell>
          <cell r="AL705" t="str">
            <v>-</v>
          </cell>
          <cell r="AM705" t="str">
            <v>-</v>
          </cell>
          <cell r="AN705" t="str">
            <v>-</v>
          </cell>
          <cell r="AO705" t="str">
            <v>-</v>
          </cell>
          <cell r="AP705" t="str">
            <v>-</v>
          </cell>
          <cell r="AQ705" t="str">
            <v>-</v>
          </cell>
          <cell r="AR705" t="str">
            <v>-</v>
          </cell>
          <cell r="AS705" t="str">
            <v>-</v>
          </cell>
          <cell r="AT705" t="str">
            <v>-</v>
          </cell>
          <cell r="AU705" t="str">
            <v>-</v>
          </cell>
          <cell r="AV705" t="str">
            <v>-</v>
          </cell>
          <cell r="AW705" t="str">
            <v>-</v>
          </cell>
          <cell r="AX705" t="str">
            <v>-</v>
          </cell>
          <cell r="AY705" t="str">
            <v>-</v>
          </cell>
          <cell r="AZ705" t="str">
            <v>-</v>
          </cell>
          <cell r="BA705" t="str">
            <v>-</v>
          </cell>
          <cell r="BB705" t="str">
            <v>-</v>
          </cell>
          <cell r="BC705" t="str">
            <v>-</v>
          </cell>
          <cell r="BD705" t="str">
            <v>-</v>
          </cell>
          <cell r="BE705" t="str">
            <v>-</v>
          </cell>
          <cell r="BF705" t="str">
            <v>-</v>
          </cell>
          <cell r="BG705" t="str">
            <v>-</v>
          </cell>
          <cell r="BH705" t="str">
            <v>-</v>
          </cell>
          <cell r="BI705" t="str">
            <v>-</v>
          </cell>
          <cell r="BJ705" t="str">
            <v>-</v>
          </cell>
          <cell r="BK705" t="str">
            <v>-</v>
          </cell>
          <cell r="BL705" t="str">
            <v>-</v>
          </cell>
          <cell r="BM705" t="str">
            <v>-</v>
          </cell>
          <cell r="BN705" t="str">
            <v>-</v>
          </cell>
          <cell r="BO705" t="str">
            <v>-</v>
          </cell>
          <cell r="BP705" t="str">
            <v>-</v>
          </cell>
          <cell r="BQ705" t="str">
            <v>-</v>
          </cell>
          <cell r="BR705" t="str">
            <v>-</v>
          </cell>
          <cell r="BS705" t="str">
            <v>-</v>
          </cell>
          <cell r="BT705" t="str">
            <v>-</v>
          </cell>
          <cell r="BU705" t="str">
            <v>-</v>
          </cell>
          <cell r="BV705" t="str">
            <v>-</v>
          </cell>
          <cell r="BW705" t="str">
            <v>-</v>
          </cell>
          <cell r="BX705" t="str">
            <v>-</v>
          </cell>
          <cell r="BY705" t="str">
            <v>-</v>
          </cell>
          <cell r="BZ705" t="str">
            <v>-</v>
          </cell>
          <cell r="CA705" t="str">
            <v>-</v>
          </cell>
          <cell r="CB705" t="str">
            <v>-</v>
          </cell>
          <cell r="CC705" t="str">
            <v>-</v>
          </cell>
          <cell r="CD705" t="str">
            <v>-</v>
          </cell>
          <cell r="CE705" t="str">
            <v>-</v>
          </cell>
          <cell r="CF705" t="str">
            <v>-</v>
          </cell>
          <cell r="CG705" t="str">
            <v>-</v>
          </cell>
          <cell r="CH705" t="str">
            <v>-</v>
          </cell>
          <cell r="CI705" t="str">
            <v>-</v>
          </cell>
          <cell r="CJ705" t="str">
            <v>-</v>
          </cell>
          <cell r="CK705" t="str">
            <v>-</v>
          </cell>
          <cell r="CL705" t="str">
            <v>-</v>
          </cell>
          <cell r="CM705" t="str">
            <v>-</v>
          </cell>
          <cell r="CN705" t="str">
            <v>№ 120 от 31.07.2025г.</v>
          </cell>
        </row>
        <row r="706">
          <cell r="C706" t="str">
            <v>Колонна 2К4-1</v>
          </cell>
          <cell r="D706">
            <v>4</v>
          </cell>
          <cell r="E706">
            <v>205.9</v>
          </cell>
          <cell r="F706">
            <v>823.6</v>
          </cell>
          <cell r="G706">
            <v>4</v>
          </cell>
          <cell r="H706">
            <v>823.6</v>
          </cell>
          <cell r="I706">
            <v>0</v>
          </cell>
          <cell r="J706">
            <v>0</v>
          </cell>
          <cell r="K706">
            <v>4</v>
          </cell>
          <cell r="L706">
            <v>823.6</v>
          </cell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 t="str">
            <v>-</v>
          </cell>
          <cell r="R706" t="str">
            <v>-</v>
          </cell>
          <cell r="S706" t="str">
            <v>-</v>
          </cell>
          <cell r="T706" t="str">
            <v>-</v>
          </cell>
          <cell r="U706" t="str">
            <v>-</v>
          </cell>
          <cell r="V706" t="str">
            <v>-</v>
          </cell>
          <cell r="W706" t="str">
            <v>-</v>
          </cell>
          <cell r="X706" t="str">
            <v>-</v>
          </cell>
          <cell r="Y706" t="str">
            <v>-</v>
          </cell>
          <cell r="Z706" t="str">
            <v>-</v>
          </cell>
          <cell r="AA706" t="str">
            <v>-</v>
          </cell>
          <cell r="AB706" t="str">
            <v>-</v>
          </cell>
          <cell r="AC706" t="str">
            <v>-</v>
          </cell>
          <cell r="AD706" t="str">
            <v>-</v>
          </cell>
          <cell r="AE706" t="str">
            <v>-</v>
          </cell>
          <cell r="AF706" t="str">
            <v>-</v>
          </cell>
          <cell r="AG706" t="str">
            <v>-</v>
          </cell>
          <cell r="AH706" t="str">
            <v>-</v>
          </cell>
          <cell r="AI706" t="str">
            <v>-</v>
          </cell>
          <cell r="AJ706" t="str">
            <v>-</v>
          </cell>
          <cell r="AK706" t="str">
            <v>-</v>
          </cell>
          <cell r="AL706" t="str">
            <v>-</v>
          </cell>
          <cell r="AM706" t="str">
            <v>-</v>
          </cell>
          <cell r="AN706" t="str">
            <v>-</v>
          </cell>
          <cell r="AO706" t="str">
            <v>-</v>
          </cell>
          <cell r="AP706" t="str">
            <v>-</v>
          </cell>
          <cell r="AQ706" t="str">
            <v>-</v>
          </cell>
          <cell r="AR706" t="str">
            <v>-</v>
          </cell>
          <cell r="AS706" t="str">
            <v>-</v>
          </cell>
          <cell r="AT706" t="str">
            <v>-</v>
          </cell>
          <cell r="AU706" t="str">
            <v>-</v>
          </cell>
          <cell r="AV706" t="str">
            <v>-</v>
          </cell>
          <cell r="AW706" t="str">
            <v>-</v>
          </cell>
          <cell r="AX706" t="str">
            <v>-</v>
          </cell>
          <cell r="AY706" t="str">
            <v>-</v>
          </cell>
          <cell r="AZ706" t="str">
            <v>-</v>
          </cell>
          <cell r="BA706" t="str">
            <v>-</v>
          </cell>
          <cell r="BB706" t="str">
            <v>-</v>
          </cell>
          <cell r="BC706" t="str">
            <v>-</v>
          </cell>
          <cell r="BD706" t="str">
            <v>-</v>
          </cell>
          <cell r="BE706" t="str">
            <v>-</v>
          </cell>
          <cell r="BF706" t="str">
            <v>-</v>
          </cell>
          <cell r="BG706" t="str">
            <v>-</v>
          </cell>
          <cell r="BH706" t="str">
            <v>-</v>
          </cell>
          <cell r="BI706" t="str">
            <v>-</v>
          </cell>
          <cell r="BJ706" t="str">
            <v>-</v>
          </cell>
          <cell r="BK706" t="str">
            <v>-</v>
          </cell>
          <cell r="BL706" t="str">
            <v>-</v>
          </cell>
          <cell r="BM706" t="str">
            <v>-</v>
          </cell>
          <cell r="BN706" t="str">
            <v>-</v>
          </cell>
          <cell r="BO706" t="str">
            <v>-</v>
          </cell>
          <cell r="BP706" t="str">
            <v>-</v>
          </cell>
          <cell r="BQ706" t="str">
            <v>-</v>
          </cell>
          <cell r="BR706" t="str">
            <v>-</v>
          </cell>
          <cell r="BS706" t="str">
            <v>-</v>
          </cell>
          <cell r="BT706" t="str">
            <v>-</v>
          </cell>
          <cell r="BU706" t="str">
            <v>-</v>
          </cell>
          <cell r="BV706" t="str">
            <v>-</v>
          </cell>
          <cell r="BW706" t="str">
            <v>-</v>
          </cell>
          <cell r="BX706" t="str">
            <v>-</v>
          </cell>
          <cell r="BY706" t="str">
            <v>-</v>
          </cell>
          <cell r="BZ706" t="str">
            <v>-</v>
          </cell>
          <cell r="CA706" t="str">
            <v>-</v>
          </cell>
          <cell r="CB706" t="str">
            <v>-</v>
          </cell>
          <cell r="CC706" t="str">
            <v>-</v>
          </cell>
          <cell r="CD706" t="str">
            <v>-</v>
          </cell>
          <cell r="CE706" t="str">
            <v>-</v>
          </cell>
          <cell r="CF706" t="str">
            <v>-</v>
          </cell>
          <cell r="CG706" t="str">
            <v>-</v>
          </cell>
          <cell r="CH706" t="str">
            <v>-</v>
          </cell>
          <cell r="CI706" t="str">
            <v>-</v>
          </cell>
          <cell r="CJ706" t="str">
            <v>-</v>
          </cell>
          <cell r="CK706" t="str">
            <v>-</v>
          </cell>
          <cell r="CL706" t="str">
            <v>-</v>
          </cell>
          <cell r="CM706" t="str">
            <v>-</v>
          </cell>
          <cell r="CN706" t="str">
            <v>№ 11.2-10 от 05.09.2025</v>
          </cell>
        </row>
        <row r="707">
          <cell r="C707" t="str">
            <v>Колонна 2К4-2</v>
          </cell>
          <cell r="D707">
            <v>2</v>
          </cell>
          <cell r="E707">
            <v>324.7</v>
          </cell>
          <cell r="F707">
            <v>649.4</v>
          </cell>
          <cell r="G707">
            <v>1</v>
          </cell>
          <cell r="H707">
            <v>324.7</v>
          </cell>
          <cell r="I707">
            <v>0</v>
          </cell>
          <cell r="J707">
            <v>0</v>
          </cell>
          <cell r="K707">
            <v>2</v>
          </cell>
          <cell r="L707">
            <v>649.4</v>
          </cell>
          <cell r="M707">
            <v>1</v>
          </cell>
          <cell r="N707">
            <v>324.7</v>
          </cell>
          <cell r="O707">
            <v>0</v>
          </cell>
          <cell r="P707">
            <v>0</v>
          </cell>
          <cell r="Q707" t="str">
            <v>-</v>
          </cell>
          <cell r="R707" t="str">
            <v>-</v>
          </cell>
          <cell r="S707" t="str">
            <v>-</v>
          </cell>
          <cell r="T707" t="str">
            <v>-</v>
          </cell>
          <cell r="U707" t="str">
            <v>-</v>
          </cell>
          <cell r="V707" t="str">
            <v>-</v>
          </cell>
          <cell r="W707" t="str">
            <v>-</v>
          </cell>
          <cell r="X707" t="str">
            <v>-</v>
          </cell>
          <cell r="Y707" t="str">
            <v>-</v>
          </cell>
          <cell r="Z707" t="str">
            <v>-</v>
          </cell>
          <cell r="AA707" t="str">
            <v>-</v>
          </cell>
          <cell r="AB707" t="str">
            <v>-</v>
          </cell>
          <cell r="AC707" t="str">
            <v>-</v>
          </cell>
          <cell r="AD707" t="str">
            <v>-</v>
          </cell>
          <cell r="AE707" t="str">
            <v>-</v>
          </cell>
          <cell r="AF707" t="str">
            <v>-</v>
          </cell>
          <cell r="AG707" t="str">
            <v>-</v>
          </cell>
          <cell r="AH707" t="str">
            <v>-</v>
          </cell>
          <cell r="AI707" t="str">
            <v>-</v>
          </cell>
          <cell r="AJ707" t="str">
            <v>-</v>
          </cell>
          <cell r="AK707" t="str">
            <v>-</v>
          </cell>
          <cell r="AL707" t="str">
            <v>-</v>
          </cell>
          <cell r="AM707" t="str">
            <v>-</v>
          </cell>
          <cell r="AN707" t="str">
            <v>-</v>
          </cell>
          <cell r="AO707" t="str">
            <v>-</v>
          </cell>
          <cell r="AP707" t="str">
            <v>-</v>
          </cell>
          <cell r="AQ707" t="str">
            <v>-</v>
          </cell>
          <cell r="AR707" t="str">
            <v>-</v>
          </cell>
          <cell r="AS707" t="str">
            <v>-</v>
          </cell>
          <cell r="AT707" t="str">
            <v>-</v>
          </cell>
          <cell r="AU707" t="str">
            <v>-</v>
          </cell>
          <cell r="AV707" t="str">
            <v>-</v>
          </cell>
          <cell r="AW707" t="str">
            <v>-</v>
          </cell>
          <cell r="AX707" t="str">
            <v>-</v>
          </cell>
          <cell r="AY707" t="str">
            <v>-</v>
          </cell>
          <cell r="AZ707" t="str">
            <v>-</v>
          </cell>
          <cell r="BA707" t="str">
            <v>-</v>
          </cell>
          <cell r="BB707" t="str">
            <v>-</v>
          </cell>
          <cell r="BC707" t="str">
            <v>-</v>
          </cell>
          <cell r="BD707" t="str">
            <v>-</v>
          </cell>
          <cell r="BE707" t="str">
            <v>-</v>
          </cell>
          <cell r="BF707" t="str">
            <v>-</v>
          </cell>
          <cell r="BG707" t="str">
            <v>-</v>
          </cell>
          <cell r="BH707" t="str">
            <v>-</v>
          </cell>
          <cell r="BI707" t="str">
            <v>-</v>
          </cell>
          <cell r="BJ707" t="str">
            <v>-</v>
          </cell>
          <cell r="BK707" t="str">
            <v>-</v>
          </cell>
          <cell r="BL707" t="str">
            <v>-</v>
          </cell>
          <cell r="BM707" t="str">
            <v>-</v>
          </cell>
          <cell r="BN707" t="str">
            <v>-</v>
          </cell>
          <cell r="BO707" t="str">
            <v>-</v>
          </cell>
          <cell r="BP707" t="str">
            <v>-</v>
          </cell>
          <cell r="BQ707" t="str">
            <v>-</v>
          </cell>
          <cell r="BR707" t="str">
            <v>-</v>
          </cell>
          <cell r="BS707" t="str">
            <v>-</v>
          </cell>
          <cell r="BT707" t="str">
            <v>-</v>
          </cell>
          <cell r="BU707" t="str">
            <v>-</v>
          </cell>
          <cell r="BV707" t="str">
            <v>-</v>
          </cell>
          <cell r="BW707" t="str">
            <v>-</v>
          </cell>
          <cell r="BX707" t="str">
            <v>-</v>
          </cell>
          <cell r="BY707" t="str">
            <v>-</v>
          </cell>
          <cell r="BZ707" t="str">
            <v>-</v>
          </cell>
          <cell r="CA707" t="str">
            <v>-</v>
          </cell>
          <cell r="CB707" t="str">
            <v>-</v>
          </cell>
          <cell r="CC707" t="str">
            <v>-</v>
          </cell>
          <cell r="CD707" t="str">
            <v>-</v>
          </cell>
          <cell r="CE707" t="str">
            <v>-</v>
          </cell>
          <cell r="CF707" t="str">
            <v>-</v>
          </cell>
          <cell r="CG707" t="str">
            <v>-</v>
          </cell>
          <cell r="CH707" t="str">
            <v>-</v>
          </cell>
          <cell r="CI707" t="str">
            <v>-</v>
          </cell>
          <cell r="CJ707" t="str">
            <v>-</v>
          </cell>
          <cell r="CK707" t="str">
            <v>-</v>
          </cell>
          <cell r="CL707" t="str">
            <v>-</v>
          </cell>
          <cell r="CM707" t="str">
            <v>-</v>
          </cell>
          <cell r="CN707" t="str">
            <v>№ 11.2-13 от 10.09.2025; № 11.2-15 от 17.09.2025</v>
          </cell>
        </row>
        <row r="708">
          <cell r="C708" t="str">
            <v>Колонна 2К4-3</v>
          </cell>
          <cell r="D708">
            <v>20</v>
          </cell>
          <cell r="E708">
            <v>222.3</v>
          </cell>
          <cell r="F708">
            <v>4446</v>
          </cell>
          <cell r="G708">
            <v>20</v>
          </cell>
          <cell r="H708">
            <v>4446</v>
          </cell>
          <cell r="I708">
            <v>12.000000000000002</v>
          </cell>
          <cell r="J708">
            <v>2667.6000000000004</v>
          </cell>
          <cell r="K708">
            <v>7.9999999999999982</v>
          </cell>
          <cell r="L708">
            <v>1778.3999999999996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 t="str">
            <v>-</v>
          </cell>
          <cell r="R708" t="str">
            <v>-</v>
          </cell>
          <cell r="S708" t="str">
            <v>-</v>
          </cell>
          <cell r="T708" t="str">
            <v>-</v>
          </cell>
          <cell r="U708" t="str">
            <v>-</v>
          </cell>
          <cell r="V708" t="str">
            <v>-</v>
          </cell>
          <cell r="W708" t="str">
            <v>-</v>
          </cell>
          <cell r="X708" t="str">
            <v>-</v>
          </cell>
          <cell r="Y708" t="str">
            <v>-</v>
          </cell>
          <cell r="Z708" t="str">
            <v>-</v>
          </cell>
          <cell r="AA708" t="str">
            <v>-</v>
          </cell>
          <cell r="AB708" t="str">
            <v>-</v>
          </cell>
          <cell r="AC708" t="str">
            <v>-</v>
          </cell>
          <cell r="AD708" t="str">
            <v>-</v>
          </cell>
          <cell r="AE708" t="str">
            <v>-</v>
          </cell>
          <cell r="AF708" t="str">
            <v>-</v>
          </cell>
          <cell r="AG708" t="str">
            <v>-</v>
          </cell>
          <cell r="AH708" t="str">
            <v>-</v>
          </cell>
          <cell r="AI708" t="str">
            <v>-</v>
          </cell>
          <cell r="AJ708" t="str">
            <v>-</v>
          </cell>
          <cell r="AK708" t="str">
            <v>-</v>
          </cell>
          <cell r="AL708" t="str">
            <v>-</v>
          </cell>
          <cell r="AM708" t="str">
            <v>-</v>
          </cell>
          <cell r="AN708" t="str">
            <v>-</v>
          </cell>
          <cell r="AO708" t="str">
            <v>-</v>
          </cell>
          <cell r="AP708" t="str">
            <v>-</v>
          </cell>
          <cell r="AQ708" t="str">
            <v>-</v>
          </cell>
          <cell r="AR708" t="str">
            <v>-</v>
          </cell>
          <cell r="AS708" t="str">
            <v>-</v>
          </cell>
          <cell r="AT708" t="str">
            <v>-</v>
          </cell>
          <cell r="AU708" t="str">
            <v>-</v>
          </cell>
          <cell r="AV708" t="str">
            <v>-</v>
          </cell>
          <cell r="AW708" t="str">
            <v>-</v>
          </cell>
          <cell r="AX708" t="str">
            <v>-</v>
          </cell>
          <cell r="AY708" t="str">
            <v>-</v>
          </cell>
          <cell r="AZ708" t="str">
            <v>-</v>
          </cell>
          <cell r="BA708" t="str">
            <v>-</v>
          </cell>
          <cell r="BB708" t="str">
            <v>-</v>
          </cell>
          <cell r="BC708" t="str">
            <v>-</v>
          </cell>
          <cell r="BD708" t="str">
            <v>-</v>
          </cell>
          <cell r="BE708" t="str">
            <v>-</v>
          </cell>
          <cell r="BF708" t="str">
            <v>-</v>
          </cell>
          <cell r="BG708" t="str">
            <v>-</v>
          </cell>
          <cell r="BH708" t="str">
            <v>-</v>
          </cell>
          <cell r="BI708" t="str">
            <v>-</v>
          </cell>
          <cell r="BJ708" t="str">
            <v>-</v>
          </cell>
          <cell r="BK708" t="str">
            <v>-</v>
          </cell>
          <cell r="BL708" t="str">
            <v>-</v>
          </cell>
          <cell r="BM708" t="str">
            <v>-</v>
          </cell>
          <cell r="BN708" t="str">
            <v>-</v>
          </cell>
          <cell r="BO708" t="str">
            <v>-</v>
          </cell>
          <cell r="BP708" t="str">
            <v>-</v>
          </cell>
          <cell r="BQ708" t="str">
            <v>-</v>
          </cell>
          <cell r="BR708" t="str">
            <v>-</v>
          </cell>
          <cell r="BS708" t="str">
            <v>-</v>
          </cell>
          <cell r="BT708" t="str">
            <v>-</v>
          </cell>
          <cell r="BU708" t="str">
            <v>-</v>
          </cell>
          <cell r="BV708" t="str">
            <v>-</v>
          </cell>
          <cell r="BW708" t="str">
            <v>-</v>
          </cell>
          <cell r="BX708" t="str">
            <v>-</v>
          </cell>
          <cell r="BY708" t="str">
            <v>-</v>
          </cell>
          <cell r="BZ708" t="str">
            <v>-</v>
          </cell>
          <cell r="CA708" t="str">
            <v>-</v>
          </cell>
          <cell r="CB708" t="str">
            <v>-</v>
          </cell>
          <cell r="CC708" t="str">
            <v>-</v>
          </cell>
          <cell r="CD708" t="str">
            <v>-</v>
          </cell>
          <cell r="CE708" t="str">
            <v>-</v>
          </cell>
          <cell r="CF708" t="str">
            <v>-</v>
          </cell>
          <cell r="CG708" t="str">
            <v>-</v>
          </cell>
          <cell r="CH708" t="str">
            <v>-</v>
          </cell>
          <cell r="CI708" t="str">
            <v>-</v>
          </cell>
          <cell r="CJ708" t="str">
            <v>-</v>
          </cell>
          <cell r="CK708" t="str">
            <v>-</v>
          </cell>
          <cell r="CL708" t="str">
            <v>-</v>
          </cell>
          <cell r="CM708" t="str">
            <v>-</v>
          </cell>
          <cell r="CN708" t="str">
            <v>№ 11.2-10 от 05.09.2025</v>
          </cell>
        </row>
        <row r="709">
          <cell r="C709" t="str">
            <v>Колонна 2К4-4</v>
          </cell>
          <cell r="D709">
            <v>20</v>
          </cell>
          <cell r="E709">
            <v>222.9</v>
          </cell>
          <cell r="F709">
            <v>4458</v>
          </cell>
          <cell r="G709">
            <v>20</v>
          </cell>
          <cell r="H709">
            <v>4458</v>
          </cell>
          <cell r="I709">
            <v>11</v>
          </cell>
          <cell r="J709">
            <v>2451.9</v>
          </cell>
          <cell r="K709">
            <v>9</v>
          </cell>
          <cell r="L709">
            <v>2006.1000000000001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 t="str">
            <v>-</v>
          </cell>
          <cell r="R709" t="str">
            <v>-</v>
          </cell>
          <cell r="S709" t="str">
            <v>-</v>
          </cell>
          <cell r="T709" t="str">
            <v>-</v>
          </cell>
          <cell r="U709" t="str">
            <v>-</v>
          </cell>
          <cell r="V709" t="str">
            <v>-</v>
          </cell>
          <cell r="W709" t="str">
            <v>-</v>
          </cell>
          <cell r="X709" t="str">
            <v>-</v>
          </cell>
          <cell r="Y709" t="str">
            <v>-</v>
          </cell>
          <cell r="Z709" t="str">
            <v>-</v>
          </cell>
          <cell r="AA709" t="str">
            <v>-</v>
          </cell>
          <cell r="AB709" t="str">
            <v>-</v>
          </cell>
          <cell r="AC709" t="str">
            <v>-</v>
          </cell>
          <cell r="AD709" t="str">
            <v>-</v>
          </cell>
          <cell r="AE709" t="str">
            <v>-</v>
          </cell>
          <cell r="AF709" t="str">
            <v>-</v>
          </cell>
          <cell r="AG709" t="str">
            <v>-</v>
          </cell>
          <cell r="AH709" t="str">
            <v>-</v>
          </cell>
          <cell r="AI709" t="str">
            <v>-</v>
          </cell>
          <cell r="AJ709" t="str">
            <v>-</v>
          </cell>
          <cell r="AK709" t="str">
            <v>-</v>
          </cell>
          <cell r="AL709" t="str">
            <v>-</v>
          </cell>
          <cell r="AM709" t="str">
            <v>-</v>
          </cell>
          <cell r="AN709" t="str">
            <v>-</v>
          </cell>
          <cell r="AO709" t="str">
            <v>-</v>
          </cell>
          <cell r="AP709" t="str">
            <v>-</v>
          </cell>
          <cell r="AQ709" t="str">
            <v>-</v>
          </cell>
          <cell r="AR709" t="str">
            <v>-</v>
          </cell>
          <cell r="AS709" t="str">
            <v>-</v>
          </cell>
          <cell r="AT709" t="str">
            <v>-</v>
          </cell>
          <cell r="AU709" t="str">
            <v>-</v>
          </cell>
          <cell r="AV709" t="str">
            <v>-</v>
          </cell>
          <cell r="AW709" t="str">
            <v>-</v>
          </cell>
          <cell r="AX709" t="str">
            <v>-</v>
          </cell>
          <cell r="AY709" t="str">
            <v>-</v>
          </cell>
          <cell r="AZ709" t="str">
            <v>-</v>
          </cell>
          <cell r="BA709" t="str">
            <v>-</v>
          </cell>
          <cell r="BB709" t="str">
            <v>-</v>
          </cell>
          <cell r="BC709" t="str">
            <v>-</v>
          </cell>
          <cell r="BD709" t="str">
            <v>-</v>
          </cell>
          <cell r="BE709" t="str">
            <v>-</v>
          </cell>
          <cell r="BF709" t="str">
            <v>-</v>
          </cell>
          <cell r="BG709" t="str">
            <v>-</v>
          </cell>
          <cell r="BH709" t="str">
            <v>-</v>
          </cell>
          <cell r="BI709" t="str">
            <v>-</v>
          </cell>
          <cell r="BJ709" t="str">
            <v>-</v>
          </cell>
          <cell r="BK709" t="str">
            <v>-</v>
          </cell>
          <cell r="BL709" t="str">
            <v>-</v>
          </cell>
          <cell r="BM709" t="str">
            <v>-</v>
          </cell>
          <cell r="BN709" t="str">
            <v>-</v>
          </cell>
          <cell r="BO709" t="str">
            <v>-</v>
          </cell>
          <cell r="BP709" t="str">
            <v>-</v>
          </cell>
          <cell r="BQ709" t="str">
            <v>-</v>
          </cell>
          <cell r="BR709" t="str">
            <v>-</v>
          </cell>
          <cell r="BS709" t="str">
            <v>-</v>
          </cell>
          <cell r="BT709" t="str">
            <v>-</v>
          </cell>
          <cell r="BU709" t="str">
            <v>-</v>
          </cell>
          <cell r="BV709" t="str">
            <v>-</v>
          </cell>
          <cell r="BW709" t="str">
            <v>-</v>
          </cell>
          <cell r="BX709" t="str">
            <v>-</v>
          </cell>
          <cell r="BY709" t="str">
            <v>-</v>
          </cell>
          <cell r="BZ709" t="str">
            <v>-</v>
          </cell>
          <cell r="CA709" t="str">
            <v>-</v>
          </cell>
          <cell r="CB709" t="str">
            <v>-</v>
          </cell>
          <cell r="CC709" t="str">
            <v>-</v>
          </cell>
          <cell r="CD709" t="str">
            <v>-</v>
          </cell>
          <cell r="CE709" t="str">
            <v>-</v>
          </cell>
          <cell r="CF709" t="str">
            <v>-</v>
          </cell>
          <cell r="CG709" t="str">
            <v>-</v>
          </cell>
          <cell r="CH709" t="str">
            <v>-</v>
          </cell>
          <cell r="CI709" t="str">
            <v>-</v>
          </cell>
          <cell r="CJ709" t="str">
            <v>-</v>
          </cell>
          <cell r="CK709" t="str">
            <v>-</v>
          </cell>
          <cell r="CL709" t="str">
            <v>-</v>
          </cell>
          <cell r="CM709" t="str">
            <v>-</v>
          </cell>
          <cell r="CN709" t="str">
            <v>№ 11.2-10 от 05.09.2025</v>
          </cell>
        </row>
        <row r="710">
          <cell r="C710" t="str">
            <v>Колонна 2К4-5</v>
          </cell>
          <cell r="D710">
            <v>2</v>
          </cell>
          <cell r="E710">
            <v>231.3</v>
          </cell>
          <cell r="F710">
            <v>462.6</v>
          </cell>
          <cell r="G710">
            <v>2</v>
          </cell>
          <cell r="H710">
            <v>462.6</v>
          </cell>
          <cell r="I710">
            <v>0</v>
          </cell>
          <cell r="J710">
            <v>0</v>
          </cell>
          <cell r="K710">
            <v>2</v>
          </cell>
          <cell r="L710">
            <v>462.6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 t="str">
            <v>-</v>
          </cell>
          <cell r="R710" t="str">
            <v>-</v>
          </cell>
          <cell r="S710" t="str">
            <v>-</v>
          </cell>
          <cell r="T710" t="str">
            <v>-</v>
          </cell>
          <cell r="U710" t="str">
            <v>-</v>
          </cell>
          <cell r="V710" t="str">
            <v>-</v>
          </cell>
          <cell r="W710" t="str">
            <v>-</v>
          </cell>
          <cell r="X710" t="str">
            <v>-</v>
          </cell>
          <cell r="Y710" t="str">
            <v>-</v>
          </cell>
          <cell r="Z710" t="str">
            <v>-</v>
          </cell>
          <cell r="AA710" t="str">
            <v>-</v>
          </cell>
          <cell r="AB710" t="str">
            <v>-</v>
          </cell>
          <cell r="AC710" t="str">
            <v>-</v>
          </cell>
          <cell r="AD710" t="str">
            <v>-</v>
          </cell>
          <cell r="AE710" t="str">
            <v>-</v>
          </cell>
          <cell r="AF710" t="str">
            <v>-</v>
          </cell>
          <cell r="AG710" t="str">
            <v>-</v>
          </cell>
          <cell r="AH710" t="str">
            <v>-</v>
          </cell>
          <cell r="AI710" t="str">
            <v>-</v>
          </cell>
          <cell r="AJ710" t="str">
            <v>-</v>
          </cell>
          <cell r="AK710" t="str">
            <v>-</v>
          </cell>
          <cell r="AL710" t="str">
            <v>-</v>
          </cell>
          <cell r="AM710" t="str">
            <v>-</v>
          </cell>
          <cell r="AN710" t="str">
            <v>-</v>
          </cell>
          <cell r="AO710" t="str">
            <v>-</v>
          </cell>
          <cell r="AP710" t="str">
            <v>-</v>
          </cell>
          <cell r="AQ710" t="str">
            <v>-</v>
          </cell>
          <cell r="AR710" t="str">
            <v>-</v>
          </cell>
          <cell r="AS710" t="str">
            <v>-</v>
          </cell>
          <cell r="AT710" t="str">
            <v>-</v>
          </cell>
          <cell r="AU710" t="str">
            <v>-</v>
          </cell>
          <cell r="AV710" t="str">
            <v>-</v>
          </cell>
          <cell r="AW710" t="str">
            <v>-</v>
          </cell>
          <cell r="AX710" t="str">
            <v>-</v>
          </cell>
          <cell r="AY710" t="str">
            <v>-</v>
          </cell>
          <cell r="AZ710" t="str">
            <v>-</v>
          </cell>
          <cell r="BA710" t="str">
            <v>-</v>
          </cell>
          <cell r="BB710" t="str">
            <v>-</v>
          </cell>
          <cell r="BC710" t="str">
            <v>-</v>
          </cell>
          <cell r="BD710" t="str">
            <v>-</v>
          </cell>
          <cell r="BE710" t="str">
            <v>-</v>
          </cell>
          <cell r="BF710" t="str">
            <v>-</v>
          </cell>
          <cell r="BG710" t="str">
            <v>-</v>
          </cell>
          <cell r="BH710" t="str">
            <v>-</v>
          </cell>
          <cell r="BI710" t="str">
            <v>-</v>
          </cell>
          <cell r="BJ710" t="str">
            <v>-</v>
          </cell>
          <cell r="BK710" t="str">
            <v>-</v>
          </cell>
          <cell r="BL710" t="str">
            <v>-</v>
          </cell>
          <cell r="BM710" t="str">
            <v>-</v>
          </cell>
          <cell r="BN710" t="str">
            <v>-</v>
          </cell>
          <cell r="BO710" t="str">
            <v>-</v>
          </cell>
          <cell r="BP710" t="str">
            <v>-</v>
          </cell>
          <cell r="BQ710" t="str">
            <v>-</v>
          </cell>
          <cell r="BR710" t="str">
            <v>-</v>
          </cell>
          <cell r="BS710" t="str">
            <v>-</v>
          </cell>
          <cell r="BT710" t="str">
            <v>-</v>
          </cell>
          <cell r="BU710" t="str">
            <v>-</v>
          </cell>
          <cell r="BV710" t="str">
            <v>-</v>
          </cell>
          <cell r="BW710" t="str">
            <v>-</v>
          </cell>
          <cell r="BX710" t="str">
            <v>-</v>
          </cell>
          <cell r="BY710" t="str">
            <v>-</v>
          </cell>
          <cell r="BZ710" t="str">
            <v>-</v>
          </cell>
          <cell r="CA710" t="str">
            <v>-</v>
          </cell>
          <cell r="CB710" t="str">
            <v>-</v>
          </cell>
          <cell r="CC710" t="str">
            <v>-</v>
          </cell>
          <cell r="CD710" t="str">
            <v>-</v>
          </cell>
          <cell r="CE710" t="str">
            <v>-</v>
          </cell>
          <cell r="CF710" t="str">
            <v>-</v>
          </cell>
          <cell r="CG710" t="str">
            <v>-</v>
          </cell>
          <cell r="CH710" t="str">
            <v>-</v>
          </cell>
          <cell r="CI710" t="str">
            <v>-</v>
          </cell>
          <cell r="CJ710" t="str">
            <v>-</v>
          </cell>
          <cell r="CK710" t="str">
            <v>-</v>
          </cell>
          <cell r="CL710" t="str">
            <v>-</v>
          </cell>
          <cell r="CM710" t="str">
            <v>-</v>
          </cell>
          <cell r="CN710" t="str">
            <v>№ 11.2-10 от 05.09.2025</v>
          </cell>
        </row>
        <row r="711">
          <cell r="C711" t="str">
            <v>Колонна 2К4-6</v>
          </cell>
          <cell r="D711">
            <v>2</v>
          </cell>
          <cell r="E711">
            <v>231.8</v>
          </cell>
          <cell r="F711">
            <v>463.6</v>
          </cell>
          <cell r="G711">
            <v>2</v>
          </cell>
          <cell r="H711">
            <v>463.6</v>
          </cell>
          <cell r="I711">
            <v>0</v>
          </cell>
          <cell r="J711">
            <v>0</v>
          </cell>
          <cell r="K711">
            <v>2</v>
          </cell>
          <cell r="L711">
            <v>463.6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 t="str">
            <v>-</v>
          </cell>
          <cell r="R711" t="str">
            <v>-</v>
          </cell>
          <cell r="S711" t="str">
            <v>-</v>
          </cell>
          <cell r="T711" t="str">
            <v>-</v>
          </cell>
          <cell r="U711" t="str">
            <v>-</v>
          </cell>
          <cell r="V711" t="str">
            <v>-</v>
          </cell>
          <cell r="W711" t="str">
            <v>-</v>
          </cell>
          <cell r="X711" t="str">
            <v>-</v>
          </cell>
          <cell r="Y711" t="str">
            <v>-</v>
          </cell>
          <cell r="Z711" t="str">
            <v>-</v>
          </cell>
          <cell r="AA711" t="str">
            <v>-</v>
          </cell>
          <cell r="AB711" t="str">
            <v>-</v>
          </cell>
          <cell r="AC711" t="str">
            <v>-</v>
          </cell>
          <cell r="AD711" t="str">
            <v>-</v>
          </cell>
          <cell r="AE711" t="str">
            <v>-</v>
          </cell>
          <cell r="AF711" t="str">
            <v>-</v>
          </cell>
          <cell r="AG711" t="str">
            <v>-</v>
          </cell>
          <cell r="AH711" t="str">
            <v>-</v>
          </cell>
          <cell r="AI711" t="str">
            <v>-</v>
          </cell>
          <cell r="AJ711" t="str">
            <v>-</v>
          </cell>
          <cell r="AK711" t="str">
            <v>-</v>
          </cell>
          <cell r="AL711" t="str">
            <v>-</v>
          </cell>
          <cell r="AM711" t="str">
            <v>-</v>
          </cell>
          <cell r="AN711" t="str">
            <v>-</v>
          </cell>
          <cell r="AO711" t="str">
            <v>-</v>
          </cell>
          <cell r="AP711" t="str">
            <v>-</v>
          </cell>
          <cell r="AQ711" t="str">
            <v>-</v>
          </cell>
          <cell r="AR711" t="str">
            <v>-</v>
          </cell>
          <cell r="AS711" t="str">
            <v>-</v>
          </cell>
          <cell r="AT711" t="str">
            <v>-</v>
          </cell>
          <cell r="AU711" t="str">
            <v>-</v>
          </cell>
          <cell r="AV711" t="str">
            <v>-</v>
          </cell>
          <cell r="AW711" t="str">
            <v>-</v>
          </cell>
          <cell r="AX711" t="str">
            <v>-</v>
          </cell>
          <cell r="AY711" t="str">
            <v>-</v>
          </cell>
          <cell r="AZ711" t="str">
            <v>-</v>
          </cell>
          <cell r="BA711" t="str">
            <v>-</v>
          </cell>
          <cell r="BB711" t="str">
            <v>-</v>
          </cell>
          <cell r="BC711" t="str">
            <v>-</v>
          </cell>
          <cell r="BD711" t="str">
            <v>-</v>
          </cell>
          <cell r="BE711" t="str">
            <v>-</v>
          </cell>
          <cell r="BF711" t="str">
            <v>-</v>
          </cell>
          <cell r="BG711" t="str">
            <v>-</v>
          </cell>
          <cell r="BH711" t="str">
            <v>-</v>
          </cell>
          <cell r="BI711" t="str">
            <v>-</v>
          </cell>
          <cell r="BJ711" t="str">
            <v>-</v>
          </cell>
          <cell r="BK711" t="str">
            <v>-</v>
          </cell>
          <cell r="BL711" t="str">
            <v>-</v>
          </cell>
          <cell r="BM711" t="str">
            <v>-</v>
          </cell>
          <cell r="BN711" t="str">
            <v>-</v>
          </cell>
          <cell r="BO711" t="str">
            <v>-</v>
          </cell>
          <cell r="BP711" t="str">
            <v>-</v>
          </cell>
          <cell r="BQ711" t="str">
            <v>-</v>
          </cell>
          <cell r="BR711" t="str">
            <v>-</v>
          </cell>
          <cell r="BS711" t="str">
            <v>-</v>
          </cell>
          <cell r="BT711" t="str">
            <v>-</v>
          </cell>
          <cell r="BU711" t="str">
            <v>-</v>
          </cell>
          <cell r="BV711" t="str">
            <v>-</v>
          </cell>
          <cell r="BW711" t="str">
            <v>-</v>
          </cell>
          <cell r="BX711" t="str">
            <v>-</v>
          </cell>
          <cell r="BY711" t="str">
            <v>-</v>
          </cell>
          <cell r="BZ711" t="str">
            <v>-</v>
          </cell>
          <cell r="CA711" t="str">
            <v>-</v>
          </cell>
          <cell r="CB711" t="str">
            <v>-</v>
          </cell>
          <cell r="CC711" t="str">
            <v>-</v>
          </cell>
          <cell r="CD711" t="str">
            <v>-</v>
          </cell>
          <cell r="CE711" t="str">
            <v>-</v>
          </cell>
          <cell r="CF711" t="str">
            <v>-</v>
          </cell>
          <cell r="CG711" t="str">
            <v>-</v>
          </cell>
          <cell r="CH711" t="str">
            <v>-</v>
          </cell>
          <cell r="CI711" t="str">
            <v>-</v>
          </cell>
          <cell r="CJ711" t="str">
            <v>-</v>
          </cell>
          <cell r="CK711" t="str">
            <v>-</v>
          </cell>
          <cell r="CL711" t="str">
            <v>-</v>
          </cell>
          <cell r="CM711" t="str">
            <v>-</v>
          </cell>
          <cell r="CN711" t="str">
            <v>№ 11.2-12 от 09.09.2025</v>
          </cell>
        </row>
        <row r="712">
          <cell r="C712" t="str">
            <v>Колонна 2К4-7</v>
          </cell>
          <cell r="D712">
            <v>2</v>
          </cell>
          <cell r="E712">
            <v>232.6</v>
          </cell>
          <cell r="F712">
            <v>465.2</v>
          </cell>
          <cell r="G712">
            <v>2</v>
          </cell>
          <cell r="H712">
            <v>465.2</v>
          </cell>
          <cell r="I712">
            <v>1</v>
          </cell>
          <cell r="J712">
            <v>232.6</v>
          </cell>
          <cell r="K712">
            <v>1</v>
          </cell>
          <cell r="L712">
            <v>232.6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 t="str">
            <v>-</v>
          </cell>
          <cell r="R712" t="str">
            <v>-</v>
          </cell>
          <cell r="S712" t="str">
            <v>-</v>
          </cell>
          <cell r="T712" t="str">
            <v>-</v>
          </cell>
          <cell r="U712" t="str">
            <v>-</v>
          </cell>
          <cell r="V712" t="str">
            <v>-</v>
          </cell>
          <cell r="W712" t="str">
            <v>-</v>
          </cell>
          <cell r="X712" t="str">
            <v>-</v>
          </cell>
          <cell r="Y712" t="str">
            <v>-</v>
          </cell>
          <cell r="Z712" t="str">
            <v>-</v>
          </cell>
          <cell r="AA712" t="str">
            <v>-</v>
          </cell>
          <cell r="AB712" t="str">
            <v>-</v>
          </cell>
          <cell r="AC712" t="str">
            <v>-</v>
          </cell>
          <cell r="AD712" t="str">
            <v>-</v>
          </cell>
          <cell r="AE712" t="str">
            <v>-</v>
          </cell>
          <cell r="AF712" t="str">
            <v>-</v>
          </cell>
          <cell r="AG712" t="str">
            <v>-</v>
          </cell>
          <cell r="AH712" t="str">
            <v>-</v>
          </cell>
          <cell r="AI712" t="str">
            <v>-</v>
          </cell>
          <cell r="AJ712" t="str">
            <v>-</v>
          </cell>
          <cell r="AK712" t="str">
            <v>-</v>
          </cell>
          <cell r="AL712" t="str">
            <v>-</v>
          </cell>
          <cell r="AM712" t="str">
            <v>-</v>
          </cell>
          <cell r="AN712" t="str">
            <v>-</v>
          </cell>
          <cell r="AO712" t="str">
            <v>-</v>
          </cell>
          <cell r="AP712" t="str">
            <v>-</v>
          </cell>
          <cell r="AQ712" t="str">
            <v>-</v>
          </cell>
          <cell r="AR712" t="str">
            <v>-</v>
          </cell>
          <cell r="AS712" t="str">
            <v>-</v>
          </cell>
          <cell r="AT712" t="str">
            <v>-</v>
          </cell>
          <cell r="AU712" t="str">
            <v>-</v>
          </cell>
          <cell r="AV712" t="str">
            <v>-</v>
          </cell>
          <cell r="AW712" t="str">
            <v>-</v>
          </cell>
          <cell r="AX712" t="str">
            <v>-</v>
          </cell>
          <cell r="AY712" t="str">
            <v>-</v>
          </cell>
          <cell r="AZ712" t="str">
            <v>-</v>
          </cell>
          <cell r="BA712" t="str">
            <v>-</v>
          </cell>
          <cell r="BB712" t="str">
            <v>-</v>
          </cell>
          <cell r="BC712" t="str">
            <v>-</v>
          </cell>
          <cell r="BD712" t="str">
            <v>-</v>
          </cell>
          <cell r="BE712" t="str">
            <v>-</v>
          </cell>
          <cell r="BF712" t="str">
            <v>-</v>
          </cell>
          <cell r="BG712" t="str">
            <v>-</v>
          </cell>
          <cell r="BH712" t="str">
            <v>-</v>
          </cell>
          <cell r="BI712" t="str">
            <v>-</v>
          </cell>
          <cell r="BJ712" t="str">
            <v>-</v>
          </cell>
          <cell r="BK712" t="str">
            <v>-</v>
          </cell>
          <cell r="BL712" t="str">
            <v>-</v>
          </cell>
          <cell r="BM712" t="str">
            <v>-</v>
          </cell>
          <cell r="BN712" t="str">
            <v>-</v>
          </cell>
          <cell r="BO712" t="str">
            <v>-</v>
          </cell>
          <cell r="BP712" t="str">
            <v>-</v>
          </cell>
          <cell r="BQ712" t="str">
            <v>-</v>
          </cell>
          <cell r="BR712" t="str">
            <v>-</v>
          </cell>
          <cell r="BS712" t="str">
            <v>-</v>
          </cell>
          <cell r="BT712" t="str">
            <v>-</v>
          </cell>
          <cell r="BU712" t="str">
            <v>-</v>
          </cell>
          <cell r="BV712" t="str">
            <v>-</v>
          </cell>
          <cell r="BW712" t="str">
            <v>-</v>
          </cell>
          <cell r="BX712" t="str">
            <v>-</v>
          </cell>
          <cell r="BY712" t="str">
            <v>-</v>
          </cell>
          <cell r="BZ712" t="str">
            <v>-</v>
          </cell>
          <cell r="CA712" t="str">
            <v>-</v>
          </cell>
          <cell r="CB712" t="str">
            <v>-</v>
          </cell>
          <cell r="CC712" t="str">
            <v>-</v>
          </cell>
          <cell r="CD712" t="str">
            <v>-</v>
          </cell>
          <cell r="CE712" t="str">
            <v>-</v>
          </cell>
          <cell r="CF712" t="str">
            <v>-</v>
          </cell>
          <cell r="CG712" t="str">
            <v>-</v>
          </cell>
          <cell r="CH712" t="str">
            <v>-</v>
          </cell>
          <cell r="CI712" t="str">
            <v>-</v>
          </cell>
          <cell r="CJ712" t="str">
            <v>-</v>
          </cell>
          <cell r="CK712" t="str">
            <v>-</v>
          </cell>
          <cell r="CL712" t="str">
            <v>-</v>
          </cell>
          <cell r="CM712" t="str">
            <v>-</v>
          </cell>
          <cell r="CN712" t="str">
            <v>№ 11.2-10 от 05.09.2025</v>
          </cell>
        </row>
        <row r="713">
          <cell r="C713" t="str">
            <v>Колонна 2К4-8</v>
          </cell>
          <cell r="D713">
            <v>2</v>
          </cell>
          <cell r="E713">
            <v>242.3</v>
          </cell>
          <cell r="F713">
            <v>484.6</v>
          </cell>
          <cell r="G713">
            <v>2</v>
          </cell>
          <cell r="H713">
            <v>484.6</v>
          </cell>
          <cell r="I713">
            <v>2</v>
          </cell>
          <cell r="J713">
            <v>484.6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 t="str">
            <v>-</v>
          </cell>
          <cell r="R713" t="str">
            <v>-</v>
          </cell>
          <cell r="S713" t="str">
            <v>-</v>
          </cell>
          <cell r="T713" t="str">
            <v>-</v>
          </cell>
          <cell r="U713" t="str">
            <v>-</v>
          </cell>
          <cell r="V713" t="str">
            <v>-</v>
          </cell>
          <cell r="W713" t="str">
            <v>-</v>
          </cell>
          <cell r="X713" t="str">
            <v>-</v>
          </cell>
          <cell r="Y713" t="str">
            <v>-</v>
          </cell>
          <cell r="Z713" t="str">
            <v>-</v>
          </cell>
          <cell r="AA713" t="str">
            <v>-</v>
          </cell>
          <cell r="AB713" t="str">
            <v>-</v>
          </cell>
          <cell r="AC713" t="str">
            <v>-</v>
          </cell>
          <cell r="AD713" t="str">
            <v>-</v>
          </cell>
          <cell r="AE713" t="str">
            <v>-</v>
          </cell>
          <cell r="AF713" t="str">
            <v>-</v>
          </cell>
          <cell r="AG713" t="str">
            <v>-</v>
          </cell>
          <cell r="AH713" t="str">
            <v>-</v>
          </cell>
          <cell r="AI713" t="str">
            <v>-</v>
          </cell>
          <cell r="AJ713" t="str">
            <v>-</v>
          </cell>
          <cell r="AK713" t="str">
            <v>-</v>
          </cell>
          <cell r="AL713" t="str">
            <v>-</v>
          </cell>
          <cell r="AM713" t="str">
            <v>-</v>
          </cell>
          <cell r="AN713" t="str">
            <v>-</v>
          </cell>
          <cell r="AO713" t="str">
            <v>-</v>
          </cell>
          <cell r="AP713" t="str">
            <v>-</v>
          </cell>
          <cell r="AQ713" t="str">
            <v>-</v>
          </cell>
          <cell r="AR713" t="str">
            <v>-</v>
          </cell>
          <cell r="AS713" t="str">
            <v>-</v>
          </cell>
          <cell r="AT713" t="str">
            <v>-</v>
          </cell>
          <cell r="AU713" t="str">
            <v>-</v>
          </cell>
          <cell r="AV713" t="str">
            <v>-</v>
          </cell>
          <cell r="AW713" t="str">
            <v>-</v>
          </cell>
          <cell r="AX713" t="str">
            <v>-</v>
          </cell>
          <cell r="AY713" t="str">
            <v>-</v>
          </cell>
          <cell r="AZ713" t="str">
            <v>-</v>
          </cell>
          <cell r="BA713" t="str">
            <v>-</v>
          </cell>
          <cell r="BB713" t="str">
            <v>-</v>
          </cell>
          <cell r="BC713" t="str">
            <v>-</v>
          </cell>
          <cell r="BD713" t="str">
            <v>-</v>
          </cell>
          <cell r="BE713" t="str">
            <v>-</v>
          </cell>
          <cell r="BF713" t="str">
            <v>-</v>
          </cell>
          <cell r="BG713" t="str">
            <v>-</v>
          </cell>
          <cell r="BH713" t="str">
            <v>-</v>
          </cell>
          <cell r="BI713" t="str">
            <v>-</v>
          </cell>
          <cell r="BJ713" t="str">
            <v>-</v>
          </cell>
          <cell r="BK713" t="str">
            <v>-</v>
          </cell>
          <cell r="BL713" t="str">
            <v>-</v>
          </cell>
          <cell r="BM713" t="str">
            <v>-</v>
          </cell>
          <cell r="BN713" t="str">
            <v>-</v>
          </cell>
          <cell r="BO713" t="str">
            <v>-</v>
          </cell>
          <cell r="BP713" t="str">
            <v>-</v>
          </cell>
          <cell r="BQ713" t="str">
            <v>-</v>
          </cell>
          <cell r="BR713" t="str">
            <v>-</v>
          </cell>
          <cell r="BS713" t="str">
            <v>-</v>
          </cell>
          <cell r="BT713" t="str">
            <v>-</v>
          </cell>
          <cell r="BU713" t="str">
            <v>-</v>
          </cell>
          <cell r="BV713" t="str">
            <v>-</v>
          </cell>
          <cell r="BW713" t="str">
            <v>-</v>
          </cell>
          <cell r="BX713" t="str">
            <v>-</v>
          </cell>
          <cell r="BY713" t="str">
            <v>-</v>
          </cell>
          <cell r="BZ713" t="str">
            <v>-</v>
          </cell>
          <cell r="CA713" t="str">
            <v>-</v>
          </cell>
          <cell r="CB713" t="str">
            <v>-</v>
          </cell>
          <cell r="CC713" t="str">
            <v>-</v>
          </cell>
          <cell r="CD713" t="str">
            <v>-</v>
          </cell>
          <cell r="CE713" t="str">
            <v>-</v>
          </cell>
          <cell r="CF713" t="str">
            <v>-</v>
          </cell>
          <cell r="CG713" t="str">
            <v>-</v>
          </cell>
          <cell r="CH713" t="str">
            <v>-</v>
          </cell>
          <cell r="CI713" t="str">
            <v>-</v>
          </cell>
          <cell r="CJ713" t="str">
            <v>-</v>
          </cell>
          <cell r="CK713" t="str">
            <v>-</v>
          </cell>
          <cell r="CL713" t="str">
            <v>-</v>
          </cell>
          <cell r="CM713" t="str">
            <v>-</v>
          </cell>
          <cell r="CN713" t="str">
            <v>№ 11.2-12 от 09.09.2025</v>
          </cell>
        </row>
        <row r="714">
          <cell r="C714" t="str">
            <v>Колонна 2К4-9</v>
          </cell>
          <cell r="D714">
            <v>2</v>
          </cell>
          <cell r="E714">
            <v>231.3</v>
          </cell>
          <cell r="F714">
            <v>462.6</v>
          </cell>
          <cell r="G714">
            <v>2</v>
          </cell>
          <cell r="H714">
            <v>462.6</v>
          </cell>
          <cell r="I714">
            <v>1</v>
          </cell>
          <cell r="J714">
            <v>231.3</v>
          </cell>
          <cell r="K714">
            <v>1</v>
          </cell>
          <cell r="L714">
            <v>231.3</v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 t="str">
            <v>-</v>
          </cell>
          <cell r="R714" t="str">
            <v>-</v>
          </cell>
          <cell r="S714" t="str">
            <v>-</v>
          </cell>
          <cell r="T714" t="str">
            <v>-</v>
          </cell>
          <cell r="U714" t="str">
            <v>-</v>
          </cell>
          <cell r="V714" t="str">
            <v>-</v>
          </cell>
          <cell r="W714" t="str">
            <v>-</v>
          </cell>
          <cell r="X714" t="str">
            <v>-</v>
          </cell>
          <cell r="Y714" t="str">
            <v>-</v>
          </cell>
          <cell r="Z714" t="str">
            <v>-</v>
          </cell>
          <cell r="AA714" t="str">
            <v>-</v>
          </cell>
          <cell r="AB714" t="str">
            <v>-</v>
          </cell>
          <cell r="AC714" t="str">
            <v>-</v>
          </cell>
          <cell r="AD714" t="str">
            <v>-</v>
          </cell>
          <cell r="AE714" t="str">
            <v>-</v>
          </cell>
          <cell r="AF714" t="str">
            <v>-</v>
          </cell>
          <cell r="AG714" t="str">
            <v>-</v>
          </cell>
          <cell r="AH714" t="str">
            <v>-</v>
          </cell>
          <cell r="AI714" t="str">
            <v>-</v>
          </cell>
          <cell r="AJ714" t="str">
            <v>-</v>
          </cell>
          <cell r="AK714" t="str">
            <v>-</v>
          </cell>
          <cell r="AL714" t="str">
            <v>-</v>
          </cell>
          <cell r="AM714" t="str">
            <v>-</v>
          </cell>
          <cell r="AN714" t="str">
            <v>-</v>
          </cell>
          <cell r="AO714" t="str">
            <v>-</v>
          </cell>
          <cell r="AP714" t="str">
            <v>-</v>
          </cell>
          <cell r="AQ714" t="str">
            <v>-</v>
          </cell>
          <cell r="AR714" t="str">
            <v>-</v>
          </cell>
          <cell r="AS714" t="str">
            <v>-</v>
          </cell>
          <cell r="AT714" t="str">
            <v>-</v>
          </cell>
          <cell r="AU714" t="str">
            <v>-</v>
          </cell>
          <cell r="AV714" t="str">
            <v>-</v>
          </cell>
          <cell r="AW714" t="str">
            <v>-</v>
          </cell>
          <cell r="AX714" t="str">
            <v>-</v>
          </cell>
          <cell r="AY714" t="str">
            <v>-</v>
          </cell>
          <cell r="AZ714" t="str">
            <v>-</v>
          </cell>
          <cell r="BA714" t="str">
            <v>-</v>
          </cell>
          <cell r="BB714" t="str">
            <v>-</v>
          </cell>
          <cell r="BC714" t="str">
            <v>-</v>
          </cell>
          <cell r="BD714" t="str">
            <v>-</v>
          </cell>
          <cell r="BE714" t="str">
            <v>-</v>
          </cell>
          <cell r="BF714" t="str">
            <v>-</v>
          </cell>
          <cell r="BG714" t="str">
            <v>-</v>
          </cell>
          <cell r="BH714" t="str">
            <v>-</v>
          </cell>
          <cell r="BI714" t="str">
            <v>-</v>
          </cell>
          <cell r="BJ714" t="str">
            <v>-</v>
          </cell>
          <cell r="BK714" t="str">
            <v>-</v>
          </cell>
          <cell r="BL714" t="str">
            <v>-</v>
          </cell>
          <cell r="BM714" t="str">
            <v>-</v>
          </cell>
          <cell r="BN714" t="str">
            <v>-</v>
          </cell>
          <cell r="BO714" t="str">
            <v>-</v>
          </cell>
          <cell r="BP714" t="str">
            <v>-</v>
          </cell>
          <cell r="BQ714" t="str">
            <v>-</v>
          </cell>
          <cell r="BR714" t="str">
            <v>-</v>
          </cell>
          <cell r="BS714" t="str">
            <v>-</v>
          </cell>
          <cell r="BT714" t="str">
            <v>-</v>
          </cell>
          <cell r="BU714" t="str">
            <v>-</v>
          </cell>
          <cell r="BV714" t="str">
            <v>-</v>
          </cell>
          <cell r="BW714" t="str">
            <v>-</v>
          </cell>
          <cell r="BX714" t="str">
            <v>-</v>
          </cell>
          <cell r="BY714" t="str">
            <v>-</v>
          </cell>
          <cell r="BZ714" t="str">
            <v>-</v>
          </cell>
          <cell r="CA714" t="str">
            <v>-</v>
          </cell>
          <cell r="CB714" t="str">
            <v>-</v>
          </cell>
          <cell r="CC714" t="str">
            <v>-</v>
          </cell>
          <cell r="CD714" t="str">
            <v>-</v>
          </cell>
          <cell r="CE714" t="str">
            <v>-</v>
          </cell>
          <cell r="CF714" t="str">
            <v>-</v>
          </cell>
          <cell r="CG714" t="str">
            <v>-</v>
          </cell>
          <cell r="CH714" t="str">
            <v>-</v>
          </cell>
          <cell r="CI714" t="str">
            <v>-</v>
          </cell>
          <cell r="CJ714" t="str">
            <v>-</v>
          </cell>
          <cell r="CK714" t="str">
            <v>-</v>
          </cell>
          <cell r="CL714" t="str">
            <v>-</v>
          </cell>
          <cell r="CM714" t="str">
            <v>-</v>
          </cell>
          <cell r="CN714" t="str">
            <v>№ 11.2-10 от 05.09.2025</v>
          </cell>
        </row>
        <row r="715">
          <cell r="C715" t="str">
            <v>Колонна 2К4-10</v>
          </cell>
          <cell r="D715">
            <v>2</v>
          </cell>
          <cell r="E715">
            <v>231.8</v>
          </cell>
          <cell r="F715">
            <v>463.6</v>
          </cell>
          <cell r="G715">
            <v>2</v>
          </cell>
          <cell r="H715">
            <v>463.6</v>
          </cell>
          <cell r="I715">
            <v>2</v>
          </cell>
          <cell r="J715">
            <v>463.6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 t="str">
            <v>-</v>
          </cell>
          <cell r="R715" t="str">
            <v>-</v>
          </cell>
          <cell r="S715" t="str">
            <v>-</v>
          </cell>
          <cell r="T715" t="str">
            <v>-</v>
          </cell>
          <cell r="U715" t="str">
            <v>-</v>
          </cell>
          <cell r="V715" t="str">
            <v>-</v>
          </cell>
          <cell r="W715" t="str">
            <v>-</v>
          </cell>
          <cell r="X715" t="str">
            <v>-</v>
          </cell>
          <cell r="Y715" t="str">
            <v>-</v>
          </cell>
          <cell r="Z715" t="str">
            <v>-</v>
          </cell>
          <cell r="AA715" t="str">
            <v>-</v>
          </cell>
          <cell r="AB715" t="str">
            <v>-</v>
          </cell>
          <cell r="AC715" t="str">
            <v>-</v>
          </cell>
          <cell r="AD715" t="str">
            <v>-</v>
          </cell>
          <cell r="AE715" t="str">
            <v>-</v>
          </cell>
          <cell r="AF715" t="str">
            <v>-</v>
          </cell>
          <cell r="AG715" t="str">
            <v>-</v>
          </cell>
          <cell r="AH715" t="str">
            <v>-</v>
          </cell>
          <cell r="AI715" t="str">
            <v>-</v>
          </cell>
          <cell r="AJ715" t="str">
            <v>-</v>
          </cell>
          <cell r="AK715" t="str">
            <v>-</v>
          </cell>
          <cell r="AL715" t="str">
            <v>-</v>
          </cell>
          <cell r="AM715" t="str">
            <v>-</v>
          </cell>
          <cell r="AN715" t="str">
            <v>-</v>
          </cell>
          <cell r="AO715" t="str">
            <v>-</v>
          </cell>
          <cell r="AP715" t="str">
            <v>-</v>
          </cell>
          <cell r="AQ715" t="str">
            <v>-</v>
          </cell>
          <cell r="AR715" t="str">
            <v>-</v>
          </cell>
          <cell r="AS715" t="str">
            <v>-</v>
          </cell>
          <cell r="AT715" t="str">
            <v>-</v>
          </cell>
          <cell r="AU715" t="str">
            <v>-</v>
          </cell>
          <cell r="AV715" t="str">
            <v>-</v>
          </cell>
          <cell r="AW715" t="str">
            <v>-</v>
          </cell>
          <cell r="AX715" t="str">
            <v>-</v>
          </cell>
          <cell r="AY715" t="str">
            <v>-</v>
          </cell>
          <cell r="AZ715" t="str">
            <v>-</v>
          </cell>
          <cell r="BA715" t="str">
            <v>-</v>
          </cell>
          <cell r="BB715" t="str">
            <v>-</v>
          </cell>
          <cell r="BC715" t="str">
            <v>-</v>
          </cell>
          <cell r="BD715" t="str">
            <v>-</v>
          </cell>
          <cell r="BE715" t="str">
            <v>-</v>
          </cell>
          <cell r="BF715" t="str">
            <v>-</v>
          </cell>
          <cell r="BG715" t="str">
            <v>-</v>
          </cell>
          <cell r="BH715" t="str">
            <v>-</v>
          </cell>
          <cell r="BI715" t="str">
            <v>-</v>
          </cell>
          <cell r="BJ715" t="str">
            <v>-</v>
          </cell>
          <cell r="BK715" t="str">
            <v>-</v>
          </cell>
          <cell r="BL715" t="str">
            <v>-</v>
          </cell>
          <cell r="BM715" t="str">
            <v>-</v>
          </cell>
          <cell r="BN715" t="str">
            <v>-</v>
          </cell>
          <cell r="BO715" t="str">
            <v>-</v>
          </cell>
          <cell r="BP715" t="str">
            <v>-</v>
          </cell>
          <cell r="BQ715" t="str">
            <v>-</v>
          </cell>
          <cell r="BR715" t="str">
            <v>-</v>
          </cell>
          <cell r="BS715" t="str">
            <v>-</v>
          </cell>
          <cell r="BT715" t="str">
            <v>-</v>
          </cell>
          <cell r="BU715" t="str">
            <v>-</v>
          </cell>
          <cell r="BV715" t="str">
            <v>-</v>
          </cell>
          <cell r="BW715" t="str">
            <v>-</v>
          </cell>
          <cell r="BX715" t="str">
            <v>-</v>
          </cell>
          <cell r="BY715" t="str">
            <v>-</v>
          </cell>
          <cell r="BZ715" t="str">
            <v>-</v>
          </cell>
          <cell r="CA715" t="str">
            <v>-</v>
          </cell>
          <cell r="CB715" t="str">
            <v>-</v>
          </cell>
          <cell r="CC715" t="str">
            <v>-</v>
          </cell>
          <cell r="CD715" t="str">
            <v>-</v>
          </cell>
          <cell r="CE715" t="str">
            <v>-</v>
          </cell>
          <cell r="CF715" t="str">
            <v>-</v>
          </cell>
          <cell r="CG715" t="str">
            <v>-</v>
          </cell>
          <cell r="CH715" t="str">
            <v>-</v>
          </cell>
          <cell r="CI715" t="str">
            <v>-</v>
          </cell>
          <cell r="CJ715" t="str">
            <v>-</v>
          </cell>
          <cell r="CK715" t="str">
            <v>-</v>
          </cell>
          <cell r="CL715" t="str">
            <v>-</v>
          </cell>
          <cell r="CM715" t="str">
            <v>-</v>
          </cell>
          <cell r="CN715" t="str">
            <v>№ 11.2-10 от 05.09.2025; № 11.2-12 от 09.09.2025</v>
          </cell>
        </row>
        <row r="716">
          <cell r="C716" t="str">
            <v>Колонна 2К4-11</v>
          </cell>
          <cell r="D716">
            <v>2</v>
          </cell>
          <cell r="E716">
            <v>324.7</v>
          </cell>
          <cell r="F716">
            <v>649.4</v>
          </cell>
          <cell r="G716">
            <v>2</v>
          </cell>
          <cell r="H716">
            <v>649.4</v>
          </cell>
          <cell r="I716">
            <v>0</v>
          </cell>
          <cell r="J716">
            <v>0</v>
          </cell>
          <cell r="K716">
            <v>2</v>
          </cell>
          <cell r="L716">
            <v>649.4</v>
          </cell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 t="str">
            <v>-</v>
          </cell>
          <cell r="R716" t="str">
            <v>-</v>
          </cell>
          <cell r="S716" t="str">
            <v>-</v>
          </cell>
          <cell r="T716" t="str">
            <v>-</v>
          </cell>
          <cell r="U716" t="str">
            <v>-</v>
          </cell>
          <cell r="V716" t="str">
            <v>-</v>
          </cell>
          <cell r="W716" t="str">
            <v>-</v>
          </cell>
          <cell r="X716" t="str">
            <v>-</v>
          </cell>
          <cell r="Y716" t="str">
            <v>-</v>
          </cell>
          <cell r="Z716" t="str">
            <v>-</v>
          </cell>
          <cell r="AA716" t="str">
            <v>-</v>
          </cell>
          <cell r="AB716" t="str">
            <v>-</v>
          </cell>
          <cell r="AC716" t="str">
            <v>-</v>
          </cell>
          <cell r="AD716" t="str">
            <v>-</v>
          </cell>
          <cell r="AE716" t="str">
            <v>-</v>
          </cell>
          <cell r="AF716" t="str">
            <v>-</v>
          </cell>
          <cell r="AG716" t="str">
            <v>-</v>
          </cell>
          <cell r="AH716" t="str">
            <v>-</v>
          </cell>
          <cell r="AI716" t="str">
            <v>-</v>
          </cell>
          <cell r="AJ716" t="str">
            <v>-</v>
          </cell>
          <cell r="AK716" t="str">
            <v>-</v>
          </cell>
          <cell r="AL716" t="str">
            <v>-</v>
          </cell>
          <cell r="AM716" t="str">
            <v>-</v>
          </cell>
          <cell r="AN716" t="str">
            <v>-</v>
          </cell>
          <cell r="AO716" t="str">
            <v>-</v>
          </cell>
          <cell r="AP716" t="str">
            <v>-</v>
          </cell>
          <cell r="AQ716" t="str">
            <v>-</v>
          </cell>
          <cell r="AR716" t="str">
            <v>-</v>
          </cell>
          <cell r="AS716" t="str">
            <v>-</v>
          </cell>
          <cell r="AT716" t="str">
            <v>-</v>
          </cell>
          <cell r="AU716" t="str">
            <v>-</v>
          </cell>
          <cell r="AV716" t="str">
            <v>-</v>
          </cell>
          <cell r="AW716" t="str">
            <v>-</v>
          </cell>
          <cell r="AX716" t="str">
            <v>-</v>
          </cell>
          <cell r="AY716" t="str">
            <v>-</v>
          </cell>
          <cell r="AZ716" t="str">
            <v>-</v>
          </cell>
          <cell r="BA716" t="str">
            <v>-</v>
          </cell>
          <cell r="BB716" t="str">
            <v>-</v>
          </cell>
          <cell r="BC716" t="str">
            <v>-</v>
          </cell>
          <cell r="BD716" t="str">
            <v>-</v>
          </cell>
          <cell r="BE716" t="str">
            <v>-</v>
          </cell>
          <cell r="BF716" t="str">
            <v>-</v>
          </cell>
          <cell r="BG716" t="str">
            <v>-</v>
          </cell>
          <cell r="BH716" t="str">
            <v>-</v>
          </cell>
          <cell r="BI716" t="str">
            <v>-</v>
          </cell>
          <cell r="BJ716" t="str">
            <v>-</v>
          </cell>
          <cell r="BK716" t="str">
            <v>-</v>
          </cell>
          <cell r="BL716" t="str">
            <v>-</v>
          </cell>
          <cell r="BM716" t="str">
            <v>-</v>
          </cell>
          <cell r="BN716" t="str">
            <v>-</v>
          </cell>
          <cell r="BO716" t="str">
            <v>-</v>
          </cell>
          <cell r="BP716" t="str">
            <v>-</v>
          </cell>
          <cell r="BQ716" t="str">
            <v>-</v>
          </cell>
          <cell r="BR716" t="str">
            <v>-</v>
          </cell>
          <cell r="BS716" t="str">
            <v>-</v>
          </cell>
          <cell r="BT716" t="str">
            <v>-</v>
          </cell>
          <cell r="BU716" t="str">
            <v>-</v>
          </cell>
          <cell r="BV716" t="str">
            <v>-</v>
          </cell>
          <cell r="BW716" t="str">
            <v>-</v>
          </cell>
          <cell r="BX716" t="str">
            <v>-</v>
          </cell>
          <cell r="BY716" t="str">
            <v>-</v>
          </cell>
          <cell r="BZ716" t="str">
            <v>-</v>
          </cell>
          <cell r="CA716" t="str">
            <v>-</v>
          </cell>
          <cell r="CB716" t="str">
            <v>-</v>
          </cell>
          <cell r="CC716" t="str">
            <v>-</v>
          </cell>
          <cell r="CD716" t="str">
            <v>-</v>
          </cell>
          <cell r="CE716" t="str">
            <v>-</v>
          </cell>
          <cell r="CF716" t="str">
            <v>-</v>
          </cell>
          <cell r="CG716" t="str">
            <v>-</v>
          </cell>
          <cell r="CH716" t="str">
            <v>-</v>
          </cell>
          <cell r="CI716" t="str">
            <v>-</v>
          </cell>
          <cell r="CJ716" t="str">
            <v>-</v>
          </cell>
          <cell r="CK716" t="str">
            <v>-</v>
          </cell>
          <cell r="CL716" t="str">
            <v>-</v>
          </cell>
          <cell r="CM716" t="str">
            <v>-</v>
          </cell>
          <cell r="CN716" t="str">
            <v>№ 11.2-13 от 10.09.2025</v>
          </cell>
        </row>
        <row r="717">
          <cell r="C717" t="str">
            <v>Кронштейн 2КР1-1</v>
          </cell>
          <cell r="D717">
            <v>1</v>
          </cell>
          <cell r="E717">
            <v>21.3</v>
          </cell>
          <cell r="F717">
            <v>21.3</v>
          </cell>
          <cell r="G717">
            <v>1</v>
          </cell>
          <cell r="H717">
            <v>21.3</v>
          </cell>
          <cell r="I717">
            <v>0</v>
          </cell>
          <cell r="J717">
            <v>0</v>
          </cell>
          <cell r="K717">
            <v>1</v>
          </cell>
          <cell r="L717">
            <v>21.3</v>
          </cell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Q717" t="str">
            <v>-</v>
          </cell>
          <cell r="R717" t="str">
            <v>-</v>
          </cell>
          <cell r="S717" t="str">
            <v>-</v>
          </cell>
          <cell r="T717" t="str">
            <v>-</v>
          </cell>
          <cell r="U717" t="str">
            <v>-</v>
          </cell>
          <cell r="V717" t="str">
            <v>-</v>
          </cell>
          <cell r="W717" t="str">
            <v>-</v>
          </cell>
          <cell r="X717" t="str">
            <v>-</v>
          </cell>
          <cell r="Y717" t="str">
            <v>-</v>
          </cell>
          <cell r="Z717" t="str">
            <v>-</v>
          </cell>
          <cell r="AA717" t="str">
            <v>-</v>
          </cell>
          <cell r="AB717" t="str">
            <v>-</v>
          </cell>
          <cell r="AC717" t="str">
            <v>-</v>
          </cell>
          <cell r="AD717" t="str">
            <v>-</v>
          </cell>
          <cell r="AE717" t="str">
            <v>-</v>
          </cell>
          <cell r="AF717" t="str">
            <v>-</v>
          </cell>
          <cell r="AG717" t="str">
            <v>-</v>
          </cell>
          <cell r="AH717" t="str">
            <v>-</v>
          </cell>
          <cell r="AI717" t="str">
            <v>-</v>
          </cell>
          <cell r="AJ717" t="str">
            <v>-</v>
          </cell>
          <cell r="AK717" t="str">
            <v>-</v>
          </cell>
          <cell r="AL717" t="str">
            <v>-</v>
          </cell>
          <cell r="AM717" t="str">
            <v>-</v>
          </cell>
          <cell r="AN717" t="str">
            <v>-</v>
          </cell>
          <cell r="AO717" t="str">
            <v>-</v>
          </cell>
          <cell r="AP717" t="str">
            <v>-</v>
          </cell>
          <cell r="AQ717" t="str">
            <v>-</v>
          </cell>
          <cell r="AR717" t="str">
            <v>-</v>
          </cell>
          <cell r="AS717" t="str">
            <v>-</v>
          </cell>
          <cell r="AT717" t="str">
            <v>-</v>
          </cell>
          <cell r="AU717" t="str">
            <v>-</v>
          </cell>
          <cell r="AV717" t="str">
            <v>-</v>
          </cell>
          <cell r="AW717" t="str">
            <v>-</v>
          </cell>
          <cell r="AX717" t="str">
            <v>-</v>
          </cell>
          <cell r="AY717" t="str">
            <v>-</v>
          </cell>
          <cell r="AZ717" t="str">
            <v>-</v>
          </cell>
          <cell r="BA717" t="str">
            <v>-</v>
          </cell>
          <cell r="BB717" t="str">
            <v>-</v>
          </cell>
          <cell r="BC717" t="str">
            <v>-</v>
          </cell>
          <cell r="BD717" t="str">
            <v>-</v>
          </cell>
          <cell r="BE717" t="str">
            <v>-</v>
          </cell>
          <cell r="BF717" t="str">
            <v>-</v>
          </cell>
          <cell r="BG717" t="str">
            <v>-</v>
          </cell>
          <cell r="BH717" t="str">
            <v>-</v>
          </cell>
          <cell r="BI717" t="str">
            <v>-</v>
          </cell>
          <cell r="BJ717" t="str">
            <v>-</v>
          </cell>
          <cell r="BK717" t="str">
            <v>-</v>
          </cell>
          <cell r="BL717" t="str">
            <v>-</v>
          </cell>
          <cell r="BM717" t="str">
            <v>-</v>
          </cell>
          <cell r="BN717" t="str">
            <v>-</v>
          </cell>
          <cell r="BO717" t="str">
            <v>-</v>
          </cell>
          <cell r="BP717" t="str">
            <v>-</v>
          </cell>
          <cell r="BQ717" t="str">
            <v>-</v>
          </cell>
          <cell r="BR717" t="str">
            <v>-</v>
          </cell>
          <cell r="BS717" t="str">
            <v>-</v>
          </cell>
          <cell r="BT717" t="str">
            <v>-</v>
          </cell>
          <cell r="BU717" t="str">
            <v>-</v>
          </cell>
          <cell r="BV717" t="str">
            <v>-</v>
          </cell>
          <cell r="BW717" t="str">
            <v>-</v>
          </cell>
          <cell r="BX717" t="str">
            <v>-</v>
          </cell>
          <cell r="BY717" t="str">
            <v>-</v>
          </cell>
          <cell r="BZ717" t="str">
            <v>-</v>
          </cell>
          <cell r="CA717" t="str">
            <v>-</v>
          </cell>
          <cell r="CB717" t="str">
            <v>-</v>
          </cell>
          <cell r="CC717" t="str">
            <v>-</v>
          </cell>
          <cell r="CD717" t="str">
            <v>-</v>
          </cell>
          <cell r="CE717" t="str">
            <v>-</v>
          </cell>
          <cell r="CF717" t="str">
            <v>-</v>
          </cell>
          <cell r="CG717" t="str">
            <v>-</v>
          </cell>
          <cell r="CH717" t="str">
            <v>-</v>
          </cell>
          <cell r="CI717" t="str">
            <v>-</v>
          </cell>
          <cell r="CJ717" t="str">
            <v>-</v>
          </cell>
          <cell r="CK717" t="str">
            <v>-</v>
          </cell>
          <cell r="CL717" t="str">
            <v>-</v>
          </cell>
          <cell r="CM717" t="str">
            <v>-</v>
          </cell>
          <cell r="CN717" t="str">
            <v>№ 11.2-16 от 26.09.2025</v>
          </cell>
        </row>
        <row r="718">
          <cell r="C718" t="str">
            <v>Кронштейн 2КР1-2</v>
          </cell>
          <cell r="D718">
            <v>1</v>
          </cell>
          <cell r="E718">
            <v>71.400000000000006</v>
          </cell>
          <cell r="F718">
            <v>71.400000000000006</v>
          </cell>
          <cell r="G718">
            <v>1</v>
          </cell>
          <cell r="H718">
            <v>71.400000000000006</v>
          </cell>
          <cell r="I718">
            <v>0</v>
          </cell>
          <cell r="J718">
            <v>0</v>
          </cell>
          <cell r="K718">
            <v>1</v>
          </cell>
          <cell r="L718">
            <v>71.400000000000006</v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 t="str">
            <v>-</v>
          </cell>
          <cell r="R718" t="str">
            <v>-</v>
          </cell>
          <cell r="S718" t="str">
            <v>-</v>
          </cell>
          <cell r="T718" t="str">
            <v>-</v>
          </cell>
          <cell r="U718" t="str">
            <v>-</v>
          </cell>
          <cell r="V718" t="str">
            <v>-</v>
          </cell>
          <cell r="W718" t="str">
            <v>-</v>
          </cell>
          <cell r="X718" t="str">
            <v>-</v>
          </cell>
          <cell r="Y718" t="str">
            <v>-</v>
          </cell>
          <cell r="Z718" t="str">
            <v>-</v>
          </cell>
          <cell r="AA718" t="str">
            <v>-</v>
          </cell>
          <cell r="AB718" t="str">
            <v>-</v>
          </cell>
          <cell r="AC718" t="str">
            <v>-</v>
          </cell>
          <cell r="AD718" t="str">
            <v>-</v>
          </cell>
          <cell r="AE718" t="str">
            <v>-</v>
          </cell>
          <cell r="AF718" t="str">
            <v>-</v>
          </cell>
          <cell r="AG718" t="str">
            <v>-</v>
          </cell>
          <cell r="AH718" t="str">
            <v>-</v>
          </cell>
          <cell r="AI718" t="str">
            <v>-</v>
          </cell>
          <cell r="AJ718" t="str">
            <v>-</v>
          </cell>
          <cell r="AK718" t="str">
            <v>-</v>
          </cell>
          <cell r="AL718" t="str">
            <v>-</v>
          </cell>
          <cell r="AM718" t="str">
            <v>-</v>
          </cell>
          <cell r="AN718" t="str">
            <v>-</v>
          </cell>
          <cell r="AO718" t="str">
            <v>-</v>
          </cell>
          <cell r="AP718" t="str">
            <v>-</v>
          </cell>
          <cell r="AQ718" t="str">
            <v>-</v>
          </cell>
          <cell r="AR718" t="str">
            <v>-</v>
          </cell>
          <cell r="AS718" t="str">
            <v>-</v>
          </cell>
          <cell r="AT718" t="str">
            <v>-</v>
          </cell>
          <cell r="AU718" t="str">
            <v>-</v>
          </cell>
          <cell r="AV718" t="str">
            <v>-</v>
          </cell>
          <cell r="AW718" t="str">
            <v>-</v>
          </cell>
          <cell r="AX718" t="str">
            <v>-</v>
          </cell>
          <cell r="AY718" t="str">
            <v>-</v>
          </cell>
          <cell r="AZ718" t="str">
            <v>-</v>
          </cell>
          <cell r="BA718" t="str">
            <v>-</v>
          </cell>
          <cell r="BB718" t="str">
            <v>-</v>
          </cell>
          <cell r="BC718" t="str">
            <v>-</v>
          </cell>
          <cell r="BD718" t="str">
            <v>-</v>
          </cell>
          <cell r="BE718" t="str">
            <v>-</v>
          </cell>
          <cell r="BF718" t="str">
            <v>-</v>
          </cell>
          <cell r="BG718" t="str">
            <v>-</v>
          </cell>
          <cell r="BH718" t="str">
            <v>-</v>
          </cell>
          <cell r="BI718" t="str">
            <v>-</v>
          </cell>
          <cell r="BJ718" t="str">
            <v>-</v>
          </cell>
          <cell r="BK718" t="str">
            <v>-</v>
          </cell>
          <cell r="BL718" t="str">
            <v>-</v>
          </cell>
          <cell r="BM718" t="str">
            <v>-</v>
          </cell>
          <cell r="BN718" t="str">
            <v>-</v>
          </cell>
          <cell r="BO718" t="str">
            <v>-</v>
          </cell>
          <cell r="BP718" t="str">
            <v>-</v>
          </cell>
          <cell r="BQ718" t="str">
            <v>-</v>
          </cell>
          <cell r="BR718" t="str">
            <v>-</v>
          </cell>
          <cell r="BS718" t="str">
            <v>-</v>
          </cell>
          <cell r="BT718" t="str">
            <v>-</v>
          </cell>
          <cell r="BU718" t="str">
            <v>-</v>
          </cell>
          <cell r="BV718" t="str">
            <v>-</v>
          </cell>
          <cell r="BW718" t="str">
            <v>-</v>
          </cell>
          <cell r="BX718" t="str">
            <v>-</v>
          </cell>
          <cell r="BY718" t="str">
            <v>-</v>
          </cell>
          <cell r="BZ718" t="str">
            <v>-</v>
          </cell>
          <cell r="CA718" t="str">
            <v>-</v>
          </cell>
          <cell r="CB718" t="str">
            <v>-</v>
          </cell>
          <cell r="CC718" t="str">
            <v>-</v>
          </cell>
          <cell r="CD718" t="str">
            <v>-</v>
          </cell>
          <cell r="CE718" t="str">
            <v>-</v>
          </cell>
          <cell r="CF718" t="str">
            <v>-</v>
          </cell>
          <cell r="CG718" t="str">
            <v>-</v>
          </cell>
          <cell r="CH718" t="str">
            <v>-</v>
          </cell>
          <cell r="CI718" t="str">
            <v>-</v>
          </cell>
          <cell r="CJ718" t="str">
            <v>-</v>
          </cell>
          <cell r="CK718" t="str">
            <v>-</v>
          </cell>
          <cell r="CL718" t="str">
            <v>-</v>
          </cell>
          <cell r="CM718" t="str">
            <v>-</v>
          </cell>
          <cell r="CN718" t="str">
            <v>№ 11.2-12 от 09.09.2025</v>
          </cell>
        </row>
        <row r="719">
          <cell r="C719" t="str">
            <v>Кронштейн 2КР1-3</v>
          </cell>
          <cell r="D719">
            <v>8</v>
          </cell>
          <cell r="E719">
            <v>66.900000000000006</v>
          </cell>
          <cell r="F719">
            <v>535.20000000000005</v>
          </cell>
          <cell r="G719">
            <v>8</v>
          </cell>
          <cell r="H719">
            <v>535.20000000000005</v>
          </cell>
          <cell r="I719">
            <v>4</v>
          </cell>
          <cell r="J719">
            <v>267.60000000000002</v>
          </cell>
          <cell r="K719">
            <v>4</v>
          </cell>
          <cell r="L719">
            <v>267.60000000000002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 t="str">
            <v>-</v>
          </cell>
          <cell r="R719" t="str">
            <v>-</v>
          </cell>
          <cell r="S719" t="str">
            <v>-</v>
          </cell>
          <cell r="T719" t="str">
            <v>-</v>
          </cell>
          <cell r="U719" t="str">
            <v>-</v>
          </cell>
          <cell r="V719" t="str">
            <v>-</v>
          </cell>
          <cell r="W719" t="str">
            <v>-</v>
          </cell>
          <cell r="X719" t="str">
            <v>-</v>
          </cell>
          <cell r="Y719" t="str">
            <v>-</v>
          </cell>
          <cell r="Z719" t="str">
            <v>-</v>
          </cell>
          <cell r="AA719" t="str">
            <v>-</v>
          </cell>
          <cell r="AB719" t="str">
            <v>-</v>
          </cell>
          <cell r="AC719" t="str">
            <v>-</v>
          </cell>
          <cell r="AD719" t="str">
            <v>-</v>
          </cell>
          <cell r="AE719" t="str">
            <v>-</v>
          </cell>
          <cell r="AF719" t="str">
            <v>-</v>
          </cell>
          <cell r="AG719" t="str">
            <v>-</v>
          </cell>
          <cell r="AH719" t="str">
            <v>-</v>
          </cell>
          <cell r="AI719" t="str">
            <v>-</v>
          </cell>
          <cell r="AJ719" t="str">
            <v>-</v>
          </cell>
          <cell r="AK719" t="str">
            <v>-</v>
          </cell>
          <cell r="AL719" t="str">
            <v>-</v>
          </cell>
          <cell r="AM719" t="str">
            <v>-</v>
          </cell>
          <cell r="AN719" t="str">
            <v>-</v>
          </cell>
          <cell r="AO719" t="str">
            <v>-</v>
          </cell>
          <cell r="AP719" t="str">
            <v>-</v>
          </cell>
          <cell r="AQ719" t="str">
            <v>-</v>
          </cell>
          <cell r="AR719" t="str">
            <v>-</v>
          </cell>
          <cell r="AS719" t="str">
            <v>-</v>
          </cell>
          <cell r="AT719" t="str">
            <v>-</v>
          </cell>
          <cell r="AU719" t="str">
            <v>-</v>
          </cell>
          <cell r="AV719" t="str">
            <v>-</v>
          </cell>
          <cell r="AW719" t="str">
            <v>-</v>
          </cell>
          <cell r="AX719" t="str">
            <v>-</v>
          </cell>
          <cell r="AY719" t="str">
            <v>-</v>
          </cell>
          <cell r="AZ719" t="str">
            <v>-</v>
          </cell>
          <cell r="BA719" t="str">
            <v>-</v>
          </cell>
          <cell r="BB719" t="str">
            <v>-</v>
          </cell>
          <cell r="BC719" t="str">
            <v>-</v>
          </cell>
          <cell r="BD719" t="str">
            <v>-</v>
          </cell>
          <cell r="BE719" t="str">
            <v>-</v>
          </cell>
          <cell r="BF719" t="str">
            <v>-</v>
          </cell>
          <cell r="BG719" t="str">
            <v>-</v>
          </cell>
          <cell r="BH719" t="str">
            <v>-</v>
          </cell>
          <cell r="BI719" t="str">
            <v>-</v>
          </cell>
          <cell r="BJ719" t="str">
            <v>-</v>
          </cell>
          <cell r="BK719" t="str">
            <v>-</v>
          </cell>
          <cell r="BL719" t="str">
            <v>-</v>
          </cell>
          <cell r="BM719" t="str">
            <v>-</v>
          </cell>
          <cell r="BN719" t="str">
            <v>-</v>
          </cell>
          <cell r="BO719" t="str">
            <v>-</v>
          </cell>
          <cell r="BP719" t="str">
            <v>-</v>
          </cell>
          <cell r="BQ719" t="str">
            <v>-</v>
          </cell>
          <cell r="BR719" t="str">
            <v>-</v>
          </cell>
          <cell r="BS719" t="str">
            <v>-</v>
          </cell>
          <cell r="BT719" t="str">
            <v>-</v>
          </cell>
          <cell r="BU719" t="str">
            <v>-</v>
          </cell>
          <cell r="BV719" t="str">
            <v>-</v>
          </cell>
          <cell r="BW719" t="str">
            <v>-</v>
          </cell>
          <cell r="BX719" t="str">
            <v>-</v>
          </cell>
          <cell r="BY719" t="str">
            <v>-</v>
          </cell>
          <cell r="BZ719" t="str">
            <v>-</v>
          </cell>
          <cell r="CA719" t="str">
            <v>-</v>
          </cell>
          <cell r="CB719" t="str">
            <v>-</v>
          </cell>
          <cell r="CC719" t="str">
            <v>-</v>
          </cell>
          <cell r="CD719" t="str">
            <v>-</v>
          </cell>
          <cell r="CE719" t="str">
            <v>-</v>
          </cell>
          <cell r="CF719" t="str">
            <v>-</v>
          </cell>
          <cell r="CG719" t="str">
            <v>-</v>
          </cell>
          <cell r="CH719" t="str">
            <v>-</v>
          </cell>
          <cell r="CI719" t="str">
            <v>-</v>
          </cell>
          <cell r="CJ719" t="str">
            <v>-</v>
          </cell>
          <cell r="CK719" t="str">
            <v>-</v>
          </cell>
          <cell r="CL719" t="str">
            <v>-</v>
          </cell>
          <cell r="CM719" t="str">
            <v>-</v>
          </cell>
          <cell r="CN719" t="str">
            <v>№ 11.2-12 от 09.09.2025</v>
          </cell>
        </row>
        <row r="720">
          <cell r="C720" t="str">
            <v>Кронштейн 2КР1-4</v>
          </cell>
          <cell r="D720">
            <v>8</v>
          </cell>
          <cell r="E720">
            <v>17.5</v>
          </cell>
          <cell r="F720">
            <v>140</v>
          </cell>
          <cell r="G720">
            <v>8</v>
          </cell>
          <cell r="H720">
            <v>140</v>
          </cell>
          <cell r="I720">
            <v>8</v>
          </cell>
          <cell r="J720">
            <v>140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  <cell r="O720">
            <v>0</v>
          </cell>
          <cell r="P720">
            <v>0</v>
          </cell>
          <cell r="Q720" t="str">
            <v>-</v>
          </cell>
          <cell r="R720" t="str">
            <v>-</v>
          </cell>
          <cell r="S720" t="str">
            <v>-</v>
          </cell>
          <cell r="T720" t="str">
            <v>-</v>
          </cell>
          <cell r="U720" t="str">
            <v>-</v>
          </cell>
          <cell r="V720" t="str">
            <v>-</v>
          </cell>
          <cell r="W720" t="str">
            <v>-</v>
          </cell>
          <cell r="X720" t="str">
            <v>-</v>
          </cell>
          <cell r="Y720" t="str">
            <v>-</v>
          </cell>
          <cell r="Z720" t="str">
            <v>-</v>
          </cell>
          <cell r="AA720" t="str">
            <v>-</v>
          </cell>
          <cell r="AB720" t="str">
            <v>-</v>
          </cell>
          <cell r="AC720" t="str">
            <v>-</v>
          </cell>
          <cell r="AD720" t="str">
            <v>-</v>
          </cell>
          <cell r="AE720" t="str">
            <v>-</v>
          </cell>
          <cell r="AF720" t="str">
            <v>-</v>
          </cell>
          <cell r="AG720" t="str">
            <v>-</v>
          </cell>
          <cell r="AH720" t="str">
            <v>-</v>
          </cell>
          <cell r="AI720" t="str">
            <v>-</v>
          </cell>
          <cell r="AJ720" t="str">
            <v>-</v>
          </cell>
          <cell r="AK720" t="str">
            <v>-</v>
          </cell>
          <cell r="AL720" t="str">
            <v>-</v>
          </cell>
          <cell r="AM720" t="str">
            <v>-</v>
          </cell>
          <cell r="AN720" t="str">
            <v>-</v>
          </cell>
          <cell r="AO720" t="str">
            <v>-</v>
          </cell>
          <cell r="AP720" t="str">
            <v>-</v>
          </cell>
          <cell r="AQ720" t="str">
            <v>-</v>
          </cell>
          <cell r="AR720" t="str">
            <v>-</v>
          </cell>
          <cell r="AS720" t="str">
            <v>-</v>
          </cell>
          <cell r="AT720" t="str">
            <v>-</v>
          </cell>
          <cell r="AU720" t="str">
            <v>-</v>
          </cell>
          <cell r="AV720" t="str">
            <v>-</v>
          </cell>
          <cell r="AW720" t="str">
            <v>-</v>
          </cell>
          <cell r="AX720" t="str">
            <v>-</v>
          </cell>
          <cell r="AY720" t="str">
            <v>-</v>
          </cell>
          <cell r="AZ720" t="str">
            <v>-</v>
          </cell>
          <cell r="BA720" t="str">
            <v>-</v>
          </cell>
          <cell r="BB720" t="str">
            <v>-</v>
          </cell>
          <cell r="BC720" t="str">
            <v>-</v>
          </cell>
          <cell r="BD720" t="str">
            <v>-</v>
          </cell>
          <cell r="BE720" t="str">
            <v>-</v>
          </cell>
          <cell r="BF720" t="str">
            <v>-</v>
          </cell>
          <cell r="BG720" t="str">
            <v>-</v>
          </cell>
          <cell r="BH720" t="str">
            <v>-</v>
          </cell>
          <cell r="BI720" t="str">
            <v>-</v>
          </cell>
          <cell r="BJ720" t="str">
            <v>-</v>
          </cell>
          <cell r="BK720" t="str">
            <v>-</v>
          </cell>
          <cell r="BL720" t="str">
            <v>-</v>
          </cell>
          <cell r="BM720" t="str">
            <v>-</v>
          </cell>
          <cell r="BN720" t="str">
            <v>-</v>
          </cell>
          <cell r="BO720" t="str">
            <v>-</v>
          </cell>
          <cell r="BP720" t="str">
            <v>-</v>
          </cell>
          <cell r="BQ720" t="str">
            <v>-</v>
          </cell>
          <cell r="BR720" t="str">
            <v>-</v>
          </cell>
          <cell r="BS720" t="str">
            <v>-</v>
          </cell>
          <cell r="BT720" t="str">
            <v>-</v>
          </cell>
          <cell r="BU720" t="str">
            <v>-</v>
          </cell>
          <cell r="BV720" t="str">
            <v>-</v>
          </cell>
          <cell r="BW720" t="str">
            <v>-</v>
          </cell>
          <cell r="BX720" t="str">
            <v>-</v>
          </cell>
          <cell r="BY720" t="str">
            <v>-</v>
          </cell>
          <cell r="BZ720" t="str">
            <v>-</v>
          </cell>
          <cell r="CA720" t="str">
            <v>-</v>
          </cell>
          <cell r="CB720" t="str">
            <v>-</v>
          </cell>
          <cell r="CC720" t="str">
            <v>-</v>
          </cell>
          <cell r="CD720" t="str">
            <v>-</v>
          </cell>
          <cell r="CE720" t="str">
            <v>-</v>
          </cell>
          <cell r="CF720" t="str">
            <v>-</v>
          </cell>
          <cell r="CG720" t="str">
            <v>-</v>
          </cell>
          <cell r="CH720" t="str">
            <v>-</v>
          </cell>
          <cell r="CI720" t="str">
            <v>-</v>
          </cell>
          <cell r="CJ720" t="str">
            <v>-</v>
          </cell>
          <cell r="CK720" t="str">
            <v>-</v>
          </cell>
          <cell r="CL720" t="str">
            <v>-</v>
          </cell>
          <cell r="CM720" t="str">
            <v>-</v>
          </cell>
          <cell r="CN720" t="str">
            <v>№ 11.2-16 от 26.09.2025</v>
          </cell>
        </row>
        <row r="721">
          <cell r="C721" t="str">
            <v>Лестница 2Л1-1</v>
          </cell>
          <cell r="D721">
            <v>2</v>
          </cell>
          <cell r="E721">
            <v>347.1</v>
          </cell>
          <cell r="F721">
            <v>694.2</v>
          </cell>
          <cell r="G721">
            <v>2</v>
          </cell>
          <cell r="H721">
            <v>694.2</v>
          </cell>
          <cell r="I721">
            <v>0</v>
          </cell>
          <cell r="J721">
            <v>0</v>
          </cell>
          <cell r="K721">
            <v>2</v>
          </cell>
          <cell r="L721">
            <v>694.2</v>
          </cell>
          <cell r="M721">
            <v>0</v>
          </cell>
          <cell r="N721">
            <v>0</v>
          </cell>
          <cell r="O721">
            <v>2</v>
          </cell>
          <cell r="P721">
            <v>694.2</v>
          </cell>
          <cell r="Q721" t="str">
            <v>-</v>
          </cell>
          <cell r="R721" t="str">
            <v>-</v>
          </cell>
          <cell r="S721" t="str">
            <v>-</v>
          </cell>
          <cell r="T721" t="str">
            <v>-</v>
          </cell>
          <cell r="U721" t="str">
            <v>-</v>
          </cell>
          <cell r="V721" t="str">
            <v>-</v>
          </cell>
          <cell r="W721" t="str">
            <v>-</v>
          </cell>
          <cell r="X721" t="str">
            <v>-</v>
          </cell>
          <cell r="Y721" t="str">
            <v>-</v>
          </cell>
          <cell r="Z721" t="str">
            <v>-</v>
          </cell>
          <cell r="AA721" t="str">
            <v>-</v>
          </cell>
          <cell r="AB721" t="str">
            <v>-</v>
          </cell>
          <cell r="AC721" t="str">
            <v>-</v>
          </cell>
          <cell r="AD721" t="str">
            <v>-</v>
          </cell>
          <cell r="AE721">
            <v>2</v>
          </cell>
          <cell r="AF721" t="str">
            <v>-</v>
          </cell>
          <cell r="AG721" t="str">
            <v>-</v>
          </cell>
          <cell r="AH721" t="str">
            <v>-</v>
          </cell>
          <cell r="AI721" t="str">
            <v>-</v>
          </cell>
          <cell r="AJ721" t="str">
            <v>-</v>
          </cell>
          <cell r="AK721" t="str">
            <v>-</v>
          </cell>
          <cell r="AL721" t="str">
            <v>-</v>
          </cell>
          <cell r="AM721" t="str">
            <v>-</v>
          </cell>
          <cell r="AN721" t="str">
            <v>-</v>
          </cell>
          <cell r="AO721" t="str">
            <v>-</v>
          </cell>
          <cell r="AP721" t="str">
            <v>-</v>
          </cell>
          <cell r="AQ721" t="str">
            <v>-</v>
          </cell>
          <cell r="AR721" t="str">
            <v>-</v>
          </cell>
          <cell r="AS721" t="str">
            <v>-</v>
          </cell>
          <cell r="AT721" t="str">
            <v>-</v>
          </cell>
          <cell r="AU721" t="str">
            <v>-</v>
          </cell>
          <cell r="AV721" t="str">
            <v>-</v>
          </cell>
          <cell r="AW721" t="str">
            <v>-</v>
          </cell>
          <cell r="AX721" t="str">
            <v>-</v>
          </cell>
          <cell r="AY721" t="str">
            <v>-</v>
          </cell>
          <cell r="AZ721" t="str">
            <v>-</v>
          </cell>
          <cell r="BA721" t="str">
            <v>-</v>
          </cell>
          <cell r="BB721" t="str">
            <v>-</v>
          </cell>
          <cell r="BC721" t="str">
            <v>-</v>
          </cell>
          <cell r="BD721" t="str">
            <v>-</v>
          </cell>
          <cell r="BE721" t="str">
            <v>-</v>
          </cell>
          <cell r="BF721" t="str">
            <v>-</v>
          </cell>
          <cell r="BG721" t="str">
            <v>-</v>
          </cell>
          <cell r="BH721" t="str">
            <v>-</v>
          </cell>
          <cell r="BI721" t="str">
            <v>-</v>
          </cell>
          <cell r="BJ721" t="str">
            <v>-</v>
          </cell>
          <cell r="BK721" t="str">
            <v>-</v>
          </cell>
          <cell r="BL721" t="str">
            <v>-</v>
          </cell>
          <cell r="BM721" t="str">
            <v>-</v>
          </cell>
          <cell r="BN721" t="str">
            <v>-</v>
          </cell>
          <cell r="BO721" t="str">
            <v>-</v>
          </cell>
          <cell r="BP721" t="str">
            <v>-</v>
          </cell>
          <cell r="BQ721" t="str">
            <v>-</v>
          </cell>
          <cell r="BR721" t="str">
            <v>-</v>
          </cell>
          <cell r="BS721" t="str">
            <v>-</v>
          </cell>
          <cell r="BT721" t="str">
            <v>-</v>
          </cell>
          <cell r="BU721" t="str">
            <v>-</v>
          </cell>
          <cell r="BV721" t="str">
            <v>-</v>
          </cell>
          <cell r="BW721" t="str">
            <v>-</v>
          </cell>
          <cell r="BX721" t="str">
            <v>-</v>
          </cell>
          <cell r="BY721" t="str">
            <v>-</v>
          </cell>
          <cell r="BZ721" t="str">
            <v>-</v>
          </cell>
          <cell r="CA721" t="str">
            <v>-</v>
          </cell>
          <cell r="CB721" t="str">
            <v>-</v>
          </cell>
          <cell r="CC721" t="str">
            <v>-</v>
          </cell>
          <cell r="CD721" t="str">
            <v>-</v>
          </cell>
          <cell r="CE721" t="str">
            <v>-</v>
          </cell>
          <cell r="CF721" t="str">
            <v>-</v>
          </cell>
          <cell r="CG721" t="str">
            <v>-</v>
          </cell>
          <cell r="CH721" t="str">
            <v>-</v>
          </cell>
          <cell r="CI721" t="str">
            <v>-</v>
          </cell>
          <cell r="CJ721" t="str">
            <v>-</v>
          </cell>
          <cell r="CK721" t="str">
            <v>-</v>
          </cell>
          <cell r="CL721" t="str">
            <v>-</v>
          </cell>
          <cell r="CM721" t="str">
            <v>-</v>
          </cell>
          <cell r="CN721" t="str">
            <v>№ 15/оч/2026 от 09.02.2026</v>
          </cell>
        </row>
        <row r="722">
          <cell r="C722" t="str">
            <v>Лестница 2Л1-2</v>
          </cell>
          <cell r="D722">
            <v>1</v>
          </cell>
          <cell r="E722">
            <v>383.4</v>
          </cell>
          <cell r="F722">
            <v>383.4</v>
          </cell>
          <cell r="G722">
            <v>1</v>
          </cell>
          <cell r="H722">
            <v>383.4</v>
          </cell>
          <cell r="I722">
            <v>0</v>
          </cell>
          <cell r="J722">
            <v>0</v>
          </cell>
          <cell r="K722">
            <v>1</v>
          </cell>
          <cell r="L722">
            <v>383.4</v>
          </cell>
          <cell r="M722">
            <v>0</v>
          </cell>
          <cell r="N722">
            <v>0</v>
          </cell>
          <cell r="O722">
            <v>1</v>
          </cell>
          <cell r="P722">
            <v>383.4</v>
          </cell>
          <cell r="Q722" t="str">
            <v>-</v>
          </cell>
          <cell r="R722" t="str">
            <v>-</v>
          </cell>
          <cell r="S722" t="str">
            <v>-</v>
          </cell>
          <cell r="T722" t="str">
            <v>-</v>
          </cell>
          <cell r="U722" t="str">
            <v>-</v>
          </cell>
          <cell r="V722" t="str">
            <v>-</v>
          </cell>
          <cell r="W722" t="str">
            <v>-</v>
          </cell>
          <cell r="X722" t="str">
            <v>-</v>
          </cell>
          <cell r="Y722" t="str">
            <v>-</v>
          </cell>
          <cell r="Z722" t="str">
            <v>-</v>
          </cell>
          <cell r="AA722" t="str">
            <v>-</v>
          </cell>
          <cell r="AB722" t="str">
            <v>-</v>
          </cell>
          <cell r="AC722" t="str">
            <v>-</v>
          </cell>
          <cell r="AD722" t="str">
            <v>-</v>
          </cell>
          <cell r="AE722" t="str">
            <v>-</v>
          </cell>
          <cell r="AF722" t="str">
            <v>-</v>
          </cell>
          <cell r="AG722" t="str">
            <v>-</v>
          </cell>
          <cell r="AH722" t="str">
            <v>-</v>
          </cell>
          <cell r="AI722" t="str">
            <v>-</v>
          </cell>
          <cell r="AJ722">
            <v>1</v>
          </cell>
          <cell r="AK722" t="str">
            <v>-</v>
          </cell>
          <cell r="AL722" t="str">
            <v>-</v>
          </cell>
          <cell r="AM722" t="str">
            <v>-</v>
          </cell>
          <cell r="AN722" t="str">
            <v>-</v>
          </cell>
          <cell r="AO722" t="str">
            <v>-</v>
          </cell>
          <cell r="AP722" t="str">
            <v>-</v>
          </cell>
          <cell r="AQ722" t="str">
            <v>-</v>
          </cell>
          <cell r="AR722" t="str">
            <v>-</v>
          </cell>
          <cell r="AS722" t="str">
            <v>-</v>
          </cell>
          <cell r="AT722" t="str">
            <v>-</v>
          </cell>
          <cell r="AU722" t="str">
            <v>-</v>
          </cell>
          <cell r="AV722" t="str">
            <v>-</v>
          </cell>
          <cell r="AW722" t="str">
            <v>-</v>
          </cell>
          <cell r="AX722" t="str">
            <v>-</v>
          </cell>
          <cell r="AY722" t="str">
            <v>-</v>
          </cell>
          <cell r="AZ722" t="str">
            <v>-</v>
          </cell>
          <cell r="BA722" t="str">
            <v>-</v>
          </cell>
          <cell r="BB722" t="str">
            <v>-</v>
          </cell>
          <cell r="BC722" t="str">
            <v>-</v>
          </cell>
          <cell r="BD722" t="str">
            <v>-</v>
          </cell>
          <cell r="BE722" t="str">
            <v>-</v>
          </cell>
          <cell r="BF722" t="str">
            <v>-</v>
          </cell>
          <cell r="BG722" t="str">
            <v>-</v>
          </cell>
          <cell r="BH722" t="str">
            <v>-</v>
          </cell>
          <cell r="BI722" t="str">
            <v>-</v>
          </cell>
          <cell r="BJ722" t="str">
            <v>-</v>
          </cell>
          <cell r="BK722" t="str">
            <v>-</v>
          </cell>
          <cell r="BL722" t="str">
            <v>-</v>
          </cell>
          <cell r="BM722" t="str">
            <v>-</v>
          </cell>
          <cell r="BN722" t="str">
            <v>-</v>
          </cell>
          <cell r="BO722" t="str">
            <v>-</v>
          </cell>
          <cell r="BP722" t="str">
            <v>-</v>
          </cell>
          <cell r="BQ722" t="str">
            <v>-</v>
          </cell>
          <cell r="BR722" t="str">
            <v>-</v>
          </cell>
          <cell r="BS722" t="str">
            <v>-</v>
          </cell>
          <cell r="BT722" t="str">
            <v>-</v>
          </cell>
          <cell r="BU722" t="str">
            <v>-</v>
          </cell>
          <cell r="BV722" t="str">
            <v>-</v>
          </cell>
          <cell r="BW722" t="str">
            <v>-</v>
          </cell>
          <cell r="BX722" t="str">
            <v>-</v>
          </cell>
          <cell r="BY722" t="str">
            <v>-</v>
          </cell>
          <cell r="BZ722" t="str">
            <v>-</v>
          </cell>
          <cell r="CA722" t="str">
            <v>-</v>
          </cell>
          <cell r="CB722" t="str">
            <v>-</v>
          </cell>
          <cell r="CC722" t="str">
            <v>-</v>
          </cell>
          <cell r="CD722" t="str">
            <v>-</v>
          </cell>
          <cell r="CE722" t="str">
            <v>-</v>
          </cell>
          <cell r="CF722" t="str">
            <v>-</v>
          </cell>
          <cell r="CG722" t="str">
            <v>-</v>
          </cell>
          <cell r="CH722" t="str">
            <v>-</v>
          </cell>
          <cell r="CI722" t="str">
            <v>-</v>
          </cell>
          <cell r="CJ722" t="str">
            <v>-</v>
          </cell>
          <cell r="CK722" t="str">
            <v>-</v>
          </cell>
          <cell r="CL722" t="str">
            <v>-</v>
          </cell>
          <cell r="CM722" t="str">
            <v>-</v>
          </cell>
          <cell r="CN722" t="str">
            <v>№20/оч/2026 от 13.02.2026</v>
          </cell>
        </row>
        <row r="723">
          <cell r="C723" t="str">
            <v>Лестница 2Л1-3</v>
          </cell>
          <cell r="D723">
            <v>1</v>
          </cell>
          <cell r="E723">
            <v>176</v>
          </cell>
          <cell r="F723">
            <v>176</v>
          </cell>
          <cell r="G723">
            <v>1</v>
          </cell>
          <cell r="H723">
            <v>176</v>
          </cell>
          <cell r="I723">
            <v>0</v>
          </cell>
          <cell r="J723">
            <v>0</v>
          </cell>
          <cell r="K723">
            <v>1</v>
          </cell>
          <cell r="L723">
            <v>176</v>
          </cell>
          <cell r="M723">
            <v>0</v>
          </cell>
          <cell r="N723">
            <v>0</v>
          </cell>
          <cell r="O723">
            <v>1</v>
          </cell>
          <cell r="P723">
            <v>176</v>
          </cell>
          <cell r="Q723" t="str">
            <v>-</v>
          </cell>
          <cell r="R723" t="str">
            <v>-</v>
          </cell>
          <cell r="S723" t="str">
            <v>-</v>
          </cell>
          <cell r="T723" t="str">
            <v>-</v>
          </cell>
          <cell r="U723" t="str">
            <v>-</v>
          </cell>
          <cell r="V723" t="str">
            <v>-</v>
          </cell>
          <cell r="W723" t="str">
            <v>-</v>
          </cell>
          <cell r="X723" t="str">
            <v>-</v>
          </cell>
          <cell r="Y723" t="str">
            <v>-</v>
          </cell>
          <cell r="Z723" t="str">
            <v>-</v>
          </cell>
          <cell r="AA723" t="str">
            <v>-</v>
          </cell>
          <cell r="AB723" t="str">
            <v>-</v>
          </cell>
          <cell r="AC723" t="str">
            <v>-</v>
          </cell>
          <cell r="AD723" t="str">
            <v>-</v>
          </cell>
          <cell r="AE723" t="str">
            <v>-</v>
          </cell>
          <cell r="AF723" t="str">
            <v>-</v>
          </cell>
          <cell r="AG723" t="str">
            <v>-</v>
          </cell>
          <cell r="AH723" t="str">
            <v>-</v>
          </cell>
          <cell r="AI723" t="str">
            <v>-</v>
          </cell>
          <cell r="AJ723" t="str">
            <v>-</v>
          </cell>
          <cell r="AK723" t="str">
            <v>-</v>
          </cell>
          <cell r="AL723" t="str">
            <v>-</v>
          </cell>
          <cell r="AM723" t="str">
            <v>-</v>
          </cell>
          <cell r="AN723" t="str">
            <v>-</v>
          </cell>
          <cell r="AO723" t="str">
            <v>-</v>
          </cell>
          <cell r="AP723" t="str">
            <v>-</v>
          </cell>
          <cell r="AQ723" t="str">
            <v>-</v>
          </cell>
          <cell r="AR723" t="str">
            <v>-</v>
          </cell>
          <cell r="AS723" t="str">
            <v>-</v>
          </cell>
          <cell r="AT723" t="str">
            <v>-</v>
          </cell>
          <cell r="AU723" t="str">
            <v>-</v>
          </cell>
          <cell r="AV723" t="str">
            <v>-</v>
          </cell>
          <cell r="AW723" t="str">
            <v>-</v>
          </cell>
          <cell r="AX723" t="str">
            <v>-</v>
          </cell>
          <cell r="AY723" t="str">
            <v>-</v>
          </cell>
          <cell r="AZ723" t="str">
            <v>-</v>
          </cell>
          <cell r="BA723" t="str">
            <v>-</v>
          </cell>
          <cell r="BB723" t="str">
            <v>-</v>
          </cell>
          <cell r="BC723" t="str">
            <v>-</v>
          </cell>
          <cell r="BD723" t="str">
            <v>-</v>
          </cell>
          <cell r="BE723" t="str">
            <v>-</v>
          </cell>
          <cell r="BF723" t="str">
            <v>-</v>
          </cell>
          <cell r="BG723" t="str">
            <v>-</v>
          </cell>
          <cell r="BH723" t="str">
            <v>-</v>
          </cell>
          <cell r="BI723" t="str">
            <v>-</v>
          </cell>
          <cell r="BJ723" t="str">
            <v>-</v>
          </cell>
          <cell r="BK723" t="str">
            <v>-</v>
          </cell>
          <cell r="BL723" t="str">
            <v>-</v>
          </cell>
          <cell r="BM723" t="str">
            <v>-</v>
          </cell>
          <cell r="BN723" t="str">
            <v>-</v>
          </cell>
          <cell r="BO723" t="str">
            <v>-</v>
          </cell>
          <cell r="BP723" t="str">
            <v>-</v>
          </cell>
          <cell r="BQ723" t="str">
            <v>-</v>
          </cell>
          <cell r="BR723" t="str">
            <v>-</v>
          </cell>
          <cell r="BS723" t="str">
            <v>-</v>
          </cell>
          <cell r="BT723">
            <v>1</v>
          </cell>
          <cell r="BU723" t="str">
            <v>-</v>
          </cell>
          <cell r="BV723" t="str">
            <v>-</v>
          </cell>
          <cell r="BW723" t="str">
            <v>-</v>
          </cell>
          <cell r="BX723" t="str">
            <v>-</v>
          </cell>
          <cell r="BY723" t="str">
            <v>-</v>
          </cell>
          <cell r="BZ723" t="str">
            <v>-</v>
          </cell>
          <cell r="CA723" t="str">
            <v>-</v>
          </cell>
          <cell r="CB723" t="str">
            <v>-</v>
          </cell>
          <cell r="CC723" t="str">
            <v>-</v>
          </cell>
          <cell r="CD723" t="str">
            <v>-</v>
          </cell>
          <cell r="CE723" t="str">
            <v>-</v>
          </cell>
          <cell r="CF723" t="str">
            <v>-</v>
          </cell>
          <cell r="CG723" t="str">
            <v>-</v>
          </cell>
          <cell r="CH723" t="str">
            <v>-</v>
          </cell>
          <cell r="CI723" t="str">
            <v>-</v>
          </cell>
          <cell r="CJ723" t="str">
            <v>-</v>
          </cell>
          <cell r="CK723" t="str">
            <v>-</v>
          </cell>
          <cell r="CL723" t="str">
            <v>-</v>
          </cell>
          <cell r="CM723" t="str">
            <v>-</v>
          </cell>
          <cell r="CN723" t="str">
            <v>№ 56/оч/2026 от 24.03.2026</v>
          </cell>
        </row>
        <row r="724">
          <cell r="C724" t="str">
            <v>Лестница 2Л1-4</v>
          </cell>
          <cell r="D724">
            <v>4</v>
          </cell>
          <cell r="E724">
            <v>278.8</v>
          </cell>
          <cell r="F724">
            <v>1115.2</v>
          </cell>
          <cell r="G724">
            <v>4</v>
          </cell>
          <cell r="H724">
            <v>1115.2</v>
          </cell>
          <cell r="I724">
            <v>0</v>
          </cell>
          <cell r="J724">
            <v>0</v>
          </cell>
          <cell r="K724">
            <v>4</v>
          </cell>
          <cell r="L724">
            <v>1115.2</v>
          </cell>
          <cell r="M724">
            <v>0</v>
          </cell>
          <cell r="N724">
            <v>0</v>
          </cell>
          <cell r="O724">
            <v>4</v>
          </cell>
          <cell r="P724">
            <v>1115.2</v>
          </cell>
          <cell r="Q724" t="str">
            <v>-</v>
          </cell>
          <cell r="R724" t="str">
            <v>-</v>
          </cell>
          <cell r="S724" t="str">
            <v>-</v>
          </cell>
          <cell r="T724" t="str">
            <v>-</v>
          </cell>
          <cell r="U724" t="str">
            <v>-</v>
          </cell>
          <cell r="V724" t="str">
            <v>-</v>
          </cell>
          <cell r="W724" t="str">
            <v>-</v>
          </cell>
          <cell r="X724" t="str">
            <v>-</v>
          </cell>
          <cell r="Y724" t="str">
            <v>-</v>
          </cell>
          <cell r="Z724" t="str">
            <v>-</v>
          </cell>
          <cell r="AA724" t="str">
            <v>-</v>
          </cell>
          <cell r="AB724" t="str">
            <v>-</v>
          </cell>
          <cell r="AC724" t="str">
            <v>-</v>
          </cell>
          <cell r="AD724" t="str">
            <v>-</v>
          </cell>
          <cell r="AE724" t="str">
            <v>-</v>
          </cell>
          <cell r="AF724" t="str">
            <v>-</v>
          </cell>
          <cell r="AG724" t="str">
            <v>-</v>
          </cell>
          <cell r="AH724" t="str">
            <v>-</v>
          </cell>
          <cell r="AI724" t="str">
            <v>-</v>
          </cell>
          <cell r="AJ724" t="str">
            <v>-</v>
          </cell>
          <cell r="AK724" t="str">
            <v>-</v>
          </cell>
          <cell r="AL724" t="str">
            <v>-</v>
          </cell>
          <cell r="AM724" t="str">
            <v>-</v>
          </cell>
          <cell r="AN724" t="str">
            <v>-</v>
          </cell>
          <cell r="AO724" t="str">
            <v>-</v>
          </cell>
          <cell r="AP724" t="str">
            <v>-</v>
          </cell>
          <cell r="AQ724" t="str">
            <v>-</v>
          </cell>
          <cell r="AR724" t="str">
            <v>-</v>
          </cell>
          <cell r="AS724" t="str">
            <v>-</v>
          </cell>
          <cell r="AT724" t="str">
            <v>-</v>
          </cell>
          <cell r="AU724" t="str">
            <v>-</v>
          </cell>
          <cell r="AV724" t="str">
            <v>-</v>
          </cell>
          <cell r="AW724" t="str">
            <v>-</v>
          </cell>
          <cell r="AX724" t="str">
            <v>-</v>
          </cell>
          <cell r="AY724" t="str">
            <v>-</v>
          </cell>
          <cell r="AZ724" t="str">
            <v>-</v>
          </cell>
          <cell r="BA724" t="str">
            <v>-</v>
          </cell>
          <cell r="BB724" t="str">
            <v>-</v>
          </cell>
          <cell r="BC724" t="str">
            <v>-</v>
          </cell>
          <cell r="BD724" t="str">
            <v>-</v>
          </cell>
          <cell r="BE724" t="str">
            <v>-</v>
          </cell>
          <cell r="BF724" t="str">
            <v>-</v>
          </cell>
          <cell r="BG724" t="str">
            <v>-</v>
          </cell>
          <cell r="BH724" t="str">
            <v>-</v>
          </cell>
          <cell r="BI724" t="str">
            <v>-</v>
          </cell>
          <cell r="BJ724" t="str">
            <v>-</v>
          </cell>
          <cell r="BK724" t="str">
            <v>-</v>
          </cell>
          <cell r="BL724" t="str">
            <v>-</v>
          </cell>
          <cell r="BM724">
            <v>1</v>
          </cell>
          <cell r="BN724" t="str">
            <v>-</v>
          </cell>
          <cell r="BO724" t="str">
            <v>-</v>
          </cell>
          <cell r="BP724" t="str">
            <v>-</v>
          </cell>
          <cell r="BQ724">
            <v>3</v>
          </cell>
          <cell r="BR724" t="str">
            <v>-</v>
          </cell>
          <cell r="BS724" t="str">
            <v>-</v>
          </cell>
          <cell r="BT724" t="str">
            <v>-</v>
          </cell>
          <cell r="BU724" t="str">
            <v>-</v>
          </cell>
          <cell r="BV724" t="str">
            <v>-</v>
          </cell>
          <cell r="BW724" t="str">
            <v>-</v>
          </cell>
          <cell r="BX724" t="str">
            <v>-</v>
          </cell>
          <cell r="BY724" t="str">
            <v>-</v>
          </cell>
          <cell r="BZ724" t="str">
            <v>-</v>
          </cell>
          <cell r="CA724" t="str">
            <v>-</v>
          </cell>
          <cell r="CB724" t="str">
            <v>-</v>
          </cell>
          <cell r="CC724" t="str">
            <v>-</v>
          </cell>
          <cell r="CD724" t="str">
            <v>-</v>
          </cell>
          <cell r="CE724" t="str">
            <v>-</v>
          </cell>
          <cell r="CF724" t="str">
            <v>-</v>
          </cell>
          <cell r="CG724" t="str">
            <v>-</v>
          </cell>
          <cell r="CH724" t="str">
            <v>-</v>
          </cell>
          <cell r="CI724" t="str">
            <v>-</v>
          </cell>
          <cell r="CJ724" t="str">
            <v>-</v>
          </cell>
          <cell r="CK724" t="str">
            <v>-</v>
          </cell>
          <cell r="CL724" t="str">
            <v>-</v>
          </cell>
          <cell r="CM724" t="str">
            <v>-</v>
          </cell>
          <cell r="CN724" t="str">
            <v>№49/оч/2026 от 16.03.26; № 53/оч/2026 от 20.03.2026</v>
          </cell>
        </row>
        <row r="725">
          <cell r="C725" t="str">
            <v>Лестница 2Л1-5</v>
          </cell>
          <cell r="D725">
            <v>2</v>
          </cell>
          <cell r="E725">
            <v>261.2</v>
          </cell>
          <cell r="F725">
            <v>522.4</v>
          </cell>
          <cell r="G725">
            <v>2</v>
          </cell>
          <cell r="H725">
            <v>522.4</v>
          </cell>
          <cell r="I725">
            <v>0</v>
          </cell>
          <cell r="J725">
            <v>0</v>
          </cell>
          <cell r="K725">
            <v>2</v>
          </cell>
          <cell r="L725">
            <v>522.4</v>
          </cell>
          <cell r="M725">
            <v>0</v>
          </cell>
          <cell r="N725">
            <v>0</v>
          </cell>
          <cell r="O725">
            <v>2</v>
          </cell>
          <cell r="P725">
            <v>522.4</v>
          </cell>
          <cell r="Q725" t="str">
            <v>-</v>
          </cell>
          <cell r="R725" t="str">
            <v>-</v>
          </cell>
          <cell r="S725" t="str">
            <v>-</v>
          </cell>
          <cell r="T725" t="str">
            <v>-</v>
          </cell>
          <cell r="U725" t="str">
            <v>-</v>
          </cell>
          <cell r="V725" t="str">
            <v>-</v>
          </cell>
          <cell r="W725" t="str">
            <v>-</v>
          </cell>
          <cell r="X725" t="str">
            <v>-</v>
          </cell>
          <cell r="Y725" t="str">
            <v>-</v>
          </cell>
          <cell r="Z725" t="str">
            <v>-</v>
          </cell>
          <cell r="AA725" t="str">
            <v>-</v>
          </cell>
          <cell r="AB725" t="str">
            <v>-</v>
          </cell>
          <cell r="AC725" t="str">
            <v>-</v>
          </cell>
          <cell r="AD725" t="str">
            <v>-</v>
          </cell>
          <cell r="AE725" t="str">
            <v>-</v>
          </cell>
          <cell r="AF725" t="str">
            <v>-</v>
          </cell>
          <cell r="AG725" t="str">
            <v>-</v>
          </cell>
          <cell r="AH725" t="str">
            <v>-</v>
          </cell>
          <cell r="AI725" t="str">
            <v>-</v>
          </cell>
          <cell r="AJ725" t="str">
            <v>-</v>
          </cell>
          <cell r="AK725" t="str">
            <v>-</v>
          </cell>
          <cell r="AL725" t="str">
            <v>-</v>
          </cell>
          <cell r="AM725" t="str">
            <v>-</v>
          </cell>
          <cell r="AN725" t="str">
            <v>-</v>
          </cell>
          <cell r="AO725" t="str">
            <v>-</v>
          </cell>
          <cell r="AP725" t="str">
            <v>-</v>
          </cell>
          <cell r="AQ725" t="str">
            <v>-</v>
          </cell>
          <cell r="AR725" t="str">
            <v>-</v>
          </cell>
          <cell r="AS725" t="str">
            <v>-</v>
          </cell>
          <cell r="AT725" t="str">
            <v>-</v>
          </cell>
          <cell r="AU725" t="str">
            <v>-</v>
          </cell>
          <cell r="AV725" t="str">
            <v>-</v>
          </cell>
          <cell r="AW725" t="str">
            <v>-</v>
          </cell>
          <cell r="AX725" t="str">
            <v>-</v>
          </cell>
          <cell r="AY725" t="str">
            <v>-</v>
          </cell>
          <cell r="AZ725" t="str">
            <v>-</v>
          </cell>
          <cell r="BA725" t="str">
            <v>-</v>
          </cell>
          <cell r="BB725" t="str">
            <v>-</v>
          </cell>
          <cell r="BC725" t="str">
            <v>-</v>
          </cell>
          <cell r="BD725" t="str">
            <v>-</v>
          </cell>
          <cell r="BE725" t="str">
            <v>-</v>
          </cell>
          <cell r="BF725" t="str">
            <v>-</v>
          </cell>
          <cell r="BG725" t="str">
            <v>-</v>
          </cell>
          <cell r="BH725" t="str">
            <v>-</v>
          </cell>
          <cell r="BI725" t="str">
            <v>-</v>
          </cell>
          <cell r="BJ725" t="str">
            <v>-</v>
          </cell>
          <cell r="BK725" t="str">
            <v>-</v>
          </cell>
          <cell r="BL725" t="str">
            <v>-</v>
          </cell>
          <cell r="BM725">
            <v>1</v>
          </cell>
          <cell r="BN725" t="str">
            <v>-</v>
          </cell>
          <cell r="BO725" t="str">
            <v>-</v>
          </cell>
          <cell r="BP725" t="str">
            <v>-</v>
          </cell>
          <cell r="BQ725">
            <v>1</v>
          </cell>
          <cell r="BR725" t="str">
            <v>-</v>
          </cell>
          <cell r="BS725" t="str">
            <v>-</v>
          </cell>
          <cell r="BT725" t="str">
            <v>-</v>
          </cell>
          <cell r="BU725" t="str">
            <v>-</v>
          </cell>
          <cell r="BV725" t="str">
            <v>-</v>
          </cell>
          <cell r="BW725" t="str">
            <v>-</v>
          </cell>
          <cell r="BX725" t="str">
            <v>-</v>
          </cell>
          <cell r="BY725" t="str">
            <v>-</v>
          </cell>
          <cell r="BZ725" t="str">
            <v>-</v>
          </cell>
          <cell r="CA725" t="str">
            <v>-</v>
          </cell>
          <cell r="CB725" t="str">
            <v>-</v>
          </cell>
          <cell r="CC725" t="str">
            <v>-</v>
          </cell>
          <cell r="CD725" t="str">
            <v>-</v>
          </cell>
          <cell r="CE725" t="str">
            <v>-</v>
          </cell>
          <cell r="CF725" t="str">
            <v>-</v>
          </cell>
          <cell r="CG725" t="str">
            <v>-</v>
          </cell>
          <cell r="CH725" t="str">
            <v>-</v>
          </cell>
          <cell r="CI725" t="str">
            <v>-</v>
          </cell>
          <cell r="CJ725" t="str">
            <v>-</v>
          </cell>
          <cell r="CK725" t="str">
            <v>-</v>
          </cell>
          <cell r="CL725" t="str">
            <v>-</v>
          </cell>
          <cell r="CM725" t="str">
            <v>-</v>
          </cell>
          <cell r="CN725" t="str">
            <v>№49/оч/2026 от 16.03.26; № 53/оч/2026 от 20.03.2026</v>
          </cell>
        </row>
        <row r="726">
          <cell r="C726" t="str">
            <v>Лестница 2Л1-6</v>
          </cell>
          <cell r="D726">
            <v>2</v>
          </cell>
          <cell r="E726">
            <v>259.60000000000002</v>
          </cell>
          <cell r="F726">
            <v>519.20000000000005</v>
          </cell>
          <cell r="G726">
            <v>2</v>
          </cell>
          <cell r="H726">
            <v>519.20000000000005</v>
          </cell>
          <cell r="I726">
            <v>0</v>
          </cell>
          <cell r="J726">
            <v>0</v>
          </cell>
          <cell r="K726">
            <v>2</v>
          </cell>
          <cell r="L726">
            <v>519.20000000000005</v>
          </cell>
          <cell r="M726">
            <v>0</v>
          </cell>
          <cell r="N726">
            <v>0</v>
          </cell>
          <cell r="O726">
            <v>2</v>
          </cell>
          <cell r="P726">
            <v>519.20000000000005</v>
          </cell>
          <cell r="Q726" t="str">
            <v>-</v>
          </cell>
          <cell r="R726" t="str">
            <v>-</v>
          </cell>
          <cell r="S726" t="str">
            <v>-</v>
          </cell>
          <cell r="T726" t="str">
            <v>-</v>
          </cell>
          <cell r="U726" t="str">
            <v>-</v>
          </cell>
          <cell r="V726" t="str">
            <v>-</v>
          </cell>
          <cell r="W726" t="str">
            <v>-</v>
          </cell>
          <cell r="X726" t="str">
            <v>-</v>
          </cell>
          <cell r="Y726" t="str">
            <v>-</v>
          </cell>
          <cell r="Z726" t="str">
            <v>-</v>
          </cell>
          <cell r="AA726" t="str">
            <v>-</v>
          </cell>
          <cell r="AB726" t="str">
            <v>-</v>
          </cell>
          <cell r="AC726" t="str">
            <v>-</v>
          </cell>
          <cell r="AD726" t="str">
            <v>-</v>
          </cell>
          <cell r="AE726" t="str">
            <v>-</v>
          </cell>
          <cell r="AF726" t="str">
            <v>-</v>
          </cell>
          <cell r="AG726" t="str">
            <v>-</v>
          </cell>
          <cell r="AH726" t="str">
            <v>-</v>
          </cell>
          <cell r="AI726" t="str">
            <v>-</v>
          </cell>
          <cell r="AJ726" t="str">
            <v>-</v>
          </cell>
          <cell r="AK726" t="str">
            <v>-</v>
          </cell>
          <cell r="AL726" t="str">
            <v>-</v>
          </cell>
          <cell r="AM726" t="str">
            <v>-</v>
          </cell>
          <cell r="AN726" t="str">
            <v>-</v>
          </cell>
          <cell r="AO726" t="str">
            <v>-</v>
          </cell>
          <cell r="AP726" t="str">
            <v>-</v>
          </cell>
          <cell r="AQ726" t="str">
            <v>-</v>
          </cell>
          <cell r="AR726" t="str">
            <v>-</v>
          </cell>
          <cell r="AS726" t="str">
            <v>-</v>
          </cell>
          <cell r="AT726" t="str">
            <v>-</v>
          </cell>
          <cell r="AU726" t="str">
            <v>-</v>
          </cell>
          <cell r="AV726" t="str">
            <v>-</v>
          </cell>
          <cell r="AW726" t="str">
            <v>-</v>
          </cell>
          <cell r="AX726" t="str">
            <v>-</v>
          </cell>
          <cell r="AY726" t="str">
            <v>-</v>
          </cell>
          <cell r="AZ726" t="str">
            <v>-</v>
          </cell>
          <cell r="BA726" t="str">
            <v>-</v>
          </cell>
          <cell r="BB726" t="str">
            <v>-</v>
          </cell>
          <cell r="BC726" t="str">
            <v>-</v>
          </cell>
          <cell r="BD726" t="str">
            <v>-</v>
          </cell>
          <cell r="BE726" t="str">
            <v>-</v>
          </cell>
          <cell r="BF726" t="str">
            <v>-</v>
          </cell>
          <cell r="BG726" t="str">
            <v>-</v>
          </cell>
          <cell r="BH726" t="str">
            <v>-</v>
          </cell>
          <cell r="BI726" t="str">
            <v>-</v>
          </cell>
          <cell r="BJ726" t="str">
            <v>-</v>
          </cell>
          <cell r="BK726" t="str">
            <v>-</v>
          </cell>
          <cell r="BL726" t="str">
            <v>-</v>
          </cell>
          <cell r="BM726">
            <v>2</v>
          </cell>
          <cell r="BN726" t="str">
            <v>-</v>
          </cell>
          <cell r="BO726" t="str">
            <v>-</v>
          </cell>
          <cell r="BP726" t="str">
            <v>-</v>
          </cell>
          <cell r="BQ726" t="str">
            <v>-</v>
          </cell>
          <cell r="BR726" t="str">
            <v>-</v>
          </cell>
          <cell r="BS726" t="str">
            <v>-</v>
          </cell>
          <cell r="BT726" t="str">
            <v>-</v>
          </cell>
          <cell r="BU726" t="str">
            <v>-</v>
          </cell>
          <cell r="BV726" t="str">
            <v>-</v>
          </cell>
          <cell r="BW726" t="str">
            <v>-</v>
          </cell>
          <cell r="BX726" t="str">
            <v>-</v>
          </cell>
          <cell r="BY726" t="str">
            <v>-</v>
          </cell>
          <cell r="BZ726" t="str">
            <v>-</v>
          </cell>
          <cell r="CA726" t="str">
            <v>-</v>
          </cell>
          <cell r="CB726" t="str">
            <v>-</v>
          </cell>
          <cell r="CC726" t="str">
            <v>-</v>
          </cell>
          <cell r="CD726" t="str">
            <v>-</v>
          </cell>
          <cell r="CE726" t="str">
            <v>-</v>
          </cell>
          <cell r="CF726" t="str">
            <v>-</v>
          </cell>
          <cell r="CG726" t="str">
            <v>-</v>
          </cell>
          <cell r="CH726" t="str">
            <v>-</v>
          </cell>
          <cell r="CI726" t="str">
            <v>-</v>
          </cell>
          <cell r="CJ726" t="str">
            <v>-</v>
          </cell>
          <cell r="CK726" t="str">
            <v>-</v>
          </cell>
          <cell r="CL726" t="str">
            <v>-</v>
          </cell>
          <cell r="CM726" t="str">
            <v>-</v>
          </cell>
          <cell r="CN726" t="str">
            <v>№49/оч/2026 от 16.03.26</v>
          </cell>
        </row>
        <row r="727">
          <cell r="C727" t="str">
            <v>Лестница 2Л2-1</v>
          </cell>
          <cell r="D727">
            <v>2</v>
          </cell>
          <cell r="E727">
            <v>61.6</v>
          </cell>
          <cell r="F727">
            <v>123.2</v>
          </cell>
          <cell r="G727">
            <v>2</v>
          </cell>
          <cell r="H727">
            <v>123.2</v>
          </cell>
          <cell r="I727">
            <v>0</v>
          </cell>
          <cell r="J727">
            <v>0</v>
          </cell>
          <cell r="K727">
            <v>2</v>
          </cell>
          <cell r="L727">
            <v>123.2</v>
          </cell>
          <cell r="M727">
            <v>0</v>
          </cell>
          <cell r="N727">
            <v>0</v>
          </cell>
          <cell r="O727">
            <v>2</v>
          </cell>
          <cell r="P727">
            <v>123.2</v>
          </cell>
          <cell r="Q727" t="str">
            <v>-</v>
          </cell>
          <cell r="R727" t="str">
            <v>-</v>
          </cell>
          <cell r="S727" t="str">
            <v>-</v>
          </cell>
          <cell r="T727" t="str">
            <v>-</v>
          </cell>
          <cell r="U727" t="str">
            <v>-</v>
          </cell>
          <cell r="V727" t="str">
            <v>-</v>
          </cell>
          <cell r="W727" t="str">
            <v>-</v>
          </cell>
          <cell r="X727" t="str">
            <v>-</v>
          </cell>
          <cell r="Y727" t="str">
            <v>-</v>
          </cell>
          <cell r="Z727" t="str">
            <v>-</v>
          </cell>
          <cell r="AA727" t="str">
            <v>-</v>
          </cell>
          <cell r="AB727" t="str">
            <v>-</v>
          </cell>
          <cell r="AC727" t="str">
            <v>-</v>
          </cell>
          <cell r="AD727" t="str">
            <v>-</v>
          </cell>
          <cell r="AE727" t="str">
            <v>-</v>
          </cell>
          <cell r="AF727" t="str">
            <v>-</v>
          </cell>
          <cell r="AG727" t="str">
            <v>-</v>
          </cell>
          <cell r="AH727" t="str">
            <v>-</v>
          </cell>
          <cell r="AI727" t="str">
            <v>-</v>
          </cell>
          <cell r="AJ727" t="str">
            <v>-</v>
          </cell>
          <cell r="AK727" t="str">
            <v>-</v>
          </cell>
          <cell r="AL727" t="str">
            <v>-</v>
          </cell>
          <cell r="AM727" t="str">
            <v>-</v>
          </cell>
          <cell r="AN727" t="str">
            <v>-</v>
          </cell>
          <cell r="AO727" t="str">
            <v>-</v>
          </cell>
          <cell r="AP727" t="str">
            <v>-</v>
          </cell>
          <cell r="AQ727" t="str">
            <v>-</v>
          </cell>
          <cell r="AR727" t="str">
            <v>-</v>
          </cell>
          <cell r="AS727" t="str">
            <v>-</v>
          </cell>
          <cell r="AT727" t="str">
            <v>-</v>
          </cell>
          <cell r="AU727" t="str">
            <v>-</v>
          </cell>
          <cell r="AV727" t="str">
            <v>-</v>
          </cell>
          <cell r="AW727" t="str">
            <v>-</v>
          </cell>
          <cell r="AX727" t="str">
            <v>-</v>
          </cell>
          <cell r="AY727" t="str">
            <v>-</v>
          </cell>
          <cell r="AZ727" t="str">
            <v>-</v>
          </cell>
          <cell r="BA727" t="str">
            <v>-</v>
          </cell>
          <cell r="BB727" t="str">
            <v>-</v>
          </cell>
          <cell r="BC727" t="str">
            <v>-</v>
          </cell>
          <cell r="BD727" t="str">
            <v>-</v>
          </cell>
          <cell r="BE727" t="str">
            <v>-</v>
          </cell>
          <cell r="BF727" t="str">
            <v>-</v>
          </cell>
          <cell r="BG727" t="str">
            <v>-</v>
          </cell>
          <cell r="BH727" t="str">
            <v>-</v>
          </cell>
          <cell r="BI727" t="str">
            <v>-</v>
          </cell>
          <cell r="BJ727" t="str">
            <v>-</v>
          </cell>
          <cell r="BK727" t="str">
            <v>-</v>
          </cell>
          <cell r="BL727" t="str">
            <v>-</v>
          </cell>
          <cell r="BM727" t="str">
            <v>-</v>
          </cell>
          <cell r="BN727" t="str">
            <v>-</v>
          </cell>
          <cell r="BO727" t="str">
            <v>-</v>
          </cell>
          <cell r="BP727" t="str">
            <v>-</v>
          </cell>
          <cell r="BQ727" t="str">
            <v>-</v>
          </cell>
          <cell r="BR727" t="str">
            <v>-</v>
          </cell>
          <cell r="BS727" t="str">
            <v>-</v>
          </cell>
          <cell r="BT727" t="str">
            <v>-</v>
          </cell>
          <cell r="BU727" t="str">
            <v>-</v>
          </cell>
          <cell r="BV727" t="str">
            <v>-</v>
          </cell>
          <cell r="BW727" t="str">
            <v>-</v>
          </cell>
          <cell r="BX727" t="str">
            <v>-</v>
          </cell>
          <cell r="BY727" t="str">
            <v>-</v>
          </cell>
          <cell r="BZ727" t="str">
            <v>-</v>
          </cell>
          <cell r="CA727" t="str">
            <v>-</v>
          </cell>
          <cell r="CB727" t="str">
            <v>-</v>
          </cell>
          <cell r="CC727" t="str">
            <v>-</v>
          </cell>
          <cell r="CD727" t="str">
            <v>-</v>
          </cell>
          <cell r="CE727" t="str">
            <v>-</v>
          </cell>
          <cell r="CF727" t="str">
            <v>-</v>
          </cell>
          <cell r="CG727" t="str">
            <v>-</v>
          </cell>
          <cell r="CH727" t="str">
            <v>-</v>
          </cell>
          <cell r="CI727" t="str">
            <v>-</v>
          </cell>
          <cell r="CJ727">
            <v>2</v>
          </cell>
          <cell r="CK727" t="str">
            <v>-</v>
          </cell>
          <cell r="CL727" t="str">
            <v>-</v>
          </cell>
          <cell r="CM727" t="str">
            <v>-</v>
          </cell>
          <cell r="CN727" t="str">
            <v>№ 72/оч/2026 от 13.04.2026</v>
          </cell>
        </row>
        <row r="728">
          <cell r="C728" t="str">
            <v>Лестница 2Л2-2</v>
          </cell>
          <cell r="D728">
            <v>4</v>
          </cell>
          <cell r="E728">
            <v>370.8</v>
          </cell>
          <cell r="F728">
            <v>1483.2</v>
          </cell>
          <cell r="G728">
            <v>4</v>
          </cell>
          <cell r="H728">
            <v>1483.2</v>
          </cell>
          <cell r="I728">
            <v>0</v>
          </cell>
          <cell r="J728">
            <v>0</v>
          </cell>
          <cell r="K728">
            <v>4</v>
          </cell>
          <cell r="L728">
            <v>1483.2</v>
          </cell>
          <cell r="M728">
            <v>0</v>
          </cell>
          <cell r="N728">
            <v>0</v>
          </cell>
          <cell r="O728">
            <v>4</v>
          </cell>
          <cell r="P728">
            <v>1483.2</v>
          </cell>
          <cell r="Q728" t="str">
            <v>-</v>
          </cell>
          <cell r="R728" t="str">
            <v>-</v>
          </cell>
          <cell r="S728" t="str">
            <v>-</v>
          </cell>
          <cell r="T728" t="str">
            <v>-</v>
          </cell>
          <cell r="U728" t="str">
            <v>-</v>
          </cell>
          <cell r="V728" t="str">
            <v>-</v>
          </cell>
          <cell r="W728" t="str">
            <v>-</v>
          </cell>
          <cell r="X728" t="str">
            <v>-</v>
          </cell>
          <cell r="Y728" t="str">
            <v>-</v>
          </cell>
          <cell r="Z728" t="str">
            <v>-</v>
          </cell>
          <cell r="AA728" t="str">
            <v>-</v>
          </cell>
          <cell r="AB728" t="str">
            <v>-</v>
          </cell>
          <cell r="AC728" t="str">
            <v>-</v>
          </cell>
          <cell r="AD728" t="str">
            <v>-</v>
          </cell>
          <cell r="AE728" t="str">
            <v>-</v>
          </cell>
          <cell r="AF728" t="str">
            <v>-</v>
          </cell>
          <cell r="AG728" t="str">
            <v>-</v>
          </cell>
          <cell r="AH728" t="str">
            <v>-</v>
          </cell>
          <cell r="AI728" t="str">
            <v>-</v>
          </cell>
          <cell r="AJ728" t="str">
            <v>-</v>
          </cell>
          <cell r="AK728" t="str">
            <v>-</v>
          </cell>
          <cell r="AL728" t="str">
            <v>-</v>
          </cell>
          <cell r="AM728" t="str">
            <v>-</v>
          </cell>
          <cell r="AN728" t="str">
            <v>-</v>
          </cell>
          <cell r="AO728" t="str">
            <v>-</v>
          </cell>
          <cell r="AP728" t="str">
            <v>-</v>
          </cell>
          <cell r="AQ728" t="str">
            <v>-</v>
          </cell>
          <cell r="AR728" t="str">
            <v>-</v>
          </cell>
          <cell r="AS728" t="str">
            <v>-</v>
          </cell>
          <cell r="AT728" t="str">
            <v>-</v>
          </cell>
          <cell r="AU728" t="str">
            <v>-</v>
          </cell>
          <cell r="AV728" t="str">
            <v>-</v>
          </cell>
          <cell r="AW728" t="str">
            <v>-</v>
          </cell>
          <cell r="AX728" t="str">
            <v>-</v>
          </cell>
          <cell r="AY728" t="str">
            <v>-</v>
          </cell>
          <cell r="AZ728" t="str">
            <v>-</v>
          </cell>
          <cell r="BA728" t="str">
            <v>-</v>
          </cell>
          <cell r="BB728" t="str">
            <v>-</v>
          </cell>
          <cell r="BC728" t="str">
            <v>-</v>
          </cell>
          <cell r="BD728" t="str">
            <v>-</v>
          </cell>
          <cell r="BE728" t="str">
            <v>-</v>
          </cell>
          <cell r="BF728" t="str">
            <v>-</v>
          </cell>
          <cell r="BG728" t="str">
            <v>-</v>
          </cell>
          <cell r="BH728" t="str">
            <v>-</v>
          </cell>
          <cell r="BI728" t="str">
            <v>-</v>
          </cell>
          <cell r="BJ728" t="str">
            <v>-</v>
          </cell>
          <cell r="BK728" t="str">
            <v>-</v>
          </cell>
          <cell r="BL728" t="str">
            <v>-</v>
          </cell>
          <cell r="BM728" t="str">
            <v>-</v>
          </cell>
          <cell r="BN728" t="str">
            <v>-</v>
          </cell>
          <cell r="BO728" t="str">
            <v>-</v>
          </cell>
          <cell r="BP728" t="str">
            <v>-</v>
          </cell>
          <cell r="BQ728">
            <v>4</v>
          </cell>
          <cell r="BR728" t="str">
            <v>-</v>
          </cell>
          <cell r="BS728" t="str">
            <v>-</v>
          </cell>
          <cell r="BT728" t="str">
            <v>-</v>
          </cell>
          <cell r="BU728" t="str">
            <v>-</v>
          </cell>
          <cell r="BV728" t="str">
            <v>-</v>
          </cell>
          <cell r="BW728" t="str">
            <v>-</v>
          </cell>
          <cell r="BX728" t="str">
            <v>-</v>
          </cell>
          <cell r="BY728" t="str">
            <v>-</v>
          </cell>
          <cell r="BZ728" t="str">
            <v>-</v>
          </cell>
          <cell r="CA728" t="str">
            <v>-</v>
          </cell>
          <cell r="CB728" t="str">
            <v>-</v>
          </cell>
          <cell r="CC728" t="str">
            <v>-</v>
          </cell>
          <cell r="CD728" t="str">
            <v>-</v>
          </cell>
          <cell r="CE728" t="str">
            <v>-</v>
          </cell>
          <cell r="CF728" t="str">
            <v>-</v>
          </cell>
          <cell r="CG728" t="str">
            <v>-</v>
          </cell>
          <cell r="CH728" t="str">
            <v>-</v>
          </cell>
          <cell r="CI728" t="str">
            <v>-</v>
          </cell>
          <cell r="CJ728" t="str">
            <v>-</v>
          </cell>
          <cell r="CK728" t="str">
            <v>-</v>
          </cell>
          <cell r="CL728" t="str">
            <v>-</v>
          </cell>
          <cell r="CM728" t="str">
            <v>-</v>
          </cell>
          <cell r="CN728" t="str">
            <v>№ 53/оч/2026 от 20.03.2026</v>
          </cell>
        </row>
        <row r="729">
          <cell r="C729" t="str">
            <v>Лестница 2Л2-3</v>
          </cell>
          <cell r="D729">
            <v>2</v>
          </cell>
          <cell r="E729">
            <v>276.39999999999998</v>
          </cell>
          <cell r="F729">
            <v>552.79999999999995</v>
          </cell>
          <cell r="G729">
            <v>2</v>
          </cell>
          <cell r="H729">
            <v>552.79999999999995</v>
          </cell>
          <cell r="I729">
            <v>0</v>
          </cell>
          <cell r="J729">
            <v>0</v>
          </cell>
          <cell r="K729">
            <v>2</v>
          </cell>
          <cell r="L729">
            <v>552.79999999999995</v>
          </cell>
          <cell r="M729">
            <v>0</v>
          </cell>
          <cell r="N729">
            <v>0</v>
          </cell>
          <cell r="O729">
            <v>2</v>
          </cell>
          <cell r="P729">
            <v>552.79999999999995</v>
          </cell>
          <cell r="Q729" t="str">
            <v>-</v>
          </cell>
          <cell r="R729" t="str">
            <v>-</v>
          </cell>
          <cell r="S729" t="str">
            <v>-</v>
          </cell>
          <cell r="T729" t="str">
            <v>-</v>
          </cell>
          <cell r="U729" t="str">
            <v>-</v>
          </cell>
          <cell r="V729" t="str">
            <v>-</v>
          </cell>
          <cell r="W729" t="str">
            <v>-</v>
          </cell>
          <cell r="X729" t="str">
            <v>-</v>
          </cell>
          <cell r="Y729" t="str">
            <v>-</v>
          </cell>
          <cell r="Z729" t="str">
            <v>-</v>
          </cell>
          <cell r="AA729" t="str">
            <v>-</v>
          </cell>
          <cell r="AB729" t="str">
            <v>-</v>
          </cell>
          <cell r="AC729" t="str">
            <v>-</v>
          </cell>
          <cell r="AD729" t="str">
            <v>-</v>
          </cell>
          <cell r="AE729" t="str">
            <v>-</v>
          </cell>
          <cell r="AF729" t="str">
            <v>-</v>
          </cell>
          <cell r="AG729" t="str">
            <v>-</v>
          </cell>
          <cell r="AH729" t="str">
            <v>-</v>
          </cell>
          <cell r="AI729" t="str">
            <v>-</v>
          </cell>
          <cell r="AJ729" t="str">
            <v>-</v>
          </cell>
          <cell r="AK729" t="str">
            <v>-</v>
          </cell>
          <cell r="AL729" t="str">
            <v>-</v>
          </cell>
          <cell r="AM729" t="str">
            <v>-</v>
          </cell>
          <cell r="AN729" t="str">
            <v>-</v>
          </cell>
          <cell r="AO729" t="str">
            <v>-</v>
          </cell>
          <cell r="AP729" t="str">
            <v>-</v>
          </cell>
          <cell r="AQ729" t="str">
            <v>-</v>
          </cell>
          <cell r="AR729" t="str">
            <v>-</v>
          </cell>
          <cell r="AS729" t="str">
            <v>-</v>
          </cell>
          <cell r="AT729" t="str">
            <v>-</v>
          </cell>
          <cell r="AU729" t="str">
            <v>-</v>
          </cell>
          <cell r="AV729">
            <v>2</v>
          </cell>
          <cell r="AW729" t="str">
            <v>-</v>
          </cell>
          <cell r="AX729" t="str">
            <v>-</v>
          </cell>
          <cell r="AY729" t="str">
            <v>-</v>
          </cell>
          <cell r="AZ729" t="str">
            <v>-</v>
          </cell>
          <cell r="BA729" t="str">
            <v>-</v>
          </cell>
          <cell r="BB729" t="str">
            <v>-</v>
          </cell>
          <cell r="BC729" t="str">
            <v>-</v>
          </cell>
          <cell r="BD729" t="str">
            <v>-</v>
          </cell>
          <cell r="BE729" t="str">
            <v>-</v>
          </cell>
          <cell r="BF729" t="str">
            <v>-</v>
          </cell>
          <cell r="BG729" t="str">
            <v>-</v>
          </cell>
          <cell r="BH729" t="str">
            <v>-</v>
          </cell>
          <cell r="BI729" t="str">
            <v>-</v>
          </cell>
          <cell r="BJ729" t="str">
            <v>-</v>
          </cell>
          <cell r="BK729" t="str">
            <v>-</v>
          </cell>
          <cell r="BL729" t="str">
            <v>-</v>
          </cell>
          <cell r="BM729" t="str">
            <v>-</v>
          </cell>
          <cell r="BN729" t="str">
            <v>-</v>
          </cell>
          <cell r="BO729" t="str">
            <v>-</v>
          </cell>
          <cell r="BP729" t="str">
            <v>-</v>
          </cell>
          <cell r="BQ729" t="str">
            <v>-</v>
          </cell>
          <cell r="BR729" t="str">
            <v>-</v>
          </cell>
          <cell r="BS729" t="str">
            <v>-</v>
          </cell>
          <cell r="BT729" t="str">
            <v>-</v>
          </cell>
          <cell r="BU729" t="str">
            <v>-</v>
          </cell>
          <cell r="BV729" t="str">
            <v>-</v>
          </cell>
          <cell r="BW729" t="str">
            <v>-</v>
          </cell>
          <cell r="BX729" t="str">
            <v>-</v>
          </cell>
          <cell r="BY729" t="str">
            <v>-</v>
          </cell>
          <cell r="BZ729" t="str">
            <v>-</v>
          </cell>
          <cell r="CA729" t="str">
            <v>-</v>
          </cell>
          <cell r="CB729" t="str">
            <v>-</v>
          </cell>
          <cell r="CC729" t="str">
            <v>-</v>
          </cell>
          <cell r="CD729" t="str">
            <v>-</v>
          </cell>
          <cell r="CE729" t="str">
            <v>-</v>
          </cell>
          <cell r="CF729" t="str">
            <v>-</v>
          </cell>
          <cell r="CG729" t="str">
            <v>-</v>
          </cell>
          <cell r="CH729" t="str">
            <v>-</v>
          </cell>
          <cell r="CI729" t="str">
            <v>-</v>
          </cell>
          <cell r="CJ729" t="str">
            <v>-</v>
          </cell>
          <cell r="CK729" t="str">
            <v>-</v>
          </cell>
          <cell r="CL729" t="str">
            <v>-</v>
          </cell>
          <cell r="CM729" t="str">
            <v>-</v>
          </cell>
          <cell r="CN729" t="str">
            <v>№ 32/оч/2026 от 27.02.2026</v>
          </cell>
        </row>
        <row r="730">
          <cell r="C730" t="str">
            <v>Лестница 2Л2-4</v>
          </cell>
          <cell r="D730">
            <v>2</v>
          </cell>
          <cell r="E730">
            <v>309.60000000000002</v>
          </cell>
          <cell r="F730">
            <v>619.20000000000005</v>
          </cell>
          <cell r="G730">
            <v>2</v>
          </cell>
          <cell r="H730">
            <v>619.20000000000005</v>
          </cell>
          <cell r="I730">
            <v>0</v>
          </cell>
          <cell r="J730">
            <v>0</v>
          </cell>
          <cell r="K730">
            <v>2</v>
          </cell>
          <cell r="L730">
            <v>619.20000000000005</v>
          </cell>
          <cell r="M730">
            <v>0</v>
          </cell>
          <cell r="N730">
            <v>0</v>
          </cell>
          <cell r="O730">
            <v>2</v>
          </cell>
          <cell r="P730">
            <v>619.20000000000005</v>
          </cell>
          <cell r="Q730" t="str">
            <v>-</v>
          </cell>
          <cell r="R730" t="str">
            <v>-</v>
          </cell>
          <cell r="S730" t="str">
            <v>-</v>
          </cell>
          <cell r="T730" t="str">
            <v>-</v>
          </cell>
          <cell r="U730" t="str">
            <v>-</v>
          </cell>
          <cell r="V730" t="str">
            <v>-</v>
          </cell>
          <cell r="W730" t="str">
            <v>-</v>
          </cell>
          <cell r="X730" t="str">
            <v>-</v>
          </cell>
          <cell r="Y730" t="str">
            <v>-</v>
          </cell>
          <cell r="Z730" t="str">
            <v>-</v>
          </cell>
          <cell r="AA730" t="str">
            <v>-</v>
          </cell>
          <cell r="AB730" t="str">
            <v>-</v>
          </cell>
          <cell r="AC730" t="str">
            <v>-</v>
          </cell>
          <cell r="AD730" t="str">
            <v>-</v>
          </cell>
          <cell r="AE730" t="str">
            <v>-</v>
          </cell>
          <cell r="AF730" t="str">
            <v>-</v>
          </cell>
          <cell r="AG730" t="str">
            <v>-</v>
          </cell>
          <cell r="AH730" t="str">
            <v>-</v>
          </cell>
          <cell r="AI730" t="str">
            <v>-</v>
          </cell>
          <cell r="AJ730" t="str">
            <v>-</v>
          </cell>
          <cell r="AK730" t="str">
            <v>-</v>
          </cell>
          <cell r="AL730" t="str">
            <v>-</v>
          </cell>
          <cell r="AM730" t="str">
            <v>-</v>
          </cell>
          <cell r="AN730" t="str">
            <v>-</v>
          </cell>
          <cell r="AO730">
            <v>2</v>
          </cell>
          <cell r="AP730" t="str">
            <v>-</v>
          </cell>
          <cell r="AQ730" t="str">
            <v>-</v>
          </cell>
          <cell r="AR730" t="str">
            <v>-</v>
          </cell>
          <cell r="AS730" t="str">
            <v>-</v>
          </cell>
          <cell r="AT730" t="str">
            <v>-</v>
          </cell>
          <cell r="AU730" t="str">
            <v>-</v>
          </cell>
          <cell r="AV730" t="str">
            <v>-</v>
          </cell>
          <cell r="AW730" t="str">
            <v>-</v>
          </cell>
          <cell r="AX730" t="str">
            <v>-</v>
          </cell>
          <cell r="AY730" t="str">
            <v>-</v>
          </cell>
          <cell r="AZ730" t="str">
            <v>-</v>
          </cell>
          <cell r="BA730" t="str">
            <v>-</v>
          </cell>
          <cell r="BB730" t="str">
            <v>-</v>
          </cell>
          <cell r="BC730" t="str">
            <v>-</v>
          </cell>
          <cell r="BD730" t="str">
            <v>-</v>
          </cell>
          <cell r="BE730" t="str">
            <v>-</v>
          </cell>
          <cell r="BF730" t="str">
            <v>-</v>
          </cell>
          <cell r="BG730" t="str">
            <v>-</v>
          </cell>
          <cell r="BH730" t="str">
            <v>-</v>
          </cell>
          <cell r="BI730" t="str">
            <v>-</v>
          </cell>
          <cell r="BJ730" t="str">
            <v>-</v>
          </cell>
          <cell r="BK730" t="str">
            <v>-</v>
          </cell>
          <cell r="BL730" t="str">
            <v>-</v>
          </cell>
          <cell r="BM730" t="str">
            <v>-</v>
          </cell>
          <cell r="BN730" t="str">
            <v>-</v>
          </cell>
          <cell r="BO730" t="str">
            <v>-</v>
          </cell>
          <cell r="BP730" t="str">
            <v>-</v>
          </cell>
          <cell r="BQ730" t="str">
            <v>-</v>
          </cell>
          <cell r="BR730" t="str">
            <v>-</v>
          </cell>
          <cell r="BS730" t="str">
            <v>-</v>
          </cell>
          <cell r="BT730" t="str">
            <v>-</v>
          </cell>
          <cell r="BU730" t="str">
            <v>-</v>
          </cell>
          <cell r="BV730" t="str">
            <v>-</v>
          </cell>
          <cell r="BW730" t="str">
            <v>-</v>
          </cell>
          <cell r="BX730" t="str">
            <v>-</v>
          </cell>
          <cell r="BY730" t="str">
            <v>-</v>
          </cell>
          <cell r="BZ730" t="str">
            <v>-</v>
          </cell>
          <cell r="CA730" t="str">
            <v>-</v>
          </cell>
          <cell r="CB730" t="str">
            <v>-</v>
          </cell>
          <cell r="CC730" t="str">
            <v>-</v>
          </cell>
          <cell r="CD730" t="str">
            <v>-</v>
          </cell>
          <cell r="CE730" t="str">
            <v>-</v>
          </cell>
          <cell r="CF730" t="str">
            <v>-</v>
          </cell>
          <cell r="CG730" t="str">
            <v>-</v>
          </cell>
          <cell r="CH730" t="str">
            <v>-</v>
          </cell>
          <cell r="CI730" t="str">
            <v>-</v>
          </cell>
          <cell r="CJ730" t="str">
            <v>-</v>
          </cell>
          <cell r="CK730" t="str">
            <v>-</v>
          </cell>
          <cell r="CL730" t="str">
            <v>-</v>
          </cell>
          <cell r="CM730" t="str">
            <v>-</v>
          </cell>
          <cell r="CN730" t="str">
            <v>№ 25/оч/2026 от 19.02.2026</v>
          </cell>
        </row>
        <row r="731">
          <cell r="C731" t="str">
            <v>Лестница 2Л3-1</v>
          </cell>
          <cell r="D731">
            <v>2</v>
          </cell>
          <cell r="E731">
            <v>254.8</v>
          </cell>
          <cell r="F731">
            <v>509.6</v>
          </cell>
          <cell r="G731">
            <v>2</v>
          </cell>
          <cell r="H731">
            <v>509.6</v>
          </cell>
          <cell r="I731">
            <v>0</v>
          </cell>
          <cell r="J731">
            <v>0</v>
          </cell>
          <cell r="K731">
            <v>2</v>
          </cell>
          <cell r="L731">
            <v>509.6</v>
          </cell>
          <cell r="M731">
            <v>0</v>
          </cell>
          <cell r="N731">
            <v>0</v>
          </cell>
          <cell r="O731">
            <v>2</v>
          </cell>
          <cell r="P731">
            <v>509.6</v>
          </cell>
          <cell r="Q731" t="str">
            <v>-</v>
          </cell>
          <cell r="R731" t="str">
            <v>-</v>
          </cell>
          <cell r="S731" t="str">
            <v>-</v>
          </cell>
          <cell r="T731" t="str">
            <v>-</v>
          </cell>
          <cell r="U731" t="str">
            <v>-</v>
          </cell>
          <cell r="V731" t="str">
            <v>-</v>
          </cell>
          <cell r="W731" t="str">
            <v>-</v>
          </cell>
          <cell r="X731" t="str">
            <v>-</v>
          </cell>
          <cell r="Y731" t="str">
            <v>-</v>
          </cell>
          <cell r="Z731" t="str">
            <v>-</v>
          </cell>
          <cell r="AA731" t="str">
            <v>-</v>
          </cell>
          <cell r="AB731" t="str">
            <v>-</v>
          </cell>
          <cell r="AC731" t="str">
            <v>-</v>
          </cell>
          <cell r="AD731" t="str">
            <v>-</v>
          </cell>
          <cell r="AE731" t="str">
            <v>-</v>
          </cell>
          <cell r="AF731" t="str">
            <v>-</v>
          </cell>
          <cell r="AG731" t="str">
            <v>-</v>
          </cell>
          <cell r="AH731" t="str">
            <v>-</v>
          </cell>
          <cell r="AI731" t="str">
            <v>-</v>
          </cell>
          <cell r="AJ731" t="str">
            <v>-</v>
          </cell>
          <cell r="AK731" t="str">
            <v>-</v>
          </cell>
          <cell r="AL731" t="str">
            <v>-</v>
          </cell>
          <cell r="AM731" t="str">
            <v>-</v>
          </cell>
          <cell r="AN731" t="str">
            <v>-</v>
          </cell>
          <cell r="AO731" t="str">
            <v>-</v>
          </cell>
          <cell r="AP731" t="str">
            <v>-</v>
          </cell>
          <cell r="AQ731" t="str">
            <v>-</v>
          </cell>
          <cell r="AR731" t="str">
            <v>-</v>
          </cell>
          <cell r="AS731" t="str">
            <v>-</v>
          </cell>
          <cell r="AT731" t="str">
            <v>-</v>
          </cell>
          <cell r="AU731" t="str">
            <v>-</v>
          </cell>
          <cell r="AV731" t="str">
            <v>-</v>
          </cell>
          <cell r="AW731" t="str">
            <v>-</v>
          </cell>
          <cell r="AX731" t="str">
            <v>-</v>
          </cell>
          <cell r="AY731" t="str">
            <v>-</v>
          </cell>
          <cell r="AZ731" t="str">
            <v>-</v>
          </cell>
          <cell r="BA731" t="str">
            <v>-</v>
          </cell>
          <cell r="BB731" t="str">
            <v>-</v>
          </cell>
          <cell r="BC731" t="str">
            <v>-</v>
          </cell>
          <cell r="BD731" t="str">
            <v>-</v>
          </cell>
          <cell r="BE731" t="str">
            <v>-</v>
          </cell>
          <cell r="BF731" t="str">
            <v>-</v>
          </cell>
          <cell r="BG731" t="str">
            <v>-</v>
          </cell>
          <cell r="BH731" t="str">
            <v>-</v>
          </cell>
          <cell r="BI731" t="str">
            <v>-</v>
          </cell>
          <cell r="BJ731" t="str">
            <v>-</v>
          </cell>
          <cell r="BK731" t="str">
            <v>-</v>
          </cell>
          <cell r="BL731" t="str">
            <v>-</v>
          </cell>
          <cell r="BM731">
            <v>2</v>
          </cell>
          <cell r="BN731" t="str">
            <v>-</v>
          </cell>
          <cell r="BO731" t="str">
            <v>-</v>
          </cell>
          <cell r="BP731" t="str">
            <v>-</v>
          </cell>
          <cell r="BQ731" t="str">
            <v>-</v>
          </cell>
          <cell r="BR731" t="str">
            <v>-</v>
          </cell>
          <cell r="BS731" t="str">
            <v>-</v>
          </cell>
          <cell r="BT731" t="str">
            <v>-</v>
          </cell>
          <cell r="BU731" t="str">
            <v>-</v>
          </cell>
          <cell r="BV731" t="str">
            <v>-</v>
          </cell>
          <cell r="BW731" t="str">
            <v>-</v>
          </cell>
          <cell r="BX731" t="str">
            <v>-</v>
          </cell>
          <cell r="BY731" t="str">
            <v>-</v>
          </cell>
          <cell r="BZ731" t="str">
            <v>-</v>
          </cell>
          <cell r="CA731" t="str">
            <v>-</v>
          </cell>
          <cell r="CB731" t="str">
            <v>-</v>
          </cell>
          <cell r="CC731" t="str">
            <v>-</v>
          </cell>
          <cell r="CD731" t="str">
            <v>-</v>
          </cell>
          <cell r="CE731" t="str">
            <v>-</v>
          </cell>
          <cell r="CF731" t="str">
            <v>-</v>
          </cell>
          <cell r="CG731" t="str">
            <v>-</v>
          </cell>
          <cell r="CH731" t="str">
            <v>-</v>
          </cell>
          <cell r="CI731" t="str">
            <v>-</v>
          </cell>
          <cell r="CJ731" t="str">
            <v>-</v>
          </cell>
          <cell r="CK731" t="str">
            <v>-</v>
          </cell>
          <cell r="CL731" t="str">
            <v>-</v>
          </cell>
          <cell r="CM731" t="str">
            <v>-</v>
          </cell>
          <cell r="CN731" t="str">
            <v>№49/оч/2026 от 16.03.26</v>
          </cell>
        </row>
        <row r="732">
          <cell r="C732" t="str">
            <v>Лестница 2Л3-2</v>
          </cell>
          <cell r="D732">
            <v>1</v>
          </cell>
          <cell r="E732">
            <v>293.89999999999998</v>
          </cell>
          <cell r="F732">
            <v>293.89999999999998</v>
          </cell>
          <cell r="G732">
            <v>1</v>
          </cell>
          <cell r="H732">
            <v>293.89999999999998</v>
          </cell>
          <cell r="I732">
            <v>0</v>
          </cell>
          <cell r="J732">
            <v>0</v>
          </cell>
          <cell r="K732">
            <v>1</v>
          </cell>
          <cell r="L732">
            <v>293.89999999999998</v>
          </cell>
          <cell r="M732">
            <v>0</v>
          </cell>
          <cell r="N732">
            <v>0</v>
          </cell>
          <cell r="O732">
            <v>1</v>
          </cell>
          <cell r="P732">
            <v>293.89999999999998</v>
          </cell>
          <cell r="Q732" t="str">
            <v>-</v>
          </cell>
          <cell r="R732" t="str">
            <v>-</v>
          </cell>
          <cell r="S732" t="str">
            <v>-</v>
          </cell>
          <cell r="T732" t="str">
            <v>-</v>
          </cell>
          <cell r="U732" t="str">
            <v>-</v>
          </cell>
          <cell r="V732" t="str">
            <v>-</v>
          </cell>
          <cell r="W732" t="str">
            <v>-</v>
          </cell>
          <cell r="X732" t="str">
            <v>-</v>
          </cell>
          <cell r="Y732" t="str">
            <v>-</v>
          </cell>
          <cell r="Z732" t="str">
            <v>-</v>
          </cell>
          <cell r="AA732" t="str">
            <v>-</v>
          </cell>
          <cell r="AB732" t="str">
            <v>-</v>
          </cell>
          <cell r="AC732" t="str">
            <v>-</v>
          </cell>
          <cell r="AD732" t="str">
            <v>-</v>
          </cell>
          <cell r="AE732" t="str">
            <v>-</v>
          </cell>
          <cell r="AF732" t="str">
            <v>-</v>
          </cell>
          <cell r="AG732" t="str">
            <v>-</v>
          </cell>
          <cell r="AH732" t="str">
            <v>-</v>
          </cell>
          <cell r="AI732" t="str">
            <v>-</v>
          </cell>
          <cell r="AJ732" t="str">
            <v>-</v>
          </cell>
          <cell r="AK732" t="str">
            <v>-</v>
          </cell>
          <cell r="AL732" t="str">
            <v>-</v>
          </cell>
          <cell r="AM732" t="str">
            <v>-</v>
          </cell>
          <cell r="AN732" t="str">
            <v>-</v>
          </cell>
          <cell r="AO732" t="str">
            <v>-</v>
          </cell>
          <cell r="AP732" t="str">
            <v>-</v>
          </cell>
          <cell r="AQ732" t="str">
            <v>-</v>
          </cell>
          <cell r="AR732" t="str">
            <v>-</v>
          </cell>
          <cell r="AS732" t="str">
            <v>-</v>
          </cell>
          <cell r="AT732" t="str">
            <v>-</v>
          </cell>
          <cell r="AU732" t="str">
            <v>-</v>
          </cell>
          <cell r="AV732" t="str">
            <v>-</v>
          </cell>
          <cell r="AW732" t="str">
            <v>-</v>
          </cell>
          <cell r="AX732" t="str">
            <v>-</v>
          </cell>
          <cell r="AY732" t="str">
            <v>-</v>
          </cell>
          <cell r="AZ732" t="str">
            <v>-</v>
          </cell>
          <cell r="BA732" t="str">
            <v>-</v>
          </cell>
          <cell r="BB732" t="str">
            <v>-</v>
          </cell>
          <cell r="BC732" t="str">
            <v>-</v>
          </cell>
          <cell r="BD732" t="str">
            <v>-</v>
          </cell>
          <cell r="BE732" t="str">
            <v>-</v>
          </cell>
          <cell r="BF732" t="str">
            <v>-</v>
          </cell>
          <cell r="BG732" t="str">
            <v>-</v>
          </cell>
          <cell r="BH732" t="str">
            <v>-</v>
          </cell>
          <cell r="BI732" t="str">
            <v>-</v>
          </cell>
          <cell r="BJ732" t="str">
            <v>-</v>
          </cell>
          <cell r="BK732" t="str">
            <v>-</v>
          </cell>
          <cell r="BL732" t="str">
            <v>-</v>
          </cell>
          <cell r="BM732">
            <v>1</v>
          </cell>
          <cell r="BN732" t="str">
            <v>-</v>
          </cell>
          <cell r="BO732" t="str">
            <v>-</v>
          </cell>
          <cell r="BP732" t="str">
            <v>-</v>
          </cell>
          <cell r="BQ732" t="str">
            <v>-</v>
          </cell>
          <cell r="BR732" t="str">
            <v>-</v>
          </cell>
          <cell r="BS732" t="str">
            <v>-</v>
          </cell>
          <cell r="BT732" t="str">
            <v>-</v>
          </cell>
          <cell r="BU732" t="str">
            <v>-</v>
          </cell>
          <cell r="BV732" t="str">
            <v>-</v>
          </cell>
          <cell r="BW732" t="str">
            <v>-</v>
          </cell>
          <cell r="BX732" t="str">
            <v>-</v>
          </cell>
          <cell r="BY732" t="str">
            <v>-</v>
          </cell>
          <cell r="BZ732" t="str">
            <v>-</v>
          </cell>
          <cell r="CA732" t="str">
            <v>-</v>
          </cell>
          <cell r="CB732" t="str">
            <v>-</v>
          </cell>
          <cell r="CC732" t="str">
            <v>-</v>
          </cell>
          <cell r="CD732" t="str">
            <v>-</v>
          </cell>
          <cell r="CE732" t="str">
            <v>-</v>
          </cell>
          <cell r="CF732" t="str">
            <v>-</v>
          </cell>
          <cell r="CG732" t="str">
            <v>-</v>
          </cell>
          <cell r="CH732" t="str">
            <v>-</v>
          </cell>
          <cell r="CI732" t="str">
            <v>-</v>
          </cell>
          <cell r="CJ732" t="str">
            <v>-</v>
          </cell>
          <cell r="CK732" t="str">
            <v>-</v>
          </cell>
          <cell r="CL732" t="str">
            <v>-</v>
          </cell>
          <cell r="CM732" t="str">
            <v>-</v>
          </cell>
          <cell r="CN732" t="str">
            <v>№49/оч/2026 от 16.03.26</v>
          </cell>
        </row>
        <row r="733">
          <cell r="C733" t="str">
            <v>Лестница 2Л3-3</v>
          </cell>
          <cell r="D733">
            <v>1</v>
          </cell>
          <cell r="E733">
            <v>257.39999999999998</v>
          </cell>
          <cell r="F733">
            <v>257.39999999999998</v>
          </cell>
          <cell r="G733">
            <v>1</v>
          </cell>
          <cell r="H733">
            <v>257.39999999999998</v>
          </cell>
          <cell r="I733">
            <v>0</v>
          </cell>
          <cell r="J733">
            <v>0</v>
          </cell>
          <cell r="K733">
            <v>1</v>
          </cell>
          <cell r="L733">
            <v>257.39999999999998</v>
          </cell>
          <cell r="M733">
            <v>0</v>
          </cell>
          <cell r="N733">
            <v>0</v>
          </cell>
          <cell r="O733">
            <v>1</v>
          </cell>
          <cell r="P733">
            <v>257.39999999999998</v>
          </cell>
          <cell r="Q733" t="str">
            <v>-</v>
          </cell>
          <cell r="R733" t="str">
            <v>-</v>
          </cell>
          <cell r="S733" t="str">
            <v>-</v>
          </cell>
          <cell r="T733" t="str">
            <v>-</v>
          </cell>
          <cell r="U733" t="str">
            <v>-</v>
          </cell>
          <cell r="V733" t="str">
            <v>-</v>
          </cell>
          <cell r="W733" t="str">
            <v>-</v>
          </cell>
          <cell r="X733" t="str">
            <v>-</v>
          </cell>
          <cell r="Y733" t="str">
            <v>-</v>
          </cell>
          <cell r="Z733" t="str">
            <v>-</v>
          </cell>
          <cell r="AA733" t="str">
            <v>-</v>
          </cell>
          <cell r="AB733" t="str">
            <v>-</v>
          </cell>
          <cell r="AC733" t="str">
            <v>-</v>
          </cell>
          <cell r="AD733" t="str">
            <v>-</v>
          </cell>
          <cell r="AE733" t="str">
            <v>-</v>
          </cell>
          <cell r="AF733" t="str">
            <v>-</v>
          </cell>
          <cell r="AG733" t="str">
            <v>-</v>
          </cell>
          <cell r="AH733" t="str">
            <v>-</v>
          </cell>
          <cell r="AI733" t="str">
            <v>-</v>
          </cell>
          <cell r="AJ733" t="str">
            <v>-</v>
          </cell>
          <cell r="AK733" t="str">
            <v>-</v>
          </cell>
          <cell r="AL733" t="str">
            <v>-</v>
          </cell>
          <cell r="AM733" t="str">
            <v>-</v>
          </cell>
          <cell r="AN733" t="str">
            <v>-</v>
          </cell>
          <cell r="AO733" t="str">
            <v>-</v>
          </cell>
          <cell r="AP733" t="str">
            <v>-</v>
          </cell>
          <cell r="AQ733" t="str">
            <v>-</v>
          </cell>
          <cell r="AR733" t="str">
            <v>-</v>
          </cell>
          <cell r="AS733" t="str">
            <v>-</v>
          </cell>
          <cell r="AT733" t="str">
            <v>-</v>
          </cell>
          <cell r="AU733" t="str">
            <v>-</v>
          </cell>
          <cell r="AV733" t="str">
            <v>-</v>
          </cell>
          <cell r="AW733" t="str">
            <v>-</v>
          </cell>
          <cell r="AX733" t="str">
            <v>-</v>
          </cell>
          <cell r="AY733" t="str">
            <v>-</v>
          </cell>
          <cell r="AZ733" t="str">
            <v>-</v>
          </cell>
          <cell r="BA733" t="str">
            <v>-</v>
          </cell>
          <cell r="BB733" t="str">
            <v>-</v>
          </cell>
          <cell r="BC733" t="str">
            <v>-</v>
          </cell>
          <cell r="BD733" t="str">
            <v>-</v>
          </cell>
          <cell r="BE733" t="str">
            <v>-</v>
          </cell>
          <cell r="BF733" t="str">
            <v>-</v>
          </cell>
          <cell r="BG733" t="str">
            <v>-</v>
          </cell>
          <cell r="BH733" t="str">
            <v>-</v>
          </cell>
          <cell r="BI733" t="str">
            <v>-</v>
          </cell>
          <cell r="BJ733" t="str">
            <v>-</v>
          </cell>
          <cell r="BK733" t="str">
            <v>-</v>
          </cell>
          <cell r="BL733" t="str">
            <v>-</v>
          </cell>
          <cell r="BM733">
            <v>1</v>
          </cell>
          <cell r="BN733" t="str">
            <v>-</v>
          </cell>
          <cell r="BO733" t="str">
            <v>-</v>
          </cell>
          <cell r="BP733" t="str">
            <v>-</v>
          </cell>
          <cell r="BQ733" t="str">
            <v>-</v>
          </cell>
          <cell r="BR733" t="str">
            <v>-</v>
          </cell>
          <cell r="BS733" t="str">
            <v>-</v>
          </cell>
          <cell r="BT733" t="str">
            <v>-</v>
          </cell>
          <cell r="BU733" t="str">
            <v>-</v>
          </cell>
          <cell r="BV733" t="str">
            <v>-</v>
          </cell>
          <cell r="BW733" t="str">
            <v>-</v>
          </cell>
          <cell r="BX733" t="str">
            <v>-</v>
          </cell>
          <cell r="BY733" t="str">
            <v>-</v>
          </cell>
          <cell r="BZ733" t="str">
            <v>-</v>
          </cell>
          <cell r="CA733" t="str">
            <v>-</v>
          </cell>
          <cell r="CB733" t="str">
            <v>-</v>
          </cell>
          <cell r="CC733" t="str">
            <v>-</v>
          </cell>
          <cell r="CD733" t="str">
            <v>-</v>
          </cell>
          <cell r="CE733" t="str">
            <v>-</v>
          </cell>
          <cell r="CF733" t="str">
            <v>-</v>
          </cell>
          <cell r="CG733" t="str">
            <v>-</v>
          </cell>
          <cell r="CH733" t="str">
            <v>-</v>
          </cell>
          <cell r="CI733" t="str">
            <v>-</v>
          </cell>
          <cell r="CJ733" t="str">
            <v>-</v>
          </cell>
          <cell r="CK733" t="str">
            <v>-</v>
          </cell>
          <cell r="CL733" t="str">
            <v>-</v>
          </cell>
          <cell r="CM733" t="str">
            <v>-</v>
          </cell>
          <cell r="CN733" t="str">
            <v>№49/оч/2026 от 16.03.26</v>
          </cell>
        </row>
        <row r="734">
          <cell r="C734" t="str">
            <v>Лестница 2Л3-4</v>
          </cell>
          <cell r="D734">
            <v>1</v>
          </cell>
          <cell r="E734">
            <v>362.1</v>
          </cell>
          <cell r="F734">
            <v>362.1</v>
          </cell>
          <cell r="G734">
            <v>1</v>
          </cell>
          <cell r="H734">
            <v>362.1</v>
          </cell>
          <cell r="I734">
            <v>0</v>
          </cell>
          <cell r="J734">
            <v>0</v>
          </cell>
          <cell r="K734">
            <v>1</v>
          </cell>
          <cell r="L734">
            <v>362.1</v>
          </cell>
          <cell r="M734">
            <v>0</v>
          </cell>
          <cell r="N734">
            <v>0</v>
          </cell>
          <cell r="O734">
            <v>1</v>
          </cell>
          <cell r="P734">
            <v>362.1</v>
          </cell>
          <cell r="Q734" t="str">
            <v>-</v>
          </cell>
          <cell r="R734" t="str">
            <v>-</v>
          </cell>
          <cell r="S734" t="str">
            <v>-</v>
          </cell>
          <cell r="T734" t="str">
            <v>-</v>
          </cell>
          <cell r="U734" t="str">
            <v>-</v>
          </cell>
          <cell r="V734" t="str">
            <v>-</v>
          </cell>
          <cell r="W734" t="str">
            <v>-</v>
          </cell>
          <cell r="X734" t="str">
            <v>-</v>
          </cell>
          <cell r="Y734" t="str">
            <v>-</v>
          </cell>
          <cell r="Z734" t="str">
            <v>-</v>
          </cell>
          <cell r="AA734" t="str">
            <v>-</v>
          </cell>
          <cell r="AB734" t="str">
            <v>-</v>
          </cell>
          <cell r="AC734" t="str">
            <v>-</v>
          </cell>
          <cell r="AD734" t="str">
            <v>-</v>
          </cell>
          <cell r="AE734" t="str">
            <v>-</v>
          </cell>
          <cell r="AF734" t="str">
            <v>-</v>
          </cell>
          <cell r="AG734" t="str">
            <v>-</v>
          </cell>
          <cell r="AH734" t="str">
            <v>-</v>
          </cell>
          <cell r="AI734" t="str">
            <v>-</v>
          </cell>
          <cell r="AJ734" t="str">
            <v>-</v>
          </cell>
          <cell r="AK734" t="str">
            <v>-</v>
          </cell>
          <cell r="AL734" t="str">
            <v>-</v>
          </cell>
          <cell r="AM734" t="str">
            <v>-</v>
          </cell>
          <cell r="AN734" t="str">
            <v>-</v>
          </cell>
          <cell r="AO734">
            <v>1</v>
          </cell>
          <cell r="AP734" t="str">
            <v>-</v>
          </cell>
          <cell r="AQ734" t="str">
            <v>-</v>
          </cell>
          <cell r="AR734" t="str">
            <v>-</v>
          </cell>
          <cell r="AS734" t="str">
            <v>-</v>
          </cell>
          <cell r="AT734" t="str">
            <v>-</v>
          </cell>
          <cell r="AU734" t="str">
            <v>-</v>
          </cell>
          <cell r="AV734" t="str">
            <v>-</v>
          </cell>
          <cell r="AW734" t="str">
            <v>-</v>
          </cell>
          <cell r="AX734" t="str">
            <v>-</v>
          </cell>
          <cell r="AY734" t="str">
            <v>-</v>
          </cell>
          <cell r="AZ734" t="str">
            <v>-</v>
          </cell>
          <cell r="BA734" t="str">
            <v>-</v>
          </cell>
          <cell r="BB734" t="str">
            <v>-</v>
          </cell>
          <cell r="BC734" t="str">
            <v>-</v>
          </cell>
          <cell r="BD734" t="str">
            <v>-</v>
          </cell>
          <cell r="BE734" t="str">
            <v>-</v>
          </cell>
          <cell r="BF734" t="str">
            <v>-</v>
          </cell>
          <cell r="BG734" t="str">
            <v>-</v>
          </cell>
          <cell r="BH734" t="str">
            <v>-</v>
          </cell>
          <cell r="BI734" t="str">
            <v>-</v>
          </cell>
          <cell r="BJ734" t="str">
            <v>-</v>
          </cell>
          <cell r="BK734" t="str">
            <v>-</v>
          </cell>
          <cell r="BL734" t="str">
            <v>-</v>
          </cell>
          <cell r="BM734" t="str">
            <v>-</v>
          </cell>
          <cell r="BN734" t="str">
            <v>-</v>
          </cell>
          <cell r="BO734" t="str">
            <v>-</v>
          </cell>
          <cell r="BP734" t="str">
            <v>-</v>
          </cell>
          <cell r="BQ734" t="str">
            <v>-</v>
          </cell>
          <cell r="BR734" t="str">
            <v>-</v>
          </cell>
          <cell r="BS734" t="str">
            <v>-</v>
          </cell>
          <cell r="BT734" t="str">
            <v>-</v>
          </cell>
          <cell r="BU734" t="str">
            <v>-</v>
          </cell>
          <cell r="BV734" t="str">
            <v>-</v>
          </cell>
          <cell r="BW734" t="str">
            <v>-</v>
          </cell>
          <cell r="BX734" t="str">
            <v>-</v>
          </cell>
          <cell r="BY734" t="str">
            <v>-</v>
          </cell>
          <cell r="BZ734" t="str">
            <v>-</v>
          </cell>
          <cell r="CA734" t="str">
            <v>-</v>
          </cell>
          <cell r="CB734" t="str">
            <v>-</v>
          </cell>
          <cell r="CC734" t="str">
            <v>-</v>
          </cell>
          <cell r="CD734" t="str">
            <v>-</v>
          </cell>
          <cell r="CE734" t="str">
            <v>-</v>
          </cell>
          <cell r="CF734" t="str">
            <v>-</v>
          </cell>
          <cell r="CG734" t="str">
            <v>-</v>
          </cell>
          <cell r="CH734" t="str">
            <v>-</v>
          </cell>
          <cell r="CI734" t="str">
            <v>-</v>
          </cell>
          <cell r="CJ734" t="str">
            <v>-</v>
          </cell>
          <cell r="CK734" t="str">
            <v>-</v>
          </cell>
          <cell r="CL734" t="str">
            <v>-</v>
          </cell>
          <cell r="CM734" t="str">
            <v>-</v>
          </cell>
          <cell r="CN734" t="str">
            <v>№ 25/оч/2026 от 19.02.2026</v>
          </cell>
        </row>
        <row r="735">
          <cell r="C735" t="str">
            <v>Лестница 2Л6-1</v>
          </cell>
          <cell r="D735">
            <v>3</v>
          </cell>
          <cell r="E735">
            <v>449.9</v>
          </cell>
          <cell r="F735">
            <v>1349.6999999999998</v>
          </cell>
          <cell r="G735">
            <v>3</v>
          </cell>
          <cell r="H735">
            <v>1349.6999999999998</v>
          </cell>
          <cell r="I735">
            <v>0</v>
          </cell>
          <cell r="J735">
            <v>0</v>
          </cell>
          <cell r="K735">
            <v>3</v>
          </cell>
          <cell r="L735">
            <v>1349.6999999999998</v>
          </cell>
          <cell r="M735">
            <v>0</v>
          </cell>
          <cell r="N735">
            <v>0</v>
          </cell>
          <cell r="O735">
            <v>3</v>
          </cell>
          <cell r="P735">
            <v>1349.6999999999998</v>
          </cell>
          <cell r="Q735" t="str">
            <v>-</v>
          </cell>
          <cell r="R735" t="str">
            <v>-</v>
          </cell>
          <cell r="S735" t="str">
            <v>-</v>
          </cell>
          <cell r="T735" t="str">
            <v>-</v>
          </cell>
          <cell r="U735" t="str">
            <v>-</v>
          </cell>
          <cell r="V735" t="str">
            <v>-</v>
          </cell>
          <cell r="W735" t="str">
            <v>-</v>
          </cell>
          <cell r="X735" t="str">
            <v>-</v>
          </cell>
          <cell r="Y735" t="str">
            <v>-</v>
          </cell>
          <cell r="Z735" t="str">
            <v>-</v>
          </cell>
          <cell r="AA735" t="str">
            <v>-</v>
          </cell>
          <cell r="AB735" t="str">
            <v>-</v>
          </cell>
          <cell r="AC735" t="str">
            <v>-</v>
          </cell>
          <cell r="AD735" t="str">
            <v>-</v>
          </cell>
          <cell r="AE735" t="str">
            <v>-</v>
          </cell>
          <cell r="AF735" t="str">
            <v>-</v>
          </cell>
          <cell r="AG735" t="str">
            <v>-</v>
          </cell>
          <cell r="AH735" t="str">
            <v>-</v>
          </cell>
          <cell r="AI735" t="str">
            <v>-</v>
          </cell>
          <cell r="AJ735" t="str">
            <v>-</v>
          </cell>
          <cell r="AK735" t="str">
            <v>-</v>
          </cell>
          <cell r="AL735" t="str">
            <v>-</v>
          </cell>
          <cell r="AM735" t="str">
            <v>-</v>
          </cell>
          <cell r="AN735" t="str">
            <v>-</v>
          </cell>
          <cell r="AO735" t="str">
            <v>-</v>
          </cell>
          <cell r="AP735" t="str">
            <v>-</v>
          </cell>
          <cell r="AQ735" t="str">
            <v>-</v>
          </cell>
          <cell r="AR735" t="str">
            <v>-</v>
          </cell>
          <cell r="AS735" t="str">
            <v>-</v>
          </cell>
          <cell r="AT735" t="str">
            <v>-</v>
          </cell>
          <cell r="AU735" t="str">
            <v>-</v>
          </cell>
          <cell r="AV735" t="str">
            <v>-</v>
          </cell>
          <cell r="AW735" t="str">
            <v>-</v>
          </cell>
          <cell r="AX735" t="str">
            <v>-</v>
          </cell>
          <cell r="AY735" t="str">
            <v>-</v>
          </cell>
          <cell r="AZ735" t="str">
            <v>-</v>
          </cell>
          <cell r="BA735" t="str">
            <v>-</v>
          </cell>
          <cell r="BB735" t="str">
            <v>-</v>
          </cell>
          <cell r="BC735" t="str">
            <v>-</v>
          </cell>
          <cell r="BD735" t="str">
            <v>-</v>
          </cell>
          <cell r="BE735" t="str">
            <v>-</v>
          </cell>
          <cell r="BF735" t="str">
            <v>-</v>
          </cell>
          <cell r="BG735" t="str">
            <v>-</v>
          </cell>
          <cell r="BH735" t="str">
            <v>-</v>
          </cell>
          <cell r="BI735" t="str">
            <v>-</v>
          </cell>
          <cell r="BJ735" t="str">
            <v>-</v>
          </cell>
          <cell r="BK735" t="str">
            <v>-</v>
          </cell>
          <cell r="BL735" t="str">
            <v>-</v>
          </cell>
          <cell r="BM735" t="str">
            <v>-</v>
          </cell>
          <cell r="BN735" t="str">
            <v>-</v>
          </cell>
          <cell r="BO735" t="str">
            <v>-</v>
          </cell>
          <cell r="BP735" t="str">
            <v>-</v>
          </cell>
          <cell r="BQ735" t="str">
            <v>-</v>
          </cell>
          <cell r="BR735" t="str">
            <v>-</v>
          </cell>
          <cell r="BS735" t="str">
            <v>-</v>
          </cell>
          <cell r="BT735" t="str">
            <v>-</v>
          </cell>
          <cell r="BU735" t="str">
            <v>-</v>
          </cell>
          <cell r="BV735" t="str">
            <v>-</v>
          </cell>
          <cell r="BW735" t="str">
            <v>-</v>
          </cell>
          <cell r="BX735" t="str">
            <v>-</v>
          </cell>
          <cell r="BY735" t="str">
            <v>-</v>
          </cell>
          <cell r="BZ735" t="str">
            <v>-</v>
          </cell>
          <cell r="CA735" t="str">
            <v>-</v>
          </cell>
          <cell r="CB735" t="str">
            <v>-</v>
          </cell>
          <cell r="CC735" t="str">
            <v>-</v>
          </cell>
          <cell r="CD735" t="str">
            <v>-</v>
          </cell>
          <cell r="CE735" t="str">
            <v>-</v>
          </cell>
          <cell r="CF735">
            <v>1</v>
          </cell>
          <cell r="CG735" t="str">
            <v>-</v>
          </cell>
          <cell r="CH735">
            <v>1</v>
          </cell>
          <cell r="CI735" t="str">
            <v>-</v>
          </cell>
          <cell r="CJ735" t="str">
            <v>-</v>
          </cell>
          <cell r="CK735" t="str">
            <v>-</v>
          </cell>
          <cell r="CL735">
            <v>1</v>
          </cell>
          <cell r="CM735" t="str">
            <v>-</v>
          </cell>
          <cell r="CN735" t="str">
            <v>№ 70/оч/2026 от 03.04.2026; № 74/оч/2026 от 27.04.2026</v>
          </cell>
        </row>
        <row r="736">
          <cell r="C736" t="str">
            <v>Монтажный элемент 2М-1</v>
          </cell>
          <cell r="D736">
            <v>80</v>
          </cell>
          <cell r="E736">
            <v>1.5</v>
          </cell>
          <cell r="F736">
            <v>120</v>
          </cell>
          <cell r="G736">
            <v>80</v>
          </cell>
          <cell r="H736">
            <v>120</v>
          </cell>
          <cell r="I736">
            <v>0</v>
          </cell>
          <cell r="J736">
            <v>0</v>
          </cell>
          <cell r="K736">
            <v>80</v>
          </cell>
          <cell r="L736">
            <v>120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 t="str">
            <v>-</v>
          </cell>
          <cell r="R736" t="str">
            <v>-</v>
          </cell>
          <cell r="S736" t="str">
            <v>-</v>
          </cell>
          <cell r="T736" t="str">
            <v>-</v>
          </cell>
          <cell r="U736" t="str">
            <v>-</v>
          </cell>
          <cell r="V736" t="str">
            <v>-</v>
          </cell>
          <cell r="W736" t="str">
            <v>-</v>
          </cell>
          <cell r="X736" t="str">
            <v>-</v>
          </cell>
          <cell r="Y736" t="str">
            <v>-</v>
          </cell>
          <cell r="Z736" t="str">
            <v>-</v>
          </cell>
          <cell r="AA736" t="str">
            <v>-</v>
          </cell>
          <cell r="AB736" t="str">
            <v>-</v>
          </cell>
          <cell r="AC736" t="str">
            <v>-</v>
          </cell>
          <cell r="AD736" t="str">
            <v>-</v>
          </cell>
          <cell r="AE736" t="str">
            <v>-</v>
          </cell>
          <cell r="AF736" t="str">
            <v>-</v>
          </cell>
          <cell r="AG736" t="str">
            <v>-</v>
          </cell>
          <cell r="AH736" t="str">
            <v>-</v>
          </cell>
          <cell r="AI736" t="str">
            <v>-</v>
          </cell>
          <cell r="AJ736" t="str">
            <v>-</v>
          </cell>
          <cell r="AK736" t="str">
            <v>-</v>
          </cell>
          <cell r="AL736" t="str">
            <v>-</v>
          </cell>
          <cell r="AM736" t="str">
            <v>-</v>
          </cell>
          <cell r="AN736" t="str">
            <v>-</v>
          </cell>
          <cell r="AO736" t="str">
            <v>-</v>
          </cell>
          <cell r="AP736" t="str">
            <v>-</v>
          </cell>
          <cell r="AQ736" t="str">
            <v>-</v>
          </cell>
          <cell r="AR736" t="str">
            <v>-</v>
          </cell>
          <cell r="AS736" t="str">
            <v>-</v>
          </cell>
          <cell r="AT736" t="str">
            <v>-</v>
          </cell>
          <cell r="AU736" t="str">
            <v>-</v>
          </cell>
          <cell r="AV736" t="str">
            <v>-</v>
          </cell>
          <cell r="AW736" t="str">
            <v>-</v>
          </cell>
          <cell r="AX736" t="str">
            <v>-</v>
          </cell>
          <cell r="AY736" t="str">
            <v>-</v>
          </cell>
          <cell r="AZ736" t="str">
            <v>-</v>
          </cell>
          <cell r="BA736" t="str">
            <v>-</v>
          </cell>
          <cell r="BB736" t="str">
            <v>-</v>
          </cell>
          <cell r="BC736" t="str">
            <v>-</v>
          </cell>
          <cell r="BD736" t="str">
            <v>-</v>
          </cell>
          <cell r="BE736" t="str">
            <v>-</v>
          </cell>
          <cell r="BF736" t="str">
            <v>-</v>
          </cell>
          <cell r="BG736" t="str">
            <v>-</v>
          </cell>
          <cell r="BH736" t="str">
            <v>-</v>
          </cell>
          <cell r="BI736" t="str">
            <v>-</v>
          </cell>
          <cell r="BJ736" t="str">
            <v>-</v>
          </cell>
          <cell r="BK736" t="str">
            <v>-</v>
          </cell>
          <cell r="BL736" t="str">
            <v>-</v>
          </cell>
          <cell r="BM736" t="str">
            <v>-</v>
          </cell>
          <cell r="BN736" t="str">
            <v>-</v>
          </cell>
          <cell r="BO736" t="str">
            <v>-</v>
          </cell>
          <cell r="BP736" t="str">
            <v>-</v>
          </cell>
          <cell r="BQ736" t="str">
            <v>-</v>
          </cell>
          <cell r="BR736" t="str">
            <v>-</v>
          </cell>
          <cell r="BS736" t="str">
            <v>-</v>
          </cell>
          <cell r="BT736" t="str">
            <v>-</v>
          </cell>
          <cell r="BU736" t="str">
            <v>-</v>
          </cell>
          <cell r="BV736" t="str">
            <v>-</v>
          </cell>
          <cell r="BW736" t="str">
            <v>-</v>
          </cell>
          <cell r="BX736" t="str">
            <v>-</v>
          </cell>
          <cell r="BY736" t="str">
            <v>-</v>
          </cell>
          <cell r="BZ736" t="str">
            <v>-</v>
          </cell>
          <cell r="CA736" t="str">
            <v>-</v>
          </cell>
          <cell r="CB736" t="str">
            <v>-</v>
          </cell>
          <cell r="CC736" t="str">
            <v>-</v>
          </cell>
          <cell r="CD736" t="str">
            <v>-</v>
          </cell>
          <cell r="CE736" t="str">
            <v>-</v>
          </cell>
          <cell r="CF736" t="str">
            <v>-</v>
          </cell>
          <cell r="CG736" t="str">
            <v>-</v>
          </cell>
          <cell r="CH736" t="str">
            <v>-</v>
          </cell>
          <cell r="CI736" t="str">
            <v>-</v>
          </cell>
          <cell r="CJ736" t="str">
            <v>-</v>
          </cell>
          <cell r="CK736" t="str">
            <v>-</v>
          </cell>
          <cell r="CL736" t="str">
            <v>-</v>
          </cell>
          <cell r="CM736" t="str">
            <v>-</v>
          </cell>
          <cell r="CN736" t="str">
            <v>№ 11.2-16 от 26.09.2025</v>
          </cell>
        </row>
        <row r="737">
          <cell r="C737" t="str">
            <v>Монтажный элемент 2М-2</v>
          </cell>
          <cell r="D737">
            <v>48</v>
          </cell>
          <cell r="E737">
            <v>0.3</v>
          </cell>
          <cell r="F737">
            <v>14.399999999999999</v>
          </cell>
          <cell r="G737">
            <v>48</v>
          </cell>
          <cell r="H737">
            <v>14.399999999999999</v>
          </cell>
          <cell r="I737">
            <v>0</v>
          </cell>
          <cell r="J737">
            <v>0</v>
          </cell>
          <cell r="K737">
            <v>48</v>
          </cell>
          <cell r="L737">
            <v>14.399999999999999</v>
          </cell>
          <cell r="M737">
            <v>0</v>
          </cell>
          <cell r="N737">
            <v>0</v>
          </cell>
          <cell r="O737">
            <v>48</v>
          </cell>
          <cell r="P737">
            <v>14.399999999999999</v>
          </cell>
          <cell r="Q737" t="str">
            <v>-</v>
          </cell>
          <cell r="R737" t="str">
            <v>-</v>
          </cell>
          <cell r="S737" t="str">
            <v>-</v>
          </cell>
          <cell r="T737" t="str">
            <v>-</v>
          </cell>
          <cell r="U737" t="str">
            <v>-</v>
          </cell>
          <cell r="V737" t="str">
            <v>-</v>
          </cell>
          <cell r="W737" t="str">
            <v>-</v>
          </cell>
          <cell r="X737" t="str">
            <v>-</v>
          </cell>
          <cell r="Y737" t="str">
            <v>-</v>
          </cell>
          <cell r="Z737" t="str">
            <v>-</v>
          </cell>
          <cell r="AA737" t="str">
            <v>-</v>
          </cell>
          <cell r="AB737" t="str">
            <v>-</v>
          </cell>
          <cell r="AC737" t="str">
            <v>-</v>
          </cell>
          <cell r="AD737" t="str">
            <v>-</v>
          </cell>
          <cell r="AE737" t="str">
            <v>-</v>
          </cell>
          <cell r="AF737" t="str">
            <v>-</v>
          </cell>
          <cell r="AG737" t="str">
            <v>-</v>
          </cell>
          <cell r="AH737" t="str">
            <v>-</v>
          </cell>
          <cell r="AI737" t="str">
            <v>-</v>
          </cell>
          <cell r="AJ737" t="str">
            <v>-</v>
          </cell>
          <cell r="AK737" t="str">
            <v>-</v>
          </cell>
          <cell r="AL737" t="str">
            <v>-</v>
          </cell>
          <cell r="AM737" t="str">
            <v>-</v>
          </cell>
          <cell r="AN737" t="str">
            <v>-</v>
          </cell>
          <cell r="AO737" t="str">
            <v>-</v>
          </cell>
          <cell r="AP737" t="str">
            <v>-</v>
          </cell>
          <cell r="AQ737" t="str">
            <v>-</v>
          </cell>
          <cell r="AR737" t="str">
            <v>-</v>
          </cell>
          <cell r="AS737" t="str">
            <v>-</v>
          </cell>
          <cell r="AT737" t="str">
            <v>-</v>
          </cell>
          <cell r="AU737" t="str">
            <v>-</v>
          </cell>
          <cell r="AV737" t="str">
            <v>-</v>
          </cell>
          <cell r="AW737">
            <v>48</v>
          </cell>
          <cell r="AX737" t="str">
            <v>-</v>
          </cell>
          <cell r="AY737" t="str">
            <v>-</v>
          </cell>
          <cell r="AZ737" t="str">
            <v>-</v>
          </cell>
          <cell r="BA737" t="str">
            <v>-</v>
          </cell>
          <cell r="BB737" t="str">
            <v>-</v>
          </cell>
          <cell r="BC737" t="str">
            <v>-</v>
          </cell>
          <cell r="BD737" t="str">
            <v>-</v>
          </cell>
          <cell r="BE737" t="str">
            <v>-</v>
          </cell>
          <cell r="BF737" t="str">
            <v>-</v>
          </cell>
          <cell r="BG737" t="str">
            <v>-</v>
          </cell>
          <cell r="BH737" t="str">
            <v>-</v>
          </cell>
          <cell r="BI737" t="str">
            <v>-</v>
          </cell>
          <cell r="BJ737" t="str">
            <v>-</v>
          </cell>
          <cell r="BK737" t="str">
            <v>-</v>
          </cell>
          <cell r="BL737" t="str">
            <v>-</v>
          </cell>
          <cell r="BM737" t="str">
            <v>-</v>
          </cell>
          <cell r="BN737" t="str">
            <v>-</v>
          </cell>
          <cell r="BO737" t="str">
            <v>-</v>
          </cell>
          <cell r="BP737" t="str">
            <v>-</v>
          </cell>
          <cell r="BQ737" t="str">
            <v>-</v>
          </cell>
          <cell r="BR737" t="str">
            <v>-</v>
          </cell>
          <cell r="BS737" t="str">
            <v>-</v>
          </cell>
          <cell r="BT737" t="str">
            <v>-</v>
          </cell>
          <cell r="BU737" t="str">
            <v>-</v>
          </cell>
          <cell r="BV737" t="str">
            <v>-</v>
          </cell>
          <cell r="BW737" t="str">
            <v>-</v>
          </cell>
          <cell r="BX737" t="str">
            <v>-</v>
          </cell>
          <cell r="BY737" t="str">
            <v>-</v>
          </cell>
          <cell r="BZ737" t="str">
            <v>-</v>
          </cell>
          <cell r="CA737" t="str">
            <v>-</v>
          </cell>
          <cell r="CB737" t="str">
            <v>-</v>
          </cell>
          <cell r="CC737" t="str">
            <v>-</v>
          </cell>
          <cell r="CD737" t="str">
            <v>-</v>
          </cell>
          <cell r="CE737" t="str">
            <v>-</v>
          </cell>
          <cell r="CF737" t="str">
            <v>-</v>
          </cell>
          <cell r="CG737" t="str">
            <v>-</v>
          </cell>
          <cell r="CH737" t="str">
            <v>-</v>
          </cell>
          <cell r="CI737" t="str">
            <v>-</v>
          </cell>
          <cell r="CJ737" t="str">
            <v>-</v>
          </cell>
          <cell r="CK737" t="str">
            <v>-</v>
          </cell>
          <cell r="CL737" t="str">
            <v>-</v>
          </cell>
          <cell r="CM737" t="str">
            <v>-</v>
          </cell>
          <cell r="CN737" t="str">
            <v>№ 33/оч/2026 от 27.02.2026</v>
          </cell>
        </row>
        <row r="738">
          <cell r="C738" t="str">
            <v>Монтажный элемент 2М-3</v>
          </cell>
          <cell r="D738">
            <v>16</v>
          </cell>
          <cell r="E738">
            <v>11.2</v>
          </cell>
          <cell r="F738">
            <v>179.2</v>
          </cell>
          <cell r="G738">
            <v>16</v>
          </cell>
          <cell r="H738">
            <v>179.2</v>
          </cell>
          <cell r="I738">
            <v>11.999999999999998</v>
          </cell>
          <cell r="J738">
            <v>134.39999999999998</v>
          </cell>
          <cell r="K738">
            <v>4.0000000000000018</v>
          </cell>
          <cell r="L738">
            <v>44.800000000000018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 t="str">
            <v>-</v>
          </cell>
          <cell r="R738" t="str">
            <v>-</v>
          </cell>
          <cell r="S738" t="str">
            <v>-</v>
          </cell>
          <cell r="T738" t="str">
            <v>-</v>
          </cell>
          <cell r="U738" t="str">
            <v>-</v>
          </cell>
          <cell r="V738" t="str">
            <v>-</v>
          </cell>
          <cell r="W738" t="str">
            <v>-</v>
          </cell>
          <cell r="X738" t="str">
            <v>-</v>
          </cell>
          <cell r="Y738" t="str">
            <v>-</v>
          </cell>
          <cell r="Z738" t="str">
            <v>-</v>
          </cell>
          <cell r="AA738" t="str">
            <v>-</v>
          </cell>
          <cell r="AB738" t="str">
            <v>-</v>
          </cell>
          <cell r="AC738" t="str">
            <v>-</v>
          </cell>
          <cell r="AD738" t="str">
            <v>-</v>
          </cell>
          <cell r="AE738" t="str">
            <v>-</v>
          </cell>
          <cell r="AF738" t="str">
            <v>-</v>
          </cell>
          <cell r="AG738" t="str">
            <v>-</v>
          </cell>
          <cell r="AH738" t="str">
            <v>-</v>
          </cell>
          <cell r="AI738" t="str">
            <v>-</v>
          </cell>
          <cell r="AJ738" t="str">
            <v>-</v>
          </cell>
          <cell r="AK738" t="str">
            <v>-</v>
          </cell>
          <cell r="AL738" t="str">
            <v>-</v>
          </cell>
          <cell r="AM738" t="str">
            <v>-</v>
          </cell>
          <cell r="AN738" t="str">
            <v>-</v>
          </cell>
          <cell r="AO738" t="str">
            <v>-</v>
          </cell>
          <cell r="AP738" t="str">
            <v>-</v>
          </cell>
          <cell r="AQ738" t="str">
            <v>-</v>
          </cell>
          <cell r="AR738" t="str">
            <v>-</v>
          </cell>
          <cell r="AS738" t="str">
            <v>-</v>
          </cell>
          <cell r="AT738" t="str">
            <v>-</v>
          </cell>
          <cell r="AU738" t="str">
            <v>-</v>
          </cell>
          <cell r="AV738" t="str">
            <v>-</v>
          </cell>
          <cell r="AW738" t="str">
            <v>-</v>
          </cell>
          <cell r="AX738" t="str">
            <v>-</v>
          </cell>
          <cell r="AY738" t="str">
            <v>-</v>
          </cell>
          <cell r="AZ738" t="str">
            <v>-</v>
          </cell>
          <cell r="BA738" t="str">
            <v>-</v>
          </cell>
          <cell r="BB738" t="str">
            <v>-</v>
          </cell>
          <cell r="BC738" t="str">
            <v>-</v>
          </cell>
          <cell r="BD738" t="str">
            <v>-</v>
          </cell>
          <cell r="BE738" t="str">
            <v>-</v>
          </cell>
          <cell r="BF738" t="str">
            <v>-</v>
          </cell>
          <cell r="BG738" t="str">
            <v>-</v>
          </cell>
          <cell r="BH738" t="str">
            <v>-</v>
          </cell>
          <cell r="BI738" t="str">
            <v>-</v>
          </cell>
          <cell r="BJ738" t="str">
            <v>-</v>
          </cell>
          <cell r="BK738" t="str">
            <v>-</v>
          </cell>
          <cell r="BL738" t="str">
            <v>-</v>
          </cell>
          <cell r="BM738" t="str">
            <v>-</v>
          </cell>
          <cell r="BN738" t="str">
            <v>-</v>
          </cell>
          <cell r="BO738" t="str">
            <v>-</v>
          </cell>
          <cell r="BP738" t="str">
            <v>-</v>
          </cell>
          <cell r="BQ738" t="str">
            <v>-</v>
          </cell>
          <cell r="BR738" t="str">
            <v>-</v>
          </cell>
          <cell r="BS738" t="str">
            <v>-</v>
          </cell>
          <cell r="BT738" t="str">
            <v>-</v>
          </cell>
          <cell r="BU738" t="str">
            <v>-</v>
          </cell>
          <cell r="BV738" t="str">
            <v>-</v>
          </cell>
          <cell r="BW738" t="str">
            <v>-</v>
          </cell>
          <cell r="BX738" t="str">
            <v>-</v>
          </cell>
          <cell r="BY738" t="str">
            <v>-</v>
          </cell>
          <cell r="BZ738" t="str">
            <v>-</v>
          </cell>
          <cell r="CA738" t="str">
            <v>-</v>
          </cell>
          <cell r="CB738" t="str">
            <v>-</v>
          </cell>
          <cell r="CC738" t="str">
            <v>-</v>
          </cell>
          <cell r="CD738" t="str">
            <v>-</v>
          </cell>
          <cell r="CE738" t="str">
            <v>-</v>
          </cell>
          <cell r="CF738" t="str">
            <v>-</v>
          </cell>
          <cell r="CG738" t="str">
            <v>-</v>
          </cell>
          <cell r="CH738" t="str">
            <v>-</v>
          </cell>
          <cell r="CI738" t="str">
            <v>-</v>
          </cell>
          <cell r="CJ738" t="str">
            <v>-</v>
          </cell>
          <cell r="CK738" t="str">
            <v>-</v>
          </cell>
          <cell r="CL738" t="str">
            <v>-</v>
          </cell>
          <cell r="CM738" t="str">
            <v>-</v>
          </cell>
          <cell r="CN738" t="str">
            <v>№ 11.2-16 от 26.09.2025</v>
          </cell>
        </row>
        <row r="739">
          <cell r="C739" t="str">
            <v>Настил 2Н1-1</v>
          </cell>
          <cell r="D739">
            <v>2</v>
          </cell>
          <cell r="E739">
            <v>83.9</v>
          </cell>
          <cell r="F739">
            <v>167.8</v>
          </cell>
          <cell r="G739">
            <v>2</v>
          </cell>
          <cell r="H739">
            <v>167.8</v>
          </cell>
          <cell r="I739">
            <v>0</v>
          </cell>
          <cell r="J739">
            <v>0</v>
          </cell>
          <cell r="K739">
            <v>2</v>
          </cell>
          <cell r="L739">
            <v>167.8</v>
          </cell>
          <cell r="M739">
            <v>0</v>
          </cell>
          <cell r="N739">
            <v>0</v>
          </cell>
          <cell r="O739">
            <v>2</v>
          </cell>
          <cell r="P739">
            <v>167.8</v>
          </cell>
          <cell r="Q739" t="str">
            <v>-</v>
          </cell>
          <cell r="R739" t="str">
            <v>-</v>
          </cell>
          <cell r="S739" t="str">
            <v>-</v>
          </cell>
          <cell r="T739" t="str">
            <v>-</v>
          </cell>
          <cell r="U739" t="str">
            <v>-</v>
          </cell>
          <cell r="V739" t="str">
            <v>-</v>
          </cell>
          <cell r="W739" t="str">
            <v>-</v>
          </cell>
          <cell r="X739" t="str">
            <v>-</v>
          </cell>
          <cell r="Y739" t="str">
            <v>-</v>
          </cell>
          <cell r="Z739" t="str">
            <v>-</v>
          </cell>
          <cell r="AA739" t="str">
            <v>-</v>
          </cell>
          <cell r="AB739" t="str">
            <v>-</v>
          </cell>
          <cell r="AC739" t="str">
            <v>-</v>
          </cell>
          <cell r="AD739" t="str">
            <v>-</v>
          </cell>
          <cell r="AE739" t="str">
            <v>-</v>
          </cell>
          <cell r="AF739" t="str">
            <v>-</v>
          </cell>
          <cell r="AG739" t="str">
            <v>-</v>
          </cell>
          <cell r="AH739" t="str">
            <v>-</v>
          </cell>
          <cell r="AI739">
            <v>2</v>
          </cell>
          <cell r="AJ739" t="str">
            <v>-</v>
          </cell>
          <cell r="AK739" t="str">
            <v>-</v>
          </cell>
          <cell r="AL739" t="str">
            <v>-</v>
          </cell>
          <cell r="AM739" t="str">
            <v>-</v>
          </cell>
          <cell r="AN739" t="str">
            <v>-</v>
          </cell>
          <cell r="AO739" t="str">
            <v>-</v>
          </cell>
          <cell r="AP739" t="str">
            <v>-</v>
          </cell>
          <cell r="AQ739" t="str">
            <v>-</v>
          </cell>
          <cell r="AR739" t="str">
            <v>-</v>
          </cell>
          <cell r="AS739" t="str">
            <v>-</v>
          </cell>
          <cell r="AT739" t="str">
            <v>-</v>
          </cell>
          <cell r="AU739" t="str">
            <v>-</v>
          </cell>
          <cell r="AV739" t="str">
            <v>-</v>
          </cell>
          <cell r="AW739" t="str">
            <v>-</v>
          </cell>
          <cell r="AX739" t="str">
            <v>-</v>
          </cell>
          <cell r="AY739" t="str">
            <v>-</v>
          </cell>
          <cell r="AZ739" t="str">
            <v>-</v>
          </cell>
          <cell r="BA739" t="str">
            <v>-</v>
          </cell>
          <cell r="BB739" t="str">
            <v>-</v>
          </cell>
          <cell r="BC739" t="str">
            <v>-</v>
          </cell>
          <cell r="BD739" t="str">
            <v>-</v>
          </cell>
          <cell r="BE739" t="str">
            <v>-</v>
          </cell>
          <cell r="BF739" t="str">
            <v>-</v>
          </cell>
          <cell r="BG739" t="str">
            <v>-</v>
          </cell>
          <cell r="BH739" t="str">
            <v>-</v>
          </cell>
          <cell r="BI739" t="str">
            <v>-</v>
          </cell>
          <cell r="BJ739" t="str">
            <v>-</v>
          </cell>
          <cell r="BK739" t="str">
            <v>-</v>
          </cell>
          <cell r="BL739" t="str">
            <v>-</v>
          </cell>
          <cell r="BM739" t="str">
            <v>-</v>
          </cell>
          <cell r="BN739" t="str">
            <v>-</v>
          </cell>
          <cell r="BO739" t="str">
            <v>-</v>
          </cell>
          <cell r="BP739" t="str">
            <v>-</v>
          </cell>
          <cell r="BQ739" t="str">
            <v>-</v>
          </cell>
          <cell r="BR739" t="str">
            <v>-</v>
          </cell>
          <cell r="BS739" t="str">
            <v>-</v>
          </cell>
          <cell r="BT739" t="str">
            <v>-</v>
          </cell>
          <cell r="BU739" t="str">
            <v>-</v>
          </cell>
          <cell r="BV739" t="str">
            <v>-</v>
          </cell>
          <cell r="BW739" t="str">
            <v>-</v>
          </cell>
          <cell r="BX739" t="str">
            <v>-</v>
          </cell>
          <cell r="BY739" t="str">
            <v>-</v>
          </cell>
          <cell r="BZ739" t="str">
            <v>-</v>
          </cell>
          <cell r="CA739" t="str">
            <v>-</v>
          </cell>
          <cell r="CB739" t="str">
            <v>-</v>
          </cell>
          <cell r="CC739" t="str">
            <v>-</v>
          </cell>
          <cell r="CD739" t="str">
            <v>-</v>
          </cell>
          <cell r="CE739" t="str">
            <v>-</v>
          </cell>
          <cell r="CF739" t="str">
            <v>-</v>
          </cell>
          <cell r="CG739" t="str">
            <v>-</v>
          </cell>
          <cell r="CH739" t="str">
            <v>-</v>
          </cell>
          <cell r="CI739" t="str">
            <v>-</v>
          </cell>
          <cell r="CJ739" t="str">
            <v>-</v>
          </cell>
          <cell r="CK739" t="str">
            <v>-</v>
          </cell>
          <cell r="CL739" t="str">
            <v>-</v>
          </cell>
          <cell r="CM739" t="str">
            <v>-</v>
          </cell>
          <cell r="CN739" t="str">
            <v>№19/оч/2026 от 13.02.2026</v>
          </cell>
        </row>
        <row r="740">
          <cell r="C740" t="str">
            <v>Настил 2Н1-2</v>
          </cell>
          <cell r="D740">
            <v>2</v>
          </cell>
          <cell r="E740">
            <v>79.2</v>
          </cell>
          <cell r="F740">
            <v>158.4</v>
          </cell>
          <cell r="G740">
            <v>2</v>
          </cell>
          <cell r="H740">
            <v>158.4</v>
          </cell>
          <cell r="I740">
            <v>0</v>
          </cell>
          <cell r="J740">
            <v>0</v>
          </cell>
          <cell r="K740">
            <v>2</v>
          </cell>
          <cell r="L740">
            <v>158.4</v>
          </cell>
          <cell r="M740">
            <v>0</v>
          </cell>
          <cell r="N740">
            <v>0</v>
          </cell>
          <cell r="O740">
            <v>2</v>
          </cell>
          <cell r="P740">
            <v>158.4</v>
          </cell>
          <cell r="Q740" t="str">
            <v>-</v>
          </cell>
          <cell r="R740" t="str">
            <v>-</v>
          </cell>
          <cell r="S740" t="str">
            <v>-</v>
          </cell>
          <cell r="T740" t="str">
            <v>-</v>
          </cell>
          <cell r="U740" t="str">
            <v>-</v>
          </cell>
          <cell r="V740" t="str">
            <v>-</v>
          </cell>
          <cell r="W740" t="str">
            <v>-</v>
          </cell>
          <cell r="X740" t="str">
            <v>-</v>
          </cell>
          <cell r="Y740" t="str">
            <v>-</v>
          </cell>
          <cell r="Z740" t="str">
            <v>-</v>
          </cell>
          <cell r="AA740" t="str">
            <v>-</v>
          </cell>
          <cell r="AB740" t="str">
            <v>-</v>
          </cell>
          <cell r="AC740" t="str">
            <v>-</v>
          </cell>
          <cell r="AD740" t="str">
            <v>-</v>
          </cell>
          <cell r="AE740" t="str">
            <v>-</v>
          </cell>
          <cell r="AF740" t="str">
            <v>-</v>
          </cell>
          <cell r="AG740" t="str">
            <v>-</v>
          </cell>
          <cell r="AH740" t="str">
            <v>-</v>
          </cell>
          <cell r="AI740">
            <v>2</v>
          </cell>
          <cell r="AJ740" t="str">
            <v>-</v>
          </cell>
          <cell r="AK740" t="str">
            <v>-</v>
          </cell>
          <cell r="AL740" t="str">
            <v>-</v>
          </cell>
          <cell r="AM740" t="str">
            <v>-</v>
          </cell>
          <cell r="AN740" t="str">
            <v>-</v>
          </cell>
          <cell r="AO740" t="str">
            <v>-</v>
          </cell>
          <cell r="AP740" t="str">
            <v>-</v>
          </cell>
          <cell r="AQ740" t="str">
            <v>-</v>
          </cell>
          <cell r="AR740" t="str">
            <v>-</v>
          </cell>
          <cell r="AS740" t="str">
            <v>-</v>
          </cell>
          <cell r="AT740" t="str">
            <v>-</v>
          </cell>
          <cell r="AU740" t="str">
            <v>-</v>
          </cell>
          <cell r="AV740" t="str">
            <v>-</v>
          </cell>
          <cell r="AW740" t="str">
            <v>-</v>
          </cell>
          <cell r="AX740" t="str">
            <v>-</v>
          </cell>
          <cell r="AY740" t="str">
            <v>-</v>
          </cell>
          <cell r="AZ740" t="str">
            <v>-</v>
          </cell>
          <cell r="BA740" t="str">
            <v>-</v>
          </cell>
          <cell r="BB740" t="str">
            <v>-</v>
          </cell>
          <cell r="BC740" t="str">
            <v>-</v>
          </cell>
          <cell r="BD740" t="str">
            <v>-</v>
          </cell>
          <cell r="BE740" t="str">
            <v>-</v>
          </cell>
          <cell r="BF740" t="str">
            <v>-</v>
          </cell>
          <cell r="BG740" t="str">
            <v>-</v>
          </cell>
          <cell r="BH740" t="str">
            <v>-</v>
          </cell>
          <cell r="BI740" t="str">
            <v>-</v>
          </cell>
          <cell r="BJ740" t="str">
            <v>-</v>
          </cell>
          <cell r="BK740" t="str">
            <v>-</v>
          </cell>
          <cell r="BL740" t="str">
            <v>-</v>
          </cell>
          <cell r="BM740" t="str">
            <v>-</v>
          </cell>
          <cell r="BN740" t="str">
            <v>-</v>
          </cell>
          <cell r="BO740" t="str">
            <v>-</v>
          </cell>
          <cell r="BP740" t="str">
            <v>-</v>
          </cell>
          <cell r="BQ740" t="str">
            <v>-</v>
          </cell>
          <cell r="BR740" t="str">
            <v>-</v>
          </cell>
          <cell r="BS740" t="str">
            <v>-</v>
          </cell>
          <cell r="BT740" t="str">
            <v>-</v>
          </cell>
          <cell r="BU740" t="str">
            <v>-</v>
          </cell>
          <cell r="BV740" t="str">
            <v>-</v>
          </cell>
          <cell r="BW740" t="str">
            <v>-</v>
          </cell>
          <cell r="BX740" t="str">
            <v>-</v>
          </cell>
          <cell r="BY740" t="str">
            <v>-</v>
          </cell>
          <cell r="BZ740" t="str">
            <v>-</v>
          </cell>
          <cell r="CA740" t="str">
            <v>-</v>
          </cell>
          <cell r="CB740" t="str">
            <v>-</v>
          </cell>
          <cell r="CC740" t="str">
            <v>-</v>
          </cell>
          <cell r="CD740" t="str">
            <v>-</v>
          </cell>
          <cell r="CE740" t="str">
            <v>-</v>
          </cell>
          <cell r="CF740" t="str">
            <v>-</v>
          </cell>
          <cell r="CG740" t="str">
            <v>-</v>
          </cell>
          <cell r="CH740" t="str">
            <v>-</v>
          </cell>
          <cell r="CI740" t="str">
            <v>-</v>
          </cell>
          <cell r="CJ740" t="str">
            <v>-</v>
          </cell>
          <cell r="CK740" t="str">
            <v>-</v>
          </cell>
          <cell r="CL740" t="str">
            <v>-</v>
          </cell>
          <cell r="CM740" t="str">
            <v>-</v>
          </cell>
          <cell r="CN740" t="str">
            <v>№19/оч/2026 от 13.02.2026</v>
          </cell>
        </row>
        <row r="741">
          <cell r="C741" t="str">
            <v>Настил 2Н1-3</v>
          </cell>
          <cell r="D741">
            <v>2</v>
          </cell>
          <cell r="E741">
            <v>64.5</v>
          </cell>
          <cell r="F741">
            <v>129</v>
          </cell>
          <cell r="G741">
            <v>2</v>
          </cell>
          <cell r="H741">
            <v>129</v>
          </cell>
          <cell r="I741">
            <v>0</v>
          </cell>
          <cell r="J741">
            <v>0</v>
          </cell>
          <cell r="K741">
            <v>2</v>
          </cell>
          <cell r="L741">
            <v>129</v>
          </cell>
          <cell r="M741">
            <v>0</v>
          </cell>
          <cell r="N741">
            <v>0</v>
          </cell>
          <cell r="O741">
            <v>2</v>
          </cell>
          <cell r="P741">
            <v>129</v>
          </cell>
          <cell r="Q741" t="str">
            <v>-</v>
          </cell>
          <cell r="R741" t="str">
            <v>-</v>
          </cell>
          <cell r="S741" t="str">
            <v>-</v>
          </cell>
          <cell r="T741" t="str">
            <v>-</v>
          </cell>
          <cell r="U741">
            <v>2</v>
          </cell>
          <cell r="V741" t="str">
            <v>-</v>
          </cell>
          <cell r="W741" t="str">
            <v>-</v>
          </cell>
          <cell r="X741" t="str">
            <v>-</v>
          </cell>
          <cell r="Y741" t="str">
            <v>-</v>
          </cell>
          <cell r="Z741" t="str">
            <v>-</v>
          </cell>
          <cell r="AA741" t="str">
            <v>-</v>
          </cell>
          <cell r="AB741" t="str">
            <v>-</v>
          </cell>
          <cell r="AC741" t="str">
            <v>-</v>
          </cell>
          <cell r="AD741" t="str">
            <v>-</v>
          </cell>
          <cell r="AE741" t="str">
            <v>-</v>
          </cell>
          <cell r="AF741" t="str">
            <v>-</v>
          </cell>
          <cell r="AG741" t="str">
            <v>-</v>
          </cell>
          <cell r="AH741" t="str">
            <v>-</v>
          </cell>
          <cell r="AI741" t="str">
            <v>-</v>
          </cell>
          <cell r="AJ741" t="str">
            <v>-</v>
          </cell>
          <cell r="AK741" t="str">
            <v>-</v>
          </cell>
          <cell r="AL741" t="str">
            <v>-</v>
          </cell>
          <cell r="AM741" t="str">
            <v>-</v>
          </cell>
          <cell r="AN741" t="str">
            <v>-</v>
          </cell>
          <cell r="AO741" t="str">
            <v>-</v>
          </cell>
          <cell r="AP741" t="str">
            <v>-</v>
          </cell>
          <cell r="AQ741" t="str">
            <v>-</v>
          </cell>
          <cell r="AR741" t="str">
            <v>-</v>
          </cell>
          <cell r="AS741" t="str">
            <v>-</v>
          </cell>
          <cell r="AT741" t="str">
            <v>-</v>
          </cell>
          <cell r="AU741" t="str">
            <v>-</v>
          </cell>
          <cell r="AV741" t="str">
            <v>-</v>
          </cell>
          <cell r="AW741" t="str">
            <v>-</v>
          </cell>
          <cell r="AX741" t="str">
            <v>-</v>
          </cell>
          <cell r="AY741" t="str">
            <v>-</v>
          </cell>
          <cell r="AZ741" t="str">
            <v>-</v>
          </cell>
          <cell r="BA741" t="str">
            <v>-</v>
          </cell>
          <cell r="BB741" t="str">
            <v>-</v>
          </cell>
          <cell r="BC741" t="str">
            <v>-</v>
          </cell>
          <cell r="BD741" t="str">
            <v>-</v>
          </cell>
          <cell r="BE741" t="str">
            <v>-</v>
          </cell>
          <cell r="BF741" t="str">
            <v>-</v>
          </cell>
          <cell r="BG741" t="str">
            <v>-</v>
          </cell>
          <cell r="BH741" t="str">
            <v>-</v>
          </cell>
          <cell r="BI741" t="str">
            <v>-</v>
          </cell>
          <cell r="BJ741" t="str">
            <v>-</v>
          </cell>
          <cell r="BK741" t="str">
            <v>-</v>
          </cell>
          <cell r="BL741" t="str">
            <v>-</v>
          </cell>
          <cell r="BM741" t="str">
            <v>-</v>
          </cell>
          <cell r="BN741" t="str">
            <v>-</v>
          </cell>
          <cell r="BO741" t="str">
            <v>-</v>
          </cell>
          <cell r="BP741" t="str">
            <v>-</v>
          </cell>
          <cell r="BQ741" t="str">
            <v>-</v>
          </cell>
          <cell r="BR741" t="str">
            <v>-</v>
          </cell>
          <cell r="BS741" t="str">
            <v>-</v>
          </cell>
          <cell r="BT741" t="str">
            <v>-</v>
          </cell>
          <cell r="BU741" t="str">
            <v>-</v>
          </cell>
          <cell r="BV741" t="str">
            <v>-</v>
          </cell>
          <cell r="BW741" t="str">
            <v>-</v>
          </cell>
          <cell r="BX741" t="str">
            <v>-</v>
          </cell>
          <cell r="BY741" t="str">
            <v>-</v>
          </cell>
          <cell r="BZ741" t="str">
            <v>-</v>
          </cell>
          <cell r="CA741" t="str">
            <v>-</v>
          </cell>
          <cell r="CB741" t="str">
            <v>-</v>
          </cell>
          <cell r="CC741" t="str">
            <v>-</v>
          </cell>
          <cell r="CD741" t="str">
            <v>-</v>
          </cell>
          <cell r="CE741" t="str">
            <v>-</v>
          </cell>
          <cell r="CF741" t="str">
            <v>-</v>
          </cell>
          <cell r="CG741" t="str">
            <v>-</v>
          </cell>
          <cell r="CH741" t="str">
            <v>-</v>
          </cell>
          <cell r="CI741" t="str">
            <v>-</v>
          </cell>
          <cell r="CJ741" t="str">
            <v>-</v>
          </cell>
          <cell r="CK741" t="str">
            <v>-</v>
          </cell>
          <cell r="CL741" t="str">
            <v>-</v>
          </cell>
          <cell r="CM741" t="str">
            <v>-</v>
          </cell>
          <cell r="CN741" t="str">
            <v>№5/оч/2026 от 26.01.2026</v>
          </cell>
        </row>
        <row r="742">
          <cell r="C742" t="str">
            <v>Настил 2Н1-4</v>
          </cell>
          <cell r="D742">
            <v>2</v>
          </cell>
          <cell r="E742">
            <v>107.8</v>
          </cell>
          <cell r="F742">
            <v>215.6</v>
          </cell>
          <cell r="G742">
            <v>2</v>
          </cell>
          <cell r="H742">
            <v>215.6</v>
          </cell>
          <cell r="I742">
            <v>0</v>
          </cell>
          <cell r="J742">
            <v>0</v>
          </cell>
          <cell r="K742">
            <v>2</v>
          </cell>
          <cell r="L742">
            <v>215.6</v>
          </cell>
          <cell r="M742">
            <v>0</v>
          </cell>
          <cell r="N742">
            <v>0</v>
          </cell>
          <cell r="O742">
            <v>2</v>
          </cell>
          <cell r="P742">
            <v>215.6</v>
          </cell>
          <cell r="Q742" t="str">
            <v>-</v>
          </cell>
          <cell r="R742" t="str">
            <v>-</v>
          </cell>
          <cell r="S742" t="str">
            <v>-</v>
          </cell>
          <cell r="T742" t="str">
            <v>-</v>
          </cell>
          <cell r="U742">
            <v>2</v>
          </cell>
          <cell r="V742" t="str">
            <v>-</v>
          </cell>
          <cell r="W742" t="str">
            <v>-</v>
          </cell>
          <cell r="X742" t="str">
            <v>-</v>
          </cell>
          <cell r="Y742" t="str">
            <v>-</v>
          </cell>
          <cell r="Z742" t="str">
            <v>-</v>
          </cell>
          <cell r="AA742" t="str">
            <v>-</v>
          </cell>
          <cell r="AB742" t="str">
            <v>-</v>
          </cell>
          <cell r="AC742" t="str">
            <v>-</v>
          </cell>
          <cell r="AD742" t="str">
            <v>-</v>
          </cell>
          <cell r="AE742" t="str">
            <v>-</v>
          </cell>
          <cell r="AF742" t="str">
            <v>-</v>
          </cell>
          <cell r="AG742" t="str">
            <v>-</v>
          </cell>
          <cell r="AH742" t="str">
            <v>-</v>
          </cell>
          <cell r="AI742" t="str">
            <v>-</v>
          </cell>
          <cell r="AJ742" t="str">
            <v>-</v>
          </cell>
          <cell r="AK742" t="str">
            <v>-</v>
          </cell>
          <cell r="AL742" t="str">
            <v>-</v>
          </cell>
          <cell r="AM742" t="str">
            <v>-</v>
          </cell>
          <cell r="AN742" t="str">
            <v>-</v>
          </cell>
          <cell r="AO742" t="str">
            <v>-</v>
          </cell>
          <cell r="AP742" t="str">
            <v>-</v>
          </cell>
          <cell r="AQ742" t="str">
            <v>-</v>
          </cell>
          <cell r="AR742" t="str">
            <v>-</v>
          </cell>
          <cell r="AS742" t="str">
            <v>-</v>
          </cell>
          <cell r="AT742" t="str">
            <v>-</v>
          </cell>
          <cell r="AU742" t="str">
            <v>-</v>
          </cell>
          <cell r="AV742" t="str">
            <v>-</v>
          </cell>
          <cell r="AW742" t="str">
            <v>-</v>
          </cell>
          <cell r="AX742" t="str">
            <v>-</v>
          </cell>
          <cell r="AY742" t="str">
            <v>-</v>
          </cell>
          <cell r="AZ742" t="str">
            <v>-</v>
          </cell>
          <cell r="BA742" t="str">
            <v>-</v>
          </cell>
          <cell r="BB742" t="str">
            <v>-</v>
          </cell>
          <cell r="BC742" t="str">
            <v>-</v>
          </cell>
          <cell r="BD742" t="str">
            <v>-</v>
          </cell>
          <cell r="BE742" t="str">
            <v>-</v>
          </cell>
          <cell r="BF742" t="str">
            <v>-</v>
          </cell>
          <cell r="BG742" t="str">
            <v>-</v>
          </cell>
          <cell r="BH742" t="str">
            <v>-</v>
          </cell>
          <cell r="BI742" t="str">
            <v>-</v>
          </cell>
          <cell r="BJ742" t="str">
            <v>-</v>
          </cell>
          <cell r="BK742" t="str">
            <v>-</v>
          </cell>
          <cell r="BL742" t="str">
            <v>-</v>
          </cell>
          <cell r="BM742" t="str">
            <v>-</v>
          </cell>
          <cell r="BN742" t="str">
            <v>-</v>
          </cell>
          <cell r="BO742" t="str">
            <v>-</v>
          </cell>
          <cell r="BP742" t="str">
            <v>-</v>
          </cell>
          <cell r="BQ742" t="str">
            <v>-</v>
          </cell>
          <cell r="BR742" t="str">
            <v>-</v>
          </cell>
          <cell r="BS742" t="str">
            <v>-</v>
          </cell>
          <cell r="BT742" t="str">
            <v>-</v>
          </cell>
          <cell r="BU742" t="str">
            <v>-</v>
          </cell>
          <cell r="BV742" t="str">
            <v>-</v>
          </cell>
          <cell r="BW742" t="str">
            <v>-</v>
          </cell>
          <cell r="BX742" t="str">
            <v>-</v>
          </cell>
          <cell r="BY742" t="str">
            <v>-</v>
          </cell>
          <cell r="BZ742" t="str">
            <v>-</v>
          </cell>
          <cell r="CA742" t="str">
            <v>-</v>
          </cell>
          <cell r="CB742" t="str">
            <v>-</v>
          </cell>
          <cell r="CC742" t="str">
            <v>-</v>
          </cell>
          <cell r="CD742" t="str">
            <v>-</v>
          </cell>
          <cell r="CE742" t="str">
            <v>-</v>
          </cell>
          <cell r="CF742" t="str">
            <v>-</v>
          </cell>
          <cell r="CG742" t="str">
            <v>-</v>
          </cell>
          <cell r="CH742" t="str">
            <v>-</v>
          </cell>
          <cell r="CI742" t="str">
            <v>-</v>
          </cell>
          <cell r="CJ742" t="str">
            <v>-</v>
          </cell>
          <cell r="CK742" t="str">
            <v>-</v>
          </cell>
          <cell r="CL742" t="str">
            <v>-</v>
          </cell>
          <cell r="CM742" t="str">
            <v>-</v>
          </cell>
          <cell r="CN742" t="str">
            <v>№5/оч/2026 от 26.01.2026</v>
          </cell>
        </row>
        <row r="743">
          <cell r="C743" t="str">
            <v>Настил 2Н1-5</v>
          </cell>
          <cell r="D743">
            <v>2</v>
          </cell>
          <cell r="E743">
            <v>100</v>
          </cell>
          <cell r="F743">
            <v>200</v>
          </cell>
          <cell r="G743">
            <v>2</v>
          </cell>
          <cell r="H743">
            <v>200</v>
          </cell>
          <cell r="I743">
            <v>0</v>
          </cell>
          <cell r="J743">
            <v>0</v>
          </cell>
          <cell r="K743">
            <v>2</v>
          </cell>
          <cell r="L743">
            <v>200</v>
          </cell>
          <cell r="M743">
            <v>0</v>
          </cell>
          <cell r="N743">
            <v>0</v>
          </cell>
          <cell r="O743">
            <v>2</v>
          </cell>
          <cell r="P743">
            <v>200</v>
          </cell>
          <cell r="Q743" t="str">
            <v>-</v>
          </cell>
          <cell r="R743" t="str">
            <v>-</v>
          </cell>
          <cell r="S743" t="str">
            <v>-</v>
          </cell>
          <cell r="T743" t="str">
            <v>-</v>
          </cell>
          <cell r="U743">
            <v>2</v>
          </cell>
          <cell r="V743" t="str">
            <v>-</v>
          </cell>
          <cell r="W743" t="str">
            <v>-</v>
          </cell>
          <cell r="X743" t="str">
            <v>-</v>
          </cell>
          <cell r="Y743" t="str">
            <v>-</v>
          </cell>
          <cell r="Z743" t="str">
            <v>-</v>
          </cell>
          <cell r="AA743" t="str">
            <v>-</v>
          </cell>
          <cell r="AB743" t="str">
            <v>-</v>
          </cell>
          <cell r="AC743" t="str">
            <v>-</v>
          </cell>
          <cell r="AD743" t="str">
            <v>-</v>
          </cell>
          <cell r="AE743" t="str">
            <v>-</v>
          </cell>
          <cell r="AF743" t="str">
            <v>-</v>
          </cell>
          <cell r="AG743" t="str">
            <v>-</v>
          </cell>
          <cell r="AH743" t="str">
            <v>-</v>
          </cell>
          <cell r="AI743" t="str">
            <v>-</v>
          </cell>
          <cell r="AJ743" t="str">
            <v>-</v>
          </cell>
          <cell r="AK743" t="str">
            <v>-</v>
          </cell>
          <cell r="AL743" t="str">
            <v>-</v>
          </cell>
          <cell r="AM743" t="str">
            <v>-</v>
          </cell>
          <cell r="AN743" t="str">
            <v>-</v>
          </cell>
          <cell r="AO743" t="str">
            <v>-</v>
          </cell>
          <cell r="AP743" t="str">
            <v>-</v>
          </cell>
          <cell r="AQ743" t="str">
            <v>-</v>
          </cell>
          <cell r="AR743" t="str">
            <v>-</v>
          </cell>
          <cell r="AS743" t="str">
            <v>-</v>
          </cell>
          <cell r="AT743" t="str">
            <v>-</v>
          </cell>
          <cell r="AU743" t="str">
            <v>-</v>
          </cell>
          <cell r="AV743" t="str">
            <v>-</v>
          </cell>
          <cell r="AW743" t="str">
            <v>-</v>
          </cell>
          <cell r="AX743" t="str">
            <v>-</v>
          </cell>
          <cell r="AY743" t="str">
            <v>-</v>
          </cell>
          <cell r="AZ743" t="str">
            <v>-</v>
          </cell>
          <cell r="BA743" t="str">
            <v>-</v>
          </cell>
          <cell r="BB743" t="str">
            <v>-</v>
          </cell>
          <cell r="BC743" t="str">
            <v>-</v>
          </cell>
          <cell r="BD743" t="str">
            <v>-</v>
          </cell>
          <cell r="BE743" t="str">
            <v>-</v>
          </cell>
          <cell r="BF743" t="str">
            <v>-</v>
          </cell>
          <cell r="BG743" t="str">
            <v>-</v>
          </cell>
          <cell r="BH743" t="str">
            <v>-</v>
          </cell>
          <cell r="BI743" t="str">
            <v>-</v>
          </cell>
          <cell r="BJ743" t="str">
            <v>-</v>
          </cell>
          <cell r="BK743" t="str">
            <v>-</v>
          </cell>
          <cell r="BL743" t="str">
            <v>-</v>
          </cell>
          <cell r="BM743" t="str">
            <v>-</v>
          </cell>
          <cell r="BN743" t="str">
            <v>-</v>
          </cell>
          <cell r="BO743" t="str">
            <v>-</v>
          </cell>
          <cell r="BP743" t="str">
            <v>-</v>
          </cell>
          <cell r="BQ743" t="str">
            <v>-</v>
          </cell>
          <cell r="BR743" t="str">
            <v>-</v>
          </cell>
          <cell r="BS743" t="str">
            <v>-</v>
          </cell>
          <cell r="BT743" t="str">
            <v>-</v>
          </cell>
          <cell r="BU743" t="str">
            <v>-</v>
          </cell>
          <cell r="BV743" t="str">
            <v>-</v>
          </cell>
          <cell r="BW743" t="str">
            <v>-</v>
          </cell>
          <cell r="BX743" t="str">
            <v>-</v>
          </cell>
          <cell r="BY743" t="str">
            <v>-</v>
          </cell>
          <cell r="BZ743" t="str">
            <v>-</v>
          </cell>
          <cell r="CA743" t="str">
            <v>-</v>
          </cell>
          <cell r="CB743" t="str">
            <v>-</v>
          </cell>
          <cell r="CC743" t="str">
            <v>-</v>
          </cell>
          <cell r="CD743" t="str">
            <v>-</v>
          </cell>
          <cell r="CE743" t="str">
            <v>-</v>
          </cell>
          <cell r="CF743" t="str">
            <v>-</v>
          </cell>
          <cell r="CG743" t="str">
            <v>-</v>
          </cell>
          <cell r="CH743" t="str">
            <v>-</v>
          </cell>
          <cell r="CI743" t="str">
            <v>-</v>
          </cell>
          <cell r="CJ743" t="str">
            <v>-</v>
          </cell>
          <cell r="CK743" t="str">
            <v>-</v>
          </cell>
          <cell r="CL743" t="str">
            <v>-</v>
          </cell>
          <cell r="CM743" t="str">
            <v>-</v>
          </cell>
          <cell r="CN743" t="str">
            <v>№5/оч/2026 от 26.01.2026</v>
          </cell>
        </row>
        <row r="744">
          <cell r="C744" t="str">
            <v>Настил 2Н1-6</v>
          </cell>
          <cell r="D744">
            <v>2</v>
          </cell>
          <cell r="E744">
            <v>88.6</v>
          </cell>
          <cell r="F744">
            <v>177.2</v>
          </cell>
          <cell r="G744">
            <v>2</v>
          </cell>
          <cell r="H744">
            <v>177.2</v>
          </cell>
          <cell r="I744">
            <v>0</v>
          </cell>
          <cell r="J744">
            <v>0</v>
          </cell>
          <cell r="K744">
            <v>2</v>
          </cell>
          <cell r="L744">
            <v>177.2</v>
          </cell>
          <cell r="M744">
            <v>0</v>
          </cell>
          <cell r="N744">
            <v>0</v>
          </cell>
          <cell r="O744">
            <v>2</v>
          </cell>
          <cell r="P744">
            <v>177.2</v>
          </cell>
          <cell r="Q744" t="str">
            <v>-</v>
          </cell>
          <cell r="R744" t="str">
            <v>-</v>
          </cell>
          <cell r="S744" t="str">
            <v>-</v>
          </cell>
          <cell r="T744" t="str">
            <v>-</v>
          </cell>
          <cell r="U744">
            <v>2</v>
          </cell>
          <cell r="V744" t="str">
            <v>-</v>
          </cell>
          <cell r="W744" t="str">
            <v>-</v>
          </cell>
          <cell r="X744" t="str">
            <v>-</v>
          </cell>
          <cell r="Y744" t="str">
            <v>-</v>
          </cell>
          <cell r="Z744" t="str">
            <v>-</v>
          </cell>
          <cell r="AA744" t="str">
            <v>-</v>
          </cell>
          <cell r="AB744" t="str">
            <v>-</v>
          </cell>
          <cell r="AC744" t="str">
            <v>-</v>
          </cell>
          <cell r="AD744" t="str">
            <v>-</v>
          </cell>
          <cell r="AE744" t="str">
            <v>-</v>
          </cell>
          <cell r="AF744" t="str">
            <v>-</v>
          </cell>
          <cell r="AG744" t="str">
            <v>-</v>
          </cell>
          <cell r="AH744" t="str">
            <v>-</v>
          </cell>
          <cell r="AI744" t="str">
            <v>-</v>
          </cell>
          <cell r="AJ744" t="str">
            <v>-</v>
          </cell>
          <cell r="AK744" t="str">
            <v>-</v>
          </cell>
          <cell r="AL744" t="str">
            <v>-</v>
          </cell>
          <cell r="AM744" t="str">
            <v>-</v>
          </cell>
          <cell r="AN744" t="str">
            <v>-</v>
          </cell>
          <cell r="AO744" t="str">
            <v>-</v>
          </cell>
          <cell r="AP744" t="str">
            <v>-</v>
          </cell>
          <cell r="AQ744" t="str">
            <v>-</v>
          </cell>
          <cell r="AR744" t="str">
            <v>-</v>
          </cell>
          <cell r="AS744" t="str">
            <v>-</v>
          </cell>
          <cell r="AT744" t="str">
            <v>-</v>
          </cell>
          <cell r="AU744" t="str">
            <v>-</v>
          </cell>
          <cell r="AV744" t="str">
            <v>-</v>
          </cell>
          <cell r="AW744" t="str">
            <v>-</v>
          </cell>
          <cell r="AX744" t="str">
            <v>-</v>
          </cell>
          <cell r="AY744" t="str">
            <v>-</v>
          </cell>
          <cell r="AZ744" t="str">
            <v>-</v>
          </cell>
          <cell r="BA744" t="str">
            <v>-</v>
          </cell>
          <cell r="BB744" t="str">
            <v>-</v>
          </cell>
          <cell r="BC744" t="str">
            <v>-</v>
          </cell>
          <cell r="BD744" t="str">
            <v>-</v>
          </cell>
          <cell r="BE744" t="str">
            <v>-</v>
          </cell>
          <cell r="BF744" t="str">
            <v>-</v>
          </cell>
          <cell r="BG744" t="str">
            <v>-</v>
          </cell>
          <cell r="BH744" t="str">
            <v>-</v>
          </cell>
          <cell r="BI744" t="str">
            <v>-</v>
          </cell>
          <cell r="BJ744" t="str">
            <v>-</v>
          </cell>
          <cell r="BK744" t="str">
            <v>-</v>
          </cell>
          <cell r="BL744" t="str">
            <v>-</v>
          </cell>
          <cell r="BM744" t="str">
            <v>-</v>
          </cell>
          <cell r="BN744" t="str">
            <v>-</v>
          </cell>
          <cell r="BO744" t="str">
            <v>-</v>
          </cell>
          <cell r="BP744" t="str">
            <v>-</v>
          </cell>
          <cell r="BQ744" t="str">
            <v>-</v>
          </cell>
          <cell r="BR744" t="str">
            <v>-</v>
          </cell>
          <cell r="BS744" t="str">
            <v>-</v>
          </cell>
          <cell r="BT744" t="str">
            <v>-</v>
          </cell>
          <cell r="BU744" t="str">
            <v>-</v>
          </cell>
          <cell r="BV744" t="str">
            <v>-</v>
          </cell>
          <cell r="BW744" t="str">
            <v>-</v>
          </cell>
          <cell r="BX744" t="str">
            <v>-</v>
          </cell>
          <cell r="BY744" t="str">
            <v>-</v>
          </cell>
          <cell r="BZ744" t="str">
            <v>-</v>
          </cell>
          <cell r="CA744" t="str">
            <v>-</v>
          </cell>
          <cell r="CB744" t="str">
            <v>-</v>
          </cell>
          <cell r="CC744" t="str">
            <v>-</v>
          </cell>
          <cell r="CD744" t="str">
            <v>-</v>
          </cell>
          <cell r="CE744" t="str">
            <v>-</v>
          </cell>
          <cell r="CF744" t="str">
            <v>-</v>
          </cell>
          <cell r="CG744" t="str">
            <v>-</v>
          </cell>
          <cell r="CH744" t="str">
            <v>-</v>
          </cell>
          <cell r="CI744" t="str">
            <v>-</v>
          </cell>
          <cell r="CJ744" t="str">
            <v>-</v>
          </cell>
          <cell r="CK744" t="str">
            <v>-</v>
          </cell>
          <cell r="CL744" t="str">
            <v>-</v>
          </cell>
          <cell r="CM744" t="str">
            <v>-</v>
          </cell>
          <cell r="CN744" t="str">
            <v>№5/оч/2026 от 26.01.2026</v>
          </cell>
        </row>
        <row r="745">
          <cell r="C745" t="str">
            <v>Настил 2Н1-7</v>
          </cell>
          <cell r="D745">
            <v>2</v>
          </cell>
          <cell r="E745">
            <v>81.099999999999994</v>
          </cell>
          <cell r="F745">
            <v>162.19999999999999</v>
          </cell>
          <cell r="G745">
            <v>2</v>
          </cell>
          <cell r="H745">
            <v>162.19999999999999</v>
          </cell>
          <cell r="I745">
            <v>0</v>
          </cell>
          <cell r="J745">
            <v>0</v>
          </cell>
          <cell r="K745">
            <v>2</v>
          </cell>
          <cell r="L745">
            <v>162.19999999999999</v>
          </cell>
          <cell r="M745">
            <v>0</v>
          </cell>
          <cell r="N745">
            <v>0</v>
          </cell>
          <cell r="O745">
            <v>2</v>
          </cell>
          <cell r="P745">
            <v>162.19999999999999</v>
          </cell>
          <cell r="Q745" t="str">
            <v>-</v>
          </cell>
          <cell r="R745" t="str">
            <v>-</v>
          </cell>
          <cell r="S745" t="str">
            <v>-</v>
          </cell>
          <cell r="T745" t="str">
            <v>-</v>
          </cell>
          <cell r="U745">
            <v>2</v>
          </cell>
          <cell r="V745" t="str">
            <v>-</v>
          </cell>
          <cell r="W745" t="str">
            <v>-</v>
          </cell>
          <cell r="X745" t="str">
            <v>-</v>
          </cell>
          <cell r="Y745" t="str">
            <v>-</v>
          </cell>
          <cell r="Z745" t="str">
            <v>-</v>
          </cell>
          <cell r="AA745" t="str">
            <v>-</v>
          </cell>
          <cell r="AB745" t="str">
            <v>-</v>
          </cell>
          <cell r="AC745" t="str">
            <v>-</v>
          </cell>
          <cell r="AD745" t="str">
            <v>-</v>
          </cell>
          <cell r="AE745" t="str">
            <v>-</v>
          </cell>
          <cell r="AF745" t="str">
            <v>-</v>
          </cell>
          <cell r="AG745" t="str">
            <v>-</v>
          </cell>
          <cell r="AH745" t="str">
            <v>-</v>
          </cell>
          <cell r="AI745" t="str">
            <v>-</v>
          </cell>
          <cell r="AJ745" t="str">
            <v>-</v>
          </cell>
          <cell r="AK745" t="str">
            <v>-</v>
          </cell>
          <cell r="AL745" t="str">
            <v>-</v>
          </cell>
          <cell r="AM745" t="str">
            <v>-</v>
          </cell>
          <cell r="AN745" t="str">
            <v>-</v>
          </cell>
          <cell r="AO745" t="str">
            <v>-</v>
          </cell>
          <cell r="AP745" t="str">
            <v>-</v>
          </cell>
          <cell r="AQ745" t="str">
            <v>-</v>
          </cell>
          <cell r="AR745" t="str">
            <v>-</v>
          </cell>
          <cell r="AS745" t="str">
            <v>-</v>
          </cell>
          <cell r="AT745" t="str">
            <v>-</v>
          </cell>
          <cell r="AU745" t="str">
            <v>-</v>
          </cell>
          <cell r="AV745" t="str">
            <v>-</v>
          </cell>
          <cell r="AW745" t="str">
            <v>-</v>
          </cell>
          <cell r="AX745" t="str">
            <v>-</v>
          </cell>
          <cell r="AY745" t="str">
            <v>-</v>
          </cell>
          <cell r="AZ745" t="str">
            <v>-</v>
          </cell>
          <cell r="BA745" t="str">
            <v>-</v>
          </cell>
          <cell r="BB745" t="str">
            <v>-</v>
          </cell>
          <cell r="BC745" t="str">
            <v>-</v>
          </cell>
          <cell r="BD745" t="str">
            <v>-</v>
          </cell>
          <cell r="BE745" t="str">
            <v>-</v>
          </cell>
          <cell r="BF745" t="str">
            <v>-</v>
          </cell>
          <cell r="BG745" t="str">
            <v>-</v>
          </cell>
          <cell r="BH745" t="str">
            <v>-</v>
          </cell>
          <cell r="BI745" t="str">
            <v>-</v>
          </cell>
          <cell r="BJ745" t="str">
            <v>-</v>
          </cell>
          <cell r="BK745" t="str">
            <v>-</v>
          </cell>
          <cell r="BL745" t="str">
            <v>-</v>
          </cell>
          <cell r="BM745" t="str">
            <v>-</v>
          </cell>
          <cell r="BN745" t="str">
            <v>-</v>
          </cell>
          <cell r="BO745" t="str">
            <v>-</v>
          </cell>
          <cell r="BP745" t="str">
            <v>-</v>
          </cell>
          <cell r="BQ745" t="str">
            <v>-</v>
          </cell>
          <cell r="BR745" t="str">
            <v>-</v>
          </cell>
          <cell r="BS745" t="str">
            <v>-</v>
          </cell>
          <cell r="BT745" t="str">
            <v>-</v>
          </cell>
          <cell r="BU745" t="str">
            <v>-</v>
          </cell>
          <cell r="BV745" t="str">
            <v>-</v>
          </cell>
          <cell r="BW745" t="str">
            <v>-</v>
          </cell>
          <cell r="BX745" t="str">
            <v>-</v>
          </cell>
          <cell r="BY745" t="str">
            <v>-</v>
          </cell>
          <cell r="BZ745" t="str">
            <v>-</v>
          </cell>
          <cell r="CA745" t="str">
            <v>-</v>
          </cell>
          <cell r="CB745" t="str">
            <v>-</v>
          </cell>
          <cell r="CC745" t="str">
            <v>-</v>
          </cell>
          <cell r="CD745" t="str">
            <v>-</v>
          </cell>
          <cell r="CE745" t="str">
            <v>-</v>
          </cell>
          <cell r="CF745" t="str">
            <v>-</v>
          </cell>
          <cell r="CG745" t="str">
            <v>-</v>
          </cell>
          <cell r="CH745" t="str">
            <v>-</v>
          </cell>
          <cell r="CI745" t="str">
            <v>-</v>
          </cell>
          <cell r="CJ745" t="str">
            <v>-</v>
          </cell>
          <cell r="CK745" t="str">
            <v>-</v>
          </cell>
          <cell r="CL745" t="str">
            <v>-</v>
          </cell>
          <cell r="CM745" t="str">
            <v>-</v>
          </cell>
          <cell r="CN745" t="str">
            <v>№5/оч/2026 от 26.01.2026</v>
          </cell>
        </row>
        <row r="746">
          <cell r="C746" t="str">
            <v>Настил 2Н1-8</v>
          </cell>
          <cell r="D746">
            <v>2</v>
          </cell>
          <cell r="E746">
            <v>108.1</v>
          </cell>
          <cell r="F746">
            <v>216.2</v>
          </cell>
          <cell r="G746">
            <v>2</v>
          </cell>
          <cell r="H746">
            <v>216.2</v>
          </cell>
          <cell r="I746">
            <v>0</v>
          </cell>
          <cell r="J746">
            <v>0</v>
          </cell>
          <cell r="K746">
            <v>2</v>
          </cell>
          <cell r="L746">
            <v>216.2</v>
          </cell>
          <cell r="M746">
            <v>0</v>
          </cell>
          <cell r="N746">
            <v>0</v>
          </cell>
          <cell r="O746">
            <v>2</v>
          </cell>
          <cell r="P746">
            <v>216.2</v>
          </cell>
          <cell r="Q746" t="str">
            <v>-</v>
          </cell>
          <cell r="R746" t="str">
            <v>-</v>
          </cell>
          <cell r="S746" t="str">
            <v>-</v>
          </cell>
          <cell r="T746" t="str">
            <v>-</v>
          </cell>
          <cell r="U746">
            <v>1</v>
          </cell>
          <cell r="V746" t="str">
            <v>-</v>
          </cell>
          <cell r="W746">
            <v>1</v>
          </cell>
          <cell r="X746" t="str">
            <v>-</v>
          </cell>
          <cell r="Y746" t="str">
            <v>-</v>
          </cell>
          <cell r="Z746" t="str">
            <v>-</v>
          </cell>
          <cell r="AA746" t="str">
            <v>-</v>
          </cell>
          <cell r="AB746" t="str">
            <v>-</v>
          </cell>
          <cell r="AC746" t="str">
            <v>-</v>
          </cell>
          <cell r="AD746" t="str">
            <v>-</v>
          </cell>
          <cell r="AE746" t="str">
            <v>-</v>
          </cell>
          <cell r="AF746" t="str">
            <v>-</v>
          </cell>
          <cell r="AG746" t="str">
            <v>-</v>
          </cell>
          <cell r="AH746" t="str">
            <v>-</v>
          </cell>
          <cell r="AI746" t="str">
            <v>-</v>
          </cell>
          <cell r="AJ746" t="str">
            <v>-</v>
          </cell>
          <cell r="AK746" t="str">
            <v>-</v>
          </cell>
          <cell r="AL746" t="str">
            <v>-</v>
          </cell>
          <cell r="AM746" t="str">
            <v>-</v>
          </cell>
          <cell r="AN746" t="str">
            <v>-</v>
          </cell>
          <cell r="AO746" t="str">
            <v>-</v>
          </cell>
          <cell r="AP746" t="str">
            <v>-</v>
          </cell>
          <cell r="AQ746" t="str">
            <v>-</v>
          </cell>
          <cell r="AR746" t="str">
            <v>-</v>
          </cell>
          <cell r="AS746" t="str">
            <v>-</v>
          </cell>
          <cell r="AT746" t="str">
            <v>-</v>
          </cell>
          <cell r="AU746" t="str">
            <v>-</v>
          </cell>
          <cell r="AV746" t="str">
            <v>-</v>
          </cell>
          <cell r="AW746" t="str">
            <v>-</v>
          </cell>
          <cell r="AX746" t="str">
            <v>-</v>
          </cell>
          <cell r="AY746" t="str">
            <v>-</v>
          </cell>
          <cell r="AZ746" t="str">
            <v>-</v>
          </cell>
          <cell r="BA746" t="str">
            <v>-</v>
          </cell>
          <cell r="BB746" t="str">
            <v>-</v>
          </cell>
          <cell r="BC746" t="str">
            <v>-</v>
          </cell>
          <cell r="BD746" t="str">
            <v>-</v>
          </cell>
          <cell r="BE746" t="str">
            <v>-</v>
          </cell>
          <cell r="BF746" t="str">
            <v>-</v>
          </cell>
          <cell r="BG746" t="str">
            <v>-</v>
          </cell>
          <cell r="BH746" t="str">
            <v>-</v>
          </cell>
          <cell r="BI746" t="str">
            <v>-</v>
          </cell>
          <cell r="BJ746" t="str">
            <v>-</v>
          </cell>
          <cell r="BK746" t="str">
            <v>-</v>
          </cell>
          <cell r="BL746" t="str">
            <v>-</v>
          </cell>
          <cell r="BM746" t="str">
            <v>-</v>
          </cell>
          <cell r="BN746" t="str">
            <v>-</v>
          </cell>
          <cell r="BO746" t="str">
            <v>-</v>
          </cell>
          <cell r="BP746" t="str">
            <v>-</v>
          </cell>
          <cell r="BQ746" t="str">
            <v>-</v>
          </cell>
          <cell r="BR746" t="str">
            <v>-</v>
          </cell>
          <cell r="BS746" t="str">
            <v>-</v>
          </cell>
          <cell r="BT746" t="str">
            <v>-</v>
          </cell>
          <cell r="BU746" t="str">
            <v>-</v>
          </cell>
          <cell r="BV746" t="str">
            <v>-</v>
          </cell>
          <cell r="BW746" t="str">
            <v>-</v>
          </cell>
          <cell r="BX746" t="str">
            <v>-</v>
          </cell>
          <cell r="BY746" t="str">
            <v>-</v>
          </cell>
          <cell r="BZ746" t="str">
            <v>-</v>
          </cell>
          <cell r="CA746" t="str">
            <v>-</v>
          </cell>
          <cell r="CB746" t="str">
            <v>-</v>
          </cell>
          <cell r="CC746" t="str">
            <v>-</v>
          </cell>
          <cell r="CD746" t="str">
            <v>-</v>
          </cell>
          <cell r="CE746" t="str">
            <v>-</v>
          </cell>
          <cell r="CF746" t="str">
            <v>-</v>
          </cell>
          <cell r="CG746" t="str">
            <v>-</v>
          </cell>
          <cell r="CH746" t="str">
            <v>-</v>
          </cell>
          <cell r="CI746" t="str">
            <v>-</v>
          </cell>
          <cell r="CJ746" t="str">
            <v>-</v>
          </cell>
          <cell r="CK746" t="str">
            <v>-</v>
          </cell>
          <cell r="CL746" t="str">
            <v>-</v>
          </cell>
          <cell r="CM746" t="str">
            <v>-</v>
          </cell>
          <cell r="CN746" t="str">
            <v>№5/оч/2026 от 26.01.2026</v>
          </cell>
        </row>
        <row r="747">
          <cell r="C747" t="str">
            <v>Настил 2Н1-9</v>
          </cell>
          <cell r="D747">
            <v>2</v>
          </cell>
          <cell r="E747">
            <v>100.3</v>
          </cell>
          <cell r="F747">
            <v>200.6</v>
          </cell>
          <cell r="G747">
            <v>2</v>
          </cell>
          <cell r="H747">
            <v>200.6</v>
          </cell>
          <cell r="I747">
            <v>0</v>
          </cell>
          <cell r="J747">
            <v>0</v>
          </cell>
          <cell r="K747">
            <v>2</v>
          </cell>
          <cell r="L747">
            <v>200.6</v>
          </cell>
          <cell r="M747">
            <v>0</v>
          </cell>
          <cell r="N747">
            <v>0</v>
          </cell>
          <cell r="O747">
            <v>2</v>
          </cell>
          <cell r="P747">
            <v>200.6</v>
          </cell>
          <cell r="Q747" t="str">
            <v>-</v>
          </cell>
          <cell r="R747" t="str">
            <v>-</v>
          </cell>
          <cell r="S747" t="str">
            <v>-</v>
          </cell>
          <cell r="T747" t="str">
            <v>-</v>
          </cell>
          <cell r="U747" t="str">
            <v>-</v>
          </cell>
          <cell r="V747" t="str">
            <v>-</v>
          </cell>
          <cell r="W747" t="str">
            <v>-</v>
          </cell>
          <cell r="X747" t="str">
            <v>-</v>
          </cell>
          <cell r="Y747" t="str">
            <v>-</v>
          </cell>
          <cell r="Z747" t="str">
            <v>-</v>
          </cell>
          <cell r="AA747" t="str">
            <v>-</v>
          </cell>
          <cell r="AB747" t="str">
            <v>-</v>
          </cell>
          <cell r="AC747" t="str">
            <v>-</v>
          </cell>
          <cell r="AD747" t="str">
            <v>-</v>
          </cell>
          <cell r="AE747" t="str">
            <v>-</v>
          </cell>
          <cell r="AF747" t="str">
            <v>-</v>
          </cell>
          <cell r="AG747" t="str">
            <v>-</v>
          </cell>
          <cell r="AH747" t="str">
            <v>-</v>
          </cell>
          <cell r="AI747">
            <v>2</v>
          </cell>
          <cell r="AJ747" t="str">
            <v>-</v>
          </cell>
          <cell r="AK747" t="str">
            <v>-</v>
          </cell>
          <cell r="AL747" t="str">
            <v>-</v>
          </cell>
          <cell r="AM747" t="str">
            <v>-</v>
          </cell>
          <cell r="AN747" t="str">
            <v>-</v>
          </cell>
          <cell r="AO747" t="str">
            <v>-</v>
          </cell>
          <cell r="AP747" t="str">
            <v>-</v>
          </cell>
          <cell r="AQ747" t="str">
            <v>-</v>
          </cell>
          <cell r="AR747" t="str">
            <v>-</v>
          </cell>
          <cell r="AS747" t="str">
            <v>-</v>
          </cell>
          <cell r="AT747" t="str">
            <v>-</v>
          </cell>
          <cell r="AU747" t="str">
            <v>-</v>
          </cell>
          <cell r="AV747" t="str">
            <v>-</v>
          </cell>
          <cell r="AW747" t="str">
            <v>-</v>
          </cell>
          <cell r="AX747" t="str">
            <v>-</v>
          </cell>
          <cell r="AY747" t="str">
            <v>-</v>
          </cell>
          <cell r="AZ747" t="str">
            <v>-</v>
          </cell>
          <cell r="BA747" t="str">
            <v>-</v>
          </cell>
          <cell r="BB747" t="str">
            <v>-</v>
          </cell>
          <cell r="BC747" t="str">
            <v>-</v>
          </cell>
          <cell r="BD747" t="str">
            <v>-</v>
          </cell>
          <cell r="BE747" t="str">
            <v>-</v>
          </cell>
          <cell r="BF747" t="str">
            <v>-</v>
          </cell>
          <cell r="BG747" t="str">
            <v>-</v>
          </cell>
          <cell r="BH747" t="str">
            <v>-</v>
          </cell>
          <cell r="BI747" t="str">
            <v>-</v>
          </cell>
          <cell r="BJ747" t="str">
            <v>-</v>
          </cell>
          <cell r="BK747" t="str">
            <v>-</v>
          </cell>
          <cell r="BL747" t="str">
            <v>-</v>
          </cell>
          <cell r="BM747" t="str">
            <v>-</v>
          </cell>
          <cell r="BN747" t="str">
            <v>-</v>
          </cell>
          <cell r="BO747" t="str">
            <v>-</v>
          </cell>
          <cell r="BP747" t="str">
            <v>-</v>
          </cell>
          <cell r="BQ747" t="str">
            <v>-</v>
          </cell>
          <cell r="BR747" t="str">
            <v>-</v>
          </cell>
          <cell r="BS747" t="str">
            <v>-</v>
          </cell>
          <cell r="BT747" t="str">
            <v>-</v>
          </cell>
          <cell r="BU747" t="str">
            <v>-</v>
          </cell>
          <cell r="BV747" t="str">
            <v>-</v>
          </cell>
          <cell r="BW747" t="str">
            <v>-</v>
          </cell>
          <cell r="BX747" t="str">
            <v>-</v>
          </cell>
          <cell r="BY747" t="str">
            <v>-</v>
          </cell>
          <cell r="BZ747" t="str">
            <v>-</v>
          </cell>
          <cell r="CA747" t="str">
            <v>-</v>
          </cell>
          <cell r="CB747" t="str">
            <v>-</v>
          </cell>
          <cell r="CC747" t="str">
            <v>-</v>
          </cell>
          <cell r="CD747" t="str">
            <v>-</v>
          </cell>
          <cell r="CE747" t="str">
            <v>-</v>
          </cell>
          <cell r="CF747" t="str">
            <v>-</v>
          </cell>
          <cell r="CG747" t="str">
            <v>-</v>
          </cell>
          <cell r="CH747" t="str">
            <v>-</v>
          </cell>
          <cell r="CI747" t="str">
            <v>-</v>
          </cell>
          <cell r="CJ747" t="str">
            <v>-</v>
          </cell>
          <cell r="CK747" t="str">
            <v>-</v>
          </cell>
          <cell r="CL747" t="str">
            <v>-</v>
          </cell>
          <cell r="CM747" t="str">
            <v>-</v>
          </cell>
          <cell r="CN747" t="str">
            <v>№19/оч/2026 от 13.02.2026</v>
          </cell>
        </row>
        <row r="748">
          <cell r="C748" t="str">
            <v>Настил 2Н1-10</v>
          </cell>
          <cell r="D748">
            <v>2</v>
          </cell>
          <cell r="E748">
            <v>75.3</v>
          </cell>
          <cell r="F748">
            <v>150.6</v>
          </cell>
          <cell r="G748">
            <v>2</v>
          </cell>
          <cell r="H748">
            <v>150.6</v>
          </cell>
          <cell r="I748">
            <v>0</v>
          </cell>
          <cell r="J748">
            <v>0</v>
          </cell>
          <cell r="K748">
            <v>2</v>
          </cell>
          <cell r="L748">
            <v>150.6</v>
          </cell>
          <cell r="M748">
            <v>0</v>
          </cell>
          <cell r="N748">
            <v>0</v>
          </cell>
          <cell r="O748">
            <v>2</v>
          </cell>
          <cell r="P748">
            <v>150.6</v>
          </cell>
          <cell r="Q748" t="str">
            <v>-</v>
          </cell>
          <cell r="R748" t="str">
            <v>-</v>
          </cell>
          <cell r="S748" t="str">
            <v>-</v>
          </cell>
          <cell r="T748" t="str">
            <v>-</v>
          </cell>
          <cell r="U748" t="str">
            <v>-</v>
          </cell>
          <cell r="V748" t="str">
            <v>-</v>
          </cell>
          <cell r="W748" t="str">
            <v>-</v>
          </cell>
          <cell r="X748" t="str">
            <v>-</v>
          </cell>
          <cell r="Y748" t="str">
            <v>-</v>
          </cell>
          <cell r="Z748" t="str">
            <v>-</v>
          </cell>
          <cell r="AA748" t="str">
            <v>-</v>
          </cell>
          <cell r="AB748" t="str">
            <v>-</v>
          </cell>
          <cell r="AC748" t="str">
            <v>-</v>
          </cell>
          <cell r="AD748" t="str">
            <v>-</v>
          </cell>
          <cell r="AE748" t="str">
            <v>-</v>
          </cell>
          <cell r="AF748" t="str">
            <v>-</v>
          </cell>
          <cell r="AG748" t="str">
            <v>-</v>
          </cell>
          <cell r="AH748" t="str">
            <v>-</v>
          </cell>
          <cell r="AI748">
            <v>2</v>
          </cell>
          <cell r="AJ748" t="str">
            <v>-</v>
          </cell>
          <cell r="AK748" t="str">
            <v>-</v>
          </cell>
          <cell r="AL748" t="str">
            <v>-</v>
          </cell>
          <cell r="AM748" t="str">
            <v>-</v>
          </cell>
          <cell r="AN748" t="str">
            <v>-</v>
          </cell>
          <cell r="AO748" t="str">
            <v>-</v>
          </cell>
          <cell r="AP748" t="str">
            <v>-</v>
          </cell>
          <cell r="AQ748" t="str">
            <v>-</v>
          </cell>
          <cell r="AR748" t="str">
            <v>-</v>
          </cell>
          <cell r="AS748" t="str">
            <v>-</v>
          </cell>
          <cell r="AT748" t="str">
            <v>-</v>
          </cell>
          <cell r="AU748" t="str">
            <v>-</v>
          </cell>
          <cell r="AV748" t="str">
            <v>-</v>
          </cell>
          <cell r="AW748" t="str">
            <v>-</v>
          </cell>
          <cell r="AX748" t="str">
            <v>-</v>
          </cell>
          <cell r="AY748" t="str">
            <v>-</v>
          </cell>
          <cell r="AZ748" t="str">
            <v>-</v>
          </cell>
          <cell r="BA748" t="str">
            <v>-</v>
          </cell>
          <cell r="BB748" t="str">
            <v>-</v>
          </cell>
          <cell r="BC748" t="str">
            <v>-</v>
          </cell>
          <cell r="BD748" t="str">
            <v>-</v>
          </cell>
          <cell r="BE748" t="str">
            <v>-</v>
          </cell>
          <cell r="BF748" t="str">
            <v>-</v>
          </cell>
          <cell r="BG748" t="str">
            <v>-</v>
          </cell>
          <cell r="BH748" t="str">
            <v>-</v>
          </cell>
          <cell r="BI748" t="str">
            <v>-</v>
          </cell>
          <cell r="BJ748" t="str">
            <v>-</v>
          </cell>
          <cell r="BK748" t="str">
            <v>-</v>
          </cell>
          <cell r="BL748" t="str">
            <v>-</v>
          </cell>
          <cell r="BM748" t="str">
            <v>-</v>
          </cell>
          <cell r="BN748" t="str">
            <v>-</v>
          </cell>
          <cell r="BO748" t="str">
            <v>-</v>
          </cell>
          <cell r="BP748" t="str">
            <v>-</v>
          </cell>
          <cell r="BQ748" t="str">
            <v>-</v>
          </cell>
          <cell r="BR748" t="str">
            <v>-</v>
          </cell>
          <cell r="BS748" t="str">
            <v>-</v>
          </cell>
          <cell r="BT748" t="str">
            <v>-</v>
          </cell>
          <cell r="BU748" t="str">
            <v>-</v>
          </cell>
          <cell r="BV748" t="str">
            <v>-</v>
          </cell>
          <cell r="BW748" t="str">
            <v>-</v>
          </cell>
          <cell r="BX748" t="str">
            <v>-</v>
          </cell>
          <cell r="BY748" t="str">
            <v>-</v>
          </cell>
          <cell r="BZ748" t="str">
            <v>-</v>
          </cell>
          <cell r="CA748" t="str">
            <v>-</v>
          </cell>
          <cell r="CB748" t="str">
            <v>-</v>
          </cell>
          <cell r="CC748" t="str">
            <v>-</v>
          </cell>
          <cell r="CD748" t="str">
            <v>-</v>
          </cell>
          <cell r="CE748" t="str">
            <v>-</v>
          </cell>
          <cell r="CF748" t="str">
            <v>-</v>
          </cell>
          <cell r="CG748" t="str">
            <v>-</v>
          </cell>
          <cell r="CH748" t="str">
            <v>-</v>
          </cell>
          <cell r="CI748" t="str">
            <v>-</v>
          </cell>
          <cell r="CJ748" t="str">
            <v>-</v>
          </cell>
          <cell r="CK748" t="str">
            <v>-</v>
          </cell>
          <cell r="CL748" t="str">
            <v>-</v>
          </cell>
          <cell r="CM748" t="str">
            <v>-</v>
          </cell>
          <cell r="CN748" t="str">
            <v>№19/оч/2026 от 13.02.2026</v>
          </cell>
        </row>
        <row r="749">
          <cell r="C749" t="str">
            <v>Настил 2Н1-11</v>
          </cell>
          <cell r="D749">
            <v>2</v>
          </cell>
          <cell r="E749">
            <v>78.5</v>
          </cell>
          <cell r="F749">
            <v>157</v>
          </cell>
          <cell r="G749">
            <v>2</v>
          </cell>
          <cell r="H749">
            <v>157</v>
          </cell>
          <cell r="I749">
            <v>0</v>
          </cell>
          <cell r="J749">
            <v>0</v>
          </cell>
          <cell r="K749">
            <v>2</v>
          </cell>
          <cell r="L749">
            <v>157</v>
          </cell>
          <cell r="M749">
            <v>0</v>
          </cell>
          <cell r="N749">
            <v>0</v>
          </cell>
          <cell r="O749">
            <v>2</v>
          </cell>
          <cell r="P749">
            <v>157</v>
          </cell>
          <cell r="Q749" t="str">
            <v>-</v>
          </cell>
          <cell r="R749" t="str">
            <v>-</v>
          </cell>
          <cell r="S749" t="str">
            <v>-</v>
          </cell>
          <cell r="T749" t="str">
            <v>-</v>
          </cell>
          <cell r="U749" t="str">
            <v>-</v>
          </cell>
          <cell r="V749" t="str">
            <v>-</v>
          </cell>
          <cell r="W749" t="str">
            <v>-</v>
          </cell>
          <cell r="X749" t="str">
            <v>-</v>
          </cell>
          <cell r="Y749" t="str">
            <v>-</v>
          </cell>
          <cell r="Z749" t="str">
            <v>-</v>
          </cell>
          <cell r="AA749" t="str">
            <v>-</v>
          </cell>
          <cell r="AB749" t="str">
            <v>-</v>
          </cell>
          <cell r="AC749" t="str">
            <v>-</v>
          </cell>
          <cell r="AD749" t="str">
            <v>-</v>
          </cell>
          <cell r="AE749" t="str">
            <v>-</v>
          </cell>
          <cell r="AF749" t="str">
            <v>-</v>
          </cell>
          <cell r="AG749" t="str">
            <v>-</v>
          </cell>
          <cell r="AH749" t="str">
            <v>-</v>
          </cell>
          <cell r="AI749">
            <v>2</v>
          </cell>
          <cell r="AJ749" t="str">
            <v>-</v>
          </cell>
          <cell r="AK749" t="str">
            <v>-</v>
          </cell>
          <cell r="AL749" t="str">
            <v>-</v>
          </cell>
          <cell r="AM749" t="str">
            <v>-</v>
          </cell>
          <cell r="AN749" t="str">
            <v>-</v>
          </cell>
          <cell r="AO749" t="str">
            <v>-</v>
          </cell>
          <cell r="AP749" t="str">
            <v>-</v>
          </cell>
          <cell r="AQ749" t="str">
            <v>-</v>
          </cell>
          <cell r="AR749" t="str">
            <v>-</v>
          </cell>
          <cell r="AS749" t="str">
            <v>-</v>
          </cell>
          <cell r="AT749" t="str">
            <v>-</v>
          </cell>
          <cell r="AU749" t="str">
            <v>-</v>
          </cell>
          <cell r="AV749" t="str">
            <v>-</v>
          </cell>
          <cell r="AW749" t="str">
            <v>-</v>
          </cell>
          <cell r="AX749" t="str">
            <v>-</v>
          </cell>
          <cell r="AY749" t="str">
            <v>-</v>
          </cell>
          <cell r="AZ749" t="str">
            <v>-</v>
          </cell>
          <cell r="BA749" t="str">
            <v>-</v>
          </cell>
          <cell r="BB749" t="str">
            <v>-</v>
          </cell>
          <cell r="BC749" t="str">
            <v>-</v>
          </cell>
          <cell r="BD749" t="str">
            <v>-</v>
          </cell>
          <cell r="BE749" t="str">
            <v>-</v>
          </cell>
          <cell r="BF749" t="str">
            <v>-</v>
          </cell>
          <cell r="BG749" t="str">
            <v>-</v>
          </cell>
          <cell r="BH749" t="str">
            <v>-</v>
          </cell>
          <cell r="BI749" t="str">
            <v>-</v>
          </cell>
          <cell r="BJ749" t="str">
            <v>-</v>
          </cell>
          <cell r="BK749" t="str">
            <v>-</v>
          </cell>
          <cell r="BL749" t="str">
            <v>-</v>
          </cell>
          <cell r="BM749" t="str">
            <v>-</v>
          </cell>
          <cell r="BN749" t="str">
            <v>-</v>
          </cell>
          <cell r="BO749" t="str">
            <v>-</v>
          </cell>
          <cell r="BP749" t="str">
            <v>-</v>
          </cell>
          <cell r="BQ749" t="str">
            <v>-</v>
          </cell>
          <cell r="BR749" t="str">
            <v>-</v>
          </cell>
          <cell r="BS749" t="str">
            <v>-</v>
          </cell>
          <cell r="BT749" t="str">
            <v>-</v>
          </cell>
          <cell r="BU749" t="str">
            <v>-</v>
          </cell>
          <cell r="BV749" t="str">
            <v>-</v>
          </cell>
          <cell r="BW749" t="str">
            <v>-</v>
          </cell>
          <cell r="BX749" t="str">
            <v>-</v>
          </cell>
          <cell r="BY749" t="str">
            <v>-</v>
          </cell>
          <cell r="BZ749" t="str">
            <v>-</v>
          </cell>
          <cell r="CA749" t="str">
            <v>-</v>
          </cell>
          <cell r="CB749" t="str">
            <v>-</v>
          </cell>
          <cell r="CC749" t="str">
            <v>-</v>
          </cell>
          <cell r="CD749" t="str">
            <v>-</v>
          </cell>
          <cell r="CE749" t="str">
            <v>-</v>
          </cell>
          <cell r="CF749" t="str">
            <v>-</v>
          </cell>
          <cell r="CG749" t="str">
            <v>-</v>
          </cell>
          <cell r="CH749" t="str">
            <v>-</v>
          </cell>
          <cell r="CI749" t="str">
            <v>-</v>
          </cell>
          <cell r="CJ749" t="str">
            <v>-</v>
          </cell>
          <cell r="CK749" t="str">
            <v>-</v>
          </cell>
          <cell r="CL749" t="str">
            <v>-</v>
          </cell>
          <cell r="CM749" t="str">
            <v>-</v>
          </cell>
          <cell r="CN749" t="str">
            <v>№19/оч/2026 от 13.02.2026</v>
          </cell>
        </row>
        <row r="750">
          <cell r="C750" t="str">
            <v>Настил 2Н1-12</v>
          </cell>
          <cell r="D750">
            <v>25</v>
          </cell>
          <cell r="E750">
            <v>228.8</v>
          </cell>
          <cell r="F750">
            <v>5720</v>
          </cell>
          <cell r="G750">
            <v>25</v>
          </cell>
          <cell r="H750">
            <v>5720</v>
          </cell>
          <cell r="I750">
            <v>3.0000000000000004</v>
          </cell>
          <cell r="J750">
            <v>686.40000000000009</v>
          </cell>
          <cell r="K750">
            <v>22</v>
          </cell>
          <cell r="L750">
            <v>5033.6000000000004</v>
          </cell>
          <cell r="M750">
            <v>0</v>
          </cell>
          <cell r="N750">
            <v>0</v>
          </cell>
          <cell r="O750">
            <v>25</v>
          </cell>
          <cell r="P750">
            <v>5720</v>
          </cell>
          <cell r="Q750" t="str">
            <v>-</v>
          </cell>
          <cell r="R750" t="str">
            <v>-</v>
          </cell>
          <cell r="S750" t="str">
            <v>-</v>
          </cell>
          <cell r="T750" t="str">
            <v>-</v>
          </cell>
          <cell r="U750" t="str">
            <v>-</v>
          </cell>
          <cell r="V750" t="str">
            <v>-</v>
          </cell>
          <cell r="W750" t="str">
            <v>-</v>
          </cell>
          <cell r="X750" t="str">
            <v>-</v>
          </cell>
          <cell r="Y750" t="str">
            <v>-</v>
          </cell>
          <cell r="Z750" t="str">
            <v>-</v>
          </cell>
          <cell r="AA750" t="str">
            <v>-</v>
          </cell>
          <cell r="AB750" t="str">
            <v>-</v>
          </cell>
          <cell r="AC750" t="str">
            <v>-</v>
          </cell>
          <cell r="AD750" t="str">
            <v>-</v>
          </cell>
          <cell r="AE750" t="str">
            <v>-</v>
          </cell>
          <cell r="AF750" t="str">
            <v>-</v>
          </cell>
          <cell r="AG750" t="str">
            <v>-</v>
          </cell>
          <cell r="AH750" t="str">
            <v>-</v>
          </cell>
          <cell r="AI750" t="str">
            <v>-</v>
          </cell>
          <cell r="AJ750" t="str">
            <v>-</v>
          </cell>
          <cell r="AK750" t="str">
            <v>-</v>
          </cell>
          <cell r="AL750" t="str">
            <v>-</v>
          </cell>
          <cell r="AM750" t="str">
            <v>-</v>
          </cell>
          <cell r="AN750" t="str">
            <v>-</v>
          </cell>
          <cell r="AO750" t="str">
            <v>-</v>
          </cell>
          <cell r="AP750" t="str">
            <v>-</v>
          </cell>
          <cell r="AQ750" t="str">
            <v>-</v>
          </cell>
          <cell r="AR750" t="str">
            <v>-</v>
          </cell>
          <cell r="AS750" t="str">
            <v>-</v>
          </cell>
          <cell r="AT750" t="str">
            <v>-</v>
          </cell>
          <cell r="AU750" t="str">
            <v>-</v>
          </cell>
          <cell r="AV750" t="str">
            <v>-</v>
          </cell>
          <cell r="AW750" t="str">
            <v>-</v>
          </cell>
          <cell r="AX750" t="str">
            <v>-</v>
          </cell>
          <cell r="AY750" t="str">
            <v>-</v>
          </cell>
          <cell r="AZ750" t="str">
            <v>-</v>
          </cell>
          <cell r="BA750" t="str">
            <v>-</v>
          </cell>
          <cell r="BB750" t="str">
            <v>-</v>
          </cell>
          <cell r="BC750" t="str">
            <v>-</v>
          </cell>
          <cell r="BD750" t="str">
            <v>-</v>
          </cell>
          <cell r="BE750" t="str">
            <v>-</v>
          </cell>
          <cell r="BF750" t="str">
            <v>-</v>
          </cell>
          <cell r="BG750" t="str">
            <v>-</v>
          </cell>
          <cell r="BH750" t="str">
            <v>-</v>
          </cell>
          <cell r="BI750" t="str">
            <v>-</v>
          </cell>
          <cell r="BJ750" t="str">
            <v>-</v>
          </cell>
          <cell r="BK750" t="str">
            <v>-</v>
          </cell>
          <cell r="BL750" t="str">
            <v>-</v>
          </cell>
          <cell r="BM750" t="str">
            <v>-</v>
          </cell>
          <cell r="BN750" t="str">
            <v>-</v>
          </cell>
          <cell r="BO750" t="str">
            <v>-</v>
          </cell>
          <cell r="BP750" t="str">
            <v>-</v>
          </cell>
          <cell r="BQ750" t="str">
            <v>-</v>
          </cell>
          <cell r="BR750" t="str">
            <v>-</v>
          </cell>
          <cell r="BS750" t="str">
            <v>-</v>
          </cell>
          <cell r="BT750" t="str">
            <v>-</v>
          </cell>
          <cell r="BU750">
            <v>20</v>
          </cell>
          <cell r="BV750" t="str">
            <v>-</v>
          </cell>
          <cell r="BW750" t="str">
            <v>-</v>
          </cell>
          <cell r="BX750" t="str">
            <v>-</v>
          </cell>
          <cell r="BY750" t="str">
            <v>-</v>
          </cell>
          <cell r="BZ750" t="str">
            <v>-</v>
          </cell>
          <cell r="CA750" t="str">
            <v>-</v>
          </cell>
          <cell r="CB750" t="str">
            <v>-</v>
          </cell>
          <cell r="CC750" t="str">
            <v>-</v>
          </cell>
          <cell r="CD750">
            <v>4</v>
          </cell>
          <cell r="CE750" t="str">
            <v>-</v>
          </cell>
          <cell r="CF750" t="str">
            <v>-</v>
          </cell>
          <cell r="CG750" t="str">
            <v>-</v>
          </cell>
          <cell r="CH750" t="str">
            <v>-</v>
          </cell>
          <cell r="CI750" t="str">
            <v>-</v>
          </cell>
          <cell r="CJ750" t="str">
            <v>-</v>
          </cell>
          <cell r="CK750" t="str">
            <v>-</v>
          </cell>
          <cell r="CL750">
            <v>1</v>
          </cell>
          <cell r="CM750" t="str">
            <v>-</v>
          </cell>
          <cell r="CN750" t="str">
            <v>№ 57/оч/2026 от 25.03.2026; № 66/оч/2026 от 31.03.2026; № 74/оч/2026 от 27.04.2026</v>
          </cell>
        </row>
        <row r="751">
          <cell r="C751" t="str">
            <v>Настил 2Н1-13</v>
          </cell>
          <cell r="D751">
            <v>25</v>
          </cell>
          <cell r="E751">
            <v>210</v>
          </cell>
          <cell r="F751">
            <v>5250</v>
          </cell>
          <cell r="G751">
            <v>25</v>
          </cell>
          <cell r="H751">
            <v>5250</v>
          </cell>
          <cell r="I751">
            <v>5</v>
          </cell>
          <cell r="J751">
            <v>1050</v>
          </cell>
          <cell r="K751">
            <v>20</v>
          </cell>
          <cell r="L751">
            <v>4200</v>
          </cell>
          <cell r="M751">
            <v>0</v>
          </cell>
          <cell r="N751">
            <v>0</v>
          </cell>
          <cell r="O751">
            <v>25</v>
          </cell>
          <cell r="P751">
            <v>5250</v>
          </cell>
          <cell r="Q751" t="str">
            <v>-</v>
          </cell>
          <cell r="R751" t="str">
            <v>-</v>
          </cell>
          <cell r="S751" t="str">
            <v>-</v>
          </cell>
          <cell r="T751" t="str">
            <v>-</v>
          </cell>
          <cell r="U751" t="str">
            <v>-</v>
          </cell>
          <cell r="V751" t="str">
            <v>-</v>
          </cell>
          <cell r="W751" t="str">
            <v>-</v>
          </cell>
          <cell r="X751" t="str">
            <v>-</v>
          </cell>
          <cell r="Y751" t="str">
            <v>-</v>
          </cell>
          <cell r="Z751" t="str">
            <v>-</v>
          </cell>
          <cell r="AA751" t="str">
            <v>-</v>
          </cell>
          <cell r="AB751" t="str">
            <v>-</v>
          </cell>
          <cell r="AC751">
            <v>15</v>
          </cell>
          <cell r="AD751" t="str">
            <v>-</v>
          </cell>
          <cell r="AE751" t="str">
            <v>-</v>
          </cell>
          <cell r="AF751" t="str">
            <v>-</v>
          </cell>
          <cell r="AG751" t="str">
            <v>-</v>
          </cell>
          <cell r="AH751">
            <v>2</v>
          </cell>
          <cell r="AI751" t="str">
            <v>-</v>
          </cell>
          <cell r="AJ751" t="str">
            <v>-</v>
          </cell>
          <cell r="AK751" t="str">
            <v>-</v>
          </cell>
          <cell r="AL751" t="str">
            <v>-</v>
          </cell>
          <cell r="AM751" t="str">
            <v>-</v>
          </cell>
          <cell r="AN751" t="str">
            <v>-</v>
          </cell>
          <cell r="AO751">
            <v>8</v>
          </cell>
          <cell r="AP751" t="str">
            <v>-</v>
          </cell>
          <cell r="AQ751" t="str">
            <v>-</v>
          </cell>
          <cell r="AR751" t="str">
            <v>-</v>
          </cell>
          <cell r="AS751" t="str">
            <v>-</v>
          </cell>
          <cell r="AT751" t="str">
            <v>-</v>
          </cell>
          <cell r="AU751" t="str">
            <v>-</v>
          </cell>
          <cell r="AV751" t="str">
            <v>-</v>
          </cell>
          <cell r="AW751" t="str">
            <v>-</v>
          </cell>
          <cell r="AX751" t="str">
            <v>-</v>
          </cell>
          <cell r="AY751" t="str">
            <v>-</v>
          </cell>
          <cell r="AZ751" t="str">
            <v>-</v>
          </cell>
          <cell r="BA751" t="str">
            <v>-</v>
          </cell>
          <cell r="BB751" t="str">
            <v>-</v>
          </cell>
          <cell r="BC751" t="str">
            <v>-</v>
          </cell>
          <cell r="BD751" t="str">
            <v>-</v>
          </cell>
          <cell r="BE751" t="str">
            <v>-</v>
          </cell>
          <cell r="BF751" t="str">
            <v>-</v>
          </cell>
          <cell r="BG751" t="str">
            <v>-</v>
          </cell>
          <cell r="BH751" t="str">
            <v>-</v>
          </cell>
          <cell r="BI751" t="str">
            <v>-</v>
          </cell>
          <cell r="BJ751" t="str">
            <v>-</v>
          </cell>
          <cell r="BK751" t="str">
            <v>-</v>
          </cell>
          <cell r="BL751" t="str">
            <v>-</v>
          </cell>
          <cell r="BM751" t="str">
            <v>-</v>
          </cell>
          <cell r="BN751" t="str">
            <v>-</v>
          </cell>
          <cell r="BO751" t="str">
            <v>-</v>
          </cell>
          <cell r="BP751" t="str">
            <v>-</v>
          </cell>
          <cell r="BQ751" t="str">
            <v>-</v>
          </cell>
          <cell r="BR751" t="str">
            <v>-</v>
          </cell>
          <cell r="BS751" t="str">
            <v>-</v>
          </cell>
          <cell r="BT751" t="str">
            <v>-</v>
          </cell>
          <cell r="BU751" t="str">
            <v>-</v>
          </cell>
          <cell r="BV751" t="str">
            <v>-</v>
          </cell>
          <cell r="BW751" t="str">
            <v>-</v>
          </cell>
          <cell r="BX751" t="str">
            <v>-</v>
          </cell>
          <cell r="BY751" t="str">
            <v>-</v>
          </cell>
          <cell r="BZ751" t="str">
            <v>-</v>
          </cell>
          <cell r="CA751" t="str">
            <v>-</v>
          </cell>
          <cell r="CB751" t="str">
            <v>-</v>
          </cell>
          <cell r="CC751" t="str">
            <v>-</v>
          </cell>
          <cell r="CD751" t="str">
            <v>-</v>
          </cell>
          <cell r="CE751" t="str">
            <v>-</v>
          </cell>
          <cell r="CF751" t="str">
            <v>-</v>
          </cell>
          <cell r="CG751" t="str">
            <v>-</v>
          </cell>
          <cell r="CH751" t="str">
            <v>-</v>
          </cell>
          <cell r="CI751" t="str">
            <v>-</v>
          </cell>
          <cell r="CJ751" t="str">
            <v>-</v>
          </cell>
          <cell r="CK751" t="str">
            <v>-</v>
          </cell>
          <cell r="CL751" t="str">
            <v>-</v>
          </cell>
          <cell r="CM751" t="str">
            <v>-</v>
          </cell>
          <cell r="CN751" t="str">
            <v>№ 13/оч/2026 от 06.02.2026; №18/оч/2026 от 12.02.2026; № 25/оч/2026 от 19.02.2026</v>
          </cell>
        </row>
        <row r="752">
          <cell r="C752" t="str">
            <v>Настил 2Н1-14</v>
          </cell>
          <cell r="D752">
            <v>8</v>
          </cell>
          <cell r="E752">
            <v>172.6</v>
          </cell>
          <cell r="F752">
            <v>1380.8</v>
          </cell>
          <cell r="G752">
            <v>8</v>
          </cell>
          <cell r="H752">
            <v>1380.8</v>
          </cell>
          <cell r="I752">
            <v>5</v>
          </cell>
          <cell r="J752">
            <v>863</v>
          </cell>
          <cell r="K752">
            <v>3</v>
          </cell>
          <cell r="L752">
            <v>517.79999999999995</v>
          </cell>
          <cell r="M752">
            <v>0</v>
          </cell>
          <cell r="N752">
            <v>0</v>
          </cell>
          <cell r="O752">
            <v>8</v>
          </cell>
          <cell r="P752">
            <v>1380.8</v>
          </cell>
          <cell r="Q752" t="str">
            <v>-</v>
          </cell>
          <cell r="R752" t="str">
            <v>-</v>
          </cell>
          <cell r="S752" t="str">
            <v>-</v>
          </cell>
          <cell r="T752" t="str">
            <v>-</v>
          </cell>
          <cell r="U752" t="str">
            <v>-</v>
          </cell>
          <cell r="V752" t="str">
            <v>-</v>
          </cell>
          <cell r="W752" t="str">
            <v>-</v>
          </cell>
          <cell r="X752" t="str">
            <v>-</v>
          </cell>
          <cell r="Y752" t="str">
            <v>-</v>
          </cell>
          <cell r="Z752" t="str">
            <v>-</v>
          </cell>
          <cell r="AA752" t="str">
            <v>-</v>
          </cell>
          <cell r="AB752" t="str">
            <v>-</v>
          </cell>
          <cell r="AC752" t="str">
            <v>-</v>
          </cell>
          <cell r="AD752" t="str">
            <v>-</v>
          </cell>
          <cell r="AE752" t="str">
            <v>-</v>
          </cell>
          <cell r="AF752" t="str">
            <v>-</v>
          </cell>
          <cell r="AG752" t="str">
            <v>-</v>
          </cell>
          <cell r="AH752" t="str">
            <v>-</v>
          </cell>
          <cell r="AI752" t="str">
            <v>-</v>
          </cell>
          <cell r="AJ752" t="str">
            <v>-</v>
          </cell>
          <cell r="AK752" t="str">
            <v>-</v>
          </cell>
          <cell r="AL752" t="str">
            <v>-</v>
          </cell>
          <cell r="AM752" t="str">
            <v>-</v>
          </cell>
          <cell r="AN752" t="str">
            <v>-</v>
          </cell>
          <cell r="AO752">
            <v>8</v>
          </cell>
          <cell r="AP752" t="str">
            <v>-</v>
          </cell>
          <cell r="AQ752" t="str">
            <v>-</v>
          </cell>
          <cell r="AR752" t="str">
            <v>-</v>
          </cell>
          <cell r="AS752" t="str">
            <v>-</v>
          </cell>
          <cell r="AT752" t="str">
            <v>-</v>
          </cell>
          <cell r="AU752" t="str">
            <v>-</v>
          </cell>
          <cell r="AV752" t="str">
            <v>-</v>
          </cell>
          <cell r="AW752" t="str">
            <v>-</v>
          </cell>
          <cell r="AX752" t="str">
            <v>-</v>
          </cell>
          <cell r="AY752" t="str">
            <v>-</v>
          </cell>
          <cell r="AZ752" t="str">
            <v>-</v>
          </cell>
          <cell r="BA752" t="str">
            <v>-</v>
          </cell>
          <cell r="BB752" t="str">
            <v>-</v>
          </cell>
          <cell r="BC752" t="str">
            <v>-</v>
          </cell>
          <cell r="BD752" t="str">
            <v>-</v>
          </cell>
          <cell r="BE752" t="str">
            <v>-</v>
          </cell>
          <cell r="BF752" t="str">
            <v>-</v>
          </cell>
          <cell r="BG752" t="str">
            <v>-</v>
          </cell>
          <cell r="BH752" t="str">
            <v>-</v>
          </cell>
          <cell r="BI752" t="str">
            <v>-</v>
          </cell>
          <cell r="BJ752" t="str">
            <v>-</v>
          </cell>
          <cell r="BK752" t="str">
            <v>-</v>
          </cell>
          <cell r="BL752" t="str">
            <v>-</v>
          </cell>
          <cell r="BM752" t="str">
            <v>-</v>
          </cell>
          <cell r="BN752" t="str">
            <v>-</v>
          </cell>
          <cell r="BO752" t="str">
            <v>-</v>
          </cell>
          <cell r="BP752" t="str">
            <v>-</v>
          </cell>
          <cell r="BQ752" t="str">
            <v>-</v>
          </cell>
          <cell r="BR752" t="str">
            <v>-</v>
          </cell>
          <cell r="BS752" t="str">
            <v>-</v>
          </cell>
          <cell r="BT752" t="str">
            <v>-</v>
          </cell>
          <cell r="BU752" t="str">
            <v>-</v>
          </cell>
          <cell r="BV752" t="str">
            <v>-</v>
          </cell>
          <cell r="BW752" t="str">
            <v>-</v>
          </cell>
          <cell r="BX752" t="str">
            <v>-</v>
          </cell>
          <cell r="BY752" t="str">
            <v>-</v>
          </cell>
          <cell r="BZ752" t="str">
            <v>-</v>
          </cell>
          <cell r="CA752" t="str">
            <v>-</v>
          </cell>
          <cell r="CB752" t="str">
            <v>-</v>
          </cell>
          <cell r="CC752" t="str">
            <v>-</v>
          </cell>
          <cell r="CD752" t="str">
            <v>-</v>
          </cell>
          <cell r="CE752" t="str">
            <v>-</v>
          </cell>
          <cell r="CF752" t="str">
            <v>-</v>
          </cell>
          <cell r="CG752" t="str">
            <v>-</v>
          </cell>
          <cell r="CH752" t="str">
            <v>-</v>
          </cell>
          <cell r="CI752" t="str">
            <v>-</v>
          </cell>
          <cell r="CJ752" t="str">
            <v>-</v>
          </cell>
          <cell r="CK752" t="str">
            <v>-</v>
          </cell>
          <cell r="CL752" t="str">
            <v>-</v>
          </cell>
          <cell r="CM752" t="str">
            <v>-</v>
          </cell>
          <cell r="CN752" t="str">
            <v>№ 25/оч/2026 от 19.02.2026</v>
          </cell>
        </row>
        <row r="753">
          <cell r="C753" t="str">
            <v>Настил 2Н1-15</v>
          </cell>
          <cell r="D753">
            <v>10</v>
          </cell>
          <cell r="E753">
            <v>287.3</v>
          </cell>
          <cell r="F753">
            <v>2873</v>
          </cell>
          <cell r="G753">
            <v>10</v>
          </cell>
          <cell r="H753">
            <v>2873</v>
          </cell>
          <cell r="I753">
            <v>4</v>
          </cell>
          <cell r="J753">
            <v>1149.2</v>
          </cell>
          <cell r="K753">
            <v>6</v>
          </cell>
          <cell r="L753">
            <v>1723.8000000000002</v>
          </cell>
          <cell r="M753">
            <v>0</v>
          </cell>
          <cell r="N753">
            <v>0</v>
          </cell>
          <cell r="O753">
            <v>10</v>
          </cell>
          <cell r="P753">
            <v>2873</v>
          </cell>
          <cell r="Q753" t="str">
            <v>-</v>
          </cell>
          <cell r="R753" t="str">
            <v>-</v>
          </cell>
          <cell r="S753" t="str">
            <v>-</v>
          </cell>
          <cell r="T753" t="str">
            <v>-</v>
          </cell>
          <cell r="U753" t="str">
            <v>-</v>
          </cell>
          <cell r="V753" t="str">
            <v>-</v>
          </cell>
          <cell r="W753" t="str">
            <v>-</v>
          </cell>
          <cell r="X753" t="str">
            <v>-</v>
          </cell>
          <cell r="Y753" t="str">
            <v>-</v>
          </cell>
          <cell r="Z753" t="str">
            <v>-</v>
          </cell>
          <cell r="AA753" t="str">
            <v>-</v>
          </cell>
          <cell r="AB753" t="str">
            <v>-</v>
          </cell>
          <cell r="AC753" t="str">
            <v>-</v>
          </cell>
          <cell r="AD753" t="str">
            <v>-</v>
          </cell>
          <cell r="AE753" t="str">
            <v>-</v>
          </cell>
          <cell r="AF753" t="str">
            <v>-</v>
          </cell>
          <cell r="AG753" t="str">
            <v>-</v>
          </cell>
          <cell r="AH753" t="str">
            <v>-</v>
          </cell>
          <cell r="AI753" t="str">
            <v>-</v>
          </cell>
          <cell r="AJ753" t="str">
            <v>-</v>
          </cell>
          <cell r="AK753" t="str">
            <v>-</v>
          </cell>
          <cell r="AL753">
            <v>1</v>
          </cell>
          <cell r="AM753" t="str">
            <v>-</v>
          </cell>
          <cell r="AN753" t="str">
            <v>-</v>
          </cell>
          <cell r="AO753" t="str">
            <v>-</v>
          </cell>
          <cell r="AP753">
            <v>3</v>
          </cell>
          <cell r="AQ753" t="str">
            <v>-</v>
          </cell>
          <cell r="AR753">
            <v>4</v>
          </cell>
          <cell r="AS753" t="str">
            <v>-</v>
          </cell>
          <cell r="AT753" t="str">
            <v>-</v>
          </cell>
          <cell r="AU753" t="str">
            <v>-</v>
          </cell>
          <cell r="AV753" t="str">
            <v>-</v>
          </cell>
          <cell r="AW753" t="str">
            <v>-</v>
          </cell>
          <cell r="AX753" t="str">
            <v>-</v>
          </cell>
          <cell r="AY753">
            <v>2</v>
          </cell>
          <cell r="AZ753" t="str">
            <v>-</v>
          </cell>
          <cell r="BA753" t="str">
            <v>-</v>
          </cell>
          <cell r="BB753" t="str">
            <v>-</v>
          </cell>
          <cell r="BC753" t="str">
            <v>-</v>
          </cell>
          <cell r="BD753" t="str">
            <v>-</v>
          </cell>
          <cell r="BE753" t="str">
            <v>-</v>
          </cell>
          <cell r="BF753" t="str">
            <v>-</v>
          </cell>
          <cell r="BG753" t="str">
            <v>-</v>
          </cell>
          <cell r="BH753" t="str">
            <v>-</v>
          </cell>
          <cell r="BI753" t="str">
            <v>-</v>
          </cell>
          <cell r="BJ753" t="str">
            <v>-</v>
          </cell>
          <cell r="BK753" t="str">
            <v>-</v>
          </cell>
          <cell r="BL753" t="str">
            <v>-</v>
          </cell>
          <cell r="BM753" t="str">
            <v>-</v>
          </cell>
          <cell r="BN753" t="str">
            <v>-</v>
          </cell>
          <cell r="BO753" t="str">
            <v>-</v>
          </cell>
          <cell r="BP753" t="str">
            <v>-</v>
          </cell>
          <cell r="BQ753" t="str">
            <v>-</v>
          </cell>
          <cell r="BR753" t="str">
            <v>-</v>
          </cell>
          <cell r="BS753" t="str">
            <v>-</v>
          </cell>
          <cell r="BT753" t="str">
            <v>-</v>
          </cell>
          <cell r="BU753" t="str">
            <v>-</v>
          </cell>
          <cell r="BV753" t="str">
            <v>-</v>
          </cell>
          <cell r="BW753" t="str">
            <v>-</v>
          </cell>
          <cell r="BX753" t="str">
            <v>-</v>
          </cell>
          <cell r="BY753" t="str">
            <v>-</v>
          </cell>
          <cell r="BZ753" t="str">
            <v>-</v>
          </cell>
          <cell r="CA753" t="str">
            <v>-</v>
          </cell>
          <cell r="CB753" t="str">
            <v>-</v>
          </cell>
          <cell r="CC753" t="str">
            <v>-</v>
          </cell>
          <cell r="CD753" t="str">
            <v>-</v>
          </cell>
          <cell r="CE753" t="str">
            <v>-</v>
          </cell>
          <cell r="CF753" t="str">
            <v>-</v>
          </cell>
          <cell r="CG753" t="str">
            <v>-</v>
          </cell>
          <cell r="CH753" t="str">
            <v>-</v>
          </cell>
          <cell r="CI753" t="str">
            <v>-</v>
          </cell>
          <cell r="CJ753" t="str">
            <v>-</v>
          </cell>
          <cell r="CK753" t="str">
            <v>-</v>
          </cell>
          <cell r="CL753" t="str">
            <v>-</v>
          </cell>
          <cell r="CM753" t="str">
            <v>-</v>
          </cell>
          <cell r="CN753" t="str">
            <v>№ 28/оч/2026 от 23.02.2026; № 35/оч/2026 от 02.03.2026;  № 26/оч/2026 от 20.02.2026; № 22/оч/2026 от 17.02.2026</v>
          </cell>
        </row>
        <row r="754">
          <cell r="C754" t="str">
            <v>Настил 2Н1-16</v>
          </cell>
          <cell r="D754">
            <v>10</v>
          </cell>
          <cell r="E754">
            <v>266.7</v>
          </cell>
          <cell r="F754">
            <v>2667</v>
          </cell>
          <cell r="G754">
            <v>10</v>
          </cell>
          <cell r="H754">
            <v>2667</v>
          </cell>
          <cell r="I754">
            <v>4</v>
          </cell>
          <cell r="J754">
            <v>1066.8</v>
          </cell>
          <cell r="K754">
            <v>6</v>
          </cell>
          <cell r="L754">
            <v>1600.1999999999998</v>
          </cell>
          <cell r="M754">
            <v>0</v>
          </cell>
          <cell r="N754">
            <v>0</v>
          </cell>
          <cell r="O754">
            <v>10</v>
          </cell>
          <cell r="P754">
            <v>2667</v>
          </cell>
          <cell r="Q754" t="str">
            <v>-</v>
          </cell>
          <cell r="R754" t="str">
            <v>-</v>
          </cell>
          <cell r="S754" t="str">
            <v>-</v>
          </cell>
          <cell r="T754" t="str">
            <v>-</v>
          </cell>
          <cell r="U754" t="str">
            <v>-</v>
          </cell>
          <cell r="V754" t="str">
            <v>-</v>
          </cell>
          <cell r="W754" t="str">
            <v>-</v>
          </cell>
          <cell r="X754" t="str">
            <v>-</v>
          </cell>
          <cell r="Y754" t="str">
            <v>-</v>
          </cell>
          <cell r="Z754" t="str">
            <v>-</v>
          </cell>
          <cell r="AA754" t="str">
            <v>-</v>
          </cell>
          <cell r="AB754" t="str">
            <v>-</v>
          </cell>
          <cell r="AC754" t="str">
            <v>-</v>
          </cell>
          <cell r="AD754" t="str">
            <v>-</v>
          </cell>
          <cell r="AE754" t="str">
            <v>-</v>
          </cell>
          <cell r="AF754" t="str">
            <v>-</v>
          </cell>
          <cell r="AG754" t="str">
            <v>-</v>
          </cell>
          <cell r="AH754" t="str">
            <v>-</v>
          </cell>
          <cell r="AI754" t="str">
            <v>-</v>
          </cell>
          <cell r="AJ754" t="str">
            <v>-</v>
          </cell>
          <cell r="AK754" t="str">
            <v>-</v>
          </cell>
          <cell r="AL754" t="str">
            <v>-</v>
          </cell>
          <cell r="AM754" t="str">
            <v>-</v>
          </cell>
          <cell r="AN754" t="str">
            <v>-</v>
          </cell>
          <cell r="AO754" t="str">
            <v>-</v>
          </cell>
          <cell r="AP754" t="str">
            <v>-</v>
          </cell>
          <cell r="AQ754" t="str">
            <v>-</v>
          </cell>
          <cell r="AR754" t="str">
            <v>-</v>
          </cell>
          <cell r="AS754" t="str">
            <v>-</v>
          </cell>
          <cell r="AT754" t="str">
            <v>-</v>
          </cell>
          <cell r="AU754" t="str">
            <v>-</v>
          </cell>
          <cell r="AV754" t="str">
            <v>-</v>
          </cell>
          <cell r="AW754" t="str">
            <v>-</v>
          </cell>
          <cell r="AX754" t="str">
            <v>-</v>
          </cell>
          <cell r="AY754" t="str">
            <v>-</v>
          </cell>
          <cell r="AZ754" t="str">
            <v>-</v>
          </cell>
          <cell r="BA754" t="str">
            <v>-</v>
          </cell>
          <cell r="BB754" t="str">
            <v>-</v>
          </cell>
          <cell r="BC754" t="str">
            <v>-</v>
          </cell>
          <cell r="BD754" t="str">
            <v>-</v>
          </cell>
          <cell r="BE754" t="str">
            <v>-</v>
          </cell>
          <cell r="BF754" t="str">
            <v>-</v>
          </cell>
          <cell r="BG754" t="str">
            <v>-</v>
          </cell>
          <cell r="BH754" t="str">
            <v>-</v>
          </cell>
          <cell r="BI754" t="str">
            <v>-</v>
          </cell>
          <cell r="BJ754">
            <v>2</v>
          </cell>
          <cell r="BK754" t="str">
            <v>-</v>
          </cell>
          <cell r="BL754" t="str">
            <v>-</v>
          </cell>
          <cell r="BM754" t="str">
            <v>-</v>
          </cell>
          <cell r="BN754" t="str">
            <v>-</v>
          </cell>
          <cell r="BO754" t="str">
            <v>-</v>
          </cell>
          <cell r="BP754" t="str">
            <v>-</v>
          </cell>
          <cell r="BQ754">
            <v>1</v>
          </cell>
          <cell r="BR754" t="str">
            <v>-</v>
          </cell>
          <cell r="BS754" t="str">
            <v>-</v>
          </cell>
          <cell r="BT754">
            <v>1</v>
          </cell>
          <cell r="BU754" t="str">
            <v>-</v>
          </cell>
          <cell r="BV754">
            <v>2</v>
          </cell>
          <cell r="BW754" t="str">
            <v>-</v>
          </cell>
          <cell r="BX754" t="str">
            <v>-</v>
          </cell>
          <cell r="BY754" t="str">
            <v>-</v>
          </cell>
          <cell r="BZ754" t="str">
            <v>-</v>
          </cell>
          <cell r="CA754" t="str">
            <v>-</v>
          </cell>
          <cell r="CB754" t="str">
            <v>-</v>
          </cell>
          <cell r="CC754" t="str">
            <v>-</v>
          </cell>
          <cell r="CD754" t="str">
            <v>-</v>
          </cell>
          <cell r="CE754" t="str">
            <v>-</v>
          </cell>
          <cell r="CF754" t="str">
            <v>-</v>
          </cell>
          <cell r="CG754" t="str">
            <v>-</v>
          </cell>
          <cell r="CH754">
            <v>3</v>
          </cell>
          <cell r="CI754">
            <v>1</v>
          </cell>
          <cell r="CJ754" t="str">
            <v>-</v>
          </cell>
          <cell r="CK754" t="str">
            <v>-</v>
          </cell>
          <cell r="CL754" t="str">
            <v>-</v>
          </cell>
          <cell r="CM754" t="str">
            <v>-</v>
          </cell>
          <cell r="CN754" t="str">
            <v>№ 46/оч/2026 от 13.03.2026; № 53/оч/2026 от 20.03.2026; № 56/оч/2026 от 24.03.2026; № 58/оч/2026 от 25.03.2026; № 70/оч/2026 от 03.04.2026; № 71/оч/2026 от 07.04.2026</v>
          </cell>
        </row>
        <row r="755">
          <cell r="C755" t="str">
            <v>Настил 2Н1-17</v>
          </cell>
          <cell r="D755">
            <v>8</v>
          </cell>
          <cell r="E755">
            <v>236.3</v>
          </cell>
          <cell r="F755">
            <v>1890.4</v>
          </cell>
          <cell r="G755">
            <v>8</v>
          </cell>
          <cell r="H755">
            <v>1890.4</v>
          </cell>
          <cell r="I755">
            <v>2</v>
          </cell>
          <cell r="J755">
            <v>472.6</v>
          </cell>
          <cell r="K755">
            <v>6</v>
          </cell>
          <cell r="L755">
            <v>1417.8000000000002</v>
          </cell>
          <cell r="M755">
            <v>0</v>
          </cell>
          <cell r="N755">
            <v>0</v>
          </cell>
          <cell r="O755">
            <v>8</v>
          </cell>
          <cell r="P755">
            <v>1890.4</v>
          </cell>
          <cell r="Q755" t="str">
            <v>-</v>
          </cell>
          <cell r="R755" t="str">
            <v>-</v>
          </cell>
          <cell r="S755" t="str">
            <v>-</v>
          </cell>
          <cell r="T755" t="str">
            <v>-</v>
          </cell>
          <cell r="U755" t="str">
            <v>-</v>
          </cell>
          <cell r="V755" t="str">
            <v>-</v>
          </cell>
          <cell r="W755" t="str">
            <v>-</v>
          </cell>
          <cell r="X755" t="str">
            <v>-</v>
          </cell>
          <cell r="Y755" t="str">
            <v>-</v>
          </cell>
          <cell r="Z755" t="str">
            <v>-</v>
          </cell>
          <cell r="AA755" t="str">
            <v>-</v>
          </cell>
          <cell r="AB755" t="str">
            <v>-</v>
          </cell>
          <cell r="AC755" t="str">
            <v>-</v>
          </cell>
          <cell r="AD755" t="str">
            <v>-</v>
          </cell>
          <cell r="AE755" t="str">
            <v>-</v>
          </cell>
          <cell r="AF755" t="str">
            <v>-</v>
          </cell>
          <cell r="AG755" t="str">
            <v>-</v>
          </cell>
          <cell r="AH755" t="str">
            <v>-</v>
          </cell>
          <cell r="AI755" t="str">
            <v>-</v>
          </cell>
          <cell r="AJ755" t="str">
            <v>-</v>
          </cell>
          <cell r="AK755" t="str">
            <v>-</v>
          </cell>
          <cell r="AL755">
            <v>7</v>
          </cell>
          <cell r="AM755" t="str">
            <v>-</v>
          </cell>
          <cell r="AN755" t="str">
            <v>-</v>
          </cell>
          <cell r="AO755" t="str">
            <v>-</v>
          </cell>
          <cell r="AP755" t="str">
            <v>-</v>
          </cell>
          <cell r="AQ755" t="str">
            <v>-</v>
          </cell>
          <cell r="AR755" t="str">
            <v>-</v>
          </cell>
          <cell r="AS755" t="str">
            <v>-</v>
          </cell>
          <cell r="AT755" t="str">
            <v>-</v>
          </cell>
          <cell r="AU755" t="str">
            <v>-</v>
          </cell>
          <cell r="AV755" t="str">
            <v>-</v>
          </cell>
          <cell r="AW755" t="str">
            <v>-</v>
          </cell>
          <cell r="AX755" t="str">
            <v>-</v>
          </cell>
          <cell r="AY755" t="str">
            <v>-</v>
          </cell>
          <cell r="AZ755" t="str">
            <v>-</v>
          </cell>
          <cell r="BA755" t="str">
            <v>-</v>
          </cell>
          <cell r="BB755" t="str">
            <v>-</v>
          </cell>
          <cell r="BC755" t="str">
            <v>-</v>
          </cell>
          <cell r="BD755" t="str">
            <v>-</v>
          </cell>
          <cell r="BE755" t="str">
            <v>-</v>
          </cell>
          <cell r="BF755" t="str">
            <v>-</v>
          </cell>
          <cell r="BG755" t="str">
            <v>-</v>
          </cell>
          <cell r="BH755" t="str">
            <v>-</v>
          </cell>
          <cell r="BI755" t="str">
            <v>-</v>
          </cell>
          <cell r="BJ755" t="str">
            <v>-</v>
          </cell>
          <cell r="BK755" t="str">
            <v>-</v>
          </cell>
          <cell r="BL755" t="str">
            <v>-</v>
          </cell>
          <cell r="BM755" t="str">
            <v>-</v>
          </cell>
          <cell r="BN755" t="str">
            <v>-</v>
          </cell>
          <cell r="BO755" t="str">
            <v>-</v>
          </cell>
          <cell r="BP755" t="str">
            <v>-</v>
          </cell>
          <cell r="BQ755" t="str">
            <v>-</v>
          </cell>
          <cell r="BR755" t="str">
            <v>-</v>
          </cell>
          <cell r="BS755" t="str">
            <v>-</v>
          </cell>
          <cell r="BT755" t="str">
            <v>-</v>
          </cell>
          <cell r="BU755" t="str">
            <v>-</v>
          </cell>
          <cell r="BV755" t="str">
            <v>-</v>
          </cell>
          <cell r="BW755" t="str">
            <v>-</v>
          </cell>
          <cell r="BX755" t="str">
            <v>-</v>
          </cell>
          <cell r="BY755" t="str">
            <v>-</v>
          </cell>
          <cell r="BZ755" t="str">
            <v>-</v>
          </cell>
          <cell r="CA755" t="str">
            <v>-</v>
          </cell>
          <cell r="CB755" t="str">
            <v>-</v>
          </cell>
          <cell r="CC755" t="str">
            <v>-</v>
          </cell>
          <cell r="CD755">
            <v>1</v>
          </cell>
          <cell r="CE755" t="str">
            <v>-</v>
          </cell>
          <cell r="CF755" t="str">
            <v>-</v>
          </cell>
          <cell r="CG755" t="str">
            <v>-</v>
          </cell>
          <cell r="CH755" t="str">
            <v>-</v>
          </cell>
          <cell r="CI755" t="str">
            <v>-</v>
          </cell>
          <cell r="CJ755" t="str">
            <v>-</v>
          </cell>
          <cell r="CK755" t="str">
            <v>-</v>
          </cell>
          <cell r="CL755" t="str">
            <v>-</v>
          </cell>
          <cell r="CM755" t="str">
            <v>-</v>
          </cell>
          <cell r="CN755" t="str">
            <v>№ 22/оч/2026 от 17.02.2026; № 66/оч/2026 от 31.03.2026</v>
          </cell>
        </row>
        <row r="756">
          <cell r="C756" t="str">
            <v>Настил 2Н1-18</v>
          </cell>
          <cell r="D756">
            <v>8</v>
          </cell>
          <cell r="E756">
            <v>216.4</v>
          </cell>
          <cell r="F756">
            <v>1731.2</v>
          </cell>
          <cell r="G756">
            <v>8</v>
          </cell>
          <cell r="H756">
            <v>1731.2</v>
          </cell>
          <cell r="I756">
            <v>0</v>
          </cell>
          <cell r="J756">
            <v>0</v>
          </cell>
          <cell r="K756">
            <v>8</v>
          </cell>
          <cell r="L756">
            <v>1731.2</v>
          </cell>
          <cell r="M756">
            <v>0</v>
          </cell>
          <cell r="N756">
            <v>0</v>
          </cell>
          <cell r="O756">
            <v>8</v>
          </cell>
          <cell r="P756">
            <v>1731.2</v>
          </cell>
          <cell r="Q756" t="str">
            <v>-</v>
          </cell>
          <cell r="R756" t="str">
            <v>-</v>
          </cell>
          <cell r="S756" t="str">
            <v>-</v>
          </cell>
          <cell r="T756" t="str">
            <v>-</v>
          </cell>
          <cell r="U756" t="str">
            <v>-</v>
          </cell>
          <cell r="V756" t="str">
            <v>-</v>
          </cell>
          <cell r="W756" t="str">
            <v>-</v>
          </cell>
          <cell r="X756" t="str">
            <v>-</v>
          </cell>
          <cell r="Y756" t="str">
            <v>-</v>
          </cell>
          <cell r="Z756" t="str">
            <v>-</v>
          </cell>
          <cell r="AA756" t="str">
            <v>-</v>
          </cell>
          <cell r="AB756" t="str">
            <v>-</v>
          </cell>
          <cell r="AC756" t="str">
            <v>-</v>
          </cell>
          <cell r="AD756" t="str">
            <v>-</v>
          </cell>
          <cell r="AE756" t="str">
            <v>-</v>
          </cell>
          <cell r="AF756" t="str">
            <v>-</v>
          </cell>
          <cell r="AG756" t="str">
            <v>-</v>
          </cell>
          <cell r="AH756" t="str">
            <v>-</v>
          </cell>
          <cell r="AI756" t="str">
            <v>-</v>
          </cell>
          <cell r="AJ756" t="str">
            <v>-</v>
          </cell>
          <cell r="AK756" t="str">
            <v>-</v>
          </cell>
          <cell r="AL756" t="str">
            <v>-</v>
          </cell>
          <cell r="AM756" t="str">
            <v>-</v>
          </cell>
          <cell r="AN756" t="str">
            <v>-</v>
          </cell>
          <cell r="AO756" t="str">
            <v>-</v>
          </cell>
          <cell r="AP756" t="str">
            <v>-</v>
          </cell>
          <cell r="AQ756" t="str">
            <v>-</v>
          </cell>
          <cell r="AR756" t="str">
            <v>-</v>
          </cell>
          <cell r="AS756" t="str">
            <v>-</v>
          </cell>
          <cell r="AT756" t="str">
            <v>-</v>
          </cell>
          <cell r="AU756" t="str">
            <v>-</v>
          </cell>
          <cell r="AV756" t="str">
            <v>-</v>
          </cell>
          <cell r="AW756" t="str">
            <v>-</v>
          </cell>
          <cell r="AX756" t="str">
            <v>-</v>
          </cell>
          <cell r="AY756" t="str">
            <v>-</v>
          </cell>
          <cell r="AZ756" t="str">
            <v>-</v>
          </cell>
          <cell r="BA756" t="str">
            <v>-</v>
          </cell>
          <cell r="BB756" t="str">
            <v>-</v>
          </cell>
          <cell r="BC756" t="str">
            <v>-</v>
          </cell>
          <cell r="BD756" t="str">
            <v>-</v>
          </cell>
          <cell r="BE756" t="str">
            <v>-</v>
          </cell>
          <cell r="BF756" t="str">
            <v>-</v>
          </cell>
          <cell r="BG756" t="str">
            <v>-</v>
          </cell>
          <cell r="BH756" t="str">
            <v>-</v>
          </cell>
          <cell r="BI756" t="str">
            <v>-</v>
          </cell>
          <cell r="BJ756" t="str">
            <v>-</v>
          </cell>
          <cell r="BK756" t="str">
            <v>-</v>
          </cell>
          <cell r="BL756" t="str">
            <v>-</v>
          </cell>
          <cell r="BM756">
            <v>8</v>
          </cell>
          <cell r="BN756" t="str">
            <v>-</v>
          </cell>
          <cell r="BO756" t="str">
            <v>-</v>
          </cell>
          <cell r="BP756" t="str">
            <v>-</v>
          </cell>
          <cell r="BQ756" t="str">
            <v>-</v>
          </cell>
          <cell r="BR756" t="str">
            <v>-</v>
          </cell>
          <cell r="BS756" t="str">
            <v>-</v>
          </cell>
          <cell r="BT756" t="str">
            <v>-</v>
          </cell>
          <cell r="BU756" t="str">
            <v>-</v>
          </cell>
          <cell r="BV756" t="str">
            <v>-</v>
          </cell>
          <cell r="BW756" t="str">
            <v>-</v>
          </cell>
          <cell r="BX756" t="str">
            <v>-</v>
          </cell>
          <cell r="BY756" t="str">
            <v>-</v>
          </cell>
          <cell r="BZ756" t="str">
            <v>-</v>
          </cell>
          <cell r="CA756" t="str">
            <v>-</v>
          </cell>
          <cell r="CB756" t="str">
            <v>-</v>
          </cell>
          <cell r="CC756" t="str">
            <v>-</v>
          </cell>
          <cell r="CD756" t="str">
            <v>-</v>
          </cell>
          <cell r="CE756" t="str">
            <v>-</v>
          </cell>
          <cell r="CF756" t="str">
            <v>-</v>
          </cell>
          <cell r="CG756" t="str">
            <v>-</v>
          </cell>
          <cell r="CH756" t="str">
            <v>-</v>
          </cell>
          <cell r="CI756" t="str">
            <v>-</v>
          </cell>
          <cell r="CJ756" t="str">
            <v>-</v>
          </cell>
          <cell r="CK756" t="str">
            <v>-</v>
          </cell>
          <cell r="CL756" t="str">
            <v>-</v>
          </cell>
          <cell r="CM756" t="str">
            <v>-</v>
          </cell>
          <cell r="CN756" t="str">
            <v>№49/оч/2026 от 16.03.26</v>
          </cell>
        </row>
        <row r="757">
          <cell r="C757" t="str">
            <v>Настил 2Н1-19</v>
          </cell>
          <cell r="D757">
            <v>10</v>
          </cell>
          <cell r="E757">
            <v>288.3</v>
          </cell>
          <cell r="F757">
            <v>2883</v>
          </cell>
          <cell r="G757">
            <v>10</v>
          </cell>
          <cell r="H757">
            <v>2883</v>
          </cell>
          <cell r="I757">
            <v>3</v>
          </cell>
          <cell r="J757">
            <v>864.90000000000009</v>
          </cell>
          <cell r="K757">
            <v>7</v>
          </cell>
          <cell r="L757">
            <v>2018.1000000000001</v>
          </cell>
          <cell r="M757">
            <v>0</v>
          </cell>
          <cell r="N757">
            <v>0</v>
          </cell>
          <cell r="O757">
            <v>10</v>
          </cell>
          <cell r="P757">
            <v>2883</v>
          </cell>
          <cell r="Q757" t="str">
            <v>-</v>
          </cell>
          <cell r="R757" t="str">
            <v>-</v>
          </cell>
          <cell r="S757" t="str">
            <v>-</v>
          </cell>
          <cell r="T757" t="str">
            <v>-</v>
          </cell>
          <cell r="U757" t="str">
            <v>-</v>
          </cell>
          <cell r="V757" t="str">
            <v>-</v>
          </cell>
          <cell r="W757" t="str">
            <v>-</v>
          </cell>
          <cell r="X757" t="str">
            <v>-</v>
          </cell>
          <cell r="Y757" t="str">
            <v>-</v>
          </cell>
          <cell r="Z757" t="str">
            <v>-</v>
          </cell>
          <cell r="AA757" t="str">
            <v>-</v>
          </cell>
          <cell r="AB757" t="str">
            <v>-</v>
          </cell>
          <cell r="AC757">
            <v>6</v>
          </cell>
          <cell r="AD757" t="str">
            <v>-</v>
          </cell>
          <cell r="AE757" t="str">
            <v>-</v>
          </cell>
          <cell r="AF757" t="str">
            <v>-</v>
          </cell>
          <cell r="AG757" t="str">
            <v>-</v>
          </cell>
          <cell r="AH757" t="str">
            <v>-</v>
          </cell>
          <cell r="AI757" t="str">
            <v>-</v>
          </cell>
          <cell r="AJ757" t="str">
            <v>-</v>
          </cell>
          <cell r="AK757" t="str">
            <v>-</v>
          </cell>
          <cell r="AL757" t="str">
            <v>-</v>
          </cell>
          <cell r="AM757" t="str">
            <v>-</v>
          </cell>
          <cell r="AN757" t="str">
            <v>-</v>
          </cell>
          <cell r="AO757" t="str">
            <v>-</v>
          </cell>
          <cell r="AP757" t="str">
            <v>-</v>
          </cell>
          <cell r="AQ757" t="str">
            <v>-</v>
          </cell>
          <cell r="AR757" t="str">
            <v>-</v>
          </cell>
          <cell r="AS757" t="str">
            <v>-</v>
          </cell>
          <cell r="AT757" t="str">
            <v>-</v>
          </cell>
          <cell r="AU757" t="str">
            <v>-</v>
          </cell>
          <cell r="AV757" t="str">
            <v>-</v>
          </cell>
          <cell r="AW757" t="str">
            <v>-</v>
          </cell>
          <cell r="AX757" t="str">
            <v>-</v>
          </cell>
          <cell r="AY757" t="str">
            <v>-</v>
          </cell>
          <cell r="AZ757" t="str">
            <v>-</v>
          </cell>
          <cell r="BA757" t="str">
            <v>-</v>
          </cell>
          <cell r="BB757" t="str">
            <v>-</v>
          </cell>
          <cell r="BC757" t="str">
            <v>-</v>
          </cell>
          <cell r="BD757" t="str">
            <v>-</v>
          </cell>
          <cell r="BE757" t="str">
            <v>-</v>
          </cell>
          <cell r="BF757" t="str">
            <v>-</v>
          </cell>
          <cell r="BG757" t="str">
            <v>-</v>
          </cell>
          <cell r="BH757" t="str">
            <v>-</v>
          </cell>
          <cell r="BI757" t="str">
            <v>-</v>
          </cell>
          <cell r="BJ757" t="str">
            <v>-</v>
          </cell>
          <cell r="BK757" t="str">
            <v>-</v>
          </cell>
          <cell r="BL757" t="str">
            <v>-</v>
          </cell>
          <cell r="BM757">
            <v>4</v>
          </cell>
          <cell r="BN757" t="str">
            <v>-</v>
          </cell>
          <cell r="BO757" t="str">
            <v>-</v>
          </cell>
          <cell r="BP757" t="str">
            <v>-</v>
          </cell>
          <cell r="BQ757" t="str">
            <v>-</v>
          </cell>
          <cell r="BR757" t="str">
            <v>-</v>
          </cell>
          <cell r="BS757" t="str">
            <v>-</v>
          </cell>
          <cell r="BT757" t="str">
            <v>-</v>
          </cell>
          <cell r="BU757" t="str">
            <v>-</v>
          </cell>
          <cell r="BV757" t="str">
            <v>-</v>
          </cell>
          <cell r="BW757" t="str">
            <v>-</v>
          </cell>
          <cell r="BX757" t="str">
            <v>-</v>
          </cell>
          <cell r="BY757" t="str">
            <v>-</v>
          </cell>
          <cell r="BZ757" t="str">
            <v>-</v>
          </cell>
          <cell r="CA757" t="str">
            <v>-</v>
          </cell>
          <cell r="CB757" t="str">
            <v>-</v>
          </cell>
          <cell r="CC757" t="str">
            <v>-</v>
          </cell>
          <cell r="CD757" t="str">
            <v>-</v>
          </cell>
          <cell r="CE757" t="str">
            <v>-</v>
          </cell>
          <cell r="CF757" t="str">
            <v>-</v>
          </cell>
          <cell r="CG757" t="str">
            <v>-</v>
          </cell>
          <cell r="CH757" t="str">
            <v>-</v>
          </cell>
          <cell r="CI757" t="str">
            <v>-</v>
          </cell>
          <cell r="CJ757" t="str">
            <v>-</v>
          </cell>
          <cell r="CK757" t="str">
            <v>-</v>
          </cell>
          <cell r="CL757" t="str">
            <v>-</v>
          </cell>
          <cell r="CM757" t="str">
            <v>-</v>
          </cell>
          <cell r="CN757" t="str">
            <v>№ 13/оч/2026 от 06.02.2026;№49/оч/2026 от 16.03.26</v>
          </cell>
        </row>
        <row r="758">
          <cell r="C758" t="str">
            <v>Настил 2Н1-20</v>
          </cell>
          <cell r="D758">
            <v>10</v>
          </cell>
          <cell r="E758">
            <v>267.5</v>
          </cell>
          <cell r="F758">
            <v>2675</v>
          </cell>
          <cell r="G758">
            <v>10</v>
          </cell>
          <cell r="H758">
            <v>2675</v>
          </cell>
          <cell r="I758">
            <v>3</v>
          </cell>
          <cell r="J758">
            <v>802.5</v>
          </cell>
          <cell r="K758">
            <v>7</v>
          </cell>
          <cell r="L758">
            <v>1872.5</v>
          </cell>
          <cell r="M758">
            <v>0</v>
          </cell>
          <cell r="N758">
            <v>0</v>
          </cell>
          <cell r="O758">
            <v>10</v>
          </cell>
          <cell r="P758">
            <v>2675</v>
          </cell>
          <cell r="Q758" t="str">
            <v>-</v>
          </cell>
          <cell r="R758" t="str">
            <v>-</v>
          </cell>
          <cell r="S758" t="str">
            <v>-</v>
          </cell>
          <cell r="T758" t="str">
            <v>-</v>
          </cell>
          <cell r="U758" t="str">
            <v>-</v>
          </cell>
          <cell r="V758" t="str">
            <v>-</v>
          </cell>
          <cell r="W758" t="str">
            <v>-</v>
          </cell>
          <cell r="X758" t="str">
            <v>-</v>
          </cell>
          <cell r="Y758" t="str">
            <v>-</v>
          </cell>
          <cell r="Z758" t="str">
            <v>-</v>
          </cell>
          <cell r="AA758" t="str">
            <v>-</v>
          </cell>
          <cell r="AB758" t="str">
            <v>-</v>
          </cell>
          <cell r="AC758" t="str">
            <v>-</v>
          </cell>
          <cell r="AD758" t="str">
            <v>-</v>
          </cell>
          <cell r="AE758" t="str">
            <v>-</v>
          </cell>
          <cell r="AF758" t="str">
            <v>-</v>
          </cell>
          <cell r="AG758" t="str">
            <v>-</v>
          </cell>
          <cell r="AH758" t="str">
            <v>-</v>
          </cell>
          <cell r="AI758" t="str">
            <v>-</v>
          </cell>
          <cell r="AJ758" t="str">
            <v>-</v>
          </cell>
          <cell r="AK758" t="str">
            <v>-</v>
          </cell>
          <cell r="AL758" t="str">
            <v>-</v>
          </cell>
          <cell r="AM758" t="str">
            <v>-</v>
          </cell>
          <cell r="AN758" t="str">
            <v>-</v>
          </cell>
          <cell r="AO758" t="str">
            <v>-</v>
          </cell>
          <cell r="AP758" t="str">
            <v>-</v>
          </cell>
          <cell r="AQ758" t="str">
            <v>-</v>
          </cell>
          <cell r="AR758" t="str">
            <v>-</v>
          </cell>
          <cell r="AS758" t="str">
            <v>-</v>
          </cell>
          <cell r="AT758" t="str">
            <v>-</v>
          </cell>
          <cell r="AU758" t="str">
            <v>-</v>
          </cell>
          <cell r="AV758" t="str">
            <v>-</v>
          </cell>
          <cell r="AW758" t="str">
            <v>-</v>
          </cell>
          <cell r="AX758" t="str">
            <v>-</v>
          </cell>
          <cell r="AY758" t="str">
            <v>-</v>
          </cell>
          <cell r="AZ758" t="str">
            <v>-</v>
          </cell>
          <cell r="BA758" t="str">
            <v>-</v>
          </cell>
          <cell r="BB758" t="str">
            <v>-</v>
          </cell>
          <cell r="BC758" t="str">
            <v>-</v>
          </cell>
          <cell r="BD758" t="str">
            <v>-</v>
          </cell>
          <cell r="BE758" t="str">
            <v>-</v>
          </cell>
          <cell r="BF758" t="str">
            <v>-</v>
          </cell>
          <cell r="BG758" t="str">
            <v>-</v>
          </cell>
          <cell r="BH758" t="str">
            <v>-</v>
          </cell>
          <cell r="BI758" t="str">
            <v>-</v>
          </cell>
          <cell r="BJ758" t="str">
            <v>-</v>
          </cell>
          <cell r="BK758" t="str">
            <v>-</v>
          </cell>
          <cell r="BL758" t="str">
            <v>-</v>
          </cell>
          <cell r="BM758">
            <v>10</v>
          </cell>
          <cell r="BN758" t="str">
            <v>-</v>
          </cell>
          <cell r="BO758" t="str">
            <v>-</v>
          </cell>
          <cell r="BP758" t="str">
            <v>-</v>
          </cell>
          <cell r="BQ758" t="str">
            <v>-</v>
          </cell>
          <cell r="BR758" t="str">
            <v>-</v>
          </cell>
          <cell r="BS758" t="str">
            <v>-</v>
          </cell>
          <cell r="BT758" t="str">
            <v>-</v>
          </cell>
          <cell r="BU758" t="str">
            <v>-</v>
          </cell>
          <cell r="BV758" t="str">
            <v>-</v>
          </cell>
          <cell r="BW758" t="str">
            <v>-</v>
          </cell>
          <cell r="BX758" t="str">
            <v>-</v>
          </cell>
          <cell r="BY758" t="str">
            <v>-</v>
          </cell>
          <cell r="BZ758" t="str">
            <v>-</v>
          </cell>
          <cell r="CA758" t="str">
            <v>-</v>
          </cell>
          <cell r="CB758" t="str">
            <v>-</v>
          </cell>
          <cell r="CC758" t="str">
            <v>-</v>
          </cell>
          <cell r="CD758" t="str">
            <v>-</v>
          </cell>
          <cell r="CE758" t="str">
            <v>-</v>
          </cell>
          <cell r="CF758" t="str">
            <v>-</v>
          </cell>
          <cell r="CG758" t="str">
            <v>-</v>
          </cell>
          <cell r="CH758" t="str">
            <v>-</v>
          </cell>
          <cell r="CI758" t="str">
            <v>-</v>
          </cell>
          <cell r="CJ758" t="str">
            <v>-</v>
          </cell>
          <cell r="CK758" t="str">
            <v>-</v>
          </cell>
          <cell r="CL758" t="str">
            <v>-</v>
          </cell>
          <cell r="CM758" t="str">
            <v>-</v>
          </cell>
          <cell r="CN758" t="str">
            <v>№49/оч/2026 от 16.03.26</v>
          </cell>
        </row>
        <row r="759">
          <cell r="C759" t="str">
            <v>Настил 2Н1-21</v>
          </cell>
          <cell r="D759">
            <v>8</v>
          </cell>
          <cell r="E759">
            <v>201.3</v>
          </cell>
          <cell r="F759">
            <v>1610.4</v>
          </cell>
          <cell r="G759">
            <v>8</v>
          </cell>
          <cell r="H759">
            <v>1610.4</v>
          </cell>
          <cell r="I759">
            <v>0</v>
          </cell>
          <cell r="J759">
            <v>0</v>
          </cell>
          <cell r="K759">
            <v>8</v>
          </cell>
          <cell r="L759">
            <v>1610.4</v>
          </cell>
          <cell r="M759">
            <v>0</v>
          </cell>
          <cell r="N759">
            <v>0</v>
          </cell>
          <cell r="O759">
            <v>8</v>
          </cell>
          <cell r="P759">
            <v>1610.4</v>
          </cell>
          <cell r="Q759" t="str">
            <v>-</v>
          </cell>
          <cell r="R759" t="str">
            <v>-</v>
          </cell>
          <cell r="S759" t="str">
            <v>-</v>
          </cell>
          <cell r="T759" t="str">
            <v>-</v>
          </cell>
          <cell r="U759" t="str">
            <v>-</v>
          </cell>
          <cell r="V759" t="str">
            <v>-</v>
          </cell>
          <cell r="W759" t="str">
            <v>-</v>
          </cell>
          <cell r="X759" t="str">
            <v>-</v>
          </cell>
          <cell r="Y759" t="str">
            <v>-</v>
          </cell>
          <cell r="Z759" t="str">
            <v>-</v>
          </cell>
          <cell r="AA759" t="str">
            <v>-</v>
          </cell>
          <cell r="AB759" t="str">
            <v>-</v>
          </cell>
          <cell r="AC759" t="str">
            <v>-</v>
          </cell>
          <cell r="AD759" t="str">
            <v>-</v>
          </cell>
          <cell r="AE759" t="str">
            <v>-</v>
          </cell>
          <cell r="AF759" t="str">
            <v>-</v>
          </cell>
          <cell r="AG759" t="str">
            <v>-</v>
          </cell>
          <cell r="AH759" t="str">
            <v>-</v>
          </cell>
          <cell r="AI759" t="str">
            <v>-</v>
          </cell>
          <cell r="AJ759" t="str">
            <v>-</v>
          </cell>
          <cell r="AK759" t="str">
            <v>-</v>
          </cell>
          <cell r="AL759" t="str">
            <v>-</v>
          </cell>
          <cell r="AM759" t="str">
            <v>-</v>
          </cell>
          <cell r="AN759" t="str">
            <v>-</v>
          </cell>
          <cell r="AO759" t="str">
            <v>-</v>
          </cell>
          <cell r="AP759" t="str">
            <v>-</v>
          </cell>
          <cell r="AQ759" t="str">
            <v>-</v>
          </cell>
          <cell r="AR759" t="str">
            <v>-</v>
          </cell>
          <cell r="AS759" t="str">
            <v>-</v>
          </cell>
          <cell r="AT759" t="str">
            <v>-</v>
          </cell>
          <cell r="AU759" t="str">
            <v>-</v>
          </cell>
          <cell r="AV759" t="str">
            <v>-</v>
          </cell>
          <cell r="AW759" t="str">
            <v>-</v>
          </cell>
          <cell r="AX759" t="str">
            <v>-</v>
          </cell>
          <cell r="AY759" t="str">
            <v>-</v>
          </cell>
          <cell r="AZ759" t="str">
            <v>-</v>
          </cell>
          <cell r="BA759" t="str">
            <v>-</v>
          </cell>
          <cell r="BB759" t="str">
            <v>-</v>
          </cell>
          <cell r="BC759" t="str">
            <v>-</v>
          </cell>
          <cell r="BD759" t="str">
            <v>-</v>
          </cell>
          <cell r="BE759" t="str">
            <v>-</v>
          </cell>
          <cell r="BF759" t="str">
            <v>-</v>
          </cell>
          <cell r="BG759" t="str">
            <v>-</v>
          </cell>
          <cell r="BH759" t="str">
            <v>-</v>
          </cell>
          <cell r="BI759" t="str">
            <v>-</v>
          </cell>
          <cell r="BJ759" t="str">
            <v>-</v>
          </cell>
          <cell r="BK759" t="str">
            <v>-</v>
          </cell>
          <cell r="BL759" t="str">
            <v>-</v>
          </cell>
          <cell r="BM759">
            <v>8</v>
          </cell>
          <cell r="BN759" t="str">
            <v>-</v>
          </cell>
          <cell r="BO759" t="str">
            <v>-</v>
          </cell>
          <cell r="BP759" t="str">
            <v>-</v>
          </cell>
          <cell r="BQ759" t="str">
            <v>-</v>
          </cell>
          <cell r="BR759" t="str">
            <v>-</v>
          </cell>
          <cell r="BS759" t="str">
            <v>-</v>
          </cell>
          <cell r="BT759" t="str">
            <v>-</v>
          </cell>
          <cell r="BU759" t="str">
            <v>-</v>
          </cell>
          <cell r="BV759" t="str">
            <v>-</v>
          </cell>
          <cell r="BW759" t="str">
            <v>-</v>
          </cell>
          <cell r="BX759" t="str">
            <v>-</v>
          </cell>
          <cell r="BY759" t="str">
            <v>-</v>
          </cell>
          <cell r="BZ759" t="str">
            <v>-</v>
          </cell>
          <cell r="CA759" t="str">
            <v>-</v>
          </cell>
          <cell r="CB759" t="str">
            <v>-</v>
          </cell>
          <cell r="CC759" t="str">
            <v>-</v>
          </cell>
          <cell r="CD759" t="str">
            <v>-</v>
          </cell>
          <cell r="CE759" t="str">
            <v>-</v>
          </cell>
          <cell r="CF759" t="str">
            <v>-</v>
          </cell>
          <cell r="CG759" t="str">
            <v>-</v>
          </cell>
          <cell r="CH759" t="str">
            <v>-</v>
          </cell>
          <cell r="CI759" t="str">
            <v>-</v>
          </cell>
          <cell r="CJ759" t="str">
            <v>-</v>
          </cell>
          <cell r="CK759" t="str">
            <v>-</v>
          </cell>
          <cell r="CL759" t="str">
            <v>-</v>
          </cell>
          <cell r="CM759" t="str">
            <v>-</v>
          </cell>
          <cell r="CN759" t="str">
            <v>№49/оч/2026 от 16.03.26</v>
          </cell>
        </row>
        <row r="760">
          <cell r="C760" t="str">
            <v>Настил 2Н1-22</v>
          </cell>
          <cell r="D760">
            <v>24</v>
          </cell>
          <cell r="E760">
            <v>209.7</v>
          </cell>
          <cell r="F760">
            <v>5032.7999999999993</v>
          </cell>
          <cell r="G760">
            <v>24</v>
          </cell>
          <cell r="H760">
            <v>5032.7999999999993</v>
          </cell>
          <cell r="I760">
            <v>1</v>
          </cell>
          <cell r="J760">
            <v>209.7</v>
          </cell>
          <cell r="K760">
            <v>23</v>
          </cell>
          <cell r="L760">
            <v>4823.0999999999995</v>
          </cell>
          <cell r="M760">
            <v>0</v>
          </cell>
          <cell r="N760">
            <v>0</v>
          </cell>
          <cell r="O760">
            <v>24</v>
          </cell>
          <cell r="P760">
            <v>5032.7999999999993</v>
          </cell>
          <cell r="Q760" t="str">
            <v>-</v>
          </cell>
          <cell r="R760" t="str">
            <v>-</v>
          </cell>
          <cell r="S760" t="str">
            <v>-</v>
          </cell>
          <cell r="T760" t="str">
            <v>-</v>
          </cell>
          <cell r="U760" t="str">
            <v>-</v>
          </cell>
          <cell r="V760" t="str">
            <v>-</v>
          </cell>
          <cell r="W760" t="str">
            <v>-</v>
          </cell>
          <cell r="X760" t="str">
            <v>-</v>
          </cell>
          <cell r="Y760" t="str">
            <v>-</v>
          </cell>
          <cell r="Z760" t="str">
            <v>-</v>
          </cell>
          <cell r="AA760" t="str">
            <v>-</v>
          </cell>
          <cell r="AB760" t="str">
            <v>-</v>
          </cell>
          <cell r="AC760" t="str">
            <v>-</v>
          </cell>
          <cell r="AD760" t="str">
            <v>-</v>
          </cell>
          <cell r="AE760" t="str">
            <v>-</v>
          </cell>
          <cell r="AF760" t="str">
            <v>-</v>
          </cell>
          <cell r="AG760" t="str">
            <v>-</v>
          </cell>
          <cell r="AH760" t="str">
            <v>-</v>
          </cell>
          <cell r="AI760" t="str">
            <v>-</v>
          </cell>
          <cell r="AJ760" t="str">
            <v>-</v>
          </cell>
          <cell r="AK760" t="str">
            <v>-</v>
          </cell>
          <cell r="AL760" t="str">
            <v>-</v>
          </cell>
          <cell r="AM760" t="str">
            <v>-</v>
          </cell>
          <cell r="AN760" t="str">
            <v>-</v>
          </cell>
          <cell r="AO760" t="str">
            <v>-</v>
          </cell>
          <cell r="AP760" t="str">
            <v>-</v>
          </cell>
          <cell r="AQ760" t="str">
            <v>-</v>
          </cell>
          <cell r="AR760" t="str">
            <v>-</v>
          </cell>
          <cell r="AS760" t="str">
            <v>-</v>
          </cell>
          <cell r="AT760" t="str">
            <v>-</v>
          </cell>
          <cell r="AU760" t="str">
            <v>-</v>
          </cell>
          <cell r="AV760" t="str">
            <v>-</v>
          </cell>
          <cell r="AW760" t="str">
            <v>-</v>
          </cell>
          <cell r="AX760" t="str">
            <v>-</v>
          </cell>
          <cell r="AY760">
            <v>2</v>
          </cell>
          <cell r="AZ760" t="str">
            <v>-</v>
          </cell>
          <cell r="BA760" t="str">
            <v>-</v>
          </cell>
          <cell r="BB760" t="str">
            <v>-</v>
          </cell>
          <cell r="BC760" t="str">
            <v>-</v>
          </cell>
          <cell r="BD760" t="str">
            <v>-</v>
          </cell>
          <cell r="BE760">
            <v>2</v>
          </cell>
          <cell r="BF760">
            <v>3</v>
          </cell>
          <cell r="BG760" t="str">
            <v>-</v>
          </cell>
          <cell r="BH760" t="str">
            <v>-</v>
          </cell>
          <cell r="BI760" t="str">
            <v>-</v>
          </cell>
          <cell r="BJ760" t="str">
            <v>-</v>
          </cell>
          <cell r="BK760" t="str">
            <v>-</v>
          </cell>
          <cell r="BL760" t="str">
            <v>-</v>
          </cell>
          <cell r="BM760" t="str">
            <v>-</v>
          </cell>
          <cell r="BN760" t="str">
            <v>-</v>
          </cell>
          <cell r="BO760" t="str">
            <v>-</v>
          </cell>
          <cell r="BP760" t="str">
            <v>-</v>
          </cell>
          <cell r="BQ760" t="str">
            <v>-</v>
          </cell>
          <cell r="BR760" t="str">
            <v>-</v>
          </cell>
          <cell r="BS760" t="str">
            <v>-</v>
          </cell>
          <cell r="BT760" t="str">
            <v>-</v>
          </cell>
          <cell r="BU760">
            <v>6</v>
          </cell>
          <cell r="BV760" t="str">
            <v>-</v>
          </cell>
          <cell r="BW760" t="str">
            <v>-</v>
          </cell>
          <cell r="BX760" t="str">
            <v>-</v>
          </cell>
          <cell r="BY760" t="str">
            <v>-</v>
          </cell>
          <cell r="BZ760" t="str">
            <v>-</v>
          </cell>
          <cell r="CA760" t="str">
            <v>-</v>
          </cell>
          <cell r="CB760" t="str">
            <v>-</v>
          </cell>
          <cell r="CC760" t="str">
            <v>-</v>
          </cell>
          <cell r="CD760">
            <v>10</v>
          </cell>
          <cell r="CE760" t="str">
            <v>-</v>
          </cell>
          <cell r="CF760" t="str">
            <v>-</v>
          </cell>
          <cell r="CG760" t="str">
            <v>-</v>
          </cell>
          <cell r="CH760" t="str">
            <v>-</v>
          </cell>
          <cell r="CI760" t="str">
            <v>-</v>
          </cell>
          <cell r="CJ760" t="str">
            <v>-</v>
          </cell>
          <cell r="CK760" t="str">
            <v>-</v>
          </cell>
          <cell r="CL760">
            <v>1</v>
          </cell>
          <cell r="CM760" t="str">
            <v>-</v>
          </cell>
          <cell r="CN760" t="str">
            <v>№ 35/оч/2026 от 02.03.2026; № 41/оч/2026 от 09.03.2026; № 42/оч/2026 от 11.03.2026; № 57/оч/2026 от 25.03.2026; № 66/оч/2026 от 31.03.2026; № 74/оч/2026 от 27.04.2026</v>
          </cell>
        </row>
        <row r="761">
          <cell r="C761" t="str">
            <v>Настил 2Н1-23</v>
          </cell>
          <cell r="D761">
            <v>10</v>
          </cell>
          <cell r="E761">
            <v>173.4</v>
          </cell>
          <cell r="F761">
            <v>1734</v>
          </cell>
          <cell r="G761">
            <v>10</v>
          </cell>
          <cell r="H761">
            <v>1734</v>
          </cell>
          <cell r="I761">
            <v>4</v>
          </cell>
          <cell r="J761">
            <v>693.6</v>
          </cell>
          <cell r="K761">
            <v>6</v>
          </cell>
          <cell r="L761">
            <v>1040.4000000000001</v>
          </cell>
          <cell r="M761">
            <v>0</v>
          </cell>
          <cell r="N761">
            <v>0</v>
          </cell>
          <cell r="O761">
            <v>10</v>
          </cell>
          <cell r="P761">
            <v>1734</v>
          </cell>
          <cell r="Q761" t="str">
            <v>-</v>
          </cell>
          <cell r="R761" t="str">
            <v>-</v>
          </cell>
          <cell r="S761" t="str">
            <v>-</v>
          </cell>
          <cell r="T761" t="str">
            <v>-</v>
          </cell>
          <cell r="U761" t="str">
            <v>-</v>
          </cell>
          <cell r="V761" t="str">
            <v>-</v>
          </cell>
          <cell r="W761" t="str">
            <v>-</v>
          </cell>
          <cell r="X761" t="str">
            <v>-</v>
          </cell>
          <cell r="Y761" t="str">
            <v>-</v>
          </cell>
          <cell r="Z761" t="str">
            <v>-</v>
          </cell>
          <cell r="AA761" t="str">
            <v>-</v>
          </cell>
          <cell r="AB761" t="str">
            <v>-</v>
          </cell>
          <cell r="AC761" t="str">
            <v>-</v>
          </cell>
          <cell r="AD761" t="str">
            <v>-</v>
          </cell>
          <cell r="AE761" t="str">
            <v>-</v>
          </cell>
          <cell r="AF761" t="str">
            <v>-</v>
          </cell>
          <cell r="AG761" t="str">
            <v>-</v>
          </cell>
          <cell r="AH761" t="str">
            <v>-</v>
          </cell>
          <cell r="AI761" t="str">
            <v>-</v>
          </cell>
          <cell r="AJ761" t="str">
            <v>-</v>
          </cell>
          <cell r="AK761" t="str">
            <v>-</v>
          </cell>
          <cell r="AL761" t="str">
            <v>-</v>
          </cell>
          <cell r="AM761" t="str">
            <v>-</v>
          </cell>
          <cell r="AN761" t="str">
            <v>-</v>
          </cell>
          <cell r="AO761" t="str">
            <v>-</v>
          </cell>
          <cell r="AP761" t="str">
            <v>-</v>
          </cell>
          <cell r="AQ761" t="str">
            <v>-</v>
          </cell>
          <cell r="AR761" t="str">
            <v>-</v>
          </cell>
          <cell r="AS761" t="str">
            <v>-</v>
          </cell>
          <cell r="AT761" t="str">
            <v>-</v>
          </cell>
          <cell r="AU761" t="str">
            <v>-</v>
          </cell>
          <cell r="AV761" t="str">
            <v>-</v>
          </cell>
          <cell r="AW761" t="str">
            <v>-</v>
          </cell>
          <cell r="AX761" t="str">
            <v>-</v>
          </cell>
          <cell r="AY761">
            <v>2</v>
          </cell>
          <cell r="AZ761" t="str">
            <v>-</v>
          </cell>
          <cell r="BA761" t="str">
            <v>-</v>
          </cell>
          <cell r="BB761" t="str">
            <v>-</v>
          </cell>
          <cell r="BC761" t="str">
            <v>-</v>
          </cell>
          <cell r="BD761" t="str">
            <v>-</v>
          </cell>
          <cell r="BE761">
            <v>5</v>
          </cell>
          <cell r="BF761">
            <v>2</v>
          </cell>
          <cell r="BG761" t="str">
            <v>-</v>
          </cell>
          <cell r="BH761" t="str">
            <v>-</v>
          </cell>
          <cell r="BI761" t="str">
            <v>-</v>
          </cell>
          <cell r="BJ761">
            <v>1</v>
          </cell>
          <cell r="BK761" t="str">
            <v>-</v>
          </cell>
          <cell r="BL761" t="str">
            <v>-</v>
          </cell>
          <cell r="BM761" t="str">
            <v>-</v>
          </cell>
          <cell r="BN761" t="str">
            <v>-</v>
          </cell>
          <cell r="BO761" t="str">
            <v>-</v>
          </cell>
          <cell r="BP761" t="str">
            <v>-</v>
          </cell>
          <cell r="BQ761" t="str">
            <v>-</v>
          </cell>
          <cell r="BR761" t="str">
            <v>-</v>
          </cell>
          <cell r="BS761" t="str">
            <v>-</v>
          </cell>
          <cell r="BT761" t="str">
            <v>-</v>
          </cell>
          <cell r="BU761" t="str">
            <v>-</v>
          </cell>
          <cell r="BV761" t="str">
            <v>-</v>
          </cell>
          <cell r="BW761" t="str">
            <v>-</v>
          </cell>
          <cell r="BX761" t="str">
            <v>-</v>
          </cell>
          <cell r="BY761" t="str">
            <v>-</v>
          </cell>
          <cell r="BZ761" t="str">
            <v>-</v>
          </cell>
          <cell r="CA761" t="str">
            <v>-</v>
          </cell>
          <cell r="CB761" t="str">
            <v>-</v>
          </cell>
          <cell r="CC761" t="str">
            <v>-</v>
          </cell>
          <cell r="CD761" t="str">
            <v>-</v>
          </cell>
          <cell r="CE761" t="str">
            <v>-</v>
          </cell>
          <cell r="CF761" t="str">
            <v>-</v>
          </cell>
          <cell r="CG761" t="str">
            <v>-</v>
          </cell>
          <cell r="CH761" t="str">
            <v>-</v>
          </cell>
          <cell r="CI761" t="str">
            <v>-</v>
          </cell>
          <cell r="CJ761" t="str">
            <v>-</v>
          </cell>
          <cell r="CK761" t="str">
            <v>-</v>
          </cell>
          <cell r="CL761" t="str">
            <v>-</v>
          </cell>
          <cell r="CM761" t="str">
            <v>-</v>
          </cell>
          <cell r="CN761" t="str">
            <v>№ 35/оч/2026 от 02.03.2026; № 46/оч/2026 от 13.03.2026; № 41/оч/2026 от 09.03.2026; № 42/оч/2026 от 11.03.2026</v>
          </cell>
        </row>
        <row r="762">
          <cell r="C762" t="str">
            <v>Настил 2Н1-24</v>
          </cell>
          <cell r="D762">
            <v>10</v>
          </cell>
          <cell r="E762">
            <v>288.3</v>
          </cell>
          <cell r="F762">
            <v>2883</v>
          </cell>
          <cell r="G762">
            <v>10</v>
          </cell>
          <cell r="H762">
            <v>2883</v>
          </cell>
          <cell r="I762">
            <v>4</v>
          </cell>
          <cell r="J762">
            <v>1153.2</v>
          </cell>
          <cell r="K762">
            <v>6</v>
          </cell>
          <cell r="L762">
            <v>1729.8000000000002</v>
          </cell>
          <cell r="M762">
            <v>0</v>
          </cell>
          <cell r="N762">
            <v>0</v>
          </cell>
          <cell r="O762">
            <v>10</v>
          </cell>
          <cell r="P762">
            <v>2883</v>
          </cell>
          <cell r="Q762" t="str">
            <v>-</v>
          </cell>
          <cell r="R762" t="str">
            <v>-</v>
          </cell>
          <cell r="S762" t="str">
            <v>-</v>
          </cell>
          <cell r="T762" t="str">
            <v>-</v>
          </cell>
          <cell r="U762" t="str">
            <v>-</v>
          </cell>
          <cell r="V762" t="str">
            <v>-</v>
          </cell>
          <cell r="W762" t="str">
            <v>-</v>
          </cell>
          <cell r="X762" t="str">
            <v>-</v>
          </cell>
          <cell r="Y762" t="str">
            <v>-</v>
          </cell>
          <cell r="Z762" t="str">
            <v>-</v>
          </cell>
          <cell r="AA762" t="str">
            <v>-</v>
          </cell>
          <cell r="AB762" t="str">
            <v>-</v>
          </cell>
          <cell r="AC762" t="str">
            <v>-</v>
          </cell>
          <cell r="AD762" t="str">
            <v>-</v>
          </cell>
          <cell r="AE762" t="str">
            <v>-</v>
          </cell>
          <cell r="AF762" t="str">
            <v>-</v>
          </cell>
          <cell r="AG762" t="str">
            <v>-</v>
          </cell>
          <cell r="AH762" t="str">
            <v>-</v>
          </cell>
          <cell r="AI762" t="str">
            <v>-</v>
          </cell>
          <cell r="AJ762" t="str">
            <v>-</v>
          </cell>
          <cell r="AK762" t="str">
            <v>-</v>
          </cell>
          <cell r="AL762" t="str">
            <v>-</v>
          </cell>
          <cell r="AM762" t="str">
            <v>-</v>
          </cell>
          <cell r="AN762" t="str">
            <v>-</v>
          </cell>
          <cell r="AO762" t="str">
            <v>-</v>
          </cell>
          <cell r="AP762" t="str">
            <v>-</v>
          </cell>
          <cell r="AQ762" t="str">
            <v>-</v>
          </cell>
          <cell r="AR762">
            <v>2</v>
          </cell>
          <cell r="AS762" t="str">
            <v>-</v>
          </cell>
          <cell r="AT762" t="str">
            <v>-</v>
          </cell>
          <cell r="AU762" t="str">
            <v>-</v>
          </cell>
          <cell r="AV762" t="str">
            <v>-</v>
          </cell>
          <cell r="AW762" t="str">
            <v>-</v>
          </cell>
          <cell r="AX762">
            <v>1</v>
          </cell>
          <cell r="AY762">
            <v>2</v>
          </cell>
          <cell r="AZ762" t="str">
            <v>-</v>
          </cell>
          <cell r="BA762" t="str">
            <v>-</v>
          </cell>
          <cell r="BB762" t="str">
            <v>-</v>
          </cell>
          <cell r="BC762" t="str">
            <v>-</v>
          </cell>
          <cell r="BD762" t="str">
            <v>-</v>
          </cell>
          <cell r="BE762">
            <v>3</v>
          </cell>
          <cell r="BF762" t="str">
            <v>-</v>
          </cell>
          <cell r="BG762" t="str">
            <v>-</v>
          </cell>
          <cell r="BH762" t="str">
            <v>-</v>
          </cell>
          <cell r="BI762" t="str">
            <v>-</v>
          </cell>
          <cell r="BJ762" t="str">
            <v>-</v>
          </cell>
          <cell r="BK762" t="str">
            <v>-</v>
          </cell>
          <cell r="BL762" t="str">
            <v>-</v>
          </cell>
          <cell r="BM762" t="str">
            <v>-</v>
          </cell>
          <cell r="BN762" t="str">
            <v>-</v>
          </cell>
          <cell r="BO762" t="str">
            <v>-</v>
          </cell>
          <cell r="BP762" t="str">
            <v>-</v>
          </cell>
          <cell r="BQ762" t="str">
            <v>-</v>
          </cell>
          <cell r="BR762" t="str">
            <v>-</v>
          </cell>
          <cell r="BS762" t="str">
            <v>-</v>
          </cell>
          <cell r="BT762" t="str">
            <v>-</v>
          </cell>
          <cell r="BU762" t="str">
            <v>-</v>
          </cell>
          <cell r="BV762" t="str">
            <v>-</v>
          </cell>
          <cell r="BW762" t="str">
            <v>-</v>
          </cell>
          <cell r="BX762" t="str">
            <v>-</v>
          </cell>
          <cell r="BY762" t="str">
            <v>-</v>
          </cell>
          <cell r="BZ762" t="str">
            <v>-</v>
          </cell>
          <cell r="CA762" t="str">
            <v>-</v>
          </cell>
          <cell r="CB762" t="str">
            <v>-</v>
          </cell>
          <cell r="CC762" t="str">
            <v>-</v>
          </cell>
          <cell r="CD762" t="str">
            <v>-</v>
          </cell>
          <cell r="CE762" t="str">
            <v>-</v>
          </cell>
          <cell r="CF762" t="str">
            <v>-</v>
          </cell>
          <cell r="CG762" t="str">
            <v>-</v>
          </cell>
          <cell r="CH762" t="str">
            <v>-</v>
          </cell>
          <cell r="CI762" t="str">
            <v>-</v>
          </cell>
          <cell r="CJ762">
            <v>2</v>
          </cell>
          <cell r="CK762" t="str">
            <v>-</v>
          </cell>
          <cell r="CL762" t="str">
            <v>-</v>
          </cell>
          <cell r="CM762" t="str">
            <v>-</v>
          </cell>
          <cell r="CN762" t="str">
            <v>№ 28/оч/2026 от 23.02.2026; № 35/оч/2026 от 02.03.2026; № 34/оч/2026 от 28.02.2026; № 41/оч/2026 от 09.03.2026; № 72/оч/2026 от 13.04.2026</v>
          </cell>
        </row>
        <row r="763">
          <cell r="C763" t="str">
            <v>Настил 2Н1-25</v>
          </cell>
          <cell r="D763">
            <v>10</v>
          </cell>
          <cell r="E763">
            <v>267.5</v>
          </cell>
          <cell r="F763">
            <v>2675</v>
          </cell>
          <cell r="G763">
            <v>10</v>
          </cell>
          <cell r="H763">
            <v>2675</v>
          </cell>
          <cell r="I763">
            <v>6</v>
          </cell>
          <cell r="J763">
            <v>1605</v>
          </cell>
          <cell r="K763">
            <v>4</v>
          </cell>
          <cell r="L763">
            <v>1070</v>
          </cell>
          <cell r="M763">
            <v>0</v>
          </cell>
          <cell r="N763">
            <v>0</v>
          </cell>
          <cell r="O763">
            <v>10</v>
          </cell>
          <cell r="P763">
            <v>2675</v>
          </cell>
          <cell r="Q763" t="str">
            <v>-</v>
          </cell>
          <cell r="R763" t="str">
            <v>-</v>
          </cell>
          <cell r="S763" t="str">
            <v>-</v>
          </cell>
          <cell r="T763" t="str">
            <v>-</v>
          </cell>
          <cell r="U763" t="str">
            <v>-</v>
          </cell>
          <cell r="V763" t="str">
            <v>-</v>
          </cell>
          <cell r="W763" t="str">
            <v>-</v>
          </cell>
          <cell r="X763" t="str">
            <v>-</v>
          </cell>
          <cell r="Y763" t="str">
            <v>-</v>
          </cell>
          <cell r="Z763" t="str">
            <v>-</v>
          </cell>
          <cell r="AA763" t="str">
            <v>-</v>
          </cell>
          <cell r="AB763" t="str">
            <v>-</v>
          </cell>
          <cell r="AC763" t="str">
            <v>-</v>
          </cell>
          <cell r="AD763" t="str">
            <v>-</v>
          </cell>
          <cell r="AE763" t="str">
            <v>-</v>
          </cell>
          <cell r="AF763" t="str">
            <v>-</v>
          </cell>
          <cell r="AG763" t="str">
            <v>-</v>
          </cell>
          <cell r="AH763" t="str">
            <v>-</v>
          </cell>
          <cell r="AI763" t="str">
            <v>-</v>
          </cell>
          <cell r="AJ763" t="str">
            <v>-</v>
          </cell>
          <cell r="AK763" t="str">
            <v>-</v>
          </cell>
          <cell r="AL763" t="str">
            <v>-</v>
          </cell>
          <cell r="AM763" t="str">
            <v>-</v>
          </cell>
          <cell r="AN763" t="str">
            <v>-</v>
          </cell>
          <cell r="AO763" t="str">
            <v>-</v>
          </cell>
          <cell r="AP763" t="str">
            <v>-</v>
          </cell>
          <cell r="AQ763" t="str">
            <v>-</v>
          </cell>
          <cell r="AR763" t="str">
            <v>-</v>
          </cell>
          <cell r="AS763" t="str">
            <v>-</v>
          </cell>
          <cell r="AT763" t="str">
            <v>-</v>
          </cell>
          <cell r="AU763" t="str">
            <v>-</v>
          </cell>
          <cell r="AV763" t="str">
            <v>-</v>
          </cell>
          <cell r="AW763" t="str">
            <v>-</v>
          </cell>
          <cell r="AX763">
            <v>2</v>
          </cell>
          <cell r="AY763" t="str">
            <v>-</v>
          </cell>
          <cell r="AZ763" t="str">
            <v>-</v>
          </cell>
          <cell r="BA763" t="str">
            <v>-</v>
          </cell>
          <cell r="BB763" t="str">
            <v>-</v>
          </cell>
          <cell r="BC763" t="str">
            <v>-</v>
          </cell>
          <cell r="BD763" t="str">
            <v>-</v>
          </cell>
          <cell r="BE763" t="str">
            <v>-</v>
          </cell>
          <cell r="BF763" t="str">
            <v>-</v>
          </cell>
          <cell r="BG763" t="str">
            <v>-</v>
          </cell>
          <cell r="BH763" t="str">
            <v>-</v>
          </cell>
          <cell r="BI763" t="str">
            <v>-</v>
          </cell>
          <cell r="BJ763" t="str">
            <v>-</v>
          </cell>
          <cell r="BK763" t="str">
            <v>-</v>
          </cell>
          <cell r="BL763" t="str">
            <v>-</v>
          </cell>
          <cell r="BM763">
            <v>7</v>
          </cell>
          <cell r="BN763" t="str">
            <v>-</v>
          </cell>
          <cell r="BO763" t="str">
            <v>-</v>
          </cell>
          <cell r="BP763" t="str">
            <v>-</v>
          </cell>
          <cell r="BQ763" t="str">
            <v>-</v>
          </cell>
          <cell r="BR763" t="str">
            <v>-</v>
          </cell>
          <cell r="BS763" t="str">
            <v>-</v>
          </cell>
          <cell r="BT763" t="str">
            <v>-</v>
          </cell>
          <cell r="BU763">
            <v>1</v>
          </cell>
          <cell r="BV763" t="str">
            <v>-</v>
          </cell>
          <cell r="BW763" t="str">
            <v>-</v>
          </cell>
          <cell r="BX763" t="str">
            <v>-</v>
          </cell>
          <cell r="BY763" t="str">
            <v>-</v>
          </cell>
          <cell r="BZ763" t="str">
            <v>-</v>
          </cell>
          <cell r="CA763" t="str">
            <v>-</v>
          </cell>
          <cell r="CB763" t="str">
            <v>-</v>
          </cell>
          <cell r="CC763" t="str">
            <v>-</v>
          </cell>
          <cell r="CD763" t="str">
            <v>-</v>
          </cell>
          <cell r="CE763" t="str">
            <v>-</v>
          </cell>
          <cell r="CF763" t="str">
            <v>-</v>
          </cell>
          <cell r="CG763" t="str">
            <v>-</v>
          </cell>
          <cell r="CH763" t="str">
            <v>-</v>
          </cell>
          <cell r="CI763" t="str">
            <v>-</v>
          </cell>
          <cell r="CJ763" t="str">
            <v>-</v>
          </cell>
          <cell r="CK763" t="str">
            <v>-</v>
          </cell>
          <cell r="CL763" t="str">
            <v>-</v>
          </cell>
          <cell r="CM763" t="str">
            <v>-</v>
          </cell>
          <cell r="CN763" t="str">
            <v>№ 34/оч/2026 от 28.02.2026; №49/оч/2026 от 16.03.26; № 57/оч/2026 от 25.03.2026</v>
          </cell>
        </row>
        <row r="764">
          <cell r="C764" t="str">
            <v>Настил 2Н1-26</v>
          </cell>
          <cell r="D764">
            <v>10</v>
          </cell>
          <cell r="E764">
            <v>237.1</v>
          </cell>
          <cell r="F764">
            <v>2371</v>
          </cell>
          <cell r="G764">
            <v>10</v>
          </cell>
          <cell r="H764">
            <v>2371</v>
          </cell>
          <cell r="I764">
            <v>5</v>
          </cell>
          <cell r="J764">
            <v>1185.5</v>
          </cell>
          <cell r="K764">
            <v>5</v>
          </cell>
          <cell r="L764">
            <v>1185.5</v>
          </cell>
          <cell r="M764">
            <v>0</v>
          </cell>
          <cell r="N764">
            <v>0</v>
          </cell>
          <cell r="O764">
            <v>10</v>
          </cell>
          <cell r="P764">
            <v>2371</v>
          </cell>
          <cell r="Q764" t="str">
            <v>-</v>
          </cell>
          <cell r="R764" t="str">
            <v>-</v>
          </cell>
          <cell r="S764" t="str">
            <v>-</v>
          </cell>
          <cell r="T764" t="str">
            <v>-</v>
          </cell>
          <cell r="U764" t="str">
            <v>-</v>
          </cell>
          <cell r="V764" t="str">
            <v>-</v>
          </cell>
          <cell r="W764" t="str">
            <v>-</v>
          </cell>
          <cell r="X764" t="str">
            <v>-</v>
          </cell>
          <cell r="Y764" t="str">
            <v>-</v>
          </cell>
          <cell r="Z764" t="str">
            <v>-</v>
          </cell>
          <cell r="AA764" t="str">
            <v>-</v>
          </cell>
          <cell r="AB764" t="str">
            <v>-</v>
          </cell>
          <cell r="AC764" t="str">
            <v>-</v>
          </cell>
          <cell r="AD764" t="str">
            <v>-</v>
          </cell>
          <cell r="AE764" t="str">
            <v>-</v>
          </cell>
          <cell r="AF764" t="str">
            <v>-</v>
          </cell>
          <cell r="AG764" t="str">
            <v>-</v>
          </cell>
          <cell r="AH764" t="str">
            <v>-</v>
          </cell>
          <cell r="AI764" t="str">
            <v>-</v>
          </cell>
          <cell r="AJ764" t="str">
            <v>-</v>
          </cell>
          <cell r="AK764" t="str">
            <v>-</v>
          </cell>
          <cell r="AL764" t="str">
            <v>-</v>
          </cell>
          <cell r="AM764" t="str">
            <v>-</v>
          </cell>
          <cell r="AN764" t="str">
            <v>-</v>
          </cell>
          <cell r="AO764" t="str">
            <v>-</v>
          </cell>
          <cell r="AP764" t="str">
            <v>-</v>
          </cell>
          <cell r="AQ764" t="str">
            <v>-</v>
          </cell>
          <cell r="AR764" t="str">
            <v>-</v>
          </cell>
          <cell r="AS764" t="str">
            <v>-</v>
          </cell>
          <cell r="AT764" t="str">
            <v>-</v>
          </cell>
          <cell r="AU764" t="str">
            <v>-</v>
          </cell>
          <cell r="AV764" t="str">
            <v>-</v>
          </cell>
          <cell r="AW764" t="str">
            <v>-</v>
          </cell>
          <cell r="AX764" t="str">
            <v>-</v>
          </cell>
          <cell r="AY764" t="str">
            <v>-</v>
          </cell>
          <cell r="AZ764" t="str">
            <v>-</v>
          </cell>
          <cell r="BA764" t="str">
            <v>-</v>
          </cell>
          <cell r="BB764" t="str">
            <v>-</v>
          </cell>
          <cell r="BC764" t="str">
            <v>-</v>
          </cell>
          <cell r="BD764" t="str">
            <v>-</v>
          </cell>
          <cell r="BE764" t="str">
            <v>-</v>
          </cell>
          <cell r="BF764" t="str">
            <v>-</v>
          </cell>
          <cell r="BG764" t="str">
            <v>-</v>
          </cell>
          <cell r="BH764" t="str">
            <v>-</v>
          </cell>
          <cell r="BI764" t="str">
            <v>-</v>
          </cell>
          <cell r="BJ764" t="str">
            <v>-</v>
          </cell>
          <cell r="BK764" t="str">
            <v>-</v>
          </cell>
          <cell r="BL764" t="str">
            <v>-</v>
          </cell>
          <cell r="BM764" t="str">
            <v>-</v>
          </cell>
          <cell r="BN764" t="str">
            <v>-</v>
          </cell>
          <cell r="BO764" t="str">
            <v>-</v>
          </cell>
          <cell r="BP764" t="str">
            <v>-</v>
          </cell>
          <cell r="BQ764" t="str">
            <v>-</v>
          </cell>
          <cell r="BR764" t="str">
            <v>-</v>
          </cell>
          <cell r="BS764" t="str">
            <v>-</v>
          </cell>
          <cell r="BT764" t="str">
            <v>-</v>
          </cell>
          <cell r="BU764">
            <v>2</v>
          </cell>
          <cell r="BV764" t="str">
            <v>-</v>
          </cell>
          <cell r="BW764" t="str">
            <v>-</v>
          </cell>
          <cell r="BX764" t="str">
            <v>-</v>
          </cell>
          <cell r="BY764" t="str">
            <v>-</v>
          </cell>
          <cell r="BZ764" t="str">
            <v>-</v>
          </cell>
          <cell r="CA764" t="str">
            <v>-</v>
          </cell>
          <cell r="CB764" t="str">
            <v>-</v>
          </cell>
          <cell r="CC764" t="str">
            <v>-</v>
          </cell>
          <cell r="CD764">
            <v>7</v>
          </cell>
          <cell r="CE764" t="str">
            <v>-</v>
          </cell>
          <cell r="CF764" t="str">
            <v>-</v>
          </cell>
          <cell r="CG764" t="str">
            <v>-</v>
          </cell>
          <cell r="CH764" t="str">
            <v>-</v>
          </cell>
          <cell r="CI764" t="str">
            <v>-</v>
          </cell>
          <cell r="CJ764" t="str">
            <v>-</v>
          </cell>
          <cell r="CK764" t="str">
            <v>-</v>
          </cell>
          <cell r="CL764">
            <v>1</v>
          </cell>
          <cell r="CM764" t="str">
            <v>-</v>
          </cell>
          <cell r="CN764" t="str">
            <v>№ 57/оч/2026 от 25.03.2026; № 66/оч/2026 от 31.03.2026; № 74/оч/2026 от 27.04.2026</v>
          </cell>
        </row>
        <row r="765">
          <cell r="C765" t="str">
            <v>Настил 2Н1-27</v>
          </cell>
          <cell r="D765">
            <v>10</v>
          </cell>
          <cell r="E765">
            <v>216.4</v>
          </cell>
          <cell r="F765">
            <v>2164</v>
          </cell>
          <cell r="G765">
            <v>10</v>
          </cell>
          <cell r="H765">
            <v>2164</v>
          </cell>
          <cell r="I765">
            <v>2</v>
          </cell>
          <cell r="J765">
            <v>432.8</v>
          </cell>
          <cell r="K765">
            <v>8</v>
          </cell>
          <cell r="L765">
            <v>1731.2</v>
          </cell>
          <cell r="M765">
            <v>0</v>
          </cell>
          <cell r="N765">
            <v>0</v>
          </cell>
          <cell r="O765">
            <v>10</v>
          </cell>
          <cell r="P765">
            <v>2164</v>
          </cell>
          <cell r="Q765" t="str">
            <v>-</v>
          </cell>
          <cell r="R765" t="str">
            <v>-</v>
          </cell>
          <cell r="S765" t="str">
            <v>-</v>
          </cell>
          <cell r="T765" t="str">
            <v>-</v>
          </cell>
          <cell r="U765" t="str">
            <v>-</v>
          </cell>
          <cell r="V765" t="str">
            <v>-</v>
          </cell>
          <cell r="W765" t="str">
            <v>-</v>
          </cell>
          <cell r="X765" t="str">
            <v>-</v>
          </cell>
          <cell r="Y765" t="str">
            <v>-</v>
          </cell>
          <cell r="Z765" t="str">
            <v>-</v>
          </cell>
          <cell r="AA765" t="str">
            <v>-</v>
          </cell>
          <cell r="AB765" t="str">
            <v>-</v>
          </cell>
          <cell r="AC765" t="str">
            <v>-</v>
          </cell>
          <cell r="AD765" t="str">
            <v>-</v>
          </cell>
          <cell r="AE765" t="str">
            <v>-</v>
          </cell>
          <cell r="AF765" t="str">
            <v>-</v>
          </cell>
          <cell r="AG765" t="str">
            <v>-</v>
          </cell>
          <cell r="AH765" t="str">
            <v>-</v>
          </cell>
          <cell r="AI765" t="str">
            <v>-</v>
          </cell>
          <cell r="AJ765" t="str">
            <v>-</v>
          </cell>
          <cell r="AK765" t="str">
            <v>-</v>
          </cell>
          <cell r="AL765" t="str">
            <v>-</v>
          </cell>
          <cell r="AM765" t="str">
            <v>-</v>
          </cell>
          <cell r="AN765" t="str">
            <v>-</v>
          </cell>
          <cell r="AO765" t="str">
            <v>-</v>
          </cell>
          <cell r="AP765" t="str">
            <v>-</v>
          </cell>
          <cell r="AQ765" t="str">
            <v>-</v>
          </cell>
          <cell r="AR765" t="str">
            <v>-</v>
          </cell>
          <cell r="AS765" t="str">
            <v>-</v>
          </cell>
          <cell r="AT765" t="str">
            <v>-</v>
          </cell>
          <cell r="AU765" t="str">
            <v>-</v>
          </cell>
          <cell r="AV765" t="str">
            <v>-</v>
          </cell>
          <cell r="AW765" t="str">
            <v>-</v>
          </cell>
          <cell r="AX765" t="str">
            <v>-</v>
          </cell>
          <cell r="AY765" t="str">
            <v>-</v>
          </cell>
          <cell r="AZ765" t="str">
            <v>-</v>
          </cell>
          <cell r="BA765" t="str">
            <v>-</v>
          </cell>
          <cell r="BB765" t="str">
            <v>-</v>
          </cell>
          <cell r="BC765" t="str">
            <v>-</v>
          </cell>
          <cell r="BD765" t="str">
            <v>-</v>
          </cell>
          <cell r="BE765" t="str">
            <v>-</v>
          </cell>
          <cell r="BF765" t="str">
            <v>-</v>
          </cell>
          <cell r="BG765" t="str">
            <v>-</v>
          </cell>
          <cell r="BH765" t="str">
            <v>-</v>
          </cell>
          <cell r="BI765" t="str">
            <v>-</v>
          </cell>
          <cell r="BJ765" t="str">
            <v>-</v>
          </cell>
          <cell r="BK765" t="str">
            <v>-</v>
          </cell>
          <cell r="BL765" t="str">
            <v>-</v>
          </cell>
          <cell r="BM765">
            <v>10</v>
          </cell>
          <cell r="BN765" t="str">
            <v>-</v>
          </cell>
          <cell r="BO765" t="str">
            <v>-</v>
          </cell>
          <cell r="BP765" t="str">
            <v>-</v>
          </cell>
          <cell r="BQ765" t="str">
            <v>-</v>
          </cell>
          <cell r="BR765" t="str">
            <v>-</v>
          </cell>
          <cell r="BS765" t="str">
            <v>-</v>
          </cell>
          <cell r="BT765" t="str">
            <v>-</v>
          </cell>
          <cell r="BU765" t="str">
            <v>-</v>
          </cell>
          <cell r="BV765" t="str">
            <v>-</v>
          </cell>
          <cell r="BW765" t="str">
            <v>-</v>
          </cell>
          <cell r="BX765" t="str">
            <v>-</v>
          </cell>
          <cell r="BY765" t="str">
            <v>-</v>
          </cell>
          <cell r="BZ765" t="str">
            <v>-</v>
          </cell>
          <cell r="CA765" t="str">
            <v>-</v>
          </cell>
          <cell r="CB765" t="str">
            <v>-</v>
          </cell>
          <cell r="CC765" t="str">
            <v>-</v>
          </cell>
          <cell r="CD765" t="str">
            <v>-</v>
          </cell>
          <cell r="CE765" t="str">
            <v>-</v>
          </cell>
          <cell r="CF765" t="str">
            <v>-</v>
          </cell>
          <cell r="CG765" t="str">
            <v>-</v>
          </cell>
          <cell r="CH765" t="str">
            <v>-</v>
          </cell>
          <cell r="CI765" t="str">
            <v>-</v>
          </cell>
          <cell r="CJ765" t="str">
            <v>-</v>
          </cell>
          <cell r="CK765" t="str">
            <v>-</v>
          </cell>
          <cell r="CL765" t="str">
            <v>-</v>
          </cell>
          <cell r="CM765" t="str">
            <v>-</v>
          </cell>
          <cell r="CN765" t="str">
            <v>№49/оч/2026 от 16.03.26</v>
          </cell>
        </row>
        <row r="766">
          <cell r="C766" t="str">
            <v>Настил 2Н1-28</v>
          </cell>
          <cell r="D766">
            <v>10</v>
          </cell>
          <cell r="E766">
            <v>288.3</v>
          </cell>
          <cell r="F766">
            <v>2883</v>
          </cell>
          <cell r="G766">
            <v>10</v>
          </cell>
          <cell r="H766">
            <v>2883</v>
          </cell>
          <cell r="I766">
            <v>4</v>
          </cell>
          <cell r="J766">
            <v>1153.2</v>
          </cell>
          <cell r="K766">
            <v>6</v>
          </cell>
          <cell r="L766">
            <v>1729.8000000000002</v>
          </cell>
          <cell r="M766">
            <v>0</v>
          </cell>
          <cell r="N766">
            <v>0</v>
          </cell>
          <cell r="O766">
            <v>10</v>
          </cell>
          <cell r="P766">
            <v>2883</v>
          </cell>
          <cell r="Q766" t="str">
            <v>-</v>
          </cell>
          <cell r="R766" t="str">
            <v>-</v>
          </cell>
          <cell r="S766" t="str">
            <v>-</v>
          </cell>
          <cell r="T766" t="str">
            <v>-</v>
          </cell>
          <cell r="U766" t="str">
            <v>-</v>
          </cell>
          <cell r="V766" t="str">
            <v>-</v>
          </cell>
          <cell r="W766" t="str">
            <v>-</v>
          </cell>
          <cell r="X766" t="str">
            <v>-</v>
          </cell>
          <cell r="Y766" t="str">
            <v>-</v>
          </cell>
          <cell r="Z766" t="str">
            <v>-</v>
          </cell>
          <cell r="AA766" t="str">
            <v>-</v>
          </cell>
          <cell r="AB766" t="str">
            <v>-</v>
          </cell>
          <cell r="AC766" t="str">
            <v>-</v>
          </cell>
          <cell r="AD766" t="str">
            <v>-</v>
          </cell>
          <cell r="AE766" t="str">
            <v>-</v>
          </cell>
          <cell r="AF766" t="str">
            <v>-</v>
          </cell>
          <cell r="AG766" t="str">
            <v>-</v>
          </cell>
          <cell r="AH766" t="str">
            <v>-</v>
          </cell>
          <cell r="AI766" t="str">
            <v>-</v>
          </cell>
          <cell r="AJ766" t="str">
            <v>-</v>
          </cell>
          <cell r="AK766" t="str">
            <v>-</v>
          </cell>
          <cell r="AL766" t="str">
            <v>-</v>
          </cell>
          <cell r="AM766" t="str">
            <v>-</v>
          </cell>
          <cell r="AN766" t="str">
            <v>-</v>
          </cell>
          <cell r="AO766" t="str">
            <v>-</v>
          </cell>
          <cell r="AP766" t="str">
            <v>-</v>
          </cell>
          <cell r="AQ766" t="str">
            <v>-</v>
          </cell>
          <cell r="AR766" t="str">
            <v>-</v>
          </cell>
          <cell r="AS766" t="str">
            <v>-</v>
          </cell>
          <cell r="AT766" t="str">
            <v>-</v>
          </cell>
          <cell r="AU766" t="str">
            <v>-</v>
          </cell>
          <cell r="AV766" t="str">
            <v>-</v>
          </cell>
          <cell r="AW766" t="str">
            <v>-</v>
          </cell>
          <cell r="AX766">
            <v>1</v>
          </cell>
          <cell r="AY766">
            <v>1</v>
          </cell>
          <cell r="AZ766" t="str">
            <v>-</v>
          </cell>
          <cell r="BA766" t="str">
            <v>-</v>
          </cell>
          <cell r="BB766" t="str">
            <v>-</v>
          </cell>
          <cell r="BC766" t="str">
            <v>-</v>
          </cell>
          <cell r="BD766" t="str">
            <v>-</v>
          </cell>
          <cell r="BE766" t="str">
            <v>-</v>
          </cell>
          <cell r="BF766" t="str">
            <v>-</v>
          </cell>
          <cell r="BG766" t="str">
            <v>-</v>
          </cell>
          <cell r="BH766" t="str">
            <v>-</v>
          </cell>
          <cell r="BI766" t="str">
            <v>-</v>
          </cell>
          <cell r="BJ766">
            <v>4</v>
          </cell>
          <cell r="BK766" t="str">
            <v>-</v>
          </cell>
          <cell r="BL766" t="str">
            <v>-</v>
          </cell>
          <cell r="BM766" t="str">
            <v>-</v>
          </cell>
          <cell r="BN766" t="str">
            <v>-</v>
          </cell>
          <cell r="BO766" t="str">
            <v>-</v>
          </cell>
          <cell r="BP766" t="str">
            <v>-</v>
          </cell>
          <cell r="BQ766">
            <v>2</v>
          </cell>
          <cell r="BR766" t="str">
            <v>-</v>
          </cell>
          <cell r="BS766" t="str">
            <v>-</v>
          </cell>
          <cell r="BT766" t="str">
            <v>-</v>
          </cell>
          <cell r="BU766" t="str">
            <v>-</v>
          </cell>
          <cell r="BV766">
            <v>2</v>
          </cell>
          <cell r="BW766" t="str">
            <v>-</v>
          </cell>
          <cell r="BX766" t="str">
            <v>-</v>
          </cell>
          <cell r="BY766" t="str">
            <v>-</v>
          </cell>
          <cell r="BZ766" t="str">
            <v>-</v>
          </cell>
          <cell r="CA766" t="str">
            <v>-</v>
          </cell>
          <cell r="CB766" t="str">
            <v>-</v>
          </cell>
          <cell r="CC766" t="str">
            <v>-</v>
          </cell>
          <cell r="CD766" t="str">
            <v>-</v>
          </cell>
          <cell r="CE766" t="str">
            <v>-</v>
          </cell>
          <cell r="CF766" t="str">
            <v>-</v>
          </cell>
          <cell r="CG766" t="str">
            <v>-</v>
          </cell>
          <cell r="CH766" t="str">
            <v>-</v>
          </cell>
          <cell r="CI766" t="str">
            <v>-</v>
          </cell>
          <cell r="CJ766" t="str">
            <v>-</v>
          </cell>
          <cell r="CK766" t="str">
            <v>-</v>
          </cell>
          <cell r="CL766" t="str">
            <v>-</v>
          </cell>
          <cell r="CM766" t="str">
            <v>-</v>
          </cell>
          <cell r="CN766" t="str">
            <v>№ 35/оч/2026 от 02.03.2026; № 34/оч/2026 от 28.02.2026; № 46/оч/2026 от 13.03.2026; № 53/оч/2026 от 20.03.2026; № 58/оч/2026 от 25.03.2026</v>
          </cell>
        </row>
        <row r="767">
          <cell r="C767" t="str">
            <v>Настил 2Н1-29</v>
          </cell>
          <cell r="D767">
            <v>10</v>
          </cell>
          <cell r="E767">
            <v>267.5</v>
          </cell>
          <cell r="F767">
            <v>2675</v>
          </cell>
          <cell r="G767">
            <v>10</v>
          </cell>
          <cell r="H767">
            <v>2675</v>
          </cell>
          <cell r="I767">
            <v>3</v>
          </cell>
          <cell r="J767">
            <v>802.5</v>
          </cell>
          <cell r="K767">
            <v>7</v>
          </cell>
          <cell r="L767">
            <v>1872.5</v>
          </cell>
          <cell r="M767">
            <v>0</v>
          </cell>
          <cell r="N767">
            <v>0</v>
          </cell>
          <cell r="O767">
            <v>11</v>
          </cell>
          <cell r="P767">
            <v>2942.5</v>
          </cell>
          <cell r="Q767" t="str">
            <v>-</v>
          </cell>
          <cell r="R767" t="str">
            <v>-</v>
          </cell>
          <cell r="S767" t="str">
            <v>-</v>
          </cell>
          <cell r="T767" t="str">
            <v>-</v>
          </cell>
          <cell r="U767" t="str">
            <v>-</v>
          </cell>
          <cell r="V767" t="str">
            <v>-</v>
          </cell>
          <cell r="W767" t="str">
            <v>-</v>
          </cell>
          <cell r="X767" t="str">
            <v>-</v>
          </cell>
          <cell r="Y767" t="str">
            <v>-</v>
          </cell>
          <cell r="Z767" t="str">
            <v>-</v>
          </cell>
          <cell r="AA767" t="str">
            <v>-</v>
          </cell>
          <cell r="AB767" t="str">
            <v>-</v>
          </cell>
          <cell r="AC767" t="str">
            <v>-</v>
          </cell>
          <cell r="AD767" t="str">
            <v>-</v>
          </cell>
          <cell r="AE767" t="str">
            <v>-</v>
          </cell>
          <cell r="AF767" t="str">
            <v>-</v>
          </cell>
          <cell r="AG767" t="str">
            <v>-</v>
          </cell>
          <cell r="AH767" t="str">
            <v>-</v>
          </cell>
          <cell r="AI767" t="str">
            <v>-</v>
          </cell>
          <cell r="AJ767" t="str">
            <v>-</v>
          </cell>
          <cell r="AK767" t="str">
            <v>-</v>
          </cell>
          <cell r="AL767">
            <v>1</v>
          </cell>
          <cell r="AM767" t="str">
            <v>-</v>
          </cell>
          <cell r="AN767" t="str">
            <v>-</v>
          </cell>
          <cell r="AO767" t="str">
            <v>-</v>
          </cell>
          <cell r="AP767">
            <v>2</v>
          </cell>
          <cell r="AQ767" t="str">
            <v>-</v>
          </cell>
          <cell r="AR767">
            <v>6</v>
          </cell>
          <cell r="AS767" t="str">
            <v>-</v>
          </cell>
          <cell r="AT767" t="str">
            <v>-</v>
          </cell>
          <cell r="AU767" t="str">
            <v>-</v>
          </cell>
          <cell r="AV767" t="str">
            <v>-</v>
          </cell>
          <cell r="AW767" t="str">
            <v>-</v>
          </cell>
          <cell r="AX767" t="str">
            <v>-</v>
          </cell>
          <cell r="AY767">
            <v>1</v>
          </cell>
          <cell r="AZ767" t="str">
            <v>-</v>
          </cell>
          <cell r="BA767" t="str">
            <v>-</v>
          </cell>
          <cell r="BB767" t="str">
            <v>-</v>
          </cell>
          <cell r="BC767" t="str">
            <v>-</v>
          </cell>
          <cell r="BD767" t="str">
            <v>-</v>
          </cell>
          <cell r="BE767" t="str">
            <v>-</v>
          </cell>
          <cell r="BF767" t="str">
            <v>-</v>
          </cell>
          <cell r="BG767" t="str">
            <v>-</v>
          </cell>
          <cell r="BH767" t="str">
            <v>-</v>
          </cell>
          <cell r="BI767" t="str">
            <v>-</v>
          </cell>
          <cell r="BJ767" t="str">
            <v>-</v>
          </cell>
          <cell r="BK767" t="str">
            <v>-</v>
          </cell>
          <cell r="BL767" t="str">
            <v>-</v>
          </cell>
          <cell r="BM767" t="str">
            <v>-</v>
          </cell>
          <cell r="BN767" t="str">
            <v>-</v>
          </cell>
          <cell r="BO767" t="str">
            <v>-</v>
          </cell>
          <cell r="BP767" t="str">
            <v>-</v>
          </cell>
          <cell r="BQ767" t="str">
            <v>-</v>
          </cell>
          <cell r="BR767" t="str">
            <v>-</v>
          </cell>
          <cell r="BS767" t="str">
            <v>-</v>
          </cell>
          <cell r="BT767" t="str">
            <v>-</v>
          </cell>
          <cell r="BU767" t="str">
            <v>-</v>
          </cell>
          <cell r="BV767" t="str">
            <v>-</v>
          </cell>
          <cell r="BW767" t="str">
            <v>-</v>
          </cell>
          <cell r="BX767" t="str">
            <v>-</v>
          </cell>
          <cell r="BY767" t="str">
            <v>-</v>
          </cell>
          <cell r="BZ767" t="str">
            <v>-</v>
          </cell>
          <cell r="CA767" t="str">
            <v>-</v>
          </cell>
          <cell r="CB767" t="str">
            <v>-</v>
          </cell>
          <cell r="CC767" t="str">
            <v>-</v>
          </cell>
          <cell r="CD767" t="str">
            <v>-</v>
          </cell>
          <cell r="CE767" t="str">
            <v>-</v>
          </cell>
          <cell r="CF767" t="str">
            <v>-</v>
          </cell>
          <cell r="CG767" t="str">
            <v>-</v>
          </cell>
          <cell r="CH767" t="str">
            <v>-</v>
          </cell>
          <cell r="CI767" t="str">
            <v>-</v>
          </cell>
          <cell r="CJ767" t="str">
            <v>-</v>
          </cell>
          <cell r="CK767" t="str">
            <v>-</v>
          </cell>
          <cell r="CL767">
            <v>1</v>
          </cell>
          <cell r="CM767" t="str">
            <v>-</v>
          </cell>
          <cell r="CN767" t="str">
            <v>№ 28/оч/2026 от 23.02.2026; № 35/оч/2026 от 02.03.2026;  № 26/оч/2026 от 20.02.2026; № 22/оч/2026 от 17.02.2026</v>
          </cell>
        </row>
        <row r="768">
          <cell r="C768" t="str">
            <v>Настил 2Н1-30</v>
          </cell>
          <cell r="D768">
            <v>10</v>
          </cell>
          <cell r="E768">
            <v>201.3</v>
          </cell>
          <cell r="F768">
            <v>2013</v>
          </cell>
          <cell r="G768">
            <v>10</v>
          </cell>
          <cell r="H768">
            <v>2013</v>
          </cell>
          <cell r="I768">
            <v>1</v>
          </cell>
          <cell r="J768">
            <v>201.3</v>
          </cell>
          <cell r="K768">
            <v>9</v>
          </cell>
          <cell r="L768">
            <v>1811.7</v>
          </cell>
          <cell r="M768">
            <v>0</v>
          </cell>
          <cell r="N768">
            <v>0</v>
          </cell>
          <cell r="O768">
            <v>10</v>
          </cell>
          <cell r="P768">
            <v>2013</v>
          </cell>
          <cell r="Q768" t="str">
            <v>-</v>
          </cell>
          <cell r="R768" t="str">
            <v>-</v>
          </cell>
          <cell r="S768" t="str">
            <v>-</v>
          </cell>
          <cell r="T768" t="str">
            <v>-</v>
          </cell>
          <cell r="U768" t="str">
            <v>-</v>
          </cell>
          <cell r="V768" t="str">
            <v>-</v>
          </cell>
          <cell r="W768" t="str">
            <v>-</v>
          </cell>
          <cell r="X768" t="str">
            <v>-</v>
          </cell>
          <cell r="Y768" t="str">
            <v>-</v>
          </cell>
          <cell r="Z768" t="str">
            <v>-</v>
          </cell>
          <cell r="AA768" t="str">
            <v>-</v>
          </cell>
          <cell r="AB768" t="str">
            <v>-</v>
          </cell>
          <cell r="AC768" t="str">
            <v>-</v>
          </cell>
          <cell r="AD768" t="str">
            <v>-</v>
          </cell>
          <cell r="AE768" t="str">
            <v>-</v>
          </cell>
          <cell r="AF768" t="str">
            <v>-</v>
          </cell>
          <cell r="AG768" t="str">
            <v>-</v>
          </cell>
          <cell r="AH768" t="str">
            <v>-</v>
          </cell>
          <cell r="AI768" t="str">
            <v>-</v>
          </cell>
          <cell r="AJ768" t="str">
            <v>-</v>
          </cell>
          <cell r="AK768" t="str">
            <v>-</v>
          </cell>
          <cell r="AL768">
            <v>10</v>
          </cell>
          <cell r="AM768" t="str">
            <v>-</v>
          </cell>
          <cell r="AN768" t="str">
            <v>-</v>
          </cell>
          <cell r="AO768" t="str">
            <v>-</v>
          </cell>
          <cell r="AP768" t="str">
            <v>-</v>
          </cell>
          <cell r="AQ768" t="str">
            <v>-</v>
          </cell>
          <cell r="AR768" t="str">
            <v>-</v>
          </cell>
          <cell r="AS768" t="str">
            <v>-</v>
          </cell>
          <cell r="AT768" t="str">
            <v>-</v>
          </cell>
          <cell r="AU768" t="str">
            <v>-</v>
          </cell>
          <cell r="AV768" t="str">
            <v>-</v>
          </cell>
          <cell r="AW768" t="str">
            <v>-</v>
          </cell>
          <cell r="AX768" t="str">
            <v>-</v>
          </cell>
          <cell r="AY768" t="str">
            <v>-</v>
          </cell>
          <cell r="AZ768" t="str">
            <v>-</v>
          </cell>
          <cell r="BA768" t="str">
            <v>-</v>
          </cell>
          <cell r="BB768" t="str">
            <v>-</v>
          </cell>
          <cell r="BC768" t="str">
            <v>-</v>
          </cell>
          <cell r="BD768" t="str">
            <v>-</v>
          </cell>
          <cell r="BE768" t="str">
            <v>-</v>
          </cell>
          <cell r="BF768" t="str">
            <v>-</v>
          </cell>
          <cell r="BG768" t="str">
            <v>-</v>
          </cell>
          <cell r="BH768" t="str">
            <v>-</v>
          </cell>
          <cell r="BI768" t="str">
            <v>-</v>
          </cell>
          <cell r="BJ768" t="str">
            <v>-</v>
          </cell>
          <cell r="BK768" t="str">
            <v>-</v>
          </cell>
          <cell r="BL768" t="str">
            <v>-</v>
          </cell>
          <cell r="BM768" t="str">
            <v>-</v>
          </cell>
          <cell r="BN768" t="str">
            <v>-</v>
          </cell>
          <cell r="BO768" t="str">
            <v>-</v>
          </cell>
          <cell r="BP768" t="str">
            <v>-</v>
          </cell>
          <cell r="BQ768" t="str">
            <v>-</v>
          </cell>
          <cell r="BR768" t="str">
            <v>-</v>
          </cell>
          <cell r="BS768" t="str">
            <v>-</v>
          </cell>
          <cell r="BT768" t="str">
            <v>-</v>
          </cell>
          <cell r="BU768" t="str">
            <v>-</v>
          </cell>
          <cell r="BV768" t="str">
            <v>-</v>
          </cell>
          <cell r="BW768" t="str">
            <v>-</v>
          </cell>
          <cell r="BX768" t="str">
            <v>-</v>
          </cell>
          <cell r="BY768" t="str">
            <v>-</v>
          </cell>
          <cell r="BZ768" t="str">
            <v>-</v>
          </cell>
          <cell r="CA768" t="str">
            <v>-</v>
          </cell>
          <cell r="CB768" t="str">
            <v>-</v>
          </cell>
          <cell r="CC768" t="str">
            <v>-</v>
          </cell>
          <cell r="CD768" t="str">
            <v>-</v>
          </cell>
          <cell r="CE768" t="str">
            <v>-</v>
          </cell>
          <cell r="CF768" t="str">
            <v>-</v>
          </cell>
          <cell r="CG768" t="str">
            <v>-</v>
          </cell>
          <cell r="CH768" t="str">
            <v>-</v>
          </cell>
          <cell r="CI768" t="str">
            <v>-</v>
          </cell>
          <cell r="CJ768" t="str">
            <v>-</v>
          </cell>
          <cell r="CK768" t="str">
            <v>-</v>
          </cell>
          <cell r="CL768" t="str">
            <v>-</v>
          </cell>
          <cell r="CM768" t="str">
            <v>-</v>
          </cell>
          <cell r="CN768" t="str">
            <v>№ 22/оч/2026 от 17.02.2026</v>
          </cell>
        </row>
        <row r="769">
          <cell r="C769" t="str">
            <v>Настил 2Н1-31</v>
          </cell>
          <cell r="D769">
            <v>7</v>
          </cell>
          <cell r="E769">
            <v>173</v>
          </cell>
          <cell r="F769">
            <v>1211</v>
          </cell>
          <cell r="G769">
            <v>7</v>
          </cell>
          <cell r="H769">
            <v>1211</v>
          </cell>
          <cell r="I769">
            <v>2</v>
          </cell>
          <cell r="J769">
            <v>346</v>
          </cell>
          <cell r="K769">
            <v>5</v>
          </cell>
          <cell r="L769">
            <v>865</v>
          </cell>
          <cell r="M769">
            <v>0</v>
          </cell>
          <cell r="N769">
            <v>0</v>
          </cell>
          <cell r="O769">
            <v>7</v>
          </cell>
          <cell r="P769">
            <v>1211</v>
          </cell>
          <cell r="Q769" t="str">
            <v>-</v>
          </cell>
          <cell r="R769" t="str">
            <v>-</v>
          </cell>
          <cell r="S769" t="str">
            <v>-</v>
          </cell>
          <cell r="T769" t="str">
            <v>-</v>
          </cell>
          <cell r="U769" t="str">
            <v>-</v>
          </cell>
          <cell r="V769" t="str">
            <v>-</v>
          </cell>
          <cell r="W769" t="str">
            <v>-</v>
          </cell>
          <cell r="X769" t="str">
            <v>-</v>
          </cell>
          <cell r="Y769" t="str">
            <v>-</v>
          </cell>
          <cell r="Z769" t="str">
            <v>-</v>
          </cell>
          <cell r="AA769" t="str">
            <v>-</v>
          </cell>
          <cell r="AB769" t="str">
            <v>-</v>
          </cell>
          <cell r="AC769" t="str">
            <v>-</v>
          </cell>
          <cell r="AD769" t="str">
            <v>-</v>
          </cell>
          <cell r="AE769" t="str">
            <v>-</v>
          </cell>
          <cell r="AF769" t="str">
            <v>-</v>
          </cell>
          <cell r="AG769" t="str">
            <v>-</v>
          </cell>
          <cell r="AH769" t="str">
            <v>-</v>
          </cell>
          <cell r="AI769" t="str">
            <v>-</v>
          </cell>
          <cell r="AJ769" t="str">
            <v>-</v>
          </cell>
          <cell r="AK769" t="str">
            <v>-</v>
          </cell>
          <cell r="AL769" t="str">
            <v>-</v>
          </cell>
          <cell r="AM769" t="str">
            <v>-</v>
          </cell>
          <cell r="AN769" t="str">
            <v>-</v>
          </cell>
          <cell r="AO769" t="str">
            <v>-</v>
          </cell>
          <cell r="AP769" t="str">
            <v>-</v>
          </cell>
          <cell r="AQ769" t="str">
            <v>-</v>
          </cell>
          <cell r="AR769" t="str">
            <v>-</v>
          </cell>
          <cell r="AS769" t="str">
            <v>-</v>
          </cell>
          <cell r="AT769" t="str">
            <v>-</v>
          </cell>
          <cell r="AU769" t="str">
            <v>-</v>
          </cell>
          <cell r="AV769" t="str">
            <v>-</v>
          </cell>
          <cell r="AW769" t="str">
            <v>-</v>
          </cell>
          <cell r="AX769" t="str">
            <v>-</v>
          </cell>
          <cell r="AY769" t="str">
            <v>-</v>
          </cell>
          <cell r="AZ769" t="str">
            <v>-</v>
          </cell>
          <cell r="BA769" t="str">
            <v>-</v>
          </cell>
          <cell r="BB769" t="str">
            <v>-</v>
          </cell>
          <cell r="BC769" t="str">
            <v>-</v>
          </cell>
          <cell r="BD769" t="str">
            <v>-</v>
          </cell>
          <cell r="BE769">
            <v>7</v>
          </cell>
          <cell r="BF769" t="str">
            <v>-</v>
          </cell>
          <cell r="BG769" t="str">
            <v>-</v>
          </cell>
          <cell r="BH769" t="str">
            <v>-</v>
          </cell>
          <cell r="BI769" t="str">
            <v>-</v>
          </cell>
          <cell r="BJ769" t="str">
            <v>-</v>
          </cell>
          <cell r="BK769" t="str">
            <v>-</v>
          </cell>
          <cell r="BL769" t="str">
            <v>-</v>
          </cell>
          <cell r="BM769" t="str">
            <v>-</v>
          </cell>
          <cell r="BN769" t="str">
            <v>-</v>
          </cell>
          <cell r="BO769" t="str">
            <v>-</v>
          </cell>
          <cell r="BP769" t="str">
            <v>-</v>
          </cell>
          <cell r="BQ769" t="str">
            <v>-</v>
          </cell>
          <cell r="BR769" t="str">
            <v>-</v>
          </cell>
          <cell r="BS769" t="str">
            <v>-</v>
          </cell>
          <cell r="BT769" t="str">
            <v>-</v>
          </cell>
          <cell r="BU769" t="str">
            <v>-</v>
          </cell>
          <cell r="BV769" t="str">
            <v>-</v>
          </cell>
          <cell r="BW769" t="str">
            <v>-</v>
          </cell>
          <cell r="BX769" t="str">
            <v>-</v>
          </cell>
          <cell r="BY769" t="str">
            <v>-</v>
          </cell>
          <cell r="BZ769" t="str">
            <v>-</v>
          </cell>
          <cell r="CA769" t="str">
            <v>-</v>
          </cell>
          <cell r="CB769" t="str">
            <v>-</v>
          </cell>
          <cell r="CC769" t="str">
            <v>-</v>
          </cell>
          <cell r="CD769" t="str">
            <v>-</v>
          </cell>
          <cell r="CE769" t="str">
            <v>-</v>
          </cell>
          <cell r="CF769" t="str">
            <v>-</v>
          </cell>
          <cell r="CG769" t="str">
            <v>-</v>
          </cell>
          <cell r="CH769" t="str">
            <v>-</v>
          </cell>
          <cell r="CI769" t="str">
            <v>-</v>
          </cell>
          <cell r="CJ769" t="str">
            <v>-</v>
          </cell>
          <cell r="CK769" t="str">
            <v>-</v>
          </cell>
          <cell r="CL769" t="str">
            <v>-</v>
          </cell>
          <cell r="CM769" t="str">
            <v>-</v>
          </cell>
          <cell r="CN769" t="str">
            <v>№ 41/оч/2026 от 09.03.2026</v>
          </cell>
        </row>
        <row r="770">
          <cell r="C770" t="str">
            <v>Настил 2Н1-32</v>
          </cell>
          <cell r="D770">
            <v>8</v>
          </cell>
          <cell r="E770">
            <v>287.7</v>
          </cell>
          <cell r="F770">
            <v>2301.6</v>
          </cell>
          <cell r="G770">
            <v>8</v>
          </cell>
          <cell r="H770">
            <v>2301.6</v>
          </cell>
          <cell r="I770">
            <v>2</v>
          </cell>
          <cell r="J770">
            <v>575.4</v>
          </cell>
          <cell r="K770">
            <v>6</v>
          </cell>
          <cell r="L770">
            <v>1726.1999999999998</v>
          </cell>
          <cell r="M770">
            <v>0</v>
          </cell>
          <cell r="N770">
            <v>0</v>
          </cell>
          <cell r="O770">
            <v>8</v>
          </cell>
          <cell r="P770">
            <v>2301.6</v>
          </cell>
          <cell r="Q770" t="str">
            <v>-</v>
          </cell>
          <cell r="R770" t="str">
            <v>-</v>
          </cell>
          <cell r="S770" t="str">
            <v>-</v>
          </cell>
          <cell r="T770" t="str">
            <v>-</v>
          </cell>
          <cell r="U770" t="str">
            <v>-</v>
          </cell>
          <cell r="V770" t="str">
            <v>-</v>
          </cell>
          <cell r="W770" t="str">
            <v>-</v>
          </cell>
          <cell r="X770" t="str">
            <v>-</v>
          </cell>
          <cell r="Y770" t="str">
            <v>-</v>
          </cell>
          <cell r="Z770" t="str">
            <v>-</v>
          </cell>
          <cell r="AA770" t="str">
            <v>-</v>
          </cell>
          <cell r="AB770" t="str">
            <v>-</v>
          </cell>
          <cell r="AC770" t="str">
            <v>-</v>
          </cell>
          <cell r="AD770" t="str">
            <v>-</v>
          </cell>
          <cell r="AE770" t="str">
            <v>-</v>
          </cell>
          <cell r="AF770" t="str">
            <v>-</v>
          </cell>
          <cell r="AG770" t="str">
            <v>-</v>
          </cell>
          <cell r="AH770" t="str">
            <v>-</v>
          </cell>
          <cell r="AI770" t="str">
            <v>-</v>
          </cell>
          <cell r="AJ770" t="str">
            <v>-</v>
          </cell>
          <cell r="AK770" t="str">
            <v>-</v>
          </cell>
          <cell r="AL770">
            <v>1</v>
          </cell>
          <cell r="AM770" t="str">
            <v>-</v>
          </cell>
          <cell r="AN770" t="str">
            <v>-</v>
          </cell>
          <cell r="AO770" t="str">
            <v>-</v>
          </cell>
          <cell r="AP770">
            <v>5</v>
          </cell>
          <cell r="AQ770" t="str">
            <v>-</v>
          </cell>
          <cell r="AR770" t="str">
            <v>-</v>
          </cell>
          <cell r="AS770" t="str">
            <v>-</v>
          </cell>
          <cell r="AT770" t="str">
            <v>-</v>
          </cell>
          <cell r="AU770" t="str">
            <v>-</v>
          </cell>
          <cell r="AV770" t="str">
            <v>-</v>
          </cell>
          <cell r="AW770" t="str">
            <v>-</v>
          </cell>
          <cell r="AX770" t="str">
            <v>-</v>
          </cell>
          <cell r="AY770">
            <v>2</v>
          </cell>
          <cell r="AZ770" t="str">
            <v>-</v>
          </cell>
          <cell r="BA770" t="str">
            <v>-</v>
          </cell>
          <cell r="BB770" t="str">
            <v>-</v>
          </cell>
          <cell r="BC770" t="str">
            <v>-</v>
          </cell>
          <cell r="BD770" t="str">
            <v>-</v>
          </cell>
          <cell r="BE770" t="str">
            <v>-</v>
          </cell>
          <cell r="BF770" t="str">
            <v>-</v>
          </cell>
          <cell r="BG770" t="str">
            <v>-</v>
          </cell>
          <cell r="BH770" t="str">
            <v>-</v>
          </cell>
          <cell r="BI770" t="str">
            <v>-</v>
          </cell>
          <cell r="BJ770" t="str">
            <v>-</v>
          </cell>
          <cell r="BK770" t="str">
            <v>-</v>
          </cell>
          <cell r="BL770" t="str">
            <v>-</v>
          </cell>
          <cell r="BM770" t="str">
            <v>-</v>
          </cell>
          <cell r="BN770" t="str">
            <v>-</v>
          </cell>
          <cell r="BO770" t="str">
            <v>-</v>
          </cell>
          <cell r="BP770" t="str">
            <v>-</v>
          </cell>
          <cell r="BQ770" t="str">
            <v>-</v>
          </cell>
          <cell r="BR770" t="str">
            <v>-</v>
          </cell>
          <cell r="BS770" t="str">
            <v>-</v>
          </cell>
          <cell r="BT770" t="str">
            <v>-</v>
          </cell>
          <cell r="BU770" t="str">
            <v>-</v>
          </cell>
          <cell r="BV770" t="str">
            <v>-</v>
          </cell>
          <cell r="BW770" t="str">
            <v>-</v>
          </cell>
          <cell r="BX770" t="str">
            <v>-</v>
          </cell>
          <cell r="BY770" t="str">
            <v>-</v>
          </cell>
          <cell r="BZ770" t="str">
            <v>-</v>
          </cell>
          <cell r="CA770" t="str">
            <v>-</v>
          </cell>
          <cell r="CB770" t="str">
            <v>-</v>
          </cell>
          <cell r="CC770" t="str">
            <v>-</v>
          </cell>
          <cell r="CD770" t="str">
            <v>-</v>
          </cell>
          <cell r="CE770" t="str">
            <v>-</v>
          </cell>
          <cell r="CF770" t="str">
            <v>-</v>
          </cell>
          <cell r="CG770" t="str">
            <v>-</v>
          </cell>
          <cell r="CH770" t="str">
            <v>-</v>
          </cell>
          <cell r="CI770" t="str">
            <v>-</v>
          </cell>
          <cell r="CJ770" t="str">
            <v>-</v>
          </cell>
          <cell r="CK770" t="str">
            <v>-</v>
          </cell>
          <cell r="CL770" t="str">
            <v>-</v>
          </cell>
          <cell r="CM770" t="str">
            <v>-</v>
          </cell>
          <cell r="CN770" t="str">
            <v>№ 35/оч/2026 от 02.03.2026;  № 26/оч/2026 от 20.02.2026; № 22/оч/2026 от 17.02.2026</v>
          </cell>
        </row>
        <row r="771">
          <cell r="C771" t="str">
            <v>Настил 2Н1-33</v>
          </cell>
          <cell r="D771">
            <v>8</v>
          </cell>
          <cell r="E771">
            <v>267.10000000000002</v>
          </cell>
          <cell r="F771">
            <v>2136.8000000000002</v>
          </cell>
          <cell r="G771">
            <v>8</v>
          </cell>
          <cell r="H771">
            <v>2136.8000000000002</v>
          </cell>
          <cell r="I771">
            <v>3</v>
          </cell>
          <cell r="J771">
            <v>801.30000000000007</v>
          </cell>
          <cell r="K771">
            <v>5</v>
          </cell>
          <cell r="L771">
            <v>1335.5</v>
          </cell>
          <cell r="M771">
            <v>0</v>
          </cell>
          <cell r="N771">
            <v>0</v>
          </cell>
          <cell r="O771">
            <v>8</v>
          </cell>
          <cell r="P771">
            <v>2136.8000000000002</v>
          </cell>
          <cell r="Q771" t="str">
            <v>-</v>
          </cell>
          <cell r="R771" t="str">
            <v>-</v>
          </cell>
          <cell r="S771" t="str">
            <v>-</v>
          </cell>
          <cell r="T771" t="str">
            <v>-</v>
          </cell>
          <cell r="U771" t="str">
            <v>-</v>
          </cell>
          <cell r="V771" t="str">
            <v>-</v>
          </cell>
          <cell r="W771" t="str">
            <v>-</v>
          </cell>
          <cell r="X771" t="str">
            <v>-</v>
          </cell>
          <cell r="Y771" t="str">
            <v>-</v>
          </cell>
          <cell r="Z771" t="str">
            <v>-</v>
          </cell>
          <cell r="AA771" t="str">
            <v>-</v>
          </cell>
          <cell r="AB771" t="str">
            <v>-</v>
          </cell>
          <cell r="AC771">
            <v>8</v>
          </cell>
          <cell r="AD771" t="str">
            <v>-</v>
          </cell>
          <cell r="AE771" t="str">
            <v>-</v>
          </cell>
          <cell r="AF771" t="str">
            <v>-</v>
          </cell>
          <cell r="AG771" t="str">
            <v>-</v>
          </cell>
          <cell r="AH771" t="str">
            <v>-</v>
          </cell>
          <cell r="AI771" t="str">
            <v>-</v>
          </cell>
          <cell r="AJ771" t="str">
            <v>-</v>
          </cell>
          <cell r="AK771" t="str">
            <v>-</v>
          </cell>
          <cell r="AL771" t="str">
            <v>-</v>
          </cell>
          <cell r="AM771" t="str">
            <v>-</v>
          </cell>
          <cell r="AN771" t="str">
            <v>-</v>
          </cell>
          <cell r="AO771" t="str">
            <v>-</v>
          </cell>
          <cell r="AP771" t="str">
            <v>-</v>
          </cell>
          <cell r="AQ771" t="str">
            <v>-</v>
          </cell>
          <cell r="AR771" t="str">
            <v>-</v>
          </cell>
          <cell r="AS771" t="str">
            <v>-</v>
          </cell>
          <cell r="AT771" t="str">
            <v>-</v>
          </cell>
          <cell r="AU771" t="str">
            <v>-</v>
          </cell>
          <cell r="AV771" t="str">
            <v>-</v>
          </cell>
          <cell r="AW771" t="str">
            <v>-</v>
          </cell>
          <cell r="AX771" t="str">
            <v>-</v>
          </cell>
          <cell r="AY771" t="str">
            <v>-</v>
          </cell>
          <cell r="AZ771" t="str">
            <v>-</v>
          </cell>
          <cell r="BA771" t="str">
            <v>-</v>
          </cell>
          <cell r="BB771" t="str">
            <v>-</v>
          </cell>
          <cell r="BC771" t="str">
            <v>-</v>
          </cell>
          <cell r="BD771" t="str">
            <v>-</v>
          </cell>
          <cell r="BE771" t="str">
            <v>-</v>
          </cell>
          <cell r="BF771" t="str">
            <v>-</v>
          </cell>
          <cell r="BG771" t="str">
            <v>-</v>
          </cell>
          <cell r="BH771" t="str">
            <v>-</v>
          </cell>
          <cell r="BI771" t="str">
            <v>-</v>
          </cell>
          <cell r="BJ771" t="str">
            <v>-</v>
          </cell>
          <cell r="BK771" t="str">
            <v>-</v>
          </cell>
          <cell r="BL771" t="str">
            <v>-</v>
          </cell>
          <cell r="BM771" t="str">
            <v>-</v>
          </cell>
          <cell r="BN771" t="str">
            <v>-</v>
          </cell>
          <cell r="BO771" t="str">
            <v>-</v>
          </cell>
          <cell r="BP771" t="str">
            <v>-</v>
          </cell>
          <cell r="BQ771" t="str">
            <v>-</v>
          </cell>
          <cell r="BR771" t="str">
            <v>-</v>
          </cell>
          <cell r="BS771" t="str">
            <v>-</v>
          </cell>
          <cell r="BT771" t="str">
            <v>-</v>
          </cell>
          <cell r="BU771" t="str">
            <v>-</v>
          </cell>
          <cell r="BV771" t="str">
            <v>-</v>
          </cell>
          <cell r="BW771" t="str">
            <v>-</v>
          </cell>
          <cell r="BX771" t="str">
            <v>-</v>
          </cell>
          <cell r="BY771" t="str">
            <v>-</v>
          </cell>
          <cell r="BZ771" t="str">
            <v>-</v>
          </cell>
          <cell r="CA771" t="str">
            <v>-</v>
          </cell>
          <cell r="CB771" t="str">
            <v>-</v>
          </cell>
          <cell r="CC771" t="str">
            <v>-</v>
          </cell>
          <cell r="CD771" t="str">
            <v>-</v>
          </cell>
          <cell r="CE771" t="str">
            <v>-</v>
          </cell>
          <cell r="CF771" t="str">
            <v>-</v>
          </cell>
          <cell r="CG771" t="str">
            <v>-</v>
          </cell>
          <cell r="CH771" t="str">
            <v>-</v>
          </cell>
          <cell r="CI771" t="str">
            <v>-</v>
          </cell>
          <cell r="CJ771" t="str">
            <v>-</v>
          </cell>
          <cell r="CK771" t="str">
            <v>-</v>
          </cell>
          <cell r="CL771" t="str">
            <v>-</v>
          </cell>
          <cell r="CM771" t="str">
            <v>-</v>
          </cell>
          <cell r="CN771" t="str">
            <v>№ 13/оч/2026 от 06.02.2026</v>
          </cell>
        </row>
        <row r="772">
          <cell r="C772" t="str">
            <v>Настил 2Н1-34</v>
          </cell>
          <cell r="D772">
            <v>6</v>
          </cell>
          <cell r="E772">
            <v>236.8</v>
          </cell>
          <cell r="F772">
            <v>1420.8000000000002</v>
          </cell>
          <cell r="G772">
            <v>6</v>
          </cell>
          <cell r="H772">
            <v>1420.8000000000002</v>
          </cell>
          <cell r="I772">
            <v>1</v>
          </cell>
          <cell r="J772">
            <v>236.8</v>
          </cell>
          <cell r="K772">
            <v>5</v>
          </cell>
          <cell r="L772">
            <v>1184</v>
          </cell>
          <cell r="M772">
            <v>0</v>
          </cell>
          <cell r="N772">
            <v>0</v>
          </cell>
          <cell r="O772">
            <v>6</v>
          </cell>
          <cell r="P772">
            <v>1420.8000000000002</v>
          </cell>
          <cell r="Q772" t="str">
            <v>-</v>
          </cell>
          <cell r="R772" t="str">
            <v>-</v>
          </cell>
          <cell r="S772" t="str">
            <v>-</v>
          </cell>
          <cell r="T772" t="str">
            <v>-</v>
          </cell>
          <cell r="U772" t="str">
            <v>-</v>
          </cell>
          <cell r="V772" t="str">
            <v>-</v>
          </cell>
          <cell r="W772" t="str">
            <v>-</v>
          </cell>
          <cell r="X772" t="str">
            <v>-</v>
          </cell>
          <cell r="Y772" t="str">
            <v>-</v>
          </cell>
          <cell r="Z772" t="str">
            <v>-</v>
          </cell>
          <cell r="AA772" t="str">
            <v>-</v>
          </cell>
          <cell r="AB772" t="str">
            <v>-</v>
          </cell>
          <cell r="AC772">
            <v>6</v>
          </cell>
          <cell r="AD772" t="str">
            <v>-</v>
          </cell>
          <cell r="AE772" t="str">
            <v>-</v>
          </cell>
          <cell r="AF772" t="str">
            <v>-</v>
          </cell>
          <cell r="AG772" t="str">
            <v>-</v>
          </cell>
          <cell r="AH772" t="str">
            <v>-</v>
          </cell>
          <cell r="AI772" t="str">
            <v>-</v>
          </cell>
          <cell r="AJ772" t="str">
            <v>-</v>
          </cell>
          <cell r="AK772" t="str">
            <v>-</v>
          </cell>
          <cell r="AL772" t="str">
            <v>-</v>
          </cell>
          <cell r="AM772" t="str">
            <v>-</v>
          </cell>
          <cell r="AN772" t="str">
            <v>-</v>
          </cell>
          <cell r="AO772" t="str">
            <v>-</v>
          </cell>
          <cell r="AP772" t="str">
            <v>-</v>
          </cell>
          <cell r="AQ772" t="str">
            <v>-</v>
          </cell>
          <cell r="AR772" t="str">
            <v>-</v>
          </cell>
          <cell r="AS772" t="str">
            <v>-</v>
          </cell>
          <cell r="AT772" t="str">
            <v>-</v>
          </cell>
          <cell r="AU772" t="str">
            <v>-</v>
          </cell>
          <cell r="AV772" t="str">
            <v>-</v>
          </cell>
          <cell r="AW772" t="str">
            <v>-</v>
          </cell>
          <cell r="AX772" t="str">
            <v>-</v>
          </cell>
          <cell r="AY772" t="str">
            <v>-</v>
          </cell>
          <cell r="AZ772" t="str">
            <v>-</v>
          </cell>
          <cell r="BA772" t="str">
            <v>-</v>
          </cell>
          <cell r="BB772" t="str">
            <v>-</v>
          </cell>
          <cell r="BC772" t="str">
            <v>-</v>
          </cell>
          <cell r="BD772" t="str">
            <v>-</v>
          </cell>
          <cell r="BE772" t="str">
            <v>-</v>
          </cell>
          <cell r="BF772" t="str">
            <v>-</v>
          </cell>
          <cell r="BG772" t="str">
            <v>-</v>
          </cell>
          <cell r="BH772" t="str">
            <v>-</v>
          </cell>
          <cell r="BI772" t="str">
            <v>-</v>
          </cell>
          <cell r="BJ772" t="str">
            <v>-</v>
          </cell>
          <cell r="BK772" t="str">
            <v>-</v>
          </cell>
          <cell r="BL772" t="str">
            <v>-</v>
          </cell>
          <cell r="BM772" t="str">
            <v>-</v>
          </cell>
          <cell r="BN772" t="str">
            <v>-</v>
          </cell>
          <cell r="BO772" t="str">
            <v>-</v>
          </cell>
          <cell r="BP772" t="str">
            <v>-</v>
          </cell>
          <cell r="BQ772" t="str">
            <v>-</v>
          </cell>
          <cell r="BR772" t="str">
            <v>-</v>
          </cell>
          <cell r="BS772" t="str">
            <v>-</v>
          </cell>
          <cell r="BT772" t="str">
            <v>-</v>
          </cell>
          <cell r="BU772" t="str">
            <v>-</v>
          </cell>
          <cell r="BV772" t="str">
            <v>-</v>
          </cell>
          <cell r="BW772" t="str">
            <v>-</v>
          </cell>
          <cell r="BX772" t="str">
            <v>-</v>
          </cell>
          <cell r="BY772" t="str">
            <v>-</v>
          </cell>
          <cell r="BZ772" t="str">
            <v>-</v>
          </cell>
          <cell r="CA772" t="str">
            <v>-</v>
          </cell>
          <cell r="CB772" t="str">
            <v>-</v>
          </cell>
          <cell r="CC772" t="str">
            <v>-</v>
          </cell>
          <cell r="CD772" t="str">
            <v>-</v>
          </cell>
          <cell r="CE772" t="str">
            <v>-</v>
          </cell>
          <cell r="CF772" t="str">
            <v>-</v>
          </cell>
          <cell r="CG772" t="str">
            <v>-</v>
          </cell>
          <cell r="CH772" t="str">
            <v>-</v>
          </cell>
          <cell r="CI772" t="str">
            <v>-</v>
          </cell>
          <cell r="CJ772" t="str">
            <v>-</v>
          </cell>
          <cell r="CK772" t="str">
            <v>-</v>
          </cell>
          <cell r="CL772" t="str">
            <v>-</v>
          </cell>
          <cell r="CM772" t="str">
            <v>-</v>
          </cell>
          <cell r="CN772" t="str">
            <v>№ 13/оч/2026 от 06.02.2026</v>
          </cell>
        </row>
        <row r="773">
          <cell r="C773" t="str">
            <v>Настил 2Н1-35</v>
          </cell>
          <cell r="D773">
            <v>6</v>
          </cell>
          <cell r="E773">
            <v>215.8</v>
          </cell>
          <cell r="F773">
            <v>1294.8000000000002</v>
          </cell>
          <cell r="G773">
            <v>6</v>
          </cell>
          <cell r="H773">
            <v>1294.8000000000002</v>
          </cell>
          <cell r="I773">
            <v>1</v>
          </cell>
          <cell r="J773">
            <v>215.8</v>
          </cell>
          <cell r="K773">
            <v>5</v>
          </cell>
          <cell r="L773">
            <v>1079</v>
          </cell>
          <cell r="M773">
            <v>0</v>
          </cell>
          <cell r="N773">
            <v>0</v>
          </cell>
          <cell r="O773">
            <v>6</v>
          </cell>
          <cell r="P773">
            <v>1294.8000000000002</v>
          </cell>
          <cell r="Q773" t="str">
            <v>-</v>
          </cell>
          <cell r="R773" t="str">
            <v>-</v>
          </cell>
          <cell r="S773" t="str">
            <v>-</v>
          </cell>
          <cell r="T773" t="str">
            <v>-</v>
          </cell>
          <cell r="U773" t="str">
            <v>-</v>
          </cell>
          <cell r="V773" t="str">
            <v>-</v>
          </cell>
          <cell r="W773" t="str">
            <v>-</v>
          </cell>
          <cell r="X773" t="str">
            <v>-</v>
          </cell>
          <cell r="Y773" t="str">
            <v>-</v>
          </cell>
          <cell r="Z773" t="str">
            <v>-</v>
          </cell>
          <cell r="AA773" t="str">
            <v>-</v>
          </cell>
          <cell r="AB773" t="str">
            <v>-</v>
          </cell>
          <cell r="AC773" t="str">
            <v>-</v>
          </cell>
          <cell r="AD773" t="str">
            <v>-</v>
          </cell>
          <cell r="AE773" t="str">
            <v>-</v>
          </cell>
          <cell r="AF773" t="str">
            <v>-</v>
          </cell>
          <cell r="AG773" t="str">
            <v>-</v>
          </cell>
          <cell r="AH773" t="str">
            <v>-</v>
          </cell>
          <cell r="AI773" t="str">
            <v>-</v>
          </cell>
          <cell r="AJ773" t="str">
            <v>-</v>
          </cell>
          <cell r="AK773" t="str">
            <v>-</v>
          </cell>
          <cell r="AL773">
            <v>2</v>
          </cell>
          <cell r="AM773" t="str">
            <v>-</v>
          </cell>
          <cell r="AN773" t="str">
            <v>-</v>
          </cell>
          <cell r="AO773" t="str">
            <v>-</v>
          </cell>
          <cell r="AP773" t="str">
            <v>-</v>
          </cell>
          <cell r="AQ773" t="str">
            <v>-</v>
          </cell>
          <cell r="AR773" t="str">
            <v>-</v>
          </cell>
          <cell r="AS773" t="str">
            <v>-</v>
          </cell>
          <cell r="AT773" t="str">
            <v>-</v>
          </cell>
          <cell r="AU773" t="str">
            <v>-</v>
          </cell>
          <cell r="AV773" t="str">
            <v>-</v>
          </cell>
          <cell r="AW773" t="str">
            <v>-</v>
          </cell>
          <cell r="AX773" t="str">
            <v>-</v>
          </cell>
          <cell r="AY773" t="str">
            <v>-</v>
          </cell>
          <cell r="AZ773" t="str">
            <v>-</v>
          </cell>
          <cell r="BA773" t="str">
            <v>-</v>
          </cell>
          <cell r="BB773" t="str">
            <v>-</v>
          </cell>
          <cell r="BC773" t="str">
            <v>-</v>
          </cell>
          <cell r="BD773" t="str">
            <v>-</v>
          </cell>
          <cell r="BE773" t="str">
            <v>-</v>
          </cell>
          <cell r="BF773" t="str">
            <v>-</v>
          </cell>
          <cell r="BG773" t="str">
            <v>-</v>
          </cell>
          <cell r="BH773" t="str">
            <v>-</v>
          </cell>
          <cell r="BI773" t="str">
            <v>-</v>
          </cell>
          <cell r="BJ773" t="str">
            <v>-</v>
          </cell>
          <cell r="BK773" t="str">
            <v>-</v>
          </cell>
          <cell r="BL773" t="str">
            <v>-</v>
          </cell>
          <cell r="BM773">
            <v>4</v>
          </cell>
          <cell r="BN773" t="str">
            <v>-</v>
          </cell>
          <cell r="BO773" t="str">
            <v>-</v>
          </cell>
          <cell r="BP773" t="str">
            <v>-</v>
          </cell>
          <cell r="BQ773" t="str">
            <v>-</v>
          </cell>
          <cell r="BR773" t="str">
            <v>-</v>
          </cell>
          <cell r="BS773" t="str">
            <v>-</v>
          </cell>
          <cell r="BT773" t="str">
            <v>-</v>
          </cell>
          <cell r="BU773" t="str">
            <v>-</v>
          </cell>
          <cell r="BV773" t="str">
            <v>-</v>
          </cell>
          <cell r="BW773" t="str">
            <v>-</v>
          </cell>
          <cell r="BX773" t="str">
            <v>-</v>
          </cell>
          <cell r="BY773" t="str">
            <v>-</v>
          </cell>
          <cell r="BZ773" t="str">
            <v>-</v>
          </cell>
          <cell r="CA773" t="str">
            <v>-</v>
          </cell>
          <cell r="CB773" t="str">
            <v>-</v>
          </cell>
          <cell r="CC773" t="str">
            <v>-</v>
          </cell>
          <cell r="CD773" t="str">
            <v>-</v>
          </cell>
          <cell r="CE773" t="str">
            <v>-</v>
          </cell>
          <cell r="CF773" t="str">
            <v>-</v>
          </cell>
          <cell r="CG773" t="str">
            <v>-</v>
          </cell>
          <cell r="CH773" t="str">
            <v>-</v>
          </cell>
          <cell r="CI773" t="str">
            <v>-</v>
          </cell>
          <cell r="CJ773" t="str">
            <v>-</v>
          </cell>
          <cell r="CK773" t="str">
            <v>-</v>
          </cell>
          <cell r="CL773" t="str">
            <v>-</v>
          </cell>
          <cell r="CM773" t="str">
            <v>-</v>
          </cell>
          <cell r="CN773" t="str">
            <v>№ 22/оч/2026 от 17.02.2026; №49/оч/2026 от 16.03.26</v>
          </cell>
        </row>
        <row r="774">
          <cell r="C774" t="str">
            <v>Настил 2Н1-36</v>
          </cell>
          <cell r="D774">
            <v>8</v>
          </cell>
          <cell r="E774">
            <v>287.5</v>
          </cell>
          <cell r="F774">
            <v>2300</v>
          </cell>
          <cell r="G774">
            <v>8</v>
          </cell>
          <cell r="H774">
            <v>2300</v>
          </cell>
          <cell r="I774">
            <v>3</v>
          </cell>
          <cell r="J774">
            <v>862.5</v>
          </cell>
          <cell r="K774">
            <v>5</v>
          </cell>
          <cell r="L774">
            <v>1437.5</v>
          </cell>
          <cell r="M774">
            <v>0</v>
          </cell>
          <cell r="N774">
            <v>0</v>
          </cell>
          <cell r="O774">
            <v>8</v>
          </cell>
          <cell r="P774">
            <v>2300</v>
          </cell>
          <cell r="Q774" t="str">
            <v>-</v>
          </cell>
          <cell r="R774" t="str">
            <v>-</v>
          </cell>
          <cell r="S774" t="str">
            <v>-</v>
          </cell>
          <cell r="T774" t="str">
            <v>-</v>
          </cell>
          <cell r="U774" t="str">
            <v>-</v>
          </cell>
          <cell r="V774" t="str">
            <v>-</v>
          </cell>
          <cell r="W774" t="str">
            <v>-</v>
          </cell>
          <cell r="X774" t="str">
            <v>-</v>
          </cell>
          <cell r="Y774" t="str">
            <v>-</v>
          </cell>
          <cell r="Z774" t="str">
            <v>-</v>
          </cell>
          <cell r="AA774" t="str">
            <v>-</v>
          </cell>
          <cell r="AB774" t="str">
            <v>-</v>
          </cell>
          <cell r="AC774" t="str">
            <v>-</v>
          </cell>
          <cell r="AD774" t="str">
            <v>-</v>
          </cell>
          <cell r="AE774" t="str">
            <v>-</v>
          </cell>
          <cell r="AF774" t="str">
            <v>-</v>
          </cell>
          <cell r="AG774" t="str">
            <v>-</v>
          </cell>
          <cell r="AH774" t="str">
            <v>-</v>
          </cell>
          <cell r="AI774" t="str">
            <v>-</v>
          </cell>
          <cell r="AJ774" t="str">
            <v>-</v>
          </cell>
          <cell r="AK774" t="str">
            <v>-</v>
          </cell>
          <cell r="AL774" t="str">
            <v>-</v>
          </cell>
          <cell r="AM774" t="str">
            <v>-</v>
          </cell>
          <cell r="AN774" t="str">
            <v>-</v>
          </cell>
          <cell r="AO774" t="str">
            <v>-</v>
          </cell>
          <cell r="AP774" t="str">
            <v>-</v>
          </cell>
          <cell r="AQ774" t="str">
            <v>-</v>
          </cell>
          <cell r="AR774" t="str">
            <v>-</v>
          </cell>
          <cell r="AS774" t="str">
            <v>-</v>
          </cell>
          <cell r="AT774" t="str">
            <v>-</v>
          </cell>
          <cell r="AU774" t="str">
            <v>-</v>
          </cell>
          <cell r="AV774" t="str">
            <v>-</v>
          </cell>
          <cell r="AW774" t="str">
            <v>-</v>
          </cell>
          <cell r="AX774" t="str">
            <v>-</v>
          </cell>
          <cell r="AY774" t="str">
            <v>-</v>
          </cell>
          <cell r="AZ774" t="str">
            <v>-</v>
          </cell>
          <cell r="BA774" t="str">
            <v>-</v>
          </cell>
          <cell r="BB774" t="str">
            <v>-</v>
          </cell>
          <cell r="BC774" t="str">
            <v>-</v>
          </cell>
          <cell r="BD774" t="str">
            <v>-</v>
          </cell>
          <cell r="BE774" t="str">
            <v>-</v>
          </cell>
          <cell r="BF774" t="str">
            <v>-</v>
          </cell>
          <cell r="BG774" t="str">
            <v>-</v>
          </cell>
          <cell r="BH774" t="str">
            <v>-</v>
          </cell>
          <cell r="BI774" t="str">
            <v>-</v>
          </cell>
          <cell r="BJ774" t="str">
            <v>-</v>
          </cell>
          <cell r="BK774" t="str">
            <v>-</v>
          </cell>
          <cell r="BL774" t="str">
            <v>-</v>
          </cell>
          <cell r="BM774">
            <v>8</v>
          </cell>
          <cell r="BN774" t="str">
            <v>-</v>
          </cell>
          <cell r="BO774" t="str">
            <v>-</v>
          </cell>
          <cell r="BP774" t="str">
            <v>-</v>
          </cell>
          <cell r="BQ774" t="str">
            <v>-</v>
          </cell>
          <cell r="BR774" t="str">
            <v>-</v>
          </cell>
          <cell r="BS774" t="str">
            <v>-</v>
          </cell>
          <cell r="BT774" t="str">
            <v>-</v>
          </cell>
          <cell r="BU774" t="str">
            <v>-</v>
          </cell>
          <cell r="BV774" t="str">
            <v>-</v>
          </cell>
          <cell r="BW774" t="str">
            <v>-</v>
          </cell>
          <cell r="BX774" t="str">
            <v>-</v>
          </cell>
          <cell r="BY774" t="str">
            <v>-</v>
          </cell>
          <cell r="BZ774" t="str">
            <v>-</v>
          </cell>
          <cell r="CA774" t="str">
            <v>-</v>
          </cell>
          <cell r="CB774" t="str">
            <v>-</v>
          </cell>
          <cell r="CC774" t="str">
            <v>-</v>
          </cell>
          <cell r="CD774" t="str">
            <v>-</v>
          </cell>
          <cell r="CE774" t="str">
            <v>-</v>
          </cell>
          <cell r="CF774" t="str">
            <v>-</v>
          </cell>
          <cell r="CG774" t="str">
            <v>-</v>
          </cell>
          <cell r="CH774" t="str">
            <v>-</v>
          </cell>
          <cell r="CI774" t="str">
            <v>-</v>
          </cell>
          <cell r="CJ774" t="str">
            <v>-</v>
          </cell>
          <cell r="CK774" t="str">
            <v>-</v>
          </cell>
          <cell r="CL774" t="str">
            <v>-</v>
          </cell>
          <cell r="CM774" t="str">
            <v>-</v>
          </cell>
          <cell r="CN774" t="str">
            <v>№49/оч/2026 от 16.03.26</v>
          </cell>
        </row>
        <row r="775">
          <cell r="C775" t="str">
            <v>Настил 2Н1-37</v>
          </cell>
          <cell r="D775">
            <v>8</v>
          </cell>
          <cell r="E775">
            <v>266.8</v>
          </cell>
          <cell r="F775">
            <v>2134.4</v>
          </cell>
          <cell r="G775">
            <v>8</v>
          </cell>
          <cell r="H775">
            <v>2134.4</v>
          </cell>
          <cell r="I775">
            <v>2</v>
          </cell>
          <cell r="J775">
            <v>533.6</v>
          </cell>
          <cell r="K775">
            <v>6</v>
          </cell>
          <cell r="L775">
            <v>1600.8000000000002</v>
          </cell>
          <cell r="M775">
            <v>0</v>
          </cell>
          <cell r="N775">
            <v>0</v>
          </cell>
          <cell r="O775">
            <v>8</v>
          </cell>
          <cell r="P775">
            <v>2134.4</v>
          </cell>
          <cell r="Q775" t="str">
            <v>-</v>
          </cell>
          <cell r="R775" t="str">
            <v>-</v>
          </cell>
          <cell r="S775" t="str">
            <v>-</v>
          </cell>
          <cell r="T775" t="str">
            <v>-</v>
          </cell>
          <cell r="U775" t="str">
            <v>-</v>
          </cell>
          <cell r="V775" t="str">
            <v>-</v>
          </cell>
          <cell r="W775" t="str">
            <v>-</v>
          </cell>
          <cell r="X775" t="str">
            <v>-</v>
          </cell>
          <cell r="Y775" t="str">
            <v>-</v>
          </cell>
          <cell r="Z775" t="str">
            <v>-</v>
          </cell>
          <cell r="AA775" t="str">
            <v>-</v>
          </cell>
          <cell r="AB775" t="str">
            <v>-</v>
          </cell>
          <cell r="AC775" t="str">
            <v>-</v>
          </cell>
          <cell r="AD775" t="str">
            <v>-</v>
          </cell>
          <cell r="AE775" t="str">
            <v>-</v>
          </cell>
          <cell r="AF775" t="str">
            <v>-</v>
          </cell>
          <cell r="AG775" t="str">
            <v>-</v>
          </cell>
          <cell r="AH775" t="str">
            <v>-</v>
          </cell>
          <cell r="AI775" t="str">
            <v>-</v>
          </cell>
          <cell r="AJ775" t="str">
            <v>-</v>
          </cell>
          <cell r="AK775" t="str">
            <v>-</v>
          </cell>
          <cell r="AL775" t="str">
            <v>-</v>
          </cell>
          <cell r="AM775" t="str">
            <v>-</v>
          </cell>
          <cell r="AN775" t="str">
            <v>-</v>
          </cell>
          <cell r="AO775" t="str">
            <v>-</v>
          </cell>
          <cell r="AP775" t="str">
            <v>-</v>
          </cell>
          <cell r="AQ775" t="str">
            <v>-</v>
          </cell>
          <cell r="AR775" t="str">
            <v>-</v>
          </cell>
          <cell r="AS775" t="str">
            <v>-</v>
          </cell>
          <cell r="AT775" t="str">
            <v>-</v>
          </cell>
          <cell r="AU775" t="str">
            <v>-</v>
          </cell>
          <cell r="AV775" t="str">
            <v>-</v>
          </cell>
          <cell r="AW775" t="str">
            <v>-</v>
          </cell>
          <cell r="AX775" t="str">
            <v>-</v>
          </cell>
          <cell r="AY775" t="str">
            <v>-</v>
          </cell>
          <cell r="AZ775" t="str">
            <v>-</v>
          </cell>
          <cell r="BA775" t="str">
            <v>-</v>
          </cell>
          <cell r="BB775" t="str">
            <v>-</v>
          </cell>
          <cell r="BC775" t="str">
            <v>-</v>
          </cell>
          <cell r="BD775" t="str">
            <v>-</v>
          </cell>
          <cell r="BE775" t="str">
            <v>-</v>
          </cell>
          <cell r="BF775" t="str">
            <v>-</v>
          </cell>
          <cell r="BG775" t="str">
            <v>-</v>
          </cell>
          <cell r="BH775" t="str">
            <v>-</v>
          </cell>
          <cell r="BI775" t="str">
            <v>-</v>
          </cell>
          <cell r="BJ775">
            <v>2</v>
          </cell>
          <cell r="BK775" t="str">
            <v>-</v>
          </cell>
          <cell r="BL775" t="str">
            <v>-</v>
          </cell>
          <cell r="BM775" t="str">
            <v>-</v>
          </cell>
          <cell r="BN775" t="str">
            <v>-</v>
          </cell>
          <cell r="BO775" t="str">
            <v>-</v>
          </cell>
          <cell r="BP775" t="str">
            <v>-</v>
          </cell>
          <cell r="BQ775">
            <v>2</v>
          </cell>
          <cell r="BR775" t="str">
            <v>-</v>
          </cell>
          <cell r="BS775" t="str">
            <v>-</v>
          </cell>
          <cell r="BT775" t="str">
            <v>-</v>
          </cell>
          <cell r="BU775" t="str">
            <v>-</v>
          </cell>
          <cell r="BV775">
            <v>3</v>
          </cell>
          <cell r="BW775" t="str">
            <v>-</v>
          </cell>
          <cell r="BX775" t="str">
            <v>-</v>
          </cell>
          <cell r="BY775" t="str">
            <v>-</v>
          </cell>
          <cell r="BZ775" t="str">
            <v>-</v>
          </cell>
          <cell r="CA775" t="str">
            <v>-</v>
          </cell>
          <cell r="CB775" t="str">
            <v>-</v>
          </cell>
          <cell r="CC775" t="str">
            <v>-</v>
          </cell>
          <cell r="CD775" t="str">
            <v>-</v>
          </cell>
          <cell r="CE775" t="str">
            <v>-</v>
          </cell>
          <cell r="CF775" t="str">
            <v>-</v>
          </cell>
          <cell r="CG775" t="str">
            <v>-</v>
          </cell>
          <cell r="CH775" t="str">
            <v>-</v>
          </cell>
          <cell r="CI775" t="str">
            <v>-</v>
          </cell>
          <cell r="CJ775" t="str">
            <v>-</v>
          </cell>
          <cell r="CK775" t="str">
            <v>-</v>
          </cell>
          <cell r="CL775">
            <v>1</v>
          </cell>
          <cell r="CM775" t="str">
            <v>-</v>
          </cell>
          <cell r="CN775" t="str">
            <v>№ 46/оч/2026 от 13.03.2026; № 53/оч/2026 от 20.03.2026; № 58/оч/2026 от 25.03.2026; № 74/оч/2026 от 27.04.2026</v>
          </cell>
        </row>
        <row r="776">
          <cell r="C776" t="str">
            <v>Настил 2Н1-38</v>
          </cell>
          <cell r="D776">
            <v>6</v>
          </cell>
          <cell r="E776">
            <v>200.6</v>
          </cell>
          <cell r="F776">
            <v>1203.5999999999999</v>
          </cell>
          <cell r="G776">
            <v>6</v>
          </cell>
          <cell r="H776">
            <v>1203.5999999999999</v>
          </cell>
          <cell r="I776">
            <v>1</v>
          </cell>
          <cell r="J776">
            <v>200.6</v>
          </cell>
          <cell r="K776">
            <v>5</v>
          </cell>
          <cell r="L776">
            <v>1003</v>
          </cell>
          <cell r="M776">
            <v>0</v>
          </cell>
          <cell r="N776">
            <v>0</v>
          </cell>
          <cell r="O776">
            <v>6</v>
          </cell>
          <cell r="P776">
            <v>1203.5999999999999</v>
          </cell>
          <cell r="Q776" t="str">
            <v>-</v>
          </cell>
          <cell r="R776" t="str">
            <v>-</v>
          </cell>
          <cell r="S776" t="str">
            <v>-</v>
          </cell>
          <cell r="T776" t="str">
            <v>-</v>
          </cell>
          <cell r="U776" t="str">
            <v>-</v>
          </cell>
          <cell r="V776" t="str">
            <v>-</v>
          </cell>
          <cell r="W776" t="str">
            <v>-</v>
          </cell>
          <cell r="X776" t="str">
            <v>-</v>
          </cell>
          <cell r="Y776" t="str">
            <v>-</v>
          </cell>
          <cell r="Z776" t="str">
            <v>-</v>
          </cell>
          <cell r="AA776" t="str">
            <v>-</v>
          </cell>
          <cell r="AB776" t="str">
            <v>-</v>
          </cell>
          <cell r="AC776" t="str">
            <v>-</v>
          </cell>
          <cell r="AD776" t="str">
            <v>-</v>
          </cell>
          <cell r="AE776" t="str">
            <v>-</v>
          </cell>
          <cell r="AF776" t="str">
            <v>-</v>
          </cell>
          <cell r="AG776" t="str">
            <v>-</v>
          </cell>
          <cell r="AH776" t="str">
            <v>-</v>
          </cell>
          <cell r="AI776" t="str">
            <v>-</v>
          </cell>
          <cell r="AJ776" t="str">
            <v>-</v>
          </cell>
          <cell r="AK776" t="str">
            <v>-</v>
          </cell>
          <cell r="AL776" t="str">
            <v>-</v>
          </cell>
          <cell r="AM776" t="str">
            <v>-</v>
          </cell>
          <cell r="AN776" t="str">
            <v>-</v>
          </cell>
          <cell r="AO776" t="str">
            <v>-</v>
          </cell>
          <cell r="AP776" t="str">
            <v>-</v>
          </cell>
          <cell r="AQ776" t="str">
            <v>-</v>
          </cell>
          <cell r="AR776" t="str">
            <v>-</v>
          </cell>
          <cell r="AS776" t="str">
            <v>-</v>
          </cell>
          <cell r="AT776" t="str">
            <v>-</v>
          </cell>
          <cell r="AU776" t="str">
            <v>-</v>
          </cell>
          <cell r="AV776" t="str">
            <v>-</v>
          </cell>
          <cell r="AW776" t="str">
            <v>-</v>
          </cell>
          <cell r="AX776" t="str">
            <v>-</v>
          </cell>
          <cell r="AY776" t="str">
            <v>-</v>
          </cell>
          <cell r="AZ776" t="str">
            <v>-</v>
          </cell>
          <cell r="BA776" t="str">
            <v>-</v>
          </cell>
          <cell r="BB776" t="str">
            <v>-</v>
          </cell>
          <cell r="BC776" t="str">
            <v>-</v>
          </cell>
          <cell r="BD776" t="str">
            <v>-</v>
          </cell>
          <cell r="BE776" t="str">
            <v>-</v>
          </cell>
          <cell r="BF776">
            <v>2</v>
          </cell>
          <cell r="BG776" t="str">
            <v>-</v>
          </cell>
          <cell r="BH776" t="str">
            <v>-</v>
          </cell>
          <cell r="BI776" t="str">
            <v>-</v>
          </cell>
          <cell r="BJ776" t="str">
            <v>-</v>
          </cell>
          <cell r="BK776" t="str">
            <v>-</v>
          </cell>
          <cell r="BL776" t="str">
            <v>-</v>
          </cell>
          <cell r="BM776" t="str">
            <v>-</v>
          </cell>
          <cell r="BN776" t="str">
            <v>-</v>
          </cell>
          <cell r="BO776" t="str">
            <v>-</v>
          </cell>
          <cell r="BP776" t="str">
            <v>-</v>
          </cell>
          <cell r="BQ776" t="str">
            <v>-</v>
          </cell>
          <cell r="BR776" t="str">
            <v>-</v>
          </cell>
          <cell r="BS776" t="str">
            <v>-</v>
          </cell>
          <cell r="BT776" t="str">
            <v>-</v>
          </cell>
          <cell r="BU776" t="str">
            <v>-</v>
          </cell>
          <cell r="BV776" t="str">
            <v>-</v>
          </cell>
          <cell r="BW776" t="str">
            <v>-</v>
          </cell>
          <cell r="BX776" t="str">
            <v>-</v>
          </cell>
          <cell r="BY776" t="str">
            <v>-</v>
          </cell>
          <cell r="BZ776" t="str">
            <v>-</v>
          </cell>
          <cell r="CA776" t="str">
            <v>-</v>
          </cell>
          <cell r="CB776" t="str">
            <v>-</v>
          </cell>
          <cell r="CC776" t="str">
            <v>-</v>
          </cell>
          <cell r="CD776" t="str">
            <v>-</v>
          </cell>
          <cell r="CE776" t="str">
            <v>-</v>
          </cell>
          <cell r="CF776" t="str">
            <v>-</v>
          </cell>
          <cell r="CG776" t="str">
            <v>-</v>
          </cell>
          <cell r="CH776">
            <v>4</v>
          </cell>
          <cell r="CI776" t="str">
            <v>-</v>
          </cell>
          <cell r="CJ776" t="str">
            <v>-</v>
          </cell>
          <cell r="CK776" t="str">
            <v>-</v>
          </cell>
          <cell r="CL776" t="str">
            <v>-</v>
          </cell>
          <cell r="CM776" t="str">
            <v>-</v>
          </cell>
          <cell r="CN776" t="str">
            <v>№ 42/оч/2026 от 11.03.2026; № 70/оч/2026 от 03.04.2026</v>
          </cell>
        </row>
        <row r="777">
          <cell r="C777" t="str">
            <v>Настил 2Н1-39</v>
          </cell>
          <cell r="D777">
            <v>1</v>
          </cell>
          <cell r="E777">
            <v>13.9</v>
          </cell>
          <cell r="F777">
            <v>13.9</v>
          </cell>
          <cell r="G777">
            <v>1</v>
          </cell>
          <cell r="H777">
            <v>13.9</v>
          </cell>
          <cell r="I777">
            <v>0</v>
          </cell>
          <cell r="J777">
            <v>0</v>
          </cell>
          <cell r="K777">
            <v>1</v>
          </cell>
          <cell r="L777">
            <v>13.9</v>
          </cell>
          <cell r="M777">
            <v>0</v>
          </cell>
          <cell r="N777">
            <v>0</v>
          </cell>
          <cell r="O777">
            <v>1</v>
          </cell>
          <cell r="P777">
            <v>13.9</v>
          </cell>
          <cell r="Q777" t="str">
            <v>-</v>
          </cell>
          <cell r="R777" t="str">
            <v>-</v>
          </cell>
          <cell r="S777" t="str">
            <v>-</v>
          </cell>
          <cell r="T777" t="str">
            <v>-</v>
          </cell>
          <cell r="U777" t="str">
            <v>-</v>
          </cell>
          <cell r="V777" t="str">
            <v>-</v>
          </cell>
          <cell r="W777">
            <v>1</v>
          </cell>
          <cell r="X777" t="str">
            <v>-</v>
          </cell>
          <cell r="Y777" t="str">
            <v>-</v>
          </cell>
          <cell r="Z777" t="str">
            <v>-</v>
          </cell>
          <cell r="AA777" t="str">
            <v>-</v>
          </cell>
          <cell r="AB777" t="str">
            <v>-</v>
          </cell>
          <cell r="AC777" t="str">
            <v>-</v>
          </cell>
          <cell r="AD777" t="str">
            <v>-</v>
          </cell>
          <cell r="AE777" t="str">
            <v>-</v>
          </cell>
          <cell r="AF777" t="str">
            <v>-</v>
          </cell>
          <cell r="AG777" t="str">
            <v>-</v>
          </cell>
          <cell r="AH777" t="str">
            <v>-</v>
          </cell>
          <cell r="AI777" t="str">
            <v>-</v>
          </cell>
          <cell r="AJ777" t="str">
            <v>-</v>
          </cell>
          <cell r="AK777" t="str">
            <v>-</v>
          </cell>
          <cell r="AL777" t="str">
            <v>-</v>
          </cell>
          <cell r="AM777" t="str">
            <v>-</v>
          </cell>
          <cell r="AN777" t="str">
            <v>-</v>
          </cell>
          <cell r="AO777" t="str">
            <v>-</v>
          </cell>
          <cell r="AP777" t="str">
            <v>-</v>
          </cell>
          <cell r="AQ777" t="str">
            <v>-</v>
          </cell>
          <cell r="AR777" t="str">
            <v>-</v>
          </cell>
          <cell r="AS777" t="str">
            <v>-</v>
          </cell>
          <cell r="AT777" t="str">
            <v>-</v>
          </cell>
          <cell r="AU777" t="str">
            <v>-</v>
          </cell>
          <cell r="AV777" t="str">
            <v>-</v>
          </cell>
          <cell r="AW777" t="str">
            <v>-</v>
          </cell>
          <cell r="AX777" t="str">
            <v>-</v>
          </cell>
          <cell r="AY777" t="str">
            <v>-</v>
          </cell>
          <cell r="AZ777" t="str">
            <v>-</v>
          </cell>
          <cell r="BA777" t="str">
            <v>-</v>
          </cell>
          <cell r="BB777" t="str">
            <v>-</v>
          </cell>
          <cell r="BC777" t="str">
            <v>-</v>
          </cell>
          <cell r="BD777" t="str">
            <v>-</v>
          </cell>
          <cell r="BE777" t="str">
            <v>-</v>
          </cell>
          <cell r="BF777" t="str">
            <v>-</v>
          </cell>
          <cell r="BG777" t="str">
            <v>-</v>
          </cell>
          <cell r="BH777" t="str">
            <v>-</v>
          </cell>
          <cell r="BI777" t="str">
            <v>-</v>
          </cell>
          <cell r="BJ777" t="str">
            <v>-</v>
          </cell>
          <cell r="BK777" t="str">
            <v>-</v>
          </cell>
          <cell r="BL777" t="str">
            <v>-</v>
          </cell>
          <cell r="BM777" t="str">
            <v>-</v>
          </cell>
          <cell r="BN777" t="str">
            <v>-</v>
          </cell>
          <cell r="BO777" t="str">
            <v>-</v>
          </cell>
          <cell r="BP777" t="str">
            <v>-</v>
          </cell>
          <cell r="BQ777" t="str">
            <v>-</v>
          </cell>
          <cell r="BR777" t="str">
            <v>-</v>
          </cell>
          <cell r="BS777" t="str">
            <v>-</v>
          </cell>
          <cell r="BT777" t="str">
            <v>-</v>
          </cell>
          <cell r="BU777" t="str">
            <v>-</v>
          </cell>
          <cell r="BV777" t="str">
            <v>-</v>
          </cell>
          <cell r="BW777" t="str">
            <v>-</v>
          </cell>
          <cell r="BX777" t="str">
            <v>-</v>
          </cell>
          <cell r="BY777" t="str">
            <v>-</v>
          </cell>
          <cell r="BZ777" t="str">
            <v>-</v>
          </cell>
          <cell r="CA777" t="str">
            <v>-</v>
          </cell>
          <cell r="CB777" t="str">
            <v>-</v>
          </cell>
          <cell r="CC777" t="str">
            <v>-</v>
          </cell>
          <cell r="CD777" t="str">
            <v>-</v>
          </cell>
          <cell r="CE777" t="str">
            <v>-</v>
          </cell>
          <cell r="CF777" t="str">
            <v>-</v>
          </cell>
          <cell r="CG777" t="str">
            <v>-</v>
          </cell>
          <cell r="CH777" t="str">
            <v>-</v>
          </cell>
          <cell r="CI777" t="str">
            <v>-</v>
          </cell>
          <cell r="CJ777" t="str">
            <v>-</v>
          </cell>
          <cell r="CK777" t="str">
            <v>-</v>
          </cell>
          <cell r="CL777" t="str">
            <v>-</v>
          </cell>
          <cell r="CM777" t="str">
            <v>-</v>
          </cell>
          <cell r="CN777" t="str">
            <v>№7/оч/2026 от 28.01.2026</v>
          </cell>
        </row>
        <row r="778">
          <cell r="C778" t="str">
            <v>Настил 2Н1-40</v>
          </cell>
          <cell r="D778">
            <v>3</v>
          </cell>
          <cell r="E778">
            <v>51.4</v>
          </cell>
          <cell r="F778">
            <v>154.19999999999999</v>
          </cell>
          <cell r="G778">
            <v>3</v>
          </cell>
          <cell r="H778">
            <v>154.19999999999999</v>
          </cell>
          <cell r="I778">
            <v>0</v>
          </cell>
          <cell r="J778">
            <v>0</v>
          </cell>
          <cell r="K778">
            <v>3</v>
          </cell>
          <cell r="L778">
            <v>154.19999999999999</v>
          </cell>
          <cell r="M778">
            <v>0</v>
          </cell>
          <cell r="N778">
            <v>0</v>
          </cell>
          <cell r="O778">
            <v>3</v>
          </cell>
          <cell r="P778">
            <v>154.19999999999999</v>
          </cell>
          <cell r="Q778" t="str">
            <v>-</v>
          </cell>
          <cell r="R778" t="str">
            <v>-</v>
          </cell>
          <cell r="S778" t="str">
            <v>-</v>
          </cell>
          <cell r="T778" t="str">
            <v>-</v>
          </cell>
          <cell r="U778">
            <v>3</v>
          </cell>
          <cell r="V778" t="str">
            <v>-</v>
          </cell>
          <cell r="W778" t="str">
            <v>-</v>
          </cell>
          <cell r="X778" t="str">
            <v>-</v>
          </cell>
          <cell r="Y778" t="str">
            <v>-</v>
          </cell>
          <cell r="Z778" t="str">
            <v>-</v>
          </cell>
          <cell r="AA778" t="str">
            <v>-</v>
          </cell>
          <cell r="AB778" t="str">
            <v>-</v>
          </cell>
          <cell r="AC778" t="str">
            <v>-</v>
          </cell>
          <cell r="AD778" t="str">
            <v>-</v>
          </cell>
          <cell r="AE778" t="str">
            <v>-</v>
          </cell>
          <cell r="AF778" t="str">
            <v>-</v>
          </cell>
          <cell r="AG778" t="str">
            <v>-</v>
          </cell>
          <cell r="AH778" t="str">
            <v>-</v>
          </cell>
          <cell r="AI778" t="str">
            <v>-</v>
          </cell>
          <cell r="AJ778" t="str">
            <v>-</v>
          </cell>
          <cell r="AK778" t="str">
            <v>-</v>
          </cell>
          <cell r="AL778" t="str">
            <v>-</v>
          </cell>
          <cell r="AM778" t="str">
            <v>-</v>
          </cell>
          <cell r="AN778" t="str">
            <v>-</v>
          </cell>
          <cell r="AO778" t="str">
            <v>-</v>
          </cell>
          <cell r="AP778" t="str">
            <v>-</v>
          </cell>
          <cell r="AQ778" t="str">
            <v>-</v>
          </cell>
          <cell r="AR778" t="str">
            <v>-</v>
          </cell>
          <cell r="AS778" t="str">
            <v>-</v>
          </cell>
          <cell r="AT778" t="str">
            <v>-</v>
          </cell>
          <cell r="AU778" t="str">
            <v>-</v>
          </cell>
          <cell r="AV778" t="str">
            <v>-</v>
          </cell>
          <cell r="AW778" t="str">
            <v>-</v>
          </cell>
          <cell r="AX778" t="str">
            <v>-</v>
          </cell>
          <cell r="AY778" t="str">
            <v>-</v>
          </cell>
          <cell r="AZ778" t="str">
            <v>-</v>
          </cell>
          <cell r="BA778" t="str">
            <v>-</v>
          </cell>
          <cell r="BB778" t="str">
            <v>-</v>
          </cell>
          <cell r="BC778" t="str">
            <v>-</v>
          </cell>
          <cell r="BD778" t="str">
            <v>-</v>
          </cell>
          <cell r="BE778" t="str">
            <v>-</v>
          </cell>
          <cell r="BF778" t="str">
            <v>-</v>
          </cell>
          <cell r="BG778" t="str">
            <v>-</v>
          </cell>
          <cell r="BH778" t="str">
            <v>-</v>
          </cell>
          <cell r="BI778" t="str">
            <v>-</v>
          </cell>
          <cell r="BJ778" t="str">
            <v>-</v>
          </cell>
          <cell r="BK778" t="str">
            <v>-</v>
          </cell>
          <cell r="BL778" t="str">
            <v>-</v>
          </cell>
          <cell r="BM778" t="str">
            <v>-</v>
          </cell>
          <cell r="BN778" t="str">
            <v>-</v>
          </cell>
          <cell r="BO778" t="str">
            <v>-</v>
          </cell>
          <cell r="BP778" t="str">
            <v>-</v>
          </cell>
          <cell r="BQ778" t="str">
            <v>-</v>
          </cell>
          <cell r="BR778" t="str">
            <v>-</v>
          </cell>
          <cell r="BS778" t="str">
            <v>-</v>
          </cell>
          <cell r="BT778" t="str">
            <v>-</v>
          </cell>
          <cell r="BU778" t="str">
            <v>-</v>
          </cell>
          <cell r="BV778" t="str">
            <v>-</v>
          </cell>
          <cell r="BW778" t="str">
            <v>-</v>
          </cell>
          <cell r="BX778" t="str">
            <v>-</v>
          </cell>
          <cell r="BY778" t="str">
            <v>-</v>
          </cell>
          <cell r="BZ778" t="str">
            <v>-</v>
          </cell>
          <cell r="CA778" t="str">
            <v>-</v>
          </cell>
          <cell r="CB778" t="str">
            <v>-</v>
          </cell>
          <cell r="CC778" t="str">
            <v>-</v>
          </cell>
          <cell r="CD778" t="str">
            <v>-</v>
          </cell>
          <cell r="CE778" t="str">
            <v>-</v>
          </cell>
          <cell r="CF778" t="str">
            <v>-</v>
          </cell>
          <cell r="CG778" t="str">
            <v>-</v>
          </cell>
          <cell r="CH778" t="str">
            <v>-</v>
          </cell>
          <cell r="CI778" t="str">
            <v>-</v>
          </cell>
          <cell r="CJ778" t="str">
            <v>-</v>
          </cell>
          <cell r="CK778" t="str">
            <v>-</v>
          </cell>
          <cell r="CL778" t="str">
            <v>-</v>
          </cell>
          <cell r="CM778" t="str">
            <v>-</v>
          </cell>
          <cell r="CN778" t="str">
            <v>№5/оч/2026 от 26.01.2026</v>
          </cell>
        </row>
        <row r="779">
          <cell r="C779" t="str">
            <v>Настил 2Н1-41</v>
          </cell>
          <cell r="D779">
            <v>1</v>
          </cell>
          <cell r="E779">
            <v>33.9</v>
          </cell>
          <cell r="F779">
            <v>33.9</v>
          </cell>
          <cell r="G779">
            <v>1</v>
          </cell>
          <cell r="H779">
            <v>33.9</v>
          </cell>
          <cell r="I779">
            <v>0</v>
          </cell>
          <cell r="J779">
            <v>0</v>
          </cell>
          <cell r="K779">
            <v>1</v>
          </cell>
          <cell r="L779">
            <v>33.9</v>
          </cell>
          <cell r="M779">
            <v>0</v>
          </cell>
          <cell r="N779">
            <v>0</v>
          </cell>
          <cell r="O779">
            <v>1</v>
          </cell>
          <cell r="P779">
            <v>33.9</v>
          </cell>
          <cell r="Q779" t="str">
            <v>-</v>
          </cell>
          <cell r="R779" t="str">
            <v>-</v>
          </cell>
          <cell r="S779" t="str">
            <v>-</v>
          </cell>
          <cell r="T779" t="str">
            <v>-</v>
          </cell>
          <cell r="U779" t="str">
            <v>-</v>
          </cell>
          <cell r="V779" t="str">
            <v>-</v>
          </cell>
          <cell r="W779" t="str">
            <v>-</v>
          </cell>
          <cell r="X779" t="str">
            <v>-</v>
          </cell>
          <cell r="Y779" t="str">
            <v>-</v>
          </cell>
          <cell r="Z779" t="str">
            <v>-</v>
          </cell>
          <cell r="AA779" t="str">
            <v>-</v>
          </cell>
          <cell r="AB779" t="str">
            <v>-</v>
          </cell>
          <cell r="AC779" t="str">
            <v>-</v>
          </cell>
          <cell r="AD779" t="str">
            <v>-</v>
          </cell>
          <cell r="AE779" t="str">
            <v>-</v>
          </cell>
          <cell r="AF779" t="str">
            <v>-</v>
          </cell>
          <cell r="AG779" t="str">
            <v>-</v>
          </cell>
          <cell r="AH779" t="str">
            <v>-</v>
          </cell>
          <cell r="AI779">
            <v>1</v>
          </cell>
          <cell r="AJ779" t="str">
            <v>-</v>
          </cell>
          <cell r="AK779" t="str">
            <v>-</v>
          </cell>
          <cell r="AL779" t="str">
            <v>-</v>
          </cell>
          <cell r="AM779" t="str">
            <v>-</v>
          </cell>
          <cell r="AN779" t="str">
            <v>-</v>
          </cell>
          <cell r="AO779" t="str">
            <v>-</v>
          </cell>
          <cell r="AP779" t="str">
            <v>-</v>
          </cell>
          <cell r="AQ779" t="str">
            <v>-</v>
          </cell>
          <cell r="AR779" t="str">
            <v>-</v>
          </cell>
          <cell r="AS779" t="str">
            <v>-</v>
          </cell>
          <cell r="AT779" t="str">
            <v>-</v>
          </cell>
          <cell r="AU779" t="str">
            <v>-</v>
          </cell>
          <cell r="AV779" t="str">
            <v>-</v>
          </cell>
          <cell r="AW779" t="str">
            <v>-</v>
          </cell>
          <cell r="AX779" t="str">
            <v>-</v>
          </cell>
          <cell r="AY779" t="str">
            <v>-</v>
          </cell>
          <cell r="AZ779" t="str">
            <v>-</v>
          </cell>
          <cell r="BA779" t="str">
            <v>-</v>
          </cell>
          <cell r="BB779" t="str">
            <v>-</v>
          </cell>
          <cell r="BC779" t="str">
            <v>-</v>
          </cell>
          <cell r="BD779" t="str">
            <v>-</v>
          </cell>
          <cell r="BE779" t="str">
            <v>-</v>
          </cell>
          <cell r="BF779" t="str">
            <v>-</v>
          </cell>
          <cell r="BG779" t="str">
            <v>-</v>
          </cell>
          <cell r="BH779" t="str">
            <v>-</v>
          </cell>
          <cell r="BI779" t="str">
            <v>-</v>
          </cell>
          <cell r="BJ779" t="str">
            <v>-</v>
          </cell>
          <cell r="BK779" t="str">
            <v>-</v>
          </cell>
          <cell r="BL779" t="str">
            <v>-</v>
          </cell>
          <cell r="BM779" t="str">
            <v>-</v>
          </cell>
          <cell r="BN779" t="str">
            <v>-</v>
          </cell>
          <cell r="BO779" t="str">
            <v>-</v>
          </cell>
          <cell r="BP779" t="str">
            <v>-</v>
          </cell>
          <cell r="BQ779" t="str">
            <v>-</v>
          </cell>
          <cell r="BR779" t="str">
            <v>-</v>
          </cell>
          <cell r="BS779" t="str">
            <v>-</v>
          </cell>
          <cell r="BT779" t="str">
            <v>-</v>
          </cell>
          <cell r="BU779" t="str">
            <v>-</v>
          </cell>
          <cell r="BV779" t="str">
            <v>-</v>
          </cell>
          <cell r="BW779" t="str">
            <v>-</v>
          </cell>
          <cell r="BX779" t="str">
            <v>-</v>
          </cell>
          <cell r="BY779" t="str">
            <v>-</v>
          </cell>
          <cell r="BZ779" t="str">
            <v>-</v>
          </cell>
          <cell r="CA779" t="str">
            <v>-</v>
          </cell>
          <cell r="CB779" t="str">
            <v>-</v>
          </cell>
          <cell r="CC779" t="str">
            <v>-</v>
          </cell>
          <cell r="CD779" t="str">
            <v>-</v>
          </cell>
          <cell r="CE779" t="str">
            <v>-</v>
          </cell>
          <cell r="CF779" t="str">
            <v>-</v>
          </cell>
          <cell r="CG779" t="str">
            <v>-</v>
          </cell>
          <cell r="CH779" t="str">
            <v>-</v>
          </cell>
          <cell r="CI779" t="str">
            <v>-</v>
          </cell>
          <cell r="CJ779" t="str">
            <v>-</v>
          </cell>
          <cell r="CK779" t="str">
            <v>-</v>
          </cell>
          <cell r="CL779" t="str">
            <v>-</v>
          </cell>
          <cell r="CM779" t="str">
            <v>-</v>
          </cell>
          <cell r="CN779" t="str">
            <v>№19/оч/2026 от 13.02.2026</v>
          </cell>
        </row>
        <row r="780">
          <cell r="C780" t="str">
            <v>Настил 2Н1-42</v>
          </cell>
          <cell r="D780">
            <v>2</v>
          </cell>
          <cell r="E780">
            <v>50.2</v>
          </cell>
          <cell r="F780">
            <v>100.4</v>
          </cell>
          <cell r="G780">
            <v>2</v>
          </cell>
          <cell r="H780">
            <v>100.4</v>
          </cell>
          <cell r="I780">
            <v>0</v>
          </cell>
          <cell r="J780">
            <v>0</v>
          </cell>
          <cell r="K780">
            <v>2</v>
          </cell>
          <cell r="L780">
            <v>100.4</v>
          </cell>
          <cell r="M780">
            <v>0</v>
          </cell>
          <cell r="N780">
            <v>0</v>
          </cell>
          <cell r="O780">
            <v>2</v>
          </cell>
          <cell r="P780">
            <v>100.4</v>
          </cell>
          <cell r="Q780" t="str">
            <v>-</v>
          </cell>
          <cell r="R780" t="str">
            <v>-</v>
          </cell>
          <cell r="S780" t="str">
            <v>-</v>
          </cell>
          <cell r="T780" t="str">
            <v>-</v>
          </cell>
          <cell r="U780" t="str">
            <v>-</v>
          </cell>
          <cell r="V780" t="str">
            <v>-</v>
          </cell>
          <cell r="W780" t="str">
            <v>-</v>
          </cell>
          <cell r="X780" t="str">
            <v>-</v>
          </cell>
          <cell r="Y780" t="str">
            <v>-</v>
          </cell>
          <cell r="Z780" t="str">
            <v>-</v>
          </cell>
          <cell r="AA780" t="str">
            <v>-</v>
          </cell>
          <cell r="AB780" t="str">
            <v>-</v>
          </cell>
          <cell r="AC780" t="str">
            <v>-</v>
          </cell>
          <cell r="AD780" t="str">
            <v>-</v>
          </cell>
          <cell r="AE780" t="str">
            <v>-</v>
          </cell>
          <cell r="AF780" t="str">
            <v>-</v>
          </cell>
          <cell r="AG780" t="str">
            <v>-</v>
          </cell>
          <cell r="AH780" t="str">
            <v>-</v>
          </cell>
          <cell r="AI780">
            <v>1</v>
          </cell>
          <cell r="AJ780" t="str">
            <v>-</v>
          </cell>
          <cell r="AK780" t="str">
            <v>-</v>
          </cell>
          <cell r="AL780" t="str">
            <v>-</v>
          </cell>
          <cell r="AM780" t="str">
            <v>-</v>
          </cell>
          <cell r="AN780" t="str">
            <v>-</v>
          </cell>
          <cell r="AO780">
            <v>1</v>
          </cell>
          <cell r="AP780" t="str">
            <v>-</v>
          </cell>
          <cell r="AQ780" t="str">
            <v>-</v>
          </cell>
          <cell r="AR780" t="str">
            <v>-</v>
          </cell>
          <cell r="AS780" t="str">
            <v>-</v>
          </cell>
          <cell r="AT780" t="str">
            <v>-</v>
          </cell>
          <cell r="AU780" t="str">
            <v>-</v>
          </cell>
          <cell r="AV780" t="str">
            <v>-</v>
          </cell>
          <cell r="AW780" t="str">
            <v>-</v>
          </cell>
          <cell r="AX780" t="str">
            <v>-</v>
          </cell>
          <cell r="AY780" t="str">
            <v>-</v>
          </cell>
          <cell r="AZ780" t="str">
            <v>-</v>
          </cell>
          <cell r="BA780" t="str">
            <v>-</v>
          </cell>
          <cell r="BB780" t="str">
            <v>-</v>
          </cell>
          <cell r="BC780" t="str">
            <v>-</v>
          </cell>
          <cell r="BD780" t="str">
            <v>-</v>
          </cell>
          <cell r="BE780" t="str">
            <v>-</v>
          </cell>
          <cell r="BF780" t="str">
            <v>-</v>
          </cell>
          <cell r="BG780" t="str">
            <v>-</v>
          </cell>
          <cell r="BH780" t="str">
            <v>-</v>
          </cell>
          <cell r="BI780" t="str">
            <v>-</v>
          </cell>
          <cell r="BJ780" t="str">
            <v>-</v>
          </cell>
          <cell r="BK780" t="str">
            <v>-</v>
          </cell>
          <cell r="BL780" t="str">
            <v>-</v>
          </cell>
          <cell r="BM780" t="str">
            <v>-</v>
          </cell>
          <cell r="BN780" t="str">
            <v>-</v>
          </cell>
          <cell r="BO780" t="str">
            <v>-</v>
          </cell>
          <cell r="BP780" t="str">
            <v>-</v>
          </cell>
          <cell r="BQ780" t="str">
            <v>-</v>
          </cell>
          <cell r="BR780" t="str">
            <v>-</v>
          </cell>
          <cell r="BS780" t="str">
            <v>-</v>
          </cell>
          <cell r="BT780" t="str">
            <v>-</v>
          </cell>
          <cell r="BU780" t="str">
            <v>-</v>
          </cell>
          <cell r="BV780" t="str">
            <v>-</v>
          </cell>
          <cell r="BW780" t="str">
            <v>-</v>
          </cell>
          <cell r="BX780" t="str">
            <v>-</v>
          </cell>
          <cell r="BY780" t="str">
            <v>-</v>
          </cell>
          <cell r="BZ780" t="str">
            <v>-</v>
          </cell>
          <cell r="CA780" t="str">
            <v>-</v>
          </cell>
          <cell r="CB780" t="str">
            <v>-</v>
          </cell>
          <cell r="CC780" t="str">
            <v>-</v>
          </cell>
          <cell r="CD780" t="str">
            <v>-</v>
          </cell>
          <cell r="CE780" t="str">
            <v>-</v>
          </cell>
          <cell r="CF780" t="str">
            <v>-</v>
          </cell>
          <cell r="CG780" t="str">
            <v>-</v>
          </cell>
          <cell r="CH780" t="str">
            <v>-</v>
          </cell>
          <cell r="CI780" t="str">
            <v>-</v>
          </cell>
          <cell r="CJ780" t="str">
            <v>-</v>
          </cell>
          <cell r="CK780" t="str">
            <v>-</v>
          </cell>
          <cell r="CL780" t="str">
            <v>-</v>
          </cell>
          <cell r="CM780" t="str">
            <v>-</v>
          </cell>
          <cell r="CN780" t="str">
            <v>№19/оч/2026 от 13.02.2026; № 25/оч/2026 от 19.02.2026</v>
          </cell>
        </row>
        <row r="781">
          <cell r="C781" t="str">
            <v>Настил 2Н1-43</v>
          </cell>
          <cell r="D781">
            <v>1</v>
          </cell>
          <cell r="E781">
            <v>45.2</v>
          </cell>
          <cell r="F781">
            <v>45.2</v>
          </cell>
          <cell r="G781">
            <v>1</v>
          </cell>
          <cell r="H781">
            <v>45.2</v>
          </cell>
          <cell r="I781">
            <v>0</v>
          </cell>
          <cell r="J781">
            <v>0</v>
          </cell>
          <cell r="K781">
            <v>1</v>
          </cell>
          <cell r="L781">
            <v>45.2</v>
          </cell>
          <cell r="M781">
            <v>0</v>
          </cell>
          <cell r="N781">
            <v>0</v>
          </cell>
          <cell r="O781">
            <v>1</v>
          </cell>
          <cell r="P781">
            <v>45.2</v>
          </cell>
          <cell r="Q781" t="str">
            <v>-</v>
          </cell>
          <cell r="R781" t="str">
            <v>-</v>
          </cell>
          <cell r="S781" t="str">
            <v>-</v>
          </cell>
          <cell r="T781" t="str">
            <v>-</v>
          </cell>
          <cell r="U781" t="str">
            <v>-</v>
          </cell>
          <cell r="V781" t="str">
            <v>-</v>
          </cell>
          <cell r="W781" t="str">
            <v>-</v>
          </cell>
          <cell r="X781" t="str">
            <v>-</v>
          </cell>
          <cell r="Y781" t="str">
            <v>-</v>
          </cell>
          <cell r="Z781" t="str">
            <v>-</v>
          </cell>
          <cell r="AA781" t="str">
            <v>-</v>
          </cell>
          <cell r="AB781" t="str">
            <v>-</v>
          </cell>
          <cell r="AC781" t="str">
            <v>-</v>
          </cell>
          <cell r="AD781" t="str">
            <v>-</v>
          </cell>
          <cell r="AE781" t="str">
            <v>-</v>
          </cell>
          <cell r="AF781" t="str">
            <v>-</v>
          </cell>
          <cell r="AG781" t="str">
            <v>-</v>
          </cell>
          <cell r="AH781" t="str">
            <v>-</v>
          </cell>
          <cell r="AI781" t="str">
            <v>-</v>
          </cell>
          <cell r="AJ781" t="str">
            <v>-</v>
          </cell>
          <cell r="AK781" t="str">
            <v>-</v>
          </cell>
          <cell r="AL781" t="str">
            <v>-</v>
          </cell>
          <cell r="AM781" t="str">
            <v>-</v>
          </cell>
          <cell r="AN781" t="str">
            <v>-</v>
          </cell>
          <cell r="AO781">
            <v>1</v>
          </cell>
          <cell r="AP781" t="str">
            <v>-</v>
          </cell>
          <cell r="AQ781" t="str">
            <v>-</v>
          </cell>
          <cell r="AR781" t="str">
            <v>-</v>
          </cell>
          <cell r="AS781" t="str">
            <v>-</v>
          </cell>
          <cell r="AT781" t="str">
            <v>-</v>
          </cell>
          <cell r="AU781" t="str">
            <v>-</v>
          </cell>
          <cell r="AV781" t="str">
            <v>-</v>
          </cell>
          <cell r="AW781" t="str">
            <v>-</v>
          </cell>
          <cell r="AX781" t="str">
            <v>-</v>
          </cell>
          <cell r="AY781" t="str">
            <v>-</v>
          </cell>
          <cell r="AZ781" t="str">
            <v>-</v>
          </cell>
          <cell r="BA781" t="str">
            <v>-</v>
          </cell>
          <cell r="BB781" t="str">
            <v>-</v>
          </cell>
          <cell r="BC781" t="str">
            <v>-</v>
          </cell>
          <cell r="BD781" t="str">
            <v>-</v>
          </cell>
          <cell r="BE781" t="str">
            <v>-</v>
          </cell>
          <cell r="BF781" t="str">
            <v>-</v>
          </cell>
          <cell r="BG781" t="str">
            <v>-</v>
          </cell>
          <cell r="BH781" t="str">
            <v>-</v>
          </cell>
          <cell r="BI781" t="str">
            <v>-</v>
          </cell>
          <cell r="BJ781" t="str">
            <v>-</v>
          </cell>
          <cell r="BK781" t="str">
            <v>-</v>
          </cell>
          <cell r="BL781" t="str">
            <v>-</v>
          </cell>
          <cell r="BM781" t="str">
            <v>-</v>
          </cell>
          <cell r="BN781" t="str">
            <v>-</v>
          </cell>
          <cell r="BO781" t="str">
            <v>-</v>
          </cell>
          <cell r="BP781" t="str">
            <v>-</v>
          </cell>
          <cell r="BQ781" t="str">
            <v>-</v>
          </cell>
          <cell r="BR781" t="str">
            <v>-</v>
          </cell>
          <cell r="BS781" t="str">
            <v>-</v>
          </cell>
          <cell r="BT781" t="str">
            <v>-</v>
          </cell>
          <cell r="BU781" t="str">
            <v>-</v>
          </cell>
          <cell r="BV781" t="str">
            <v>-</v>
          </cell>
          <cell r="BW781" t="str">
            <v>-</v>
          </cell>
          <cell r="BX781" t="str">
            <v>-</v>
          </cell>
          <cell r="BY781" t="str">
            <v>-</v>
          </cell>
          <cell r="BZ781" t="str">
            <v>-</v>
          </cell>
          <cell r="CA781" t="str">
            <v>-</v>
          </cell>
          <cell r="CB781" t="str">
            <v>-</v>
          </cell>
          <cell r="CC781" t="str">
            <v>-</v>
          </cell>
          <cell r="CD781" t="str">
            <v>-</v>
          </cell>
          <cell r="CE781" t="str">
            <v>-</v>
          </cell>
          <cell r="CF781" t="str">
            <v>-</v>
          </cell>
          <cell r="CG781" t="str">
            <v>-</v>
          </cell>
          <cell r="CH781" t="str">
            <v>-</v>
          </cell>
          <cell r="CI781" t="str">
            <v>-</v>
          </cell>
          <cell r="CJ781" t="str">
            <v>-</v>
          </cell>
          <cell r="CK781" t="str">
            <v>-</v>
          </cell>
          <cell r="CL781" t="str">
            <v>-</v>
          </cell>
          <cell r="CM781" t="str">
            <v>-</v>
          </cell>
          <cell r="CN781" t="str">
            <v>№ 25/оч/2026 от 19.02.2026</v>
          </cell>
        </row>
        <row r="782">
          <cell r="C782" t="str">
            <v>Настил 2Н1-44</v>
          </cell>
          <cell r="D782">
            <v>2</v>
          </cell>
          <cell r="E782">
            <v>63.7</v>
          </cell>
          <cell r="F782">
            <v>127.4</v>
          </cell>
          <cell r="G782">
            <v>2</v>
          </cell>
          <cell r="H782">
            <v>127.4</v>
          </cell>
          <cell r="I782">
            <v>0</v>
          </cell>
          <cell r="J782">
            <v>0</v>
          </cell>
          <cell r="K782">
            <v>2</v>
          </cell>
          <cell r="L782">
            <v>127.4</v>
          </cell>
          <cell r="M782">
            <v>0</v>
          </cell>
          <cell r="N782">
            <v>0</v>
          </cell>
          <cell r="O782">
            <v>2</v>
          </cell>
          <cell r="P782">
            <v>127.4</v>
          </cell>
          <cell r="Q782" t="str">
            <v>-</v>
          </cell>
          <cell r="R782" t="str">
            <v>-</v>
          </cell>
          <cell r="S782" t="str">
            <v>-</v>
          </cell>
          <cell r="T782" t="str">
            <v>-</v>
          </cell>
          <cell r="U782" t="str">
            <v>-</v>
          </cell>
          <cell r="V782" t="str">
            <v>-</v>
          </cell>
          <cell r="W782" t="str">
            <v>-</v>
          </cell>
          <cell r="X782" t="str">
            <v>-</v>
          </cell>
          <cell r="Y782" t="str">
            <v>-</v>
          </cell>
          <cell r="Z782" t="str">
            <v>-</v>
          </cell>
          <cell r="AA782" t="str">
            <v>-</v>
          </cell>
          <cell r="AB782" t="str">
            <v>-</v>
          </cell>
          <cell r="AC782" t="str">
            <v>-</v>
          </cell>
          <cell r="AD782" t="str">
            <v>-</v>
          </cell>
          <cell r="AE782" t="str">
            <v>-</v>
          </cell>
          <cell r="AF782" t="str">
            <v>-</v>
          </cell>
          <cell r="AG782" t="str">
            <v>-</v>
          </cell>
          <cell r="AH782" t="str">
            <v>-</v>
          </cell>
          <cell r="AI782">
            <v>2</v>
          </cell>
          <cell r="AJ782" t="str">
            <v>-</v>
          </cell>
          <cell r="AK782" t="str">
            <v>-</v>
          </cell>
          <cell r="AL782" t="str">
            <v>-</v>
          </cell>
          <cell r="AM782" t="str">
            <v>-</v>
          </cell>
          <cell r="AN782" t="str">
            <v>-</v>
          </cell>
          <cell r="AO782" t="str">
            <v>-</v>
          </cell>
          <cell r="AP782" t="str">
            <v>-</v>
          </cell>
          <cell r="AQ782" t="str">
            <v>-</v>
          </cell>
          <cell r="AR782" t="str">
            <v>-</v>
          </cell>
          <cell r="AS782" t="str">
            <v>-</v>
          </cell>
          <cell r="AT782" t="str">
            <v>-</v>
          </cell>
          <cell r="AU782" t="str">
            <v>-</v>
          </cell>
          <cell r="AV782" t="str">
            <v>-</v>
          </cell>
          <cell r="AW782" t="str">
            <v>-</v>
          </cell>
          <cell r="AX782" t="str">
            <v>-</v>
          </cell>
          <cell r="AY782" t="str">
            <v>-</v>
          </cell>
          <cell r="AZ782" t="str">
            <v>-</v>
          </cell>
          <cell r="BA782" t="str">
            <v>-</v>
          </cell>
          <cell r="BB782" t="str">
            <v>-</v>
          </cell>
          <cell r="BC782" t="str">
            <v>-</v>
          </cell>
          <cell r="BD782" t="str">
            <v>-</v>
          </cell>
          <cell r="BE782" t="str">
            <v>-</v>
          </cell>
          <cell r="BF782" t="str">
            <v>-</v>
          </cell>
          <cell r="BG782" t="str">
            <v>-</v>
          </cell>
          <cell r="BH782" t="str">
            <v>-</v>
          </cell>
          <cell r="BI782" t="str">
            <v>-</v>
          </cell>
          <cell r="BJ782" t="str">
            <v>-</v>
          </cell>
          <cell r="BK782" t="str">
            <v>-</v>
          </cell>
          <cell r="BL782" t="str">
            <v>-</v>
          </cell>
          <cell r="BM782" t="str">
            <v>-</v>
          </cell>
          <cell r="BN782" t="str">
            <v>-</v>
          </cell>
          <cell r="BO782" t="str">
            <v>-</v>
          </cell>
          <cell r="BP782" t="str">
            <v>-</v>
          </cell>
          <cell r="BQ782" t="str">
            <v>-</v>
          </cell>
          <cell r="BR782" t="str">
            <v>-</v>
          </cell>
          <cell r="BS782" t="str">
            <v>-</v>
          </cell>
          <cell r="BT782" t="str">
            <v>-</v>
          </cell>
          <cell r="BU782" t="str">
            <v>-</v>
          </cell>
          <cell r="BV782" t="str">
            <v>-</v>
          </cell>
          <cell r="BW782" t="str">
            <v>-</v>
          </cell>
          <cell r="BX782" t="str">
            <v>-</v>
          </cell>
          <cell r="BY782" t="str">
            <v>-</v>
          </cell>
          <cell r="BZ782" t="str">
            <v>-</v>
          </cell>
          <cell r="CA782" t="str">
            <v>-</v>
          </cell>
          <cell r="CB782" t="str">
            <v>-</v>
          </cell>
          <cell r="CC782" t="str">
            <v>-</v>
          </cell>
          <cell r="CD782" t="str">
            <v>-</v>
          </cell>
          <cell r="CE782" t="str">
            <v>-</v>
          </cell>
          <cell r="CF782" t="str">
            <v>-</v>
          </cell>
          <cell r="CG782" t="str">
            <v>-</v>
          </cell>
          <cell r="CH782" t="str">
            <v>-</v>
          </cell>
          <cell r="CI782" t="str">
            <v>-</v>
          </cell>
          <cell r="CJ782" t="str">
            <v>-</v>
          </cell>
          <cell r="CK782" t="str">
            <v>-</v>
          </cell>
          <cell r="CL782" t="str">
            <v>-</v>
          </cell>
          <cell r="CM782" t="str">
            <v>-</v>
          </cell>
          <cell r="CN782" t="str">
            <v>№19/оч/2026 от 13.02.2026</v>
          </cell>
        </row>
        <row r="783">
          <cell r="C783" t="str">
            <v>Настил 2Н1-45</v>
          </cell>
          <cell r="D783">
            <v>2</v>
          </cell>
          <cell r="E783">
            <v>66.8</v>
          </cell>
          <cell r="F783">
            <v>133.6</v>
          </cell>
          <cell r="G783">
            <v>2</v>
          </cell>
          <cell r="H783">
            <v>133.6</v>
          </cell>
          <cell r="I783">
            <v>0</v>
          </cell>
          <cell r="J783">
            <v>0</v>
          </cell>
          <cell r="K783">
            <v>2</v>
          </cell>
          <cell r="L783">
            <v>133.6</v>
          </cell>
          <cell r="M783">
            <v>0</v>
          </cell>
          <cell r="N783">
            <v>0</v>
          </cell>
          <cell r="O783">
            <v>2</v>
          </cell>
          <cell r="P783">
            <v>133.6</v>
          </cell>
          <cell r="Q783" t="str">
            <v>-</v>
          </cell>
          <cell r="R783" t="str">
            <v>-</v>
          </cell>
          <cell r="S783" t="str">
            <v>-</v>
          </cell>
          <cell r="T783" t="str">
            <v>-</v>
          </cell>
          <cell r="U783" t="str">
            <v>-</v>
          </cell>
          <cell r="V783" t="str">
            <v>-</v>
          </cell>
          <cell r="W783" t="str">
            <v>-</v>
          </cell>
          <cell r="X783" t="str">
            <v>-</v>
          </cell>
          <cell r="Y783" t="str">
            <v>-</v>
          </cell>
          <cell r="Z783" t="str">
            <v>-</v>
          </cell>
          <cell r="AA783" t="str">
            <v>-</v>
          </cell>
          <cell r="AB783" t="str">
            <v>-</v>
          </cell>
          <cell r="AC783" t="str">
            <v>-</v>
          </cell>
          <cell r="AD783" t="str">
            <v>-</v>
          </cell>
          <cell r="AE783" t="str">
            <v>-</v>
          </cell>
          <cell r="AF783" t="str">
            <v>-</v>
          </cell>
          <cell r="AG783" t="str">
            <v>-</v>
          </cell>
          <cell r="AH783" t="str">
            <v>-</v>
          </cell>
          <cell r="AI783">
            <v>2</v>
          </cell>
          <cell r="AJ783" t="str">
            <v>-</v>
          </cell>
          <cell r="AK783" t="str">
            <v>-</v>
          </cell>
          <cell r="AL783" t="str">
            <v>-</v>
          </cell>
          <cell r="AM783" t="str">
            <v>-</v>
          </cell>
          <cell r="AN783" t="str">
            <v>-</v>
          </cell>
          <cell r="AO783" t="str">
            <v>-</v>
          </cell>
          <cell r="AP783" t="str">
            <v>-</v>
          </cell>
          <cell r="AQ783" t="str">
            <v>-</v>
          </cell>
          <cell r="AR783" t="str">
            <v>-</v>
          </cell>
          <cell r="AS783" t="str">
            <v>-</v>
          </cell>
          <cell r="AT783" t="str">
            <v>-</v>
          </cell>
          <cell r="AU783" t="str">
            <v>-</v>
          </cell>
          <cell r="AV783" t="str">
            <v>-</v>
          </cell>
          <cell r="AW783" t="str">
            <v>-</v>
          </cell>
          <cell r="AX783" t="str">
            <v>-</v>
          </cell>
          <cell r="AY783" t="str">
            <v>-</v>
          </cell>
          <cell r="AZ783" t="str">
            <v>-</v>
          </cell>
          <cell r="BA783" t="str">
            <v>-</v>
          </cell>
          <cell r="BB783" t="str">
            <v>-</v>
          </cell>
          <cell r="BC783" t="str">
            <v>-</v>
          </cell>
          <cell r="BD783" t="str">
            <v>-</v>
          </cell>
          <cell r="BE783" t="str">
            <v>-</v>
          </cell>
          <cell r="BF783" t="str">
            <v>-</v>
          </cell>
          <cell r="BG783" t="str">
            <v>-</v>
          </cell>
          <cell r="BH783" t="str">
            <v>-</v>
          </cell>
          <cell r="BI783" t="str">
            <v>-</v>
          </cell>
          <cell r="BJ783" t="str">
            <v>-</v>
          </cell>
          <cell r="BK783" t="str">
            <v>-</v>
          </cell>
          <cell r="BL783" t="str">
            <v>-</v>
          </cell>
          <cell r="BM783" t="str">
            <v>-</v>
          </cell>
          <cell r="BN783" t="str">
            <v>-</v>
          </cell>
          <cell r="BO783" t="str">
            <v>-</v>
          </cell>
          <cell r="BP783" t="str">
            <v>-</v>
          </cell>
          <cell r="BQ783" t="str">
            <v>-</v>
          </cell>
          <cell r="BR783" t="str">
            <v>-</v>
          </cell>
          <cell r="BS783" t="str">
            <v>-</v>
          </cell>
          <cell r="BT783" t="str">
            <v>-</v>
          </cell>
          <cell r="BU783" t="str">
            <v>-</v>
          </cell>
          <cell r="BV783" t="str">
            <v>-</v>
          </cell>
          <cell r="BW783" t="str">
            <v>-</v>
          </cell>
          <cell r="BX783" t="str">
            <v>-</v>
          </cell>
          <cell r="BY783" t="str">
            <v>-</v>
          </cell>
          <cell r="BZ783" t="str">
            <v>-</v>
          </cell>
          <cell r="CA783" t="str">
            <v>-</v>
          </cell>
          <cell r="CB783" t="str">
            <v>-</v>
          </cell>
          <cell r="CC783" t="str">
            <v>-</v>
          </cell>
          <cell r="CD783" t="str">
            <v>-</v>
          </cell>
          <cell r="CE783" t="str">
            <v>-</v>
          </cell>
          <cell r="CF783" t="str">
            <v>-</v>
          </cell>
          <cell r="CG783" t="str">
            <v>-</v>
          </cell>
          <cell r="CH783" t="str">
            <v>-</v>
          </cell>
          <cell r="CI783" t="str">
            <v>-</v>
          </cell>
          <cell r="CJ783" t="str">
            <v>-</v>
          </cell>
          <cell r="CK783" t="str">
            <v>-</v>
          </cell>
          <cell r="CL783" t="str">
            <v>-</v>
          </cell>
          <cell r="CM783" t="str">
            <v>-</v>
          </cell>
          <cell r="CN783" t="str">
            <v>№19/оч/2026 от 13.02.2026</v>
          </cell>
        </row>
        <row r="784">
          <cell r="C784" t="str">
            <v>Настил 2Н1-46</v>
          </cell>
          <cell r="D784">
            <v>1</v>
          </cell>
          <cell r="E784">
            <v>69</v>
          </cell>
          <cell r="F784">
            <v>69</v>
          </cell>
          <cell r="G784">
            <v>1</v>
          </cell>
          <cell r="H784">
            <v>69</v>
          </cell>
          <cell r="I784">
            <v>0</v>
          </cell>
          <cell r="J784">
            <v>0</v>
          </cell>
          <cell r="K784">
            <v>1</v>
          </cell>
          <cell r="L784">
            <v>69</v>
          </cell>
          <cell r="M784">
            <v>0</v>
          </cell>
          <cell r="N784">
            <v>0</v>
          </cell>
          <cell r="O784">
            <v>1</v>
          </cell>
          <cell r="P784">
            <v>69</v>
          </cell>
          <cell r="Q784" t="str">
            <v>-</v>
          </cell>
          <cell r="R784" t="str">
            <v>-</v>
          </cell>
          <cell r="S784" t="str">
            <v>-</v>
          </cell>
          <cell r="T784" t="str">
            <v>-</v>
          </cell>
          <cell r="U784" t="str">
            <v>-</v>
          </cell>
          <cell r="V784" t="str">
            <v>-</v>
          </cell>
          <cell r="W784" t="str">
            <v>-</v>
          </cell>
          <cell r="X784" t="str">
            <v>-</v>
          </cell>
          <cell r="Y784" t="str">
            <v>-</v>
          </cell>
          <cell r="Z784" t="str">
            <v>-</v>
          </cell>
          <cell r="AA784" t="str">
            <v>-</v>
          </cell>
          <cell r="AB784" t="str">
            <v>-</v>
          </cell>
          <cell r="AC784" t="str">
            <v>-</v>
          </cell>
          <cell r="AD784" t="str">
            <v>-</v>
          </cell>
          <cell r="AE784" t="str">
            <v>-</v>
          </cell>
          <cell r="AF784" t="str">
            <v>-</v>
          </cell>
          <cell r="AG784" t="str">
            <v>-</v>
          </cell>
          <cell r="AH784" t="str">
            <v>-</v>
          </cell>
          <cell r="AI784">
            <v>1</v>
          </cell>
          <cell r="AJ784" t="str">
            <v>-</v>
          </cell>
          <cell r="AK784" t="str">
            <v>-</v>
          </cell>
          <cell r="AL784" t="str">
            <v>-</v>
          </cell>
          <cell r="AM784" t="str">
            <v>-</v>
          </cell>
          <cell r="AN784" t="str">
            <v>-</v>
          </cell>
          <cell r="AO784" t="str">
            <v>-</v>
          </cell>
          <cell r="AP784" t="str">
            <v>-</v>
          </cell>
          <cell r="AQ784" t="str">
            <v>-</v>
          </cell>
          <cell r="AR784" t="str">
            <v>-</v>
          </cell>
          <cell r="AS784" t="str">
            <v>-</v>
          </cell>
          <cell r="AT784" t="str">
            <v>-</v>
          </cell>
          <cell r="AU784" t="str">
            <v>-</v>
          </cell>
          <cell r="AV784" t="str">
            <v>-</v>
          </cell>
          <cell r="AW784" t="str">
            <v>-</v>
          </cell>
          <cell r="AX784" t="str">
            <v>-</v>
          </cell>
          <cell r="AY784" t="str">
            <v>-</v>
          </cell>
          <cell r="AZ784" t="str">
            <v>-</v>
          </cell>
          <cell r="BA784" t="str">
            <v>-</v>
          </cell>
          <cell r="BB784" t="str">
            <v>-</v>
          </cell>
          <cell r="BC784" t="str">
            <v>-</v>
          </cell>
          <cell r="BD784" t="str">
            <v>-</v>
          </cell>
          <cell r="BE784" t="str">
            <v>-</v>
          </cell>
          <cell r="BF784" t="str">
            <v>-</v>
          </cell>
          <cell r="BG784" t="str">
            <v>-</v>
          </cell>
          <cell r="BH784" t="str">
            <v>-</v>
          </cell>
          <cell r="BI784" t="str">
            <v>-</v>
          </cell>
          <cell r="BJ784" t="str">
            <v>-</v>
          </cell>
          <cell r="BK784" t="str">
            <v>-</v>
          </cell>
          <cell r="BL784" t="str">
            <v>-</v>
          </cell>
          <cell r="BM784" t="str">
            <v>-</v>
          </cell>
          <cell r="BN784" t="str">
            <v>-</v>
          </cell>
          <cell r="BO784" t="str">
            <v>-</v>
          </cell>
          <cell r="BP784" t="str">
            <v>-</v>
          </cell>
          <cell r="BQ784" t="str">
            <v>-</v>
          </cell>
          <cell r="BR784" t="str">
            <v>-</v>
          </cell>
          <cell r="BS784" t="str">
            <v>-</v>
          </cell>
          <cell r="BT784" t="str">
            <v>-</v>
          </cell>
          <cell r="BU784" t="str">
            <v>-</v>
          </cell>
          <cell r="BV784" t="str">
            <v>-</v>
          </cell>
          <cell r="BW784" t="str">
            <v>-</v>
          </cell>
          <cell r="BX784" t="str">
            <v>-</v>
          </cell>
          <cell r="BY784" t="str">
            <v>-</v>
          </cell>
          <cell r="BZ784" t="str">
            <v>-</v>
          </cell>
          <cell r="CA784" t="str">
            <v>-</v>
          </cell>
          <cell r="CB784" t="str">
            <v>-</v>
          </cell>
          <cell r="CC784" t="str">
            <v>-</v>
          </cell>
          <cell r="CD784" t="str">
            <v>-</v>
          </cell>
          <cell r="CE784" t="str">
            <v>-</v>
          </cell>
          <cell r="CF784" t="str">
            <v>-</v>
          </cell>
          <cell r="CG784" t="str">
            <v>-</v>
          </cell>
          <cell r="CH784" t="str">
            <v>-</v>
          </cell>
          <cell r="CI784" t="str">
            <v>-</v>
          </cell>
          <cell r="CJ784" t="str">
            <v>-</v>
          </cell>
          <cell r="CK784" t="str">
            <v>-</v>
          </cell>
          <cell r="CL784" t="str">
            <v>-</v>
          </cell>
          <cell r="CM784" t="str">
            <v>-</v>
          </cell>
          <cell r="CN784" t="str">
            <v>№19/оч/2026 от 13.02.2026</v>
          </cell>
        </row>
        <row r="785">
          <cell r="C785" t="str">
            <v>Настил 2Н1-47</v>
          </cell>
          <cell r="D785">
            <v>2</v>
          </cell>
          <cell r="E785">
            <v>41.8</v>
          </cell>
          <cell r="F785">
            <v>83.6</v>
          </cell>
          <cell r="G785">
            <v>2</v>
          </cell>
          <cell r="H785">
            <v>83.6</v>
          </cell>
          <cell r="I785">
            <v>0</v>
          </cell>
          <cell r="J785">
            <v>0</v>
          </cell>
          <cell r="K785">
            <v>2</v>
          </cell>
          <cell r="L785">
            <v>83.6</v>
          </cell>
          <cell r="M785">
            <v>0</v>
          </cell>
          <cell r="N785">
            <v>0</v>
          </cell>
          <cell r="O785">
            <v>2</v>
          </cell>
          <cell r="P785">
            <v>83.6</v>
          </cell>
          <cell r="Q785" t="str">
            <v>-</v>
          </cell>
          <cell r="R785" t="str">
            <v>-</v>
          </cell>
          <cell r="S785" t="str">
            <v>-</v>
          </cell>
          <cell r="T785" t="str">
            <v>-</v>
          </cell>
          <cell r="U785" t="str">
            <v>-</v>
          </cell>
          <cell r="V785" t="str">
            <v>-</v>
          </cell>
          <cell r="W785">
            <v>2</v>
          </cell>
          <cell r="X785" t="str">
            <v>-</v>
          </cell>
          <cell r="Y785" t="str">
            <v>-</v>
          </cell>
          <cell r="Z785" t="str">
            <v>-</v>
          </cell>
          <cell r="AA785" t="str">
            <v>-</v>
          </cell>
          <cell r="AB785" t="str">
            <v>-</v>
          </cell>
          <cell r="AC785" t="str">
            <v>-</v>
          </cell>
          <cell r="AD785" t="str">
            <v>-</v>
          </cell>
          <cell r="AE785" t="str">
            <v>-</v>
          </cell>
          <cell r="AF785" t="str">
            <v>-</v>
          </cell>
          <cell r="AG785" t="str">
            <v>-</v>
          </cell>
          <cell r="AH785" t="str">
            <v>-</v>
          </cell>
          <cell r="AI785" t="str">
            <v>-</v>
          </cell>
          <cell r="AJ785" t="str">
            <v>-</v>
          </cell>
          <cell r="AK785" t="str">
            <v>-</v>
          </cell>
          <cell r="AL785" t="str">
            <v>-</v>
          </cell>
          <cell r="AM785" t="str">
            <v>-</v>
          </cell>
          <cell r="AN785" t="str">
            <v>-</v>
          </cell>
          <cell r="AO785" t="str">
            <v>-</v>
          </cell>
          <cell r="AP785" t="str">
            <v>-</v>
          </cell>
          <cell r="AQ785" t="str">
            <v>-</v>
          </cell>
          <cell r="AR785" t="str">
            <v>-</v>
          </cell>
          <cell r="AS785" t="str">
            <v>-</v>
          </cell>
          <cell r="AT785" t="str">
            <v>-</v>
          </cell>
          <cell r="AU785" t="str">
            <v>-</v>
          </cell>
          <cell r="AV785" t="str">
            <v>-</v>
          </cell>
          <cell r="AW785" t="str">
            <v>-</v>
          </cell>
          <cell r="AX785" t="str">
            <v>-</v>
          </cell>
          <cell r="AY785" t="str">
            <v>-</v>
          </cell>
          <cell r="AZ785" t="str">
            <v>-</v>
          </cell>
          <cell r="BA785" t="str">
            <v>-</v>
          </cell>
          <cell r="BB785" t="str">
            <v>-</v>
          </cell>
          <cell r="BC785" t="str">
            <v>-</v>
          </cell>
          <cell r="BD785" t="str">
            <v>-</v>
          </cell>
          <cell r="BE785" t="str">
            <v>-</v>
          </cell>
          <cell r="BF785" t="str">
            <v>-</v>
          </cell>
          <cell r="BG785" t="str">
            <v>-</v>
          </cell>
          <cell r="BH785" t="str">
            <v>-</v>
          </cell>
          <cell r="BI785" t="str">
            <v>-</v>
          </cell>
          <cell r="BJ785" t="str">
            <v>-</v>
          </cell>
          <cell r="BK785" t="str">
            <v>-</v>
          </cell>
          <cell r="BL785" t="str">
            <v>-</v>
          </cell>
          <cell r="BM785" t="str">
            <v>-</v>
          </cell>
          <cell r="BN785" t="str">
            <v>-</v>
          </cell>
          <cell r="BO785" t="str">
            <v>-</v>
          </cell>
          <cell r="BP785" t="str">
            <v>-</v>
          </cell>
          <cell r="BQ785" t="str">
            <v>-</v>
          </cell>
          <cell r="BR785" t="str">
            <v>-</v>
          </cell>
          <cell r="BS785" t="str">
            <v>-</v>
          </cell>
          <cell r="BT785" t="str">
            <v>-</v>
          </cell>
          <cell r="BU785" t="str">
            <v>-</v>
          </cell>
          <cell r="BV785" t="str">
            <v>-</v>
          </cell>
          <cell r="BW785" t="str">
            <v>-</v>
          </cell>
          <cell r="BX785" t="str">
            <v>-</v>
          </cell>
          <cell r="BY785" t="str">
            <v>-</v>
          </cell>
          <cell r="BZ785" t="str">
            <v>-</v>
          </cell>
          <cell r="CA785" t="str">
            <v>-</v>
          </cell>
          <cell r="CB785" t="str">
            <v>-</v>
          </cell>
          <cell r="CC785" t="str">
            <v>-</v>
          </cell>
          <cell r="CD785" t="str">
            <v>-</v>
          </cell>
          <cell r="CE785" t="str">
            <v>-</v>
          </cell>
          <cell r="CF785" t="str">
            <v>-</v>
          </cell>
          <cell r="CG785" t="str">
            <v>-</v>
          </cell>
          <cell r="CH785" t="str">
            <v>-</v>
          </cell>
          <cell r="CI785" t="str">
            <v>-</v>
          </cell>
          <cell r="CJ785" t="str">
            <v>-</v>
          </cell>
          <cell r="CK785" t="str">
            <v>-</v>
          </cell>
          <cell r="CL785" t="str">
            <v>-</v>
          </cell>
          <cell r="CM785" t="str">
            <v>-</v>
          </cell>
          <cell r="CN785" t="str">
            <v>№7/оч/2026 от 28.01.2026</v>
          </cell>
        </row>
        <row r="786">
          <cell r="C786" t="str">
            <v>Настил 2Н1-48</v>
          </cell>
          <cell r="D786">
            <v>4</v>
          </cell>
          <cell r="E786">
            <v>42.5</v>
          </cell>
          <cell r="F786">
            <v>170</v>
          </cell>
          <cell r="G786">
            <v>4</v>
          </cell>
          <cell r="H786">
            <v>170</v>
          </cell>
          <cell r="I786">
            <v>0</v>
          </cell>
          <cell r="J786">
            <v>0</v>
          </cell>
          <cell r="K786">
            <v>4</v>
          </cell>
          <cell r="L786">
            <v>170</v>
          </cell>
          <cell r="M786">
            <v>0</v>
          </cell>
          <cell r="N786">
            <v>0</v>
          </cell>
          <cell r="O786">
            <v>4</v>
          </cell>
          <cell r="P786">
            <v>170</v>
          </cell>
          <cell r="Q786" t="str">
            <v>-</v>
          </cell>
          <cell r="R786" t="str">
            <v>-</v>
          </cell>
          <cell r="S786" t="str">
            <v>-</v>
          </cell>
          <cell r="T786" t="str">
            <v>-</v>
          </cell>
          <cell r="U786" t="str">
            <v>-</v>
          </cell>
          <cell r="V786" t="str">
            <v>-</v>
          </cell>
          <cell r="W786">
            <v>4</v>
          </cell>
          <cell r="X786" t="str">
            <v>-</v>
          </cell>
          <cell r="Y786" t="str">
            <v>-</v>
          </cell>
          <cell r="Z786" t="str">
            <v>-</v>
          </cell>
          <cell r="AA786" t="str">
            <v>-</v>
          </cell>
          <cell r="AB786" t="str">
            <v>-</v>
          </cell>
          <cell r="AC786" t="str">
            <v>-</v>
          </cell>
          <cell r="AD786" t="str">
            <v>-</v>
          </cell>
          <cell r="AE786" t="str">
            <v>-</v>
          </cell>
          <cell r="AF786" t="str">
            <v>-</v>
          </cell>
          <cell r="AG786" t="str">
            <v>-</v>
          </cell>
          <cell r="AH786" t="str">
            <v>-</v>
          </cell>
          <cell r="AI786" t="str">
            <v>-</v>
          </cell>
          <cell r="AJ786" t="str">
            <v>-</v>
          </cell>
          <cell r="AK786" t="str">
            <v>-</v>
          </cell>
          <cell r="AL786" t="str">
            <v>-</v>
          </cell>
          <cell r="AM786" t="str">
            <v>-</v>
          </cell>
          <cell r="AN786" t="str">
            <v>-</v>
          </cell>
          <cell r="AO786" t="str">
            <v>-</v>
          </cell>
          <cell r="AP786" t="str">
            <v>-</v>
          </cell>
          <cell r="AQ786" t="str">
            <v>-</v>
          </cell>
          <cell r="AR786" t="str">
            <v>-</v>
          </cell>
          <cell r="AS786" t="str">
            <v>-</v>
          </cell>
          <cell r="AT786" t="str">
            <v>-</v>
          </cell>
          <cell r="AU786" t="str">
            <v>-</v>
          </cell>
          <cell r="AV786" t="str">
            <v>-</v>
          </cell>
          <cell r="AW786" t="str">
            <v>-</v>
          </cell>
          <cell r="AX786" t="str">
            <v>-</v>
          </cell>
          <cell r="AY786" t="str">
            <v>-</v>
          </cell>
          <cell r="AZ786" t="str">
            <v>-</v>
          </cell>
          <cell r="BA786" t="str">
            <v>-</v>
          </cell>
          <cell r="BB786" t="str">
            <v>-</v>
          </cell>
          <cell r="BC786" t="str">
            <v>-</v>
          </cell>
          <cell r="BD786" t="str">
            <v>-</v>
          </cell>
          <cell r="BE786" t="str">
            <v>-</v>
          </cell>
          <cell r="BF786" t="str">
            <v>-</v>
          </cell>
          <cell r="BG786" t="str">
            <v>-</v>
          </cell>
          <cell r="BH786" t="str">
            <v>-</v>
          </cell>
          <cell r="BI786" t="str">
            <v>-</v>
          </cell>
          <cell r="BJ786" t="str">
            <v>-</v>
          </cell>
          <cell r="BK786" t="str">
            <v>-</v>
          </cell>
          <cell r="BL786" t="str">
            <v>-</v>
          </cell>
          <cell r="BM786" t="str">
            <v>-</v>
          </cell>
          <cell r="BN786" t="str">
            <v>-</v>
          </cell>
          <cell r="BO786" t="str">
            <v>-</v>
          </cell>
          <cell r="BP786" t="str">
            <v>-</v>
          </cell>
          <cell r="BQ786" t="str">
            <v>-</v>
          </cell>
          <cell r="BR786" t="str">
            <v>-</v>
          </cell>
          <cell r="BS786" t="str">
            <v>-</v>
          </cell>
          <cell r="BT786" t="str">
            <v>-</v>
          </cell>
          <cell r="BU786" t="str">
            <v>-</v>
          </cell>
          <cell r="BV786" t="str">
            <v>-</v>
          </cell>
          <cell r="BW786" t="str">
            <v>-</v>
          </cell>
          <cell r="BX786" t="str">
            <v>-</v>
          </cell>
          <cell r="BY786" t="str">
            <v>-</v>
          </cell>
          <cell r="BZ786" t="str">
            <v>-</v>
          </cell>
          <cell r="CA786" t="str">
            <v>-</v>
          </cell>
          <cell r="CB786" t="str">
            <v>-</v>
          </cell>
          <cell r="CC786" t="str">
            <v>-</v>
          </cell>
          <cell r="CD786" t="str">
            <v>-</v>
          </cell>
          <cell r="CE786" t="str">
            <v>-</v>
          </cell>
          <cell r="CF786" t="str">
            <v>-</v>
          </cell>
          <cell r="CG786" t="str">
            <v>-</v>
          </cell>
          <cell r="CH786" t="str">
            <v>-</v>
          </cell>
          <cell r="CI786" t="str">
            <v>-</v>
          </cell>
          <cell r="CJ786" t="str">
            <v>-</v>
          </cell>
          <cell r="CK786" t="str">
            <v>-</v>
          </cell>
          <cell r="CL786" t="str">
            <v>-</v>
          </cell>
          <cell r="CM786" t="str">
            <v>-</v>
          </cell>
          <cell r="CN786" t="str">
            <v>№7/оч/2026 от 28.01.2026</v>
          </cell>
        </row>
        <row r="787">
          <cell r="C787" t="str">
            <v>Настил 2Н1-49</v>
          </cell>
          <cell r="D787">
            <v>1</v>
          </cell>
          <cell r="E787">
            <v>208.5</v>
          </cell>
          <cell r="F787">
            <v>208.5</v>
          </cell>
          <cell r="G787">
            <v>1</v>
          </cell>
          <cell r="H787">
            <v>208.5</v>
          </cell>
          <cell r="I787">
            <v>0</v>
          </cell>
          <cell r="J787">
            <v>0</v>
          </cell>
          <cell r="K787">
            <v>1</v>
          </cell>
          <cell r="L787">
            <v>208.5</v>
          </cell>
          <cell r="M787">
            <v>0</v>
          </cell>
          <cell r="N787">
            <v>0</v>
          </cell>
          <cell r="O787">
            <v>1</v>
          </cell>
          <cell r="P787">
            <v>208.5</v>
          </cell>
          <cell r="Q787" t="str">
            <v>-</v>
          </cell>
          <cell r="R787" t="str">
            <v>-</v>
          </cell>
          <cell r="S787" t="str">
            <v>-</v>
          </cell>
          <cell r="T787" t="str">
            <v>-</v>
          </cell>
          <cell r="U787" t="str">
            <v>-</v>
          </cell>
          <cell r="V787" t="str">
            <v>-</v>
          </cell>
          <cell r="W787" t="str">
            <v>-</v>
          </cell>
          <cell r="X787" t="str">
            <v>-</v>
          </cell>
          <cell r="Y787" t="str">
            <v>-</v>
          </cell>
          <cell r="Z787" t="str">
            <v>-</v>
          </cell>
          <cell r="AA787" t="str">
            <v>-</v>
          </cell>
          <cell r="AB787" t="str">
            <v>-</v>
          </cell>
          <cell r="AC787" t="str">
            <v>-</v>
          </cell>
          <cell r="AD787" t="str">
            <v>-</v>
          </cell>
          <cell r="AE787" t="str">
            <v>-</v>
          </cell>
          <cell r="AF787" t="str">
            <v>-</v>
          </cell>
          <cell r="AG787" t="str">
            <v>-</v>
          </cell>
          <cell r="AH787" t="str">
            <v>-</v>
          </cell>
          <cell r="AI787" t="str">
            <v>-</v>
          </cell>
          <cell r="AJ787" t="str">
            <v>-</v>
          </cell>
          <cell r="AK787" t="str">
            <v>-</v>
          </cell>
          <cell r="AL787" t="str">
            <v>-</v>
          </cell>
          <cell r="AM787" t="str">
            <v>-</v>
          </cell>
          <cell r="AN787" t="str">
            <v>-</v>
          </cell>
          <cell r="AO787" t="str">
            <v>-</v>
          </cell>
          <cell r="AP787" t="str">
            <v>-</v>
          </cell>
          <cell r="AQ787" t="str">
            <v>-</v>
          </cell>
          <cell r="AR787" t="str">
            <v>-</v>
          </cell>
          <cell r="AS787" t="str">
            <v>-</v>
          </cell>
          <cell r="AT787" t="str">
            <v>-</v>
          </cell>
          <cell r="AU787" t="str">
            <v>-</v>
          </cell>
          <cell r="AV787" t="str">
            <v>-</v>
          </cell>
          <cell r="AW787" t="str">
            <v>-</v>
          </cell>
          <cell r="AX787" t="str">
            <v>-</v>
          </cell>
          <cell r="AY787" t="str">
            <v>-</v>
          </cell>
          <cell r="AZ787" t="str">
            <v>-</v>
          </cell>
          <cell r="BA787" t="str">
            <v>-</v>
          </cell>
          <cell r="BB787" t="str">
            <v>-</v>
          </cell>
          <cell r="BC787" t="str">
            <v>-</v>
          </cell>
          <cell r="BD787" t="str">
            <v>-</v>
          </cell>
          <cell r="BE787" t="str">
            <v>-</v>
          </cell>
          <cell r="BF787" t="str">
            <v>-</v>
          </cell>
          <cell r="BG787" t="str">
            <v>-</v>
          </cell>
          <cell r="BH787" t="str">
            <v>-</v>
          </cell>
          <cell r="BI787" t="str">
            <v>-</v>
          </cell>
          <cell r="BJ787" t="str">
            <v>-</v>
          </cell>
          <cell r="BK787" t="str">
            <v>-</v>
          </cell>
          <cell r="BL787" t="str">
            <v>-</v>
          </cell>
          <cell r="BM787" t="str">
            <v>-</v>
          </cell>
          <cell r="BN787" t="str">
            <v>-</v>
          </cell>
          <cell r="BO787" t="str">
            <v>-</v>
          </cell>
          <cell r="BP787" t="str">
            <v>-</v>
          </cell>
          <cell r="BQ787" t="str">
            <v>-</v>
          </cell>
          <cell r="BR787" t="str">
            <v>-</v>
          </cell>
          <cell r="BS787" t="str">
            <v>-</v>
          </cell>
          <cell r="BT787" t="str">
            <v>-</v>
          </cell>
          <cell r="BU787" t="str">
            <v>-</v>
          </cell>
          <cell r="BV787" t="str">
            <v>-</v>
          </cell>
          <cell r="BW787" t="str">
            <v>-</v>
          </cell>
          <cell r="BX787" t="str">
            <v>-</v>
          </cell>
          <cell r="BY787" t="str">
            <v>-</v>
          </cell>
          <cell r="BZ787" t="str">
            <v>-</v>
          </cell>
          <cell r="CA787" t="str">
            <v>-</v>
          </cell>
          <cell r="CB787" t="str">
            <v>-</v>
          </cell>
          <cell r="CC787" t="str">
            <v>-</v>
          </cell>
          <cell r="CD787" t="str">
            <v>-</v>
          </cell>
          <cell r="CE787" t="str">
            <v>-</v>
          </cell>
          <cell r="CF787" t="str">
            <v>-</v>
          </cell>
          <cell r="CG787" t="str">
            <v>-</v>
          </cell>
          <cell r="CH787" t="str">
            <v>-</v>
          </cell>
          <cell r="CI787" t="str">
            <v>-</v>
          </cell>
          <cell r="CJ787" t="str">
            <v>-</v>
          </cell>
          <cell r="CK787" t="str">
            <v>-</v>
          </cell>
          <cell r="CL787">
            <v>1</v>
          </cell>
          <cell r="CM787" t="str">
            <v>-</v>
          </cell>
          <cell r="CN787" t="str">
            <v>№ 74/оч/2026 от 27.04.2026</v>
          </cell>
        </row>
        <row r="788">
          <cell r="C788" t="str">
            <v>Настил 2Н1-50</v>
          </cell>
          <cell r="D788">
            <v>2</v>
          </cell>
          <cell r="E788">
            <v>37.299999999999997</v>
          </cell>
          <cell r="F788">
            <v>74.599999999999994</v>
          </cell>
          <cell r="G788">
            <v>2</v>
          </cell>
          <cell r="H788">
            <v>74.599999999999994</v>
          </cell>
          <cell r="I788">
            <v>0</v>
          </cell>
          <cell r="J788">
            <v>0</v>
          </cell>
          <cell r="K788">
            <v>2</v>
          </cell>
          <cell r="L788">
            <v>74.599999999999994</v>
          </cell>
          <cell r="M788">
            <v>0</v>
          </cell>
          <cell r="N788">
            <v>0</v>
          </cell>
          <cell r="O788">
            <v>2</v>
          </cell>
          <cell r="P788">
            <v>74.599999999999994</v>
          </cell>
          <cell r="Q788" t="str">
            <v>-</v>
          </cell>
          <cell r="R788" t="str">
            <v>-</v>
          </cell>
          <cell r="S788" t="str">
            <v>-</v>
          </cell>
          <cell r="T788" t="str">
            <v>-</v>
          </cell>
          <cell r="U788" t="str">
            <v>-</v>
          </cell>
          <cell r="V788" t="str">
            <v>-</v>
          </cell>
          <cell r="W788">
            <v>2</v>
          </cell>
          <cell r="X788" t="str">
            <v>-</v>
          </cell>
          <cell r="Y788" t="str">
            <v>-</v>
          </cell>
          <cell r="Z788" t="str">
            <v>-</v>
          </cell>
          <cell r="AA788" t="str">
            <v>-</v>
          </cell>
          <cell r="AB788" t="str">
            <v>-</v>
          </cell>
          <cell r="AC788" t="str">
            <v>-</v>
          </cell>
          <cell r="AD788" t="str">
            <v>-</v>
          </cell>
          <cell r="AE788" t="str">
            <v>-</v>
          </cell>
          <cell r="AF788" t="str">
            <v>-</v>
          </cell>
          <cell r="AG788" t="str">
            <v>-</v>
          </cell>
          <cell r="AH788" t="str">
            <v>-</v>
          </cell>
          <cell r="AI788" t="str">
            <v>-</v>
          </cell>
          <cell r="AJ788" t="str">
            <v>-</v>
          </cell>
          <cell r="AK788" t="str">
            <v>-</v>
          </cell>
          <cell r="AL788" t="str">
            <v>-</v>
          </cell>
          <cell r="AM788" t="str">
            <v>-</v>
          </cell>
          <cell r="AN788" t="str">
            <v>-</v>
          </cell>
          <cell r="AO788" t="str">
            <v>-</v>
          </cell>
          <cell r="AP788" t="str">
            <v>-</v>
          </cell>
          <cell r="AQ788" t="str">
            <v>-</v>
          </cell>
          <cell r="AR788" t="str">
            <v>-</v>
          </cell>
          <cell r="AS788" t="str">
            <v>-</v>
          </cell>
          <cell r="AT788" t="str">
            <v>-</v>
          </cell>
          <cell r="AU788" t="str">
            <v>-</v>
          </cell>
          <cell r="AV788" t="str">
            <v>-</v>
          </cell>
          <cell r="AW788" t="str">
            <v>-</v>
          </cell>
          <cell r="AX788" t="str">
            <v>-</v>
          </cell>
          <cell r="AY788" t="str">
            <v>-</v>
          </cell>
          <cell r="AZ788" t="str">
            <v>-</v>
          </cell>
          <cell r="BA788" t="str">
            <v>-</v>
          </cell>
          <cell r="BB788" t="str">
            <v>-</v>
          </cell>
          <cell r="BC788" t="str">
            <v>-</v>
          </cell>
          <cell r="BD788" t="str">
            <v>-</v>
          </cell>
          <cell r="BE788" t="str">
            <v>-</v>
          </cell>
          <cell r="BF788" t="str">
            <v>-</v>
          </cell>
          <cell r="BG788" t="str">
            <v>-</v>
          </cell>
          <cell r="BH788" t="str">
            <v>-</v>
          </cell>
          <cell r="BI788" t="str">
            <v>-</v>
          </cell>
          <cell r="BJ788" t="str">
            <v>-</v>
          </cell>
          <cell r="BK788" t="str">
            <v>-</v>
          </cell>
          <cell r="BL788" t="str">
            <v>-</v>
          </cell>
          <cell r="BM788" t="str">
            <v>-</v>
          </cell>
          <cell r="BN788" t="str">
            <v>-</v>
          </cell>
          <cell r="BO788" t="str">
            <v>-</v>
          </cell>
          <cell r="BP788" t="str">
            <v>-</v>
          </cell>
          <cell r="BQ788" t="str">
            <v>-</v>
          </cell>
          <cell r="BR788" t="str">
            <v>-</v>
          </cell>
          <cell r="BS788" t="str">
            <v>-</v>
          </cell>
          <cell r="BT788" t="str">
            <v>-</v>
          </cell>
          <cell r="BU788" t="str">
            <v>-</v>
          </cell>
          <cell r="BV788" t="str">
            <v>-</v>
          </cell>
          <cell r="BW788" t="str">
            <v>-</v>
          </cell>
          <cell r="BX788" t="str">
            <v>-</v>
          </cell>
          <cell r="BY788" t="str">
            <v>-</v>
          </cell>
          <cell r="BZ788" t="str">
            <v>-</v>
          </cell>
          <cell r="CA788" t="str">
            <v>-</v>
          </cell>
          <cell r="CB788" t="str">
            <v>-</v>
          </cell>
          <cell r="CC788" t="str">
            <v>-</v>
          </cell>
          <cell r="CD788" t="str">
            <v>-</v>
          </cell>
          <cell r="CE788" t="str">
            <v>-</v>
          </cell>
          <cell r="CF788" t="str">
            <v>-</v>
          </cell>
          <cell r="CG788" t="str">
            <v>-</v>
          </cell>
          <cell r="CH788" t="str">
            <v>-</v>
          </cell>
          <cell r="CI788" t="str">
            <v>-</v>
          </cell>
          <cell r="CJ788" t="str">
            <v>-</v>
          </cell>
          <cell r="CK788" t="str">
            <v>-</v>
          </cell>
          <cell r="CL788" t="str">
            <v>-</v>
          </cell>
          <cell r="CM788" t="str">
            <v>-</v>
          </cell>
          <cell r="CN788" t="str">
            <v>№7/оч/2026 от 28.01.2026</v>
          </cell>
        </row>
        <row r="789">
          <cell r="C789" t="str">
            <v>Настил 2Н1-51</v>
          </cell>
          <cell r="D789">
            <v>4</v>
          </cell>
          <cell r="E789">
            <v>30</v>
          </cell>
          <cell r="F789">
            <v>120</v>
          </cell>
          <cell r="G789">
            <v>4</v>
          </cell>
          <cell r="H789">
            <v>120</v>
          </cell>
          <cell r="I789">
            <v>0</v>
          </cell>
          <cell r="J789">
            <v>0</v>
          </cell>
          <cell r="K789">
            <v>4</v>
          </cell>
          <cell r="L789">
            <v>120</v>
          </cell>
          <cell r="M789">
            <v>0</v>
          </cell>
          <cell r="N789">
            <v>0</v>
          </cell>
          <cell r="O789">
            <v>4</v>
          </cell>
          <cell r="P789">
            <v>120</v>
          </cell>
          <cell r="Q789" t="str">
            <v>-</v>
          </cell>
          <cell r="R789" t="str">
            <v>-</v>
          </cell>
          <cell r="S789" t="str">
            <v>-</v>
          </cell>
          <cell r="T789" t="str">
            <v>-</v>
          </cell>
          <cell r="U789" t="str">
            <v>-</v>
          </cell>
          <cell r="V789" t="str">
            <v>-</v>
          </cell>
          <cell r="W789">
            <v>4</v>
          </cell>
          <cell r="X789" t="str">
            <v>-</v>
          </cell>
          <cell r="Y789" t="str">
            <v>-</v>
          </cell>
          <cell r="Z789" t="str">
            <v>-</v>
          </cell>
          <cell r="AA789" t="str">
            <v>-</v>
          </cell>
          <cell r="AB789" t="str">
            <v>-</v>
          </cell>
          <cell r="AC789" t="str">
            <v>-</v>
          </cell>
          <cell r="AD789" t="str">
            <v>-</v>
          </cell>
          <cell r="AE789" t="str">
            <v>-</v>
          </cell>
          <cell r="AF789" t="str">
            <v>-</v>
          </cell>
          <cell r="AG789" t="str">
            <v>-</v>
          </cell>
          <cell r="AH789" t="str">
            <v>-</v>
          </cell>
          <cell r="AI789" t="str">
            <v>-</v>
          </cell>
          <cell r="AJ789" t="str">
            <v>-</v>
          </cell>
          <cell r="AK789" t="str">
            <v>-</v>
          </cell>
          <cell r="AL789" t="str">
            <v>-</v>
          </cell>
          <cell r="AM789" t="str">
            <v>-</v>
          </cell>
          <cell r="AN789" t="str">
            <v>-</v>
          </cell>
          <cell r="AO789" t="str">
            <v>-</v>
          </cell>
          <cell r="AP789" t="str">
            <v>-</v>
          </cell>
          <cell r="AQ789" t="str">
            <v>-</v>
          </cell>
          <cell r="AR789" t="str">
            <v>-</v>
          </cell>
          <cell r="AS789" t="str">
            <v>-</v>
          </cell>
          <cell r="AT789" t="str">
            <v>-</v>
          </cell>
          <cell r="AU789" t="str">
            <v>-</v>
          </cell>
          <cell r="AV789" t="str">
            <v>-</v>
          </cell>
          <cell r="AW789" t="str">
            <v>-</v>
          </cell>
          <cell r="AX789" t="str">
            <v>-</v>
          </cell>
          <cell r="AY789" t="str">
            <v>-</v>
          </cell>
          <cell r="AZ789" t="str">
            <v>-</v>
          </cell>
          <cell r="BA789" t="str">
            <v>-</v>
          </cell>
          <cell r="BB789" t="str">
            <v>-</v>
          </cell>
          <cell r="BC789" t="str">
            <v>-</v>
          </cell>
          <cell r="BD789" t="str">
            <v>-</v>
          </cell>
          <cell r="BE789" t="str">
            <v>-</v>
          </cell>
          <cell r="BF789" t="str">
            <v>-</v>
          </cell>
          <cell r="BG789" t="str">
            <v>-</v>
          </cell>
          <cell r="BH789" t="str">
            <v>-</v>
          </cell>
          <cell r="BI789" t="str">
            <v>-</v>
          </cell>
          <cell r="BJ789" t="str">
            <v>-</v>
          </cell>
          <cell r="BK789" t="str">
            <v>-</v>
          </cell>
          <cell r="BL789" t="str">
            <v>-</v>
          </cell>
          <cell r="BM789" t="str">
            <v>-</v>
          </cell>
          <cell r="BN789" t="str">
            <v>-</v>
          </cell>
          <cell r="BO789" t="str">
            <v>-</v>
          </cell>
          <cell r="BP789" t="str">
            <v>-</v>
          </cell>
          <cell r="BQ789" t="str">
            <v>-</v>
          </cell>
          <cell r="BR789" t="str">
            <v>-</v>
          </cell>
          <cell r="BS789" t="str">
            <v>-</v>
          </cell>
          <cell r="BT789" t="str">
            <v>-</v>
          </cell>
          <cell r="BU789" t="str">
            <v>-</v>
          </cell>
          <cell r="BV789" t="str">
            <v>-</v>
          </cell>
          <cell r="BW789" t="str">
            <v>-</v>
          </cell>
          <cell r="BX789" t="str">
            <v>-</v>
          </cell>
          <cell r="BY789" t="str">
            <v>-</v>
          </cell>
          <cell r="BZ789" t="str">
            <v>-</v>
          </cell>
          <cell r="CA789" t="str">
            <v>-</v>
          </cell>
          <cell r="CB789" t="str">
            <v>-</v>
          </cell>
          <cell r="CC789" t="str">
            <v>-</v>
          </cell>
          <cell r="CD789" t="str">
            <v>-</v>
          </cell>
          <cell r="CE789" t="str">
            <v>-</v>
          </cell>
          <cell r="CF789" t="str">
            <v>-</v>
          </cell>
          <cell r="CG789" t="str">
            <v>-</v>
          </cell>
          <cell r="CH789" t="str">
            <v>-</v>
          </cell>
          <cell r="CI789" t="str">
            <v>-</v>
          </cell>
          <cell r="CJ789" t="str">
            <v>-</v>
          </cell>
          <cell r="CK789" t="str">
            <v>-</v>
          </cell>
          <cell r="CL789" t="str">
            <v>-</v>
          </cell>
          <cell r="CM789" t="str">
            <v>-</v>
          </cell>
          <cell r="CN789" t="str">
            <v>№7/оч/2026 от 28.01.2026</v>
          </cell>
        </row>
        <row r="790">
          <cell r="C790" t="str">
            <v>Настил 2Н1-52</v>
          </cell>
          <cell r="D790">
            <v>1</v>
          </cell>
          <cell r="E790">
            <v>82.4</v>
          </cell>
          <cell r="F790">
            <v>82.4</v>
          </cell>
          <cell r="G790">
            <v>1</v>
          </cell>
          <cell r="H790">
            <v>82.4</v>
          </cell>
          <cell r="I790">
            <v>0</v>
          </cell>
          <cell r="J790">
            <v>0</v>
          </cell>
          <cell r="K790">
            <v>1</v>
          </cell>
          <cell r="L790">
            <v>82.4</v>
          </cell>
          <cell r="M790">
            <v>0</v>
          </cell>
          <cell r="N790">
            <v>0</v>
          </cell>
          <cell r="O790">
            <v>1</v>
          </cell>
          <cell r="P790">
            <v>82.4</v>
          </cell>
          <cell r="Q790" t="str">
            <v>-</v>
          </cell>
          <cell r="R790" t="str">
            <v>-</v>
          </cell>
          <cell r="S790" t="str">
            <v>-</v>
          </cell>
          <cell r="T790" t="str">
            <v>-</v>
          </cell>
          <cell r="U790" t="str">
            <v>-</v>
          </cell>
          <cell r="V790" t="str">
            <v>-</v>
          </cell>
          <cell r="W790" t="str">
            <v>-</v>
          </cell>
          <cell r="X790" t="str">
            <v>-</v>
          </cell>
          <cell r="Y790" t="str">
            <v>-</v>
          </cell>
          <cell r="Z790" t="str">
            <v>-</v>
          </cell>
          <cell r="AA790" t="str">
            <v>-</v>
          </cell>
          <cell r="AB790" t="str">
            <v>-</v>
          </cell>
          <cell r="AC790" t="str">
            <v>-</v>
          </cell>
          <cell r="AD790" t="str">
            <v>-</v>
          </cell>
          <cell r="AE790" t="str">
            <v>-</v>
          </cell>
          <cell r="AF790" t="str">
            <v>-</v>
          </cell>
          <cell r="AG790" t="str">
            <v>-</v>
          </cell>
          <cell r="AH790" t="str">
            <v>-</v>
          </cell>
          <cell r="AI790">
            <v>1</v>
          </cell>
          <cell r="AJ790" t="str">
            <v>-</v>
          </cell>
          <cell r="AK790" t="str">
            <v>-</v>
          </cell>
          <cell r="AL790" t="str">
            <v>-</v>
          </cell>
          <cell r="AM790" t="str">
            <v>-</v>
          </cell>
          <cell r="AN790" t="str">
            <v>-</v>
          </cell>
          <cell r="AO790" t="str">
            <v>-</v>
          </cell>
          <cell r="AP790" t="str">
            <v>-</v>
          </cell>
          <cell r="AQ790" t="str">
            <v>-</v>
          </cell>
          <cell r="AR790" t="str">
            <v>-</v>
          </cell>
          <cell r="AS790" t="str">
            <v>-</v>
          </cell>
          <cell r="AT790" t="str">
            <v>-</v>
          </cell>
          <cell r="AU790" t="str">
            <v>-</v>
          </cell>
          <cell r="AV790" t="str">
            <v>-</v>
          </cell>
          <cell r="AW790" t="str">
            <v>-</v>
          </cell>
          <cell r="AX790" t="str">
            <v>-</v>
          </cell>
          <cell r="AY790" t="str">
            <v>-</v>
          </cell>
          <cell r="AZ790" t="str">
            <v>-</v>
          </cell>
          <cell r="BA790" t="str">
            <v>-</v>
          </cell>
          <cell r="BB790" t="str">
            <v>-</v>
          </cell>
          <cell r="BC790" t="str">
            <v>-</v>
          </cell>
          <cell r="BD790" t="str">
            <v>-</v>
          </cell>
          <cell r="BE790" t="str">
            <v>-</v>
          </cell>
          <cell r="BF790" t="str">
            <v>-</v>
          </cell>
          <cell r="BG790" t="str">
            <v>-</v>
          </cell>
          <cell r="BH790" t="str">
            <v>-</v>
          </cell>
          <cell r="BI790" t="str">
            <v>-</v>
          </cell>
          <cell r="BJ790" t="str">
            <v>-</v>
          </cell>
          <cell r="BK790" t="str">
            <v>-</v>
          </cell>
          <cell r="BL790" t="str">
            <v>-</v>
          </cell>
          <cell r="BM790" t="str">
            <v>-</v>
          </cell>
          <cell r="BN790" t="str">
            <v>-</v>
          </cell>
          <cell r="BO790" t="str">
            <v>-</v>
          </cell>
          <cell r="BP790" t="str">
            <v>-</v>
          </cell>
          <cell r="BQ790" t="str">
            <v>-</v>
          </cell>
          <cell r="BR790" t="str">
            <v>-</v>
          </cell>
          <cell r="BS790" t="str">
            <v>-</v>
          </cell>
          <cell r="BT790" t="str">
            <v>-</v>
          </cell>
          <cell r="BU790" t="str">
            <v>-</v>
          </cell>
          <cell r="BV790" t="str">
            <v>-</v>
          </cell>
          <cell r="BW790" t="str">
            <v>-</v>
          </cell>
          <cell r="BX790" t="str">
            <v>-</v>
          </cell>
          <cell r="BY790" t="str">
            <v>-</v>
          </cell>
          <cell r="BZ790" t="str">
            <v>-</v>
          </cell>
          <cell r="CA790" t="str">
            <v>-</v>
          </cell>
          <cell r="CB790" t="str">
            <v>-</v>
          </cell>
          <cell r="CC790" t="str">
            <v>-</v>
          </cell>
          <cell r="CD790" t="str">
            <v>-</v>
          </cell>
          <cell r="CE790" t="str">
            <v>-</v>
          </cell>
          <cell r="CF790" t="str">
            <v>-</v>
          </cell>
          <cell r="CG790" t="str">
            <v>-</v>
          </cell>
          <cell r="CH790" t="str">
            <v>-</v>
          </cell>
          <cell r="CI790" t="str">
            <v>-</v>
          </cell>
          <cell r="CJ790" t="str">
            <v>-</v>
          </cell>
          <cell r="CK790" t="str">
            <v>-</v>
          </cell>
          <cell r="CL790" t="str">
            <v>-</v>
          </cell>
          <cell r="CM790" t="str">
            <v>-</v>
          </cell>
          <cell r="CN790" t="str">
            <v>№19/оч/2026 от 13.02.2026</v>
          </cell>
        </row>
        <row r="791">
          <cell r="C791" t="str">
            <v>Настил 2Н1-53</v>
          </cell>
          <cell r="D791">
            <v>1</v>
          </cell>
          <cell r="E791">
            <v>54.9</v>
          </cell>
          <cell r="F791">
            <v>54.9</v>
          </cell>
          <cell r="G791">
            <v>1</v>
          </cell>
          <cell r="H791">
            <v>54.9</v>
          </cell>
          <cell r="I791">
            <v>0</v>
          </cell>
          <cell r="J791">
            <v>0</v>
          </cell>
          <cell r="K791">
            <v>1</v>
          </cell>
          <cell r="L791">
            <v>54.9</v>
          </cell>
          <cell r="M791">
            <v>0</v>
          </cell>
          <cell r="N791">
            <v>0</v>
          </cell>
          <cell r="O791">
            <v>1</v>
          </cell>
          <cell r="P791">
            <v>54.9</v>
          </cell>
          <cell r="Q791" t="str">
            <v>-</v>
          </cell>
          <cell r="R791" t="str">
            <v>-</v>
          </cell>
          <cell r="S791" t="str">
            <v>-</v>
          </cell>
          <cell r="T791" t="str">
            <v>-</v>
          </cell>
          <cell r="U791" t="str">
            <v>-</v>
          </cell>
          <cell r="V791" t="str">
            <v>-</v>
          </cell>
          <cell r="W791" t="str">
            <v>-</v>
          </cell>
          <cell r="X791" t="str">
            <v>-</v>
          </cell>
          <cell r="Y791" t="str">
            <v>-</v>
          </cell>
          <cell r="Z791" t="str">
            <v>-</v>
          </cell>
          <cell r="AA791" t="str">
            <v>-</v>
          </cell>
          <cell r="AB791" t="str">
            <v>-</v>
          </cell>
          <cell r="AC791" t="str">
            <v>-</v>
          </cell>
          <cell r="AD791" t="str">
            <v>-</v>
          </cell>
          <cell r="AE791" t="str">
            <v>-</v>
          </cell>
          <cell r="AF791" t="str">
            <v>-</v>
          </cell>
          <cell r="AG791" t="str">
            <v>-</v>
          </cell>
          <cell r="AH791" t="str">
            <v>-</v>
          </cell>
          <cell r="AI791">
            <v>1</v>
          </cell>
          <cell r="AJ791" t="str">
            <v>-</v>
          </cell>
          <cell r="AK791" t="str">
            <v>-</v>
          </cell>
          <cell r="AL791" t="str">
            <v>-</v>
          </cell>
          <cell r="AM791" t="str">
            <v>-</v>
          </cell>
          <cell r="AN791" t="str">
            <v>-</v>
          </cell>
          <cell r="AO791" t="str">
            <v>-</v>
          </cell>
          <cell r="AP791" t="str">
            <v>-</v>
          </cell>
          <cell r="AQ791" t="str">
            <v>-</v>
          </cell>
          <cell r="AR791" t="str">
            <v>-</v>
          </cell>
          <cell r="AS791" t="str">
            <v>-</v>
          </cell>
          <cell r="AT791" t="str">
            <v>-</v>
          </cell>
          <cell r="AU791" t="str">
            <v>-</v>
          </cell>
          <cell r="AV791" t="str">
            <v>-</v>
          </cell>
          <cell r="AW791" t="str">
            <v>-</v>
          </cell>
          <cell r="AX791" t="str">
            <v>-</v>
          </cell>
          <cell r="AY791" t="str">
            <v>-</v>
          </cell>
          <cell r="AZ791" t="str">
            <v>-</v>
          </cell>
          <cell r="BA791" t="str">
            <v>-</v>
          </cell>
          <cell r="BB791" t="str">
            <v>-</v>
          </cell>
          <cell r="BC791" t="str">
            <v>-</v>
          </cell>
          <cell r="BD791" t="str">
            <v>-</v>
          </cell>
          <cell r="BE791" t="str">
            <v>-</v>
          </cell>
          <cell r="BF791" t="str">
            <v>-</v>
          </cell>
          <cell r="BG791" t="str">
            <v>-</v>
          </cell>
          <cell r="BH791" t="str">
            <v>-</v>
          </cell>
          <cell r="BI791" t="str">
            <v>-</v>
          </cell>
          <cell r="BJ791" t="str">
            <v>-</v>
          </cell>
          <cell r="BK791" t="str">
            <v>-</v>
          </cell>
          <cell r="BL791" t="str">
            <v>-</v>
          </cell>
          <cell r="BM791" t="str">
            <v>-</v>
          </cell>
          <cell r="BN791" t="str">
            <v>-</v>
          </cell>
          <cell r="BO791" t="str">
            <v>-</v>
          </cell>
          <cell r="BP791" t="str">
            <v>-</v>
          </cell>
          <cell r="BQ791" t="str">
            <v>-</v>
          </cell>
          <cell r="BR791" t="str">
            <v>-</v>
          </cell>
          <cell r="BS791" t="str">
            <v>-</v>
          </cell>
          <cell r="BT791" t="str">
            <v>-</v>
          </cell>
          <cell r="BU791" t="str">
            <v>-</v>
          </cell>
          <cell r="BV791" t="str">
            <v>-</v>
          </cell>
          <cell r="BW791" t="str">
            <v>-</v>
          </cell>
          <cell r="BX791" t="str">
            <v>-</v>
          </cell>
          <cell r="BY791" t="str">
            <v>-</v>
          </cell>
          <cell r="BZ791" t="str">
            <v>-</v>
          </cell>
          <cell r="CA791" t="str">
            <v>-</v>
          </cell>
          <cell r="CB791" t="str">
            <v>-</v>
          </cell>
          <cell r="CC791" t="str">
            <v>-</v>
          </cell>
          <cell r="CD791" t="str">
            <v>-</v>
          </cell>
          <cell r="CE791" t="str">
            <v>-</v>
          </cell>
          <cell r="CF791" t="str">
            <v>-</v>
          </cell>
          <cell r="CG791" t="str">
            <v>-</v>
          </cell>
          <cell r="CH791" t="str">
            <v>-</v>
          </cell>
          <cell r="CI791" t="str">
            <v>-</v>
          </cell>
          <cell r="CJ791" t="str">
            <v>-</v>
          </cell>
          <cell r="CK791" t="str">
            <v>-</v>
          </cell>
          <cell r="CL791" t="str">
            <v>-</v>
          </cell>
          <cell r="CM791" t="str">
            <v>-</v>
          </cell>
          <cell r="CN791" t="str">
            <v>№19/оч/2026 от 13.02.2026</v>
          </cell>
        </row>
        <row r="792">
          <cell r="C792" t="str">
            <v>Настил 2Н1-54</v>
          </cell>
          <cell r="D792">
            <v>2</v>
          </cell>
          <cell r="E792">
            <v>81</v>
          </cell>
          <cell r="F792">
            <v>162</v>
          </cell>
          <cell r="G792">
            <v>2</v>
          </cell>
          <cell r="H792">
            <v>162</v>
          </cell>
          <cell r="I792">
            <v>0</v>
          </cell>
          <cell r="J792">
            <v>0</v>
          </cell>
          <cell r="K792">
            <v>2</v>
          </cell>
          <cell r="L792">
            <v>162</v>
          </cell>
          <cell r="M792">
            <v>0</v>
          </cell>
          <cell r="N792">
            <v>0</v>
          </cell>
          <cell r="O792">
            <v>2</v>
          </cell>
          <cell r="P792">
            <v>162</v>
          </cell>
          <cell r="Q792" t="str">
            <v>-</v>
          </cell>
          <cell r="R792" t="str">
            <v>-</v>
          </cell>
          <cell r="S792" t="str">
            <v>-</v>
          </cell>
          <cell r="T792" t="str">
            <v>-</v>
          </cell>
          <cell r="U792" t="str">
            <v>-</v>
          </cell>
          <cell r="V792" t="str">
            <v>-</v>
          </cell>
          <cell r="W792" t="str">
            <v>-</v>
          </cell>
          <cell r="X792" t="str">
            <v>-</v>
          </cell>
          <cell r="Y792" t="str">
            <v>-</v>
          </cell>
          <cell r="Z792" t="str">
            <v>-</v>
          </cell>
          <cell r="AA792" t="str">
            <v>-</v>
          </cell>
          <cell r="AB792" t="str">
            <v>-</v>
          </cell>
          <cell r="AC792" t="str">
            <v>-</v>
          </cell>
          <cell r="AD792" t="str">
            <v>-</v>
          </cell>
          <cell r="AE792" t="str">
            <v>-</v>
          </cell>
          <cell r="AF792" t="str">
            <v>-</v>
          </cell>
          <cell r="AG792" t="str">
            <v>-</v>
          </cell>
          <cell r="AH792" t="str">
            <v>-</v>
          </cell>
          <cell r="AI792">
            <v>2</v>
          </cell>
          <cell r="AJ792" t="str">
            <v>-</v>
          </cell>
          <cell r="AK792" t="str">
            <v>-</v>
          </cell>
          <cell r="AL792" t="str">
            <v>-</v>
          </cell>
          <cell r="AM792" t="str">
            <v>-</v>
          </cell>
          <cell r="AN792" t="str">
            <v>-</v>
          </cell>
          <cell r="AO792" t="str">
            <v>-</v>
          </cell>
          <cell r="AP792" t="str">
            <v>-</v>
          </cell>
          <cell r="AQ792" t="str">
            <v>-</v>
          </cell>
          <cell r="AR792" t="str">
            <v>-</v>
          </cell>
          <cell r="AS792" t="str">
            <v>-</v>
          </cell>
          <cell r="AT792" t="str">
            <v>-</v>
          </cell>
          <cell r="AU792" t="str">
            <v>-</v>
          </cell>
          <cell r="AV792" t="str">
            <v>-</v>
          </cell>
          <cell r="AW792" t="str">
            <v>-</v>
          </cell>
          <cell r="AX792" t="str">
            <v>-</v>
          </cell>
          <cell r="AY792" t="str">
            <v>-</v>
          </cell>
          <cell r="AZ792" t="str">
            <v>-</v>
          </cell>
          <cell r="BA792" t="str">
            <v>-</v>
          </cell>
          <cell r="BB792" t="str">
            <v>-</v>
          </cell>
          <cell r="BC792" t="str">
            <v>-</v>
          </cell>
          <cell r="BD792" t="str">
            <v>-</v>
          </cell>
          <cell r="BE792" t="str">
            <v>-</v>
          </cell>
          <cell r="BF792" t="str">
            <v>-</v>
          </cell>
          <cell r="BG792" t="str">
            <v>-</v>
          </cell>
          <cell r="BH792" t="str">
            <v>-</v>
          </cell>
          <cell r="BI792" t="str">
            <v>-</v>
          </cell>
          <cell r="BJ792" t="str">
            <v>-</v>
          </cell>
          <cell r="BK792" t="str">
            <v>-</v>
          </cell>
          <cell r="BL792" t="str">
            <v>-</v>
          </cell>
          <cell r="BM792" t="str">
            <v>-</v>
          </cell>
          <cell r="BN792" t="str">
            <v>-</v>
          </cell>
          <cell r="BO792" t="str">
            <v>-</v>
          </cell>
          <cell r="BP792" t="str">
            <v>-</v>
          </cell>
          <cell r="BQ792" t="str">
            <v>-</v>
          </cell>
          <cell r="BR792" t="str">
            <v>-</v>
          </cell>
          <cell r="BS792" t="str">
            <v>-</v>
          </cell>
          <cell r="BT792" t="str">
            <v>-</v>
          </cell>
          <cell r="BU792" t="str">
            <v>-</v>
          </cell>
          <cell r="BV792" t="str">
            <v>-</v>
          </cell>
          <cell r="BW792" t="str">
            <v>-</v>
          </cell>
          <cell r="BX792" t="str">
            <v>-</v>
          </cell>
          <cell r="BY792" t="str">
            <v>-</v>
          </cell>
          <cell r="BZ792" t="str">
            <v>-</v>
          </cell>
          <cell r="CA792" t="str">
            <v>-</v>
          </cell>
          <cell r="CB792" t="str">
            <v>-</v>
          </cell>
          <cell r="CC792" t="str">
            <v>-</v>
          </cell>
          <cell r="CD792" t="str">
            <v>-</v>
          </cell>
          <cell r="CE792" t="str">
            <v>-</v>
          </cell>
          <cell r="CF792" t="str">
            <v>-</v>
          </cell>
          <cell r="CG792" t="str">
            <v>-</v>
          </cell>
          <cell r="CH792" t="str">
            <v>-</v>
          </cell>
          <cell r="CI792" t="str">
            <v>-</v>
          </cell>
          <cell r="CJ792" t="str">
            <v>-</v>
          </cell>
          <cell r="CK792" t="str">
            <v>-</v>
          </cell>
          <cell r="CL792" t="str">
            <v>-</v>
          </cell>
          <cell r="CM792" t="str">
            <v>-</v>
          </cell>
          <cell r="CN792" t="str">
            <v>№19/оч/2026 от 13.02.2026</v>
          </cell>
        </row>
        <row r="793">
          <cell r="C793" t="str">
            <v>Настил 2Н1-55</v>
          </cell>
          <cell r="D793">
            <v>2</v>
          </cell>
          <cell r="E793">
            <v>73.2</v>
          </cell>
          <cell r="F793">
            <v>146.4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2</v>
          </cell>
          <cell r="L793">
            <v>146.4</v>
          </cell>
          <cell r="M793">
            <v>2</v>
          </cell>
          <cell r="N793">
            <v>146.4</v>
          </cell>
          <cell r="O793">
            <v>2</v>
          </cell>
          <cell r="P793">
            <v>146.4</v>
          </cell>
          <cell r="Q793" t="str">
            <v>-</v>
          </cell>
          <cell r="R793" t="str">
            <v>-</v>
          </cell>
          <cell r="S793" t="str">
            <v>-</v>
          </cell>
          <cell r="T793" t="str">
            <v>-</v>
          </cell>
          <cell r="U793" t="str">
            <v>-</v>
          </cell>
          <cell r="V793" t="str">
            <v>-</v>
          </cell>
          <cell r="W793" t="str">
            <v>-</v>
          </cell>
          <cell r="X793" t="str">
            <v>-</v>
          </cell>
          <cell r="Y793" t="str">
            <v>-</v>
          </cell>
          <cell r="Z793" t="str">
            <v>-</v>
          </cell>
          <cell r="AA793" t="str">
            <v>-</v>
          </cell>
          <cell r="AB793" t="str">
            <v>-</v>
          </cell>
          <cell r="AC793" t="str">
            <v>-</v>
          </cell>
          <cell r="AD793" t="str">
            <v>-</v>
          </cell>
          <cell r="AE793" t="str">
            <v>-</v>
          </cell>
          <cell r="AF793" t="str">
            <v>-</v>
          </cell>
          <cell r="AG793" t="str">
            <v>-</v>
          </cell>
          <cell r="AH793" t="str">
            <v>-</v>
          </cell>
          <cell r="AI793" t="str">
            <v>-</v>
          </cell>
          <cell r="AJ793" t="str">
            <v>-</v>
          </cell>
          <cell r="AK793" t="str">
            <v>-</v>
          </cell>
          <cell r="AL793" t="str">
            <v>-</v>
          </cell>
          <cell r="AM793" t="str">
            <v>-</v>
          </cell>
          <cell r="AN793" t="str">
            <v>-</v>
          </cell>
          <cell r="AO793">
            <v>2</v>
          </cell>
          <cell r="AP793" t="str">
            <v>-</v>
          </cell>
          <cell r="AQ793" t="str">
            <v>-</v>
          </cell>
          <cell r="AR793" t="str">
            <v>-</v>
          </cell>
          <cell r="AS793" t="str">
            <v>-</v>
          </cell>
          <cell r="AT793" t="str">
            <v>-</v>
          </cell>
          <cell r="AU793" t="str">
            <v>-</v>
          </cell>
          <cell r="AV793" t="str">
            <v>-</v>
          </cell>
          <cell r="AW793" t="str">
            <v>-</v>
          </cell>
          <cell r="AX793" t="str">
            <v>-</v>
          </cell>
          <cell r="AY793" t="str">
            <v>-</v>
          </cell>
          <cell r="AZ793" t="str">
            <v>-</v>
          </cell>
          <cell r="BA793" t="str">
            <v>-</v>
          </cell>
          <cell r="BB793" t="str">
            <v>-</v>
          </cell>
          <cell r="BC793" t="str">
            <v>-</v>
          </cell>
          <cell r="BD793" t="str">
            <v>-</v>
          </cell>
          <cell r="BE793" t="str">
            <v>-</v>
          </cell>
          <cell r="BF793" t="str">
            <v>-</v>
          </cell>
          <cell r="BG793" t="str">
            <v>-</v>
          </cell>
          <cell r="BH793" t="str">
            <v>-</v>
          </cell>
          <cell r="BI793" t="str">
            <v>-</v>
          </cell>
          <cell r="BJ793" t="str">
            <v>-</v>
          </cell>
          <cell r="BK793" t="str">
            <v>-</v>
          </cell>
          <cell r="BL793" t="str">
            <v>-</v>
          </cell>
          <cell r="BM793" t="str">
            <v>-</v>
          </cell>
          <cell r="BN793" t="str">
            <v>-</v>
          </cell>
          <cell r="BO793" t="str">
            <v>-</v>
          </cell>
          <cell r="BP793" t="str">
            <v>-</v>
          </cell>
          <cell r="BQ793" t="str">
            <v>-</v>
          </cell>
          <cell r="BR793" t="str">
            <v>-</v>
          </cell>
          <cell r="BS793" t="str">
            <v>-</v>
          </cell>
          <cell r="BT793" t="str">
            <v>-</v>
          </cell>
          <cell r="BU793" t="str">
            <v>-</v>
          </cell>
          <cell r="BV793" t="str">
            <v>-</v>
          </cell>
          <cell r="BW793" t="str">
            <v>-</v>
          </cell>
          <cell r="BX793" t="str">
            <v>-</v>
          </cell>
          <cell r="BY793" t="str">
            <v>-</v>
          </cell>
          <cell r="BZ793" t="str">
            <v>-</v>
          </cell>
          <cell r="CA793" t="str">
            <v>-</v>
          </cell>
          <cell r="CB793" t="str">
            <v>-</v>
          </cell>
          <cell r="CC793" t="str">
            <v>-</v>
          </cell>
          <cell r="CD793" t="str">
            <v>-</v>
          </cell>
          <cell r="CE793" t="str">
            <v>-</v>
          </cell>
          <cell r="CF793" t="str">
            <v>-</v>
          </cell>
          <cell r="CG793" t="str">
            <v>-</v>
          </cell>
          <cell r="CH793" t="str">
            <v>-</v>
          </cell>
          <cell r="CI793" t="str">
            <v>-</v>
          </cell>
          <cell r="CJ793" t="str">
            <v>-</v>
          </cell>
          <cell r="CK793" t="str">
            <v>-</v>
          </cell>
          <cell r="CL793" t="str">
            <v>-</v>
          </cell>
          <cell r="CM793" t="str">
            <v>-</v>
          </cell>
          <cell r="CN793" t="str">
            <v>№ 25/оч/2026 от 19.02.2026</v>
          </cell>
        </row>
        <row r="794">
          <cell r="C794" t="str">
            <v>Настил 2Н1-56</v>
          </cell>
          <cell r="D794">
            <v>2</v>
          </cell>
          <cell r="E794">
            <v>46.6</v>
          </cell>
          <cell r="F794">
            <v>93.2</v>
          </cell>
          <cell r="G794">
            <v>2</v>
          </cell>
          <cell r="H794">
            <v>93.2</v>
          </cell>
          <cell r="I794">
            <v>0</v>
          </cell>
          <cell r="J794">
            <v>0</v>
          </cell>
          <cell r="K794">
            <v>2</v>
          </cell>
          <cell r="L794">
            <v>93.2</v>
          </cell>
          <cell r="M794">
            <v>0</v>
          </cell>
          <cell r="N794">
            <v>0</v>
          </cell>
          <cell r="O794">
            <v>2</v>
          </cell>
          <cell r="P794">
            <v>93.2</v>
          </cell>
          <cell r="Q794" t="str">
            <v>-</v>
          </cell>
          <cell r="R794" t="str">
            <v>-</v>
          </cell>
          <cell r="S794" t="str">
            <v>-</v>
          </cell>
          <cell r="T794" t="str">
            <v>-</v>
          </cell>
          <cell r="U794">
            <v>2</v>
          </cell>
          <cell r="V794" t="str">
            <v>-</v>
          </cell>
          <cell r="W794" t="str">
            <v>-</v>
          </cell>
          <cell r="X794" t="str">
            <v>-</v>
          </cell>
          <cell r="Y794" t="str">
            <v>-</v>
          </cell>
          <cell r="Z794" t="str">
            <v>-</v>
          </cell>
          <cell r="AA794" t="str">
            <v>-</v>
          </cell>
          <cell r="AB794" t="str">
            <v>-</v>
          </cell>
          <cell r="AC794" t="str">
            <v>-</v>
          </cell>
          <cell r="AD794" t="str">
            <v>-</v>
          </cell>
          <cell r="AE794" t="str">
            <v>-</v>
          </cell>
          <cell r="AF794" t="str">
            <v>-</v>
          </cell>
          <cell r="AG794" t="str">
            <v>-</v>
          </cell>
          <cell r="AH794" t="str">
            <v>-</v>
          </cell>
          <cell r="AI794" t="str">
            <v>-</v>
          </cell>
          <cell r="AJ794" t="str">
            <v>-</v>
          </cell>
          <cell r="AK794" t="str">
            <v>-</v>
          </cell>
          <cell r="AL794" t="str">
            <v>-</v>
          </cell>
          <cell r="AM794" t="str">
            <v>-</v>
          </cell>
          <cell r="AN794" t="str">
            <v>-</v>
          </cell>
          <cell r="AO794" t="str">
            <v>-</v>
          </cell>
          <cell r="AP794" t="str">
            <v>-</v>
          </cell>
          <cell r="AQ794" t="str">
            <v>-</v>
          </cell>
          <cell r="AR794" t="str">
            <v>-</v>
          </cell>
          <cell r="AS794" t="str">
            <v>-</v>
          </cell>
          <cell r="AT794" t="str">
            <v>-</v>
          </cell>
          <cell r="AU794" t="str">
            <v>-</v>
          </cell>
          <cell r="AV794" t="str">
            <v>-</v>
          </cell>
          <cell r="AW794" t="str">
            <v>-</v>
          </cell>
          <cell r="AX794" t="str">
            <v>-</v>
          </cell>
          <cell r="AY794" t="str">
            <v>-</v>
          </cell>
          <cell r="AZ794" t="str">
            <v>-</v>
          </cell>
          <cell r="BA794" t="str">
            <v>-</v>
          </cell>
          <cell r="BB794" t="str">
            <v>-</v>
          </cell>
          <cell r="BC794" t="str">
            <v>-</v>
          </cell>
          <cell r="BD794" t="str">
            <v>-</v>
          </cell>
          <cell r="BE794" t="str">
            <v>-</v>
          </cell>
          <cell r="BF794" t="str">
            <v>-</v>
          </cell>
          <cell r="BG794" t="str">
            <v>-</v>
          </cell>
          <cell r="BH794" t="str">
            <v>-</v>
          </cell>
          <cell r="BI794" t="str">
            <v>-</v>
          </cell>
          <cell r="BJ794" t="str">
            <v>-</v>
          </cell>
          <cell r="BK794" t="str">
            <v>-</v>
          </cell>
          <cell r="BL794" t="str">
            <v>-</v>
          </cell>
          <cell r="BM794" t="str">
            <v>-</v>
          </cell>
          <cell r="BN794" t="str">
            <v>-</v>
          </cell>
          <cell r="BO794" t="str">
            <v>-</v>
          </cell>
          <cell r="BP794" t="str">
            <v>-</v>
          </cell>
          <cell r="BQ794" t="str">
            <v>-</v>
          </cell>
          <cell r="BR794" t="str">
            <v>-</v>
          </cell>
          <cell r="BS794" t="str">
            <v>-</v>
          </cell>
          <cell r="BT794" t="str">
            <v>-</v>
          </cell>
          <cell r="BU794" t="str">
            <v>-</v>
          </cell>
          <cell r="BV794" t="str">
            <v>-</v>
          </cell>
          <cell r="BW794" t="str">
            <v>-</v>
          </cell>
          <cell r="BX794" t="str">
            <v>-</v>
          </cell>
          <cell r="BY794" t="str">
            <v>-</v>
          </cell>
          <cell r="BZ794" t="str">
            <v>-</v>
          </cell>
          <cell r="CA794" t="str">
            <v>-</v>
          </cell>
          <cell r="CB794" t="str">
            <v>-</v>
          </cell>
          <cell r="CC794" t="str">
            <v>-</v>
          </cell>
          <cell r="CD794" t="str">
            <v>-</v>
          </cell>
          <cell r="CE794" t="str">
            <v>-</v>
          </cell>
          <cell r="CF794" t="str">
            <v>-</v>
          </cell>
          <cell r="CG794" t="str">
            <v>-</v>
          </cell>
          <cell r="CH794" t="str">
            <v>-</v>
          </cell>
          <cell r="CI794" t="str">
            <v>-</v>
          </cell>
          <cell r="CJ794" t="str">
            <v>-</v>
          </cell>
          <cell r="CK794" t="str">
            <v>-</v>
          </cell>
          <cell r="CL794" t="str">
            <v>-</v>
          </cell>
          <cell r="CM794" t="str">
            <v>-</v>
          </cell>
          <cell r="CN794" t="str">
            <v>№5/оч/2026 от 26.01.2026</v>
          </cell>
        </row>
        <row r="795">
          <cell r="C795" t="str">
            <v>Настил 2Н1-57</v>
          </cell>
          <cell r="D795">
            <v>2</v>
          </cell>
          <cell r="E795">
            <v>48.9</v>
          </cell>
          <cell r="F795">
            <v>97.8</v>
          </cell>
          <cell r="G795">
            <v>2</v>
          </cell>
          <cell r="H795">
            <v>97.8</v>
          </cell>
          <cell r="I795">
            <v>0</v>
          </cell>
          <cell r="J795">
            <v>0</v>
          </cell>
          <cell r="K795">
            <v>2</v>
          </cell>
          <cell r="L795">
            <v>97.8</v>
          </cell>
          <cell r="M795">
            <v>0</v>
          </cell>
          <cell r="N795">
            <v>0</v>
          </cell>
          <cell r="O795">
            <v>2</v>
          </cell>
          <cell r="P795">
            <v>97.8</v>
          </cell>
          <cell r="Q795" t="str">
            <v>-</v>
          </cell>
          <cell r="R795" t="str">
            <v>-</v>
          </cell>
          <cell r="S795" t="str">
            <v>-</v>
          </cell>
          <cell r="T795" t="str">
            <v>-</v>
          </cell>
          <cell r="U795">
            <v>2</v>
          </cell>
          <cell r="V795" t="str">
            <v>-</v>
          </cell>
          <cell r="W795" t="str">
            <v>-</v>
          </cell>
          <cell r="X795" t="str">
            <v>-</v>
          </cell>
          <cell r="Y795" t="str">
            <v>-</v>
          </cell>
          <cell r="Z795" t="str">
            <v>-</v>
          </cell>
          <cell r="AA795" t="str">
            <v>-</v>
          </cell>
          <cell r="AB795" t="str">
            <v>-</v>
          </cell>
          <cell r="AC795" t="str">
            <v>-</v>
          </cell>
          <cell r="AD795" t="str">
            <v>-</v>
          </cell>
          <cell r="AE795" t="str">
            <v>-</v>
          </cell>
          <cell r="AF795" t="str">
            <v>-</v>
          </cell>
          <cell r="AG795" t="str">
            <v>-</v>
          </cell>
          <cell r="AH795" t="str">
            <v>-</v>
          </cell>
          <cell r="AI795" t="str">
            <v>-</v>
          </cell>
          <cell r="AJ795" t="str">
            <v>-</v>
          </cell>
          <cell r="AK795" t="str">
            <v>-</v>
          </cell>
          <cell r="AL795" t="str">
            <v>-</v>
          </cell>
          <cell r="AM795" t="str">
            <v>-</v>
          </cell>
          <cell r="AN795" t="str">
            <v>-</v>
          </cell>
          <cell r="AO795" t="str">
            <v>-</v>
          </cell>
          <cell r="AP795" t="str">
            <v>-</v>
          </cell>
          <cell r="AQ795" t="str">
            <v>-</v>
          </cell>
          <cell r="AR795" t="str">
            <v>-</v>
          </cell>
          <cell r="AS795" t="str">
            <v>-</v>
          </cell>
          <cell r="AT795" t="str">
            <v>-</v>
          </cell>
          <cell r="AU795" t="str">
            <v>-</v>
          </cell>
          <cell r="AV795" t="str">
            <v>-</v>
          </cell>
          <cell r="AW795" t="str">
            <v>-</v>
          </cell>
          <cell r="AX795" t="str">
            <v>-</v>
          </cell>
          <cell r="AY795" t="str">
            <v>-</v>
          </cell>
          <cell r="AZ795" t="str">
            <v>-</v>
          </cell>
          <cell r="BA795" t="str">
            <v>-</v>
          </cell>
          <cell r="BB795" t="str">
            <v>-</v>
          </cell>
          <cell r="BC795" t="str">
            <v>-</v>
          </cell>
          <cell r="BD795" t="str">
            <v>-</v>
          </cell>
          <cell r="BE795" t="str">
            <v>-</v>
          </cell>
          <cell r="BF795" t="str">
            <v>-</v>
          </cell>
          <cell r="BG795" t="str">
            <v>-</v>
          </cell>
          <cell r="BH795" t="str">
            <v>-</v>
          </cell>
          <cell r="BI795" t="str">
            <v>-</v>
          </cell>
          <cell r="BJ795" t="str">
            <v>-</v>
          </cell>
          <cell r="BK795" t="str">
            <v>-</v>
          </cell>
          <cell r="BL795" t="str">
            <v>-</v>
          </cell>
          <cell r="BM795" t="str">
            <v>-</v>
          </cell>
          <cell r="BN795" t="str">
            <v>-</v>
          </cell>
          <cell r="BO795" t="str">
            <v>-</v>
          </cell>
          <cell r="BP795" t="str">
            <v>-</v>
          </cell>
          <cell r="BQ795" t="str">
            <v>-</v>
          </cell>
          <cell r="BR795" t="str">
            <v>-</v>
          </cell>
          <cell r="BS795" t="str">
            <v>-</v>
          </cell>
          <cell r="BT795" t="str">
            <v>-</v>
          </cell>
          <cell r="BU795" t="str">
            <v>-</v>
          </cell>
          <cell r="BV795" t="str">
            <v>-</v>
          </cell>
          <cell r="BW795" t="str">
            <v>-</v>
          </cell>
          <cell r="BX795" t="str">
            <v>-</v>
          </cell>
          <cell r="BY795" t="str">
            <v>-</v>
          </cell>
          <cell r="BZ795" t="str">
            <v>-</v>
          </cell>
          <cell r="CA795" t="str">
            <v>-</v>
          </cell>
          <cell r="CB795" t="str">
            <v>-</v>
          </cell>
          <cell r="CC795" t="str">
            <v>-</v>
          </cell>
          <cell r="CD795" t="str">
            <v>-</v>
          </cell>
          <cell r="CE795" t="str">
            <v>-</v>
          </cell>
          <cell r="CF795" t="str">
            <v>-</v>
          </cell>
          <cell r="CG795" t="str">
            <v>-</v>
          </cell>
          <cell r="CH795" t="str">
            <v>-</v>
          </cell>
          <cell r="CI795" t="str">
            <v>-</v>
          </cell>
          <cell r="CJ795" t="str">
            <v>-</v>
          </cell>
          <cell r="CK795" t="str">
            <v>-</v>
          </cell>
          <cell r="CL795" t="str">
            <v>-</v>
          </cell>
          <cell r="CM795" t="str">
            <v>-</v>
          </cell>
          <cell r="CN795" t="str">
            <v>№5/оч/2026 от 26.01.2026</v>
          </cell>
        </row>
        <row r="796">
          <cell r="C796" t="str">
            <v>Настил 2Н1-58</v>
          </cell>
          <cell r="D796">
            <v>1</v>
          </cell>
          <cell r="E796">
            <v>12.9</v>
          </cell>
          <cell r="F796">
            <v>12.9</v>
          </cell>
          <cell r="G796">
            <v>1</v>
          </cell>
          <cell r="H796">
            <v>12.9</v>
          </cell>
          <cell r="I796">
            <v>0</v>
          </cell>
          <cell r="J796">
            <v>0</v>
          </cell>
          <cell r="K796">
            <v>1</v>
          </cell>
          <cell r="L796">
            <v>12.9</v>
          </cell>
          <cell r="M796">
            <v>0</v>
          </cell>
          <cell r="N796">
            <v>0</v>
          </cell>
          <cell r="O796">
            <v>1</v>
          </cell>
          <cell r="P796">
            <v>12.9</v>
          </cell>
          <cell r="Q796" t="str">
            <v>-</v>
          </cell>
          <cell r="R796" t="str">
            <v>-</v>
          </cell>
          <cell r="S796" t="str">
            <v>-</v>
          </cell>
          <cell r="T796" t="str">
            <v>-</v>
          </cell>
          <cell r="U796" t="str">
            <v>-</v>
          </cell>
          <cell r="V796" t="str">
            <v>-</v>
          </cell>
          <cell r="W796">
            <v>1</v>
          </cell>
          <cell r="X796" t="str">
            <v>-</v>
          </cell>
          <cell r="Y796" t="str">
            <v>-</v>
          </cell>
          <cell r="Z796" t="str">
            <v>-</v>
          </cell>
          <cell r="AA796" t="str">
            <v>-</v>
          </cell>
          <cell r="AB796" t="str">
            <v>-</v>
          </cell>
          <cell r="AC796" t="str">
            <v>-</v>
          </cell>
          <cell r="AD796" t="str">
            <v>-</v>
          </cell>
          <cell r="AE796" t="str">
            <v>-</v>
          </cell>
          <cell r="AF796" t="str">
            <v>-</v>
          </cell>
          <cell r="AG796" t="str">
            <v>-</v>
          </cell>
          <cell r="AH796" t="str">
            <v>-</v>
          </cell>
          <cell r="AI796" t="str">
            <v>-</v>
          </cell>
          <cell r="AJ796" t="str">
            <v>-</v>
          </cell>
          <cell r="AK796" t="str">
            <v>-</v>
          </cell>
          <cell r="AL796" t="str">
            <v>-</v>
          </cell>
          <cell r="AM796" t="str">
            <v>-</v>
          </cell>
          <cell r="AN796" t="str">
            <v>-</v>
          </cell>
          <cell r="AO796" t="str">
            <v>-</v>
          </cell>
          <cell r="AP796" t="str">
            <v>-</v>
          </cell>
          <cell r="AQ796" t="str">
            <v>-</v>
          </cell>
          <cell r="AR796" t="str">
            <v>-</v>
          </cell>
          <cell r="AS796" t="str">
            <v>-</v>
          </cell>
          <cell r="AT796" t="str">
            <v>-</v>
          </cell>
          <cell r="AU796" t="str">
            <v>-</v>
          </cell>
          <cell r="AV796" t="str">
            <v>-</v>
          </cell>
          <cell r="AW796" t="str">
            <v>-</v>
          </cell>
          <cell r="AX796" t="str">
            <v>-</v>
          </cell>
          <cell r="AY796" t="str">
            <v>-</v>
          </cell>
          <cell r="AZ796" t="str">
            <v>-</v>
          </cell>
          <cell r="BA796" t="str">
            <v>-</v>
          </cell>
          <cell r="BB796" t="str">
            <v>-</v>
          </cell>
          <cell r="BC796" t="str">
            <v>-</v>
          </cell>
          <cell r="BD796" t="str">
            <v>-</v>
          </cell>
          <cell r="BE796" t="str">
            <v>-</v>
          </cell>
          <cell r="BF796" t="str">
            <v>-</v>
          </cell>
          <cell r="BG796" t="str">
            <v>-</v>
          </cell>
          <cell r="BH796" t="str">
            <v>-</v>
          </cell>
          <cell r="BI796" t="str">
            <v>-</v>
          </cell>
          <cell r="BJ796" t="str">
            <v>-</v>
          </cell>
          <cell r="BK796" t="str">
            <v>-</v>
          </cell>
          <cell r="BL796" t="str">
            <v>-</v>
          </cell>
          <cell r="BM796" t="str">
            <v>-</v>
          </cell>
          <cell r="BN796" t="str">
            <v>-</v>
          </cell>
          <cell r="BO796" t="str">
            <v>-</v>
          </cell>
          <cell r="BP796" t="str">
            <v>-</v>
          </cell>
          <cell r="BQ796" t="str">
            <v>-</v>
          </cell>
          <cell r="BR796" t="str">
            <v>-</v>
          </cell>
          <cell r="BS796" t="str">
            <v>-</v>
          </cell>
          <cell r="BT796" t="str">
            <v>-</v>
          </cell>
          <cell r="BU796" t="str">
            <v>-</v>
          </cell>
          <cell r="BV796" t="str">
            <v>-</v>
          </cell>
          <cell r="BW796" t="str">
            <v>-</v>
          </cell>
          <cell r="BX796" t="str">
            <v>-</v>
          </cell>
          <cell r="BY796" t="str">
            <v>-</v>
          </cell>
          <cell r="BZ796" t="str">
            <v>-</v>
          </cell>
          <cell r="CA796" t="str">
            <v>-</v>
          </cell>
          <cell r="CB796" t="str">
            <v>-</v>
          </cell>
          <cell r="CC796" t="str">
            <v>-</v>
          </cell>
          <cell r="CD796" t="str">
            <v>-</v>
          </cell>
          <cell r="CE796" t="str">
            <v>-</v>
          </cell>
          <cell r="CF796" t="str">
            <v>-</v>
          </cell>
          <cell r="CG796" t="str">
            <v>-</v>
          </cell>
          <cell r="CH796" t="str">
            <v>-</v>
          </cell>
          <cell r="CI796" t="str">
            <v>-</v>
          </cell>
          <cell r="CJ796" t="str">
            <v>-</v>
          </cell>
          <cell r="CK796" t="str">
            <v>-</v>
          </cell>
          <cell r="CL796" t="str">
            <v>-</v>
          </cell>
          <cell r="CM796" t="str">
            <v>-</v>
          </cell>
          <cell r="CN796" t="str">
            <v>№7/оч/2026 от 28.01.2026</v>
          </cell>
        </row>
        <row r="797">
          <cell r="C797" t="str">
            <v>Настил 2Н1-59</v>
          </cell>
          <cell r="D797">
            <v>2</v>
          </cell>
          <cell r="E797">
            <v>47.2</v>
          </cell>
          <cell r="F797">
            <v>94.4</v>
          </cell>
          <cell r="G797">
            <v>2</v>
          </cell>
          <cell r="H797">
            <v>94.4</v>
          </cell>
          <cell r="I797">
            <v>0</v>
          </cell>
          <cell r="J797">
            <v>0</v>
          </cell>
          <cell r="K797">
            <v>2</v>
          </cell>
          <cell r="L797">
            <v>94.4</v>
          </cell>
          <cell r="M797">
            <v>0</v>
          </cell>
          <cell r="N797">
            <v>0</v>
          </cell>
          <cell r="O797">
            <v>2</v>
          </cell>
          <cell r="P797">
            <v>94.4</v>
          </cell>
          <cell r="Q797" t="str">
            <v>-</v>
          </cell>
          <cell r="R797" t="str">
            <v>-</v>
          </cell>
          <cell r="S797" t="str">
            <v>-</v>
          </cell>
          <cell r="T797" t="str">
            <v>-</v>
          </cell>
          <cell r="U797" t="str">
            <v>-</v>
          </cell>
          <cell r="V797" t="str">
            <v>-</v>
          </cell>
          <cell r="W797" t="str">
            <v>-</v>
          </cell>
          <cell r="X797" t="str">
            <v>-</v>
          </cell>
          <cell r="Y797" t="str">
            <v>-</v>
          </cell>
          <cell r="Z797" t="str">
            <v>-</v>
          </cell>
          <cell r="AA797" t="str">
            <v>-</v>
          </cell>
          <cell r="AB797" t="str">
            <v>-</v>
          </cell>
          <cell r="AC797" t="str">
            <v>-</v>
          </cell>
          <cell r="AD797" t="str">
            <v>-</v>
          </cell>
          <cell r="AE797" t="str">
            <v>-</v>
          </cell>
          <cell r="AF797" t="str">
            <v>-</v>
          </cell>
          <cell r="AG797" t="str">
            <v>-</v>
          </cell>
          <cell r="AH797" t="str">
            <v>-</v>
          </cell>
          <cell r="AI797">
            <v>1</v>
          </cell>
          <cell r="AJ797" t="str">
            <v>-</v>
          </cell>
          <cell r="AK797" t="str">
            <v>-</v>
          </cell>
          <cell r="AL797" t="str">
            <v>-</v>
          </cell>
          <cell r="AM797" t="str">
            <v>-</v>
          </cell>
          <cell r="AN797" t="str">
            <v>-</v>
          </cell>
          <cell r="AO797">
            <v>1</v>
          </cell>
          <cell r="AP797" t="str">
            <v>-</v>
          </cell>
          <cell r="AQ797" t="str">
            <v>-</v>
          </cell>
          <cell r="AR797" t="str">
            <v>-</v>
          </cell>
          <cell r="AS797" t="str">
            <v>-</v>
          </cell>
          <cell r="AT797" t="str">
            <v>-</v>
          </cell>
          <cell r="AU797" t="str">
            <v>-</v>
          </cell>
          <cell r="AV797" t="str">
            <v>-</v>
          </cell>
          <cell r="AW797" t="str">
            <v>-</v>
          </cell>
          <cell r="AX797" t="str">
            <v>-</v>
          </cell>
          <cell r="AY797" t="str">
            <v>-</v>
          </cell>
          <cell r="AZ797" t="str">
            <v>-</v>
          </cell>
          <cell r="BA797" t="str">
            <v>-</v>
          </cell>
          <cell r="BB797" t="str">
            <v>-</v>
          </cell>
          <cell r="BC797" t="str">
            <v>-</v>
          </cell>
          <cell r="BD797" t="str">
            <v>-</v>
          </cell>
          <cell r="BE797" t="str">
            <v>-</v>
          </cell>
          <cell r="BF797" t="str">
            <v>-</v>
          </cell>
          <cell r="BG797" t="str">
            <v>-</v>
          </cell>
          <cell r="BH797" t="str">
            <v>-</v>
          </cell>
          <cell r="BI797" t="str">
            <v>-</v>
          </cell>
          <cell r="BJ797" t="str">
            <v>-</v>
          </cell>
          <cell r="BK797" t="str">
            <v>-</v>
          </cell>
          <cell r="BL797" t="str">
            <v>-</v>
          </cell>
          <cell r="BM797" t="str">
            <v>-</v>
          </cell>
          <cell r="BN797" t="str">
            <v>-</v>
          </cell>
          <cell r="BO797" t="str">
            <v>-</v>
          </cell>
          <cell r="BP797" t="str">
            <v>-</v>
          </cell>
          <cell r="BQ797" t="str">
            <v>-</v>
          </cell>
          <cell r="BR797" t="str">
            <v>-</v>
          </cell>
          <cell r="BS797" t="str">
            <v>-</v>
          </cell>
          <cell r="BT797" t="str">
            <v>-</v>
          </cell>
          <cell r="BU797" t="str">
            <v>-</v>
          </cell>
          <cell r="BV797" t="str">
            <v>-</v>
          </cell>
          <cell r="BW797" t="str">
            <v>-</v>
          </cell>
          <cell r="BX797" t="str">
            <v>-</v>
          </cell>
          <cell r="BY797" t="str">
            <v>-</v>
          </cell>
          <cell r="BZ797" t="str">
            <v>-</v>
          </cell>
          <cell r="CA797" t="str">
            <v>-</v>
          </cell>
          <cell r="CB797" t="str">
            <v>-</v>
          </cell>
          <cell r="CC797" t="str">
            <v>-</v>
          </cell>
          <cell r="CD797" t="str">
            <v>-</v>
          </cell>
          <cell r="CE797" t="str">
            <v>-</v>
          </cell>
          <cell r="CF797" t="str">
            <v>-</v>
          </cell>
          <cell r="CG797" t="str">
            <v>-</v>
          </cell>
          <cell r="CH797" t="str">
            <v>-</v>
          </cell>
          <cell r="CI797" t="str">
            <v>-</v>
          </cell>
          <cell r="CJ797" t="str">
            <v>-</v>
          </cell>
          <cell r="CK797" t="str">
            <v>-</v>
          </cell>
          <cell r="CL797" t="str">
            <v>-</v>
          </cell>
          <cell r="CM797" t="str">
            <v>-</v>
          </cell>
          <cell r="CN797" t="str">
            <v>№19/оч/2026 от 13.02.2026; № 25/оч/2026 от 19.02.2026</v>
          </cell>
        </row>
        <row r="798">
          <cell r="C798" t="str">
            <v>Настил 2Н1-60</v>
          </cell>
          <cell r="D798">
            <v>2</v>
          </cell>
          <cell r="E798">
            <v>48.9</v>
          </cell>
          <cell r="F798">
            <v>97.8</v>
          </cell>
          <cell r="G798">
            <v>2</v>
          </cell>
          <cell r="H798">
            <v>97.8</v>
          </cell>
          <cell r="I798">
            <v>0</v>
          </cell>
          <cell r="J798">
            <v>0</v>
          </cell>
          <cell r="K798">
            <v>2</v>
          </cell>
          <cell r="L798">
            <v>97.8</v>
          </cell>
          <cell r="M798">
            <v>0</v>
          </cell>
          <cell r="N798">
            <v>0</v>
          </cell>
          <cell r="O798">
            <v>2</v>
          </cell>
          <cell r="P798">
            <v>97.8</v>
          </cell>
          <cell r="Q798" t="str">
            <v>-</v>
          </cell>
          <cell r="R798" t="str">
            <v>-</v>
          </cell>
          <cell r="S798" t="str">
            <v>-</v>
          </cell>
          <cell r="T798" t="str">
            <v>-</v>
          </cell>
          <cell r="U798" t="str">
            <v>-</v>
          </cell>
          <cell r="V798" t="str">
            <v>-</v>
          </cell>
          <cell r="W798" t="str">
            <v>-</v>
          </cell>
          <cell r="X798" t="str">
            <v>-</v>
          </cell>
          <cell r="Y798" t="str">
            <v>-</v>
          </cell>
          <cell r="Z798" t="str">
            <v>-</v>
          </cell>
          <cell r="AA798" t="str">
            <v>-</v>
          </cell>
          <cell r="AB798" t="str">
            <v>-</v>
          </cell>
          <cell r="AC798" t="str">
            <v>-</v>
          </cell>
          <cell r="AD798" t="str">
            <v>-</v>
          </cell>
          <cell r="AE798" t="str">
            <v>-</v>
          </cell>
          <cell r="AF798" t="str">
            <v>-</v>
          </cell>
          <cell r="AG798" t="str">
            <v>-</v>
          </cell>
          <cell r="AH798" t="str">
            <v>-</v>
          </cell>
          <cell r="AI798">
            <v>2</v>
          </cell>
          <cell r="AJ798" t="str">
            <v>-</v>
          </cell>
          <cell r="AK798" t="str">
            <v>-</v>
          </cell>
          <cell r="AL798" t="str">
            <v>-</v>
          </cell>
          <cell r="AM798" t="str">
            <v>-</v>
          </cell>
          <cell r="AN798" t="str">
            <v>-</v>
          </cell>
          <cell r="AO798" t="str">
            <v>-</v>
          </cell>
          <cell r="AP798" t="str">
            <v>-</v>
          </cell>
          <cell r="AQ798" t="str">
            <v>-</v>
          </cell>
          <cell r="AR798" t="str">
            <v>-</v>
          </cell>
          <cell r="AS798" t="str">
            <v>-</v>
          </cell>
          <cell r="AT798" t="str">
            <v>-</v>
          </cell>
          <cell r="AU798" t="str">
            <v>-</v>
          </cell>
          <cell r="AV798" t="str">
            <v>-</v>
          </cell>
          <cell r="AW798" t="str">
            <v>-</v>
          </cell>
          <cell r="AX798" t="str">
            <v>-</v>
          </cell>
          <cell r="AY798" t="str">
            <v>-</v>
          </cell>
          <cell r="AZ798" t="str">
            <v>-</v>
          </cell>
          <cell r="BA798" t="str">
            <v>-</v>
          </cell>
          <cell r="BB798" t="str">
            <v>-</v>
          </cell>
          <cell r="BC798" t="str">
            <v>-</v>
          </cell>
          <cell r="BD798" t="str">
            <v>-</v>
          </cell>
          <cell r="BE798" t="str">
            <v>-</v>
          </cell>
          <cell r="BF798" t="str">
            <v>-</v>
          </cell>
          <cell r="BG798" t="str">
            <v>-</v>
          </cell>
          <cell r="BH798" t="str">
            <v>-</v>
          </cell>
          <cell r="BI798" t="str">
            <v>-</v>
          </cell>
          <cell r="BJ798" t="str">
            <v>-</v>
          </cell>
          <cell r="BK798" t="str">
            <v>-</v>
          </cell>
          <cell r="BL798" t="str">
            <v>-</v>
          </cell>
          <cell r="BM798" t="str">
            <v>-</v>
          </cell>
          <cell r="BN798" t="str">
            <v>-</v>
          </cell>
          <cell r="BO798" t="str">
            <v>-</v>
          </cell>
          <cell r="BP798" t="str">
            <v>-</v>
          </cell>
          <cell r="BQ798" t="str">
            <v>-</v>
          </cell>
          <cell r="BR798" t="str">
            <v>-</v>
          </cell>
          <cell r="BS798" t="str">
            <v>-</v>
          </cell>
          <cell r="BT798" t="str">
            <v>-</v>
          </cell>
          <cell r="BU798" t="str">
            <v>-</v>
          </cell>
          <cell r="BV798" t="str">
            <v>-</v>
          </cell>
          <cell r="BW798" t="str">
            <v>-</v>
          </cell>
          <cell r="BX798" t="str">
            <v>-</v>
          </cell>
          <cell r="BY798" t="str">
            <v>-</v>
          </cell>
          <cell r="BZ798" t="str">
            <v>-</v>
          </cell>
          <cell r="CA798" t="str">
            <v>-</v>
          </cell>
          <cell r="CB798" t="str">
            <v>-</v>
          </cell>
          <cell r="CC798" t="str">
            <v>-</v>
          </cell>
          <cell r="CD798" t="str">
            <v>-</v>
          </cell>
          <cell r="CE798" t="str">
            <v>-</v>
          </cell>
          <cell r="CF798" t="str">
            <v>-</v>
          </cell>
          <cell r="CG798" t="str">
            <v>-</v>
          </cell>
          <cell r="CH798" t="str">
            <v>-</v>
          </cell>
          <cell r="CI798" t="str">
            <v>-</v>
          </cell>
          <cell r="CJ798" t="str">
            <v>-</v>
          </cell>
          <cell r="CK798" t="str">
            <v>-</v>
          </cell>
          <cell r="CL798" t="str">
            <v>-</v>
          </cell>
          <cell r="CM798" t="str">
            <v>-</v>
          </cell>
          <cell r="CN798" t="str">
            <v>№19/оч/2026 от 13.02.2026</v>
          </cell>
        </row>
        <row r="799">
          <cell r="C799" t="str">
            <v>Настил 2Н1-61</v>
          </cell>
          <cell r="D799">
            <v>2</v>
          </cell>
          <cell r="E799">
            <v>43.2</v>
          </cell>
          <cell r="F799">
            <v>86.4</v>
          </cell>
          <cell r="G799">
            <v>2</v>
          </cell>
          <cell r="H799">
            <v>86.4</v>
          </cell>
          <cell r="I799">
            <v>0</v>
          </cell>
          <cell r="J799">
            <v>0</v>
          </cell>
          <cell r="K799">
            <v>2</v>
          </cell>
          <cell r="L799">
            <v>86.4</v>
          </cell>
          <cell r="M799">
            <v>0</v>
          </cell>
          <cell r="N799">
            <v>0</v>
          </cell>
          <cell r="O799">
            <v>2</v>
          </cell>
          <cell r="P799">
            <v>86.4</v>
          </cell>
          <cell r="Q799" t="str">
            <v>-</v>
          </cell>
          <cell r="R799" t="str">
            <v>-</v>
          </cell>
          <cell r="S799" t="str">
            <v>-</v>
          </cell>
          <cell r="T799" t="str">
            <v>-</v>
          </cell>
          <cell r="U799" t="str">
            <v>-</v>
          </cell>
          <cell r="V799" t="str">
            <v>-</v>
          </cell>
          <cell r="W799">
            <v>2</v>
          </cell>
          <cell r="X799" t="str">
            <v>-</v>
          </cell>
          <cell r="Y799" t="str">
            <v>-</v>
          </cell>
          <cell r="Z799" t="str">
            <v>-</v>
          </cell>
          <cell r="AA799" t="str">
            <v>-</v>
          </cell>
          <cell r="AB799" t="str">
            <v>-</v>
          </cell>
          <cell r="AC799" t="str">
            <v>-</v>
          </cell>
          <cell r="AD799" t="str">
            <v>-</v>
          </cell>
          <cell r="AE799" t="str">
            <v>-</v>
          </cell>
          <cell r="AF799" t="str">
            <v>-</v>
          </cell>
          <cell r="AG799" t="str">
            <v>-</v>
          </cell>
          <cell r="AH799" t="str">
            <v>-</v>
          </cell>
          <cell r="AI799" t="str">
            <v>-</v>
          </cell>
          <cell r="AJ799" t="str">
            <v>-</v>
          </cell>
          <cell r="AK799" t="str">
            <v>-</v>
          </cell>
          <cell r="AL799" t="str">
            <v>-</v>
          </cell>
          <cell r="AM799" t="str">
            <v>-</v>
          </cell>
          <cell r="AN799" t="str">
            <v>-</v>
          </cell>
          <cell r="AO799" t="str">
            <v>-</v>
          </cell>
          <cell r="AP799" t="str">
            <v>-</v>
          </cell>
          <cell r="AQ799" t="str">
            <v>-</v>
          </cell>
          <cell r="AR799" t="str">
            <v>-</v>
          </cell>
          <cell r="AS799" t="str">
            <v>-</v>
          </cell>
          <cell r="AT799" t="str">
            <v>-</v>
          </cell>
          <cell r="AU799" t="str">
            <v>-</v>
          </cell>
          <cell r="AV799" t="str">
            <v>-</v>
          </cell>
          <cell r="AW799" t="str">
            <v>-</v>
          </cell>
          <cell r="AX799" t="str">
            <v>-</v>
          </cell>
          <cell r="AY799" t="str">
            <v>-</v>
          </cell>
          <cell r="AZ799" t="str">
            <v>-</v>
          </cell>
          <cell r="BA799" t="str">
            <v>-</v>
          </cell>
          <cell r="BB799" t="str">
            <v>-</v>
          </cell>
          <cell r="BC799" t="str">
            <v>-</v>
          </cell>
          <cell r="BD799" t="str">
            <v>-</v>
          </cell>
          <cell r="BE799" t="str">
            <v>-</v>
          </cell>
          <cell r="BF799" t="str">
            <v>-</v>
          </cell>
          <cell r="BG799" t="str">
            <v>-</v>
          </cell>
          <cell r="BH799" t="str">
            <v>-</v>
          </cell>
          <cell r="BI799" t="str">
            <v>-</v>
          </cell>
          <cell r="BJ799" t="str">
            <v>-</v>
          </cell>
          <cell r="BK799" t="str">
            <v>-</v>
          </cell>
          <cell r="BL799" t="str">
            <v>-</v>
          </cell>
          <cell r="BM799" t="str">
            <v>-</v>
          </cell>
          <cell r="BN799" t="str">
            <v>-</v>
          </cell>
          <cell r="BO799" t="str">
            <v>-</v>
          </cell>
          <cell r="BP799" t="str">
            <v>-</v>
          </cell>
          <cell r="BQ799" t="str">
            <v>-</v>
          </cell>
          <cell r="BR799" t="str">
            <v>-</v>
          </cell>
          <cell r="BS799" t="str">
            <v>-</v>
          </cell>
          <cell r="BT799" t="str">
            <v>-</v>
          </cell>
          <cell r="BU799" t="str">
            <v>-</v>
          </cell>
          <cell r="BV799" t="str">
            <v>-</v>
          </cell>
          <cell r="BW799" t="str">
            <v>-</v>
          </cell>
          <cell r="BX799" t="str">
            <v>-</v>
          </cell>
          <cell r="BY799" t="str">
            <v>-</v>
          </cell>
          <cell r="BZ799" t="str">
            <v>-</v>
          </cell>
          <cell r="CA799" t="str">
            <v>-</v>
          </cell>
          <cell r="CB799" t="str">
            <v>-</v>
          </cell>
          <cell r="CC799" t="str">
            <v>-</v>
          </cell>
          <cell r="CD799" t="str">
            <v>-</v>
          </cell>
          <cell r="CE799" t="str">
            <v>-</v>
          </cell>
          <cell r="CF799" t="str">
            <v>-</v>
          </cell>
          <cell r="CG799" t="str">
            <v>-</v>
          </cell>
          <cell r="CH799" t="str">
            <v>-</v>
          </cell>
          <cell r="CI799" t="str">
            <v>-</v>
          </cell>
          <cell r="CJ799" t="str">
            <v>-</v>
          </cell>
          <cell r="CK799" t="str">
            <v>-</v>
          </cell>
          <cell r="CL799" t="str">
            <v>-</v>
          </cell>
          <cell r="CM799" t="str">
            <v>-</v>
          </cell>
          <cell r="CN799" t="str">
            <v>№7/оч/2026 от 28.01.2026</v>
          </cell>
        </row>
        <row r="800">
          <cell r="C800" t="str">
            <v>Настил 2Н1-62</v>
          </cell>
          <cell r="D800">
            <v>2</v>
          </cell>
          <cell r="E800">
            <v>82.4</v>
          </cell>
          <cell r="F800">
            <v>164.8</v>
          </cell>
          <cell r="G800">
            <v>2</v>
          </cell>
          <cell r="H800">
            <v>164.8</v>
          </cell>
          <cell r="I800">
            <v>0</v>
          </cell>
          <cell r="J800">
            <v>0</v>
          </cell>
          <cell r="K800">
            <v>2</v>
          </cell>
          <cell r="L800">
            <v>164.8</v>
          </cell>
          <cell r="M800">
            <v>0</v>
          </cell>
          <cell r="N800">
            <v>0</v>
          </cell>
          <cell r="O800">
            <v>2</v>
          </cell>
          <cell r="P800">
            <v>164.8</v>
          </cell>
          <cell r="Q800" t="str">
            <v>-</v>
          </cell>
          <cell r="R800" t="str">
            <v>-</v>
          </cell>
          <cell r="S800" t="str">
            <v>-</v>
          </cell>
          <cell r="T800" t="str">
            <v>-</v>
          </cell>
          <cell r="U800" t="str">
            <v>-</v>
          </cell>
          <cell r="V800" t="str">
            <v>-</v>
          </cell>
          <cell r="W800" t="str">
            <v>-</v>
          </cell>
          <cell r="X800" t="str">
            <v>-</v>
          </cell>
          <cell r="Y800" t="str">
            <v>-</v>
          </cell>
          <cell r="Z800" t="str">
            <v>-</v>
          </cell>
          <cell r="AA800" t="str">
            <v>-</v>
          </cell>
          <cell r="AB800" t="str">
            <v>-</v>
          </cell>
          <cell r="AC800" t="str">
            <v>-</v>
          </cell>
          <cell r="AD800" t="str">
            <v>-</v>
          </cell>
          <cell r="AE800" t="str">
            <v>-</v>
          </cell>
          <cell r="AF800" t="str">
            <v>-</v>
          </cell>
          <cell r="AG800" t="str">
            <v>-</v>
          </cell>
          <cell r="AH800" t="str">
            <v>-</v>
          </cell>
          <cell r="AI800">
            <v>2</v>
          </cell>
          <cell r="AJ800" t="str">
            <v>-</v>
          </cell>
          <cell r="AK800" t="str">
            <v>-</v>
          </cell>
          <cell r="AL800" t="str">
            <v>-</v>
          </cell>
          <cell r="AM800" t="str">
            <v>-</v>
          </cell>
          <cell r="AN800" t="str">
            <v>-</v>
          </cell>
          <cell r="AO800" t="str">
            <v>-</v>
          </cell>
          <cell r="AP800" t="str">
            <v>-</v>
          </cell>
          <cell r="AQ800" t="str">
            <v>-</v>
          </cell>
          <cell r="AR800" t="str">
            <v>-</v>
          </cell>
          <cell r="AS800" t="str">
            <v>-</v>
          </cell>
          <cell r="AT800" t="str">
            <v>-</v>
          </cell>
          <cell r="AU800" t="str">
            <v>-</v>
          </cell>
          <cell r="AV800" t="str">
            <v>-</v>
          </cell>
          <cell r="AW800" t="str">
            <v>-</v>
          </cell>
          <cell r="AX800" t="str">
            <v>-</v>
          </cell>
          <cell r="AY800" t="str">
            <v>-</v>
          </cell>
          <cell r="AZ800" t="str">
            <v>-</v>
          </cell>
          <cell r="BA800" t="str">
            <v>-</v>
          </cell>
          <cell r="BB800" t="str">
            <v>-</v>
          </cell>
          <cell r="BC800" t="str">
            <v>-</v>
          </cell>
          <cell r="BD800" t="str">
            <v>-</v>
          </cell>
          <cell r="BE800" t="str">
            <v>-</v>
          </cell>
          <cell r="BF800" t="str">
            <v>-</v>
          </cell>
          <cell r="BG800" t="str">
            <v>-</v>
          </cell>
          <cell r="BH800" t="str">
            <v>-</v>
          </cell>
          <cell r="BI800" t="str">
            <v>-</v>
          </cell>
          <cell r="BJ800" t="str">
            <v>-</v>
          </cell>
          <cell r="BK800" t="str">
            <v>-</v>
          </cell>
          <cell r="BL800" t="str">
            <v>-</v>
          </cell>
          <cell r="BM800" t="str">
            <v>-</v>
          </cell>
          <cell r="BN800" t="str">
            <v>-</v>
          </cell>
          <cell r="BO800" t="str">
            <v>-</v>
          </cell>
          <cell r="BP800" t="str">
            <v>-</v>
          </cell>
          <cell r="BQ800" t="str">
            <v>-</v>
          </cell>
          <cell r="BR800" t="str">
            <v>-</v>
          </cell>
          <cell r="BS800" t="str">
            <v>-</v>
          </cell>
          <cell r="BT800" t="str">
            <v>-</v>
          </cell>
          <cell r="BU800" t="str">
            <v>-</v>
          </cell>
          <cell r="BV800" t="str">
            <v>-</v>
          </cell>
          <cell r="BW800" t="str">
            <v>-</v>
          </cell>
          <cell r="BX800" t="str">
            <v>-</v>
          </cell>
          <cell r="BY800" t="str">
            <v>-</v>
          </cell>
          <cell r="BZ800" t="str">
            <v>-</v>
          </cell>
          <cell r="CA800" t="str">
            <v>-</v>
          </cell>
          <cell r="CB800" t="str">
            <v>-</v>
          </cell>
          <cell r="CC800" t="str">
            <v>-</v>
          </cell>
          <cell r="CD800" t="str">
            <v>-</v>
          </cell>
          <cell r="CE800" t="str">
            <v>-</v>
          </cell>
          <cell r="CF800" t="str">
            <v>-</v>
          </cell>
          <cell r="CG800" t="str">
            <v>-</v>
          </cell>
          <cell r="CH800" t="str">
            <v>-</v>
          </cell>
          <cell r="CI800" t="str">
            <v>-</v>
          </cell>
          <cell r="CJ800" t="str">
            <v>-</v>
          </cell>
          <cell r="CK800" t="str">
            <v>-</v>
          </cell>
          <cell r="CL800" t="str">
            <v>-</v>
          </cell>
          <cell r="CM800" t="str">
            <v>-</v>
          </cell>
          <cell r="CN800" t="str">
            <v>№19/оч/2026 от 13.02.2026</v>
          </cell>
        </row>
        <row r="801">
          <cell r="C801" t="str">
            <v>Настил 2Н1-63</v>
          </cell>
          <cell r="D801">
            <v>2</v>
          </cell>
          <cell r="E801">
            <v>54.2</v>
          </cell>
          <cell r="F801">
            <v>108.4</v>
          </cell>
          <cell r="G801">
            <v>2</v>
          </cell>
          <cell r="H801">
            <v>108.4</v>
          </cell>
          <cell r="I801">
            <v>0</v>
          </cell>
          <cell r="J801">
            <v>0</v>
          </cell>
          <cell r="K801">
            <v>2</v>
          </cell>
          <cell r="L801">
            <v>108.4</v>
          </cell>
          <cell r="M801">
            <v>0</v>
          </cell>
          <cell r="N801">
            <v>0</v>
          </cell>
          <cell r="O801">
            <v>2</v>
          </cell>
          <cell r="P801">
            <v>108.4</v>
          </cell>
          <cell r="Q801" t="str">
            <v>-</v>
          </cell>
          <cell r="R801" t="str">
            <v>-</v>
          </cell>
          <cell r="S801" t="str">
            <v>-</v>
          </cell>
          <cell r="T801" t="str">
            <v>-</v>
          </cell>
          <cell r="U801" t="str">
            <v>-</v>
          </cell>
          <cell r="V801" t="str">
            <v>-</v>
          </cell>
          <cell r="W801" t="str">
            <v>-</v>
          </cell>
          <cell r="X801" t="str">
            <v>-</v>
          </cell>
          <cell r="Y801" t="str">
            <v>-</v>
          </cell>
          <cell r="Z801" t="str">
            <v>-</v>
          </cell>
          <cell r="AA801" t="str">
            <v>-</v>
          </cell>
          <cell r="AB801" t="str">
            <v>-</v>
          </cell>
          <cell r="AC801" t="str">
            <v>-</v>
          </cell>
          <cell r="AD801" t="str">
            <v>-</v>
          </cell>
          <cell r="AE801" t="str">
            <v>-</v>
          </cell>
          <cell r="AF801" t="str">
            <v>-</v>
          </cell>
          <cell r="AG801" t="str">
            <v>-</v>
          </cell>
          <cell r="AH801" t="str">
            <v>-</v>
          </cell>
          <cell r="AI801" t="str">
            <v>-</v>
          </cell>
          <cell r="AJ801" t="str">
            <v>-</v>
          </cell>
          <cell r="AK801" t="str">
            <v>-</v>
          </cell>
          <cell r="AL801" t="str">
            <v>-</v>
          </cell>
          <cell r="AM801" t="str">
            <v>-</v>
          </cell>
          <cell r="AN801" t="str">
            <v>-</v>
          </cell>
          <cell r="AO801">
            <v>2</v>
          </cell>
          <cell r="AP801" t="str">
            <v>-</v>
          </cell>
          <cell r="AQ801" t="str">
            <v>-</v>
          </cell>
          <cell r="AR801" t="str">
            <v>-</v>
          </cell>
          <cell r="AS801" t="str">
            <v>-</v>
          </cell>
          <cell r="AT801" t="str">
            <v>-</v>
          </cell>
          <cell r="AU801" t="str">
            <v>-</v>
          </cell>
          <cell r="AV801" t="str">
            <v>-</v>
          </cell>
          <cell r="AW801" t="str">
            <v>-</v>
          </cell>
          <cell r="AX801" t="str">
            <v>-</v>
          </cell>
          <cell r="AY801" t="str">
            <v>-</v>
          </cell>
          <cell r="AZ801" t="str">
            <v>-</v>
          </cell>
          <cell r="BA801" t="str">
            <v>-</v>
          </cell>
          <cell r="BB801" t="str">
            <v>-</v>
          </cell>
          <cell r="BC801" t="str">
            <v>-</v>
          </cell>
          <cell r="BD801" t="str">
            <v>-</v>
          </cell>
          <cell r="BE801" t="str">
            <v>-</v>
          </cell>
          <cell r="BF801" t="str">
            <v>-</v>
          </cell>
          <cell r="BG801" t="str">
            <v>-</v>
          </cell>
          <cell r="BH801" t="str">
            <v>-</v>
          </cell>
          <cell r="BI801" t="str">
            <v>-</v>
          </cell>
          <cell r="BJ801" t="str">
            <v>-</v>
          </cell>
          <cell r="BK801" t="str">
            <v>-</v>
          </cell>
          <cell r="BL801" t="str">
            <v>-</v>
          </cell>
          <cell r="BM801" t="str">
            <v>-</v>
          </cell>
          <cell r="BN801" t="str">
            <v>-</v>
          </cell>
          <cell r="BO801" t="str">
            <v>-</v>
          </cell>
          <cell r="BP801" t="str">
            <v>-</v>
          </cell>
          <cell r="BQ801" t="str">
            <v>-</v>
          </cell>
          <cell r="BR801" t="str">
            <v>-</v>
          </cell>
          <cell r="BS801" t="str">
            <v>-</v>
          </cell>
          <cell r="BT801" t="str">
            <v>-</v>
          </cell>
          <cell r="BU801" t="str">
            <v>-</v>
          </cell>
          <cell r="BV801" t="str">
            <v>-</v>
          </cell>
          <cell r="BW801" t="str">
            <v>-</v>
          </cell>
          <cell r="BX801" t="str">
            <v>-</v>
          </cell>
          <cell r="BY801" t="str">
            <v>-</v>
          </cell>
          <cell r="BZ801" t="str">
            <v>-</v>
          </cell>
          <cell r="CA801" t="str">
            <v>-</v>
          </cell>
          <cell r="CB801" t="str">
            <v>-</v>
          </cell>
          <cell r="CC801" t="str">
            <v>-</v>
          </cell>
          <cell r="CD801" t="str">
            <v>-</v>
          </cell>
          <cell r="CE801" t="str">
            <v>-</v>
          </cell>
          <cell r="CF801" t="str">
            <v>-</v>
          </cell>
          <cell r="CG801" t="str">
            <v>-</v>
          </cell>
          <cell r="CH801" t="str">
            <v>-</v>
          </cell>
          <cell r="CI801" t="str">
            <v>-</v>
          </cell>
          <cell r="CJ801" t="str">
            <v>-</v>
          </cell>
          <cell r="CK801" t="str">
            <v>-</v>
          </cell>
          <cell r="CL801" t="str">
            <v>-</v>
          </cell>
          <cell r="CM801" t="str">
            <v>-</v>
          </cell>
          <cell r="CN801" t="str">
            <v>№ 25/оч/2026 от 19.02.2026</v>
          </cell>
        </row>
        <row r="802">
          <cell r="C802" t="str">
            <v>Настил 2Н1-64</v>
          </cell>
          <cell r="D802">
            <v>2</v>
          </cell>
          <cell r="E802">
            <v>80.3</v>
          </cell>
          <cell r="F802">
            <v>160.6</v>
          </cell>
          <cell r="G802">
            <v>2</v>
          </cell>
          <cell r="H802">
            <v>160.6</v>
          </cell>
          <cell r="I802">
            <v>0</v>
          </cell>
          <cell r="J802">
            <v>0</v>
          </cell>
          <cell r="K802">
            <v>2</v>
          </cell>
          <cell r="L802">
            <v>160.6</v>
          </cell>
          <cell r="M802">
            <v>0</v>
          </cell>
          <cell r="N802">
            <v>0</v>
          </cell>
          <cell r="O802">
            <v>2</v>
          </cell>
          <cell r="P802">
            <v>160.6</v>
          </cell>
          <cell r="Q802" t="str">
            <v>-</v>
          </cell>
          <cell r="R802" t="str">
            <v>-</v>
          </cell>
          <cell r="S802" t="str">
            <v>-</v>
          </cell>
          <cell r="T802" t="str">
            <v>-</v>
          </cell>
          <cell r="U802" t="str">
            <v>-</v>
          </cell>
          <cell r="V802" t="str">
            <v>-</v>
          </cell>
          <cell r="W802" t="str">
            <v>-</v>
          </cell>
          <cell r="X802" t="str">
            <v>-</v>
          </cell>
          <cell r="Y802" t="str">
            <v>-</v>
          </cell>
          <cell r="Z802" t="str">
            <v>-</v>
          </cell>
          <cell r="AA802" t="str">
            <v>-</v>
          </cell>
          <cell r="AB802" t="str">
            <v>-</v>
          </cell>
          <cell r="AC802" t="str">
            <v>-</v>
          </cell>
          <cell r="AD802" t="str">
            <v>-</v>
          </cell>
          <cell r="AE802" t="str">
            <v>-</v>
          </cell>
          <cell r="AF802" t="str">
            <v>-</v>
          </cell>
          <cell r="AG802" t="str">
            <v>-</v>
          </cell>
          <cell r="AH802" t="str">
            <v>-</v>
          </cell>
          <cell r="AI802">
            <v>2</v>
          </cell>
          <cell r="AJ802" t="str">
            <v>-</v>
          </cell>
          <cell r="AK802" t="str">
            <v>-</v>
          </cell>
          <cell r="AL802" t="str">
            <v>-</v>
          </cell>
          <cell r="AM802" t="str">
            <v>-</v>
          </cell>
          <cell r="AN802" t="str">
            <v>-</v>
          </cell>
          <cell r="AO802" t="str">
            <v>-</v>
          </cell>
          <cell r="AP802" t="str">
            <v>-</v>
          </cell>
          <cell r="AQ802" t="str">
            <v>-</v>
          </cell>
          <cell r="AR802" t="str">
            <v>-</v>
          </cell>
          <cell r="AS802" t="str">
            <v>-</v>
          </cell>
          <cell r="AT802" t="str">
            <v>-</v>
          </cell>
          <cell r="AU802" t="str">
            <v>-</v>
          </cell>
          <cell r="AV802" t="str">
            <v>-</v>
          </cell>
          <cell r="AW802" t="str">
            <v>-</v>
          </cell>
          <cell r="AX802" t="str">
            <v>-</v>
          </cell>
          <cell r="AY802" t="str">
            <v>-</v>
          </cell>
          <cell r="AZ802" t="str">
            <v>-</v>
          </cell>
          <cell r="BA802" t="str">
            <v>-</v>
          </cell>
          <cell r="BB802" t="str">
            <v>-</v>
          </cell>
          <cell r="BC802" t="str">
            <v>-</v>
          </cell>
          <cell r="BD802" t="str">
            <v>-</v>
          </cell>
          <cell r="BE802" t="str">
            <v>-</v>
          </cell>
          <cell r="BF802" t="str">
            <v>-</v>
          </cell>
          <cell r="BG802" t="str">
            <v>-</v>
          </cell>
          <cell r="BH802" t="str">
            <v>-</v>
          </cell>
          <cell r="BI802" t="str">
            <v>-</v>
          </cell>
          <cell r="BJ802" t="str">
            <v>-</v>
          </cell>
          <cell r="BK802" t="str">
            <v>-</v>
          </cell>
          <cell r="BL802" t="str">
            <v>-</v>
          </cell>
          <cell r="BM802" t="str">
            <v>-</v>
          </cell>
          <cell r="BN802" t="str">
            <v>-</v>
          </cell>
          <cell r="BO802" t="str">
            <v>-</v>
          </cell>
          <cell r="BP802" t="str">
            <v>-</v>
          </cell>
          <cell r="BQ802" t="str">
            <v>-</v>
          </cell>
          <cell r="BR802" t="str">
            <v>-</v>
          </cell>
          <cell r="BS802" t="str">
            <v>-</v>
          </cell>
          <cell r="BT802" t="str">
            <v>-</v>
          </cell>
          <cell r="BU802" t="str">
            <v>-</v>
          </cell>
          <cell r="BV802" t="str">
            <v>-</v>
          </cell>
          <cell r="BW802" t="str">
            <v>-</v>
          </cell>
          <cell r="BX802" t="str">
            <v>-</v>
          </cell>
          <cell r="BY802" t="str">
            <v>-</v>
          </cell>
          <cell r="BZ802" t="str">
            <v>-</v>
          </cell>
          <cell r="CA802" t="str">
            <v>-</v>
          </cell>
          <cell r="CB802" t="str">
            <v>-</v>
          </cell>
          <cell r="CC802" t="str">
            <v>-</v>
          </cell>
          <cell r="CD802" t="str">
            <v>-</v>
          </cell>
          <cell r="CE802" t="str">
            <v>-</v>
          </cell>
          <cell r="CF802" t="str">
            <v>-</v>
          </cell>
          <cell r="CG802" t="str">
            <v>-</v>
          </cell>
          <cell r="CH802" t="str">
            <v>-</v>
          </cell>
          <cell r="CI802" t="str">
            <v>-</v>
          </cell>
          <cell r="CJ802" t="str">
            <v>-</v>
          </cell>
          <cell r="CK802" t="str">
            <v>-</v>
          </cell>
          <cell r="CL802" t="str">
            <v>-</v>
          </cell>
          <cell r="CM802" t="str">
            <v>-</v>
          </cell>
          <cell r="CN802" t="str">
            <v>№19/оч/2026 от 13.02.2026</v>
          </cell>
        </row>
        <row r="803">
          <cell r="C803" t="str">
            <v>Настил 2Н1-65</v>
          </cell>
          <cell r="D803">
            <v>2</v>
          </cell>
          <cell r="E803">
            <v>73.900000000000006</v>
          </cell>
          <cell r="F803">
            <v>147.80000000000001</v>
          </cell>
          <cell r="G803">
            <v>2</v>
          </cell>
          <cell r="H803">
            <v>147.80000000000001</v>
          </cell>
          <cell r="I803">
            <v>0</v>
          </cell>
          <cell r="J803">
            <v>0</v>
          </cell>
          <cell r="K803">
            <v>2</v>
          </cell>
          <cell r="L803">
            <v>147.80000000000001</v>
          </cell>
          <cell r="M803">
            <v>0</v>
          </cell>
          <cell r="N803">
            <v>0</v>
          </cell>
          <cell r="O803">
            <v>2</v>
          </cell>
          <cell r="P803">
            <v>147.80000000000001</v>
          </cell>
          <cell r="Q803" t="str">
            <v>-</v>
          </cell>
          <cell r="R803" t="str">
            <v>-</v>
          </cell>
          <cell r="S803" t="str">
            <v>-</v>
          </cell>
          <cell r="T803" t="str">
            <v>-</v>
          </cell>
          <cell r="U803" t="str">
            <v>-</v>
          </cell>
          <cell r="V803" t="str">
            <v>-</v>
          </cell>
          <cell r="W803" t="str">
            <v>-</v>
          </cell>
          <cell r="X803" t="str">
            <v>-</v>
          </cell>
          <cell r="Y803" t="str">
            <v>-</v>
          </cell>
          <cell r="Z803" t="str">
            <v>-</v>
          </cell>
          <cell r="AA803" t="str">
            <v>-</v>
          </cell>
          <cell r="AB803" t="str">
            <v>-</v>
          </cell>
          <cell r="AC803" t="str">
            <v>-</v>
          </cell>
          <cell r="AD803" t="str">
            <v>-</v>
          </cell>
          <cell r="AE803" t="str">
            <v>-</v>
          </cell>
          <cell r="AF803" t="str">
            <v>-</v>
          </cell>
          <cell r="AG803" t="str">
            <v>-</v>
          </cell>
          <cell r="AH803" t="str">
            <v>-</v>
          </cell>
          <cell r="AI803">
            <v>1</v>
          </cell>
          <cell r="AJ803" t="str">
            <v>-</v>
          </cell>
          <cell r="AK803" t="str">
            <v>-</v>
          </cell>
          <cell r="AL803" t="str">
            <v>-</v>
          </cell>
          <cell r="AM803" t="str">
            <v>-</v>
          </cell>
          <cell r="AN803" t="str">
            <v>-</v>
          </cell>
          <cell r="AO803">
            <v>1</v>
          </cell>
          <cell r="AP803" t="str">
            <v>-</v>
          </cell>
          <cell r="AQ803" t="str">
            <v>-</v>
          </cell>
          <cell r="AR803" t="str">
            <v>-</v>
          </cell>
          <cell r="AS803" t="str">
            <v>-</v>
          </cell>
          <cell r="AT803" t="str">
            <v>-</v>
          </cell>
          <cell r="AU803" t="str">
            <v>-</v>
          </cell>
          <cell r="AV803" t="str">
            <v>-</v>
          </cell>
          <cell r="AW803" t="str">
            <v>-</v>
          </cell>
          <cell r="AX803" t="str">
            <v>-</v>
          </cell>
          <cell r="AY803" t="str">
            <v>-</v>
          </cell>
          <cell r="AZ803" t="str">
            <v>-</v>
          </cell>
          <cell r="BA803" t="str">
            <v>-</v>
          </cell>
          <cell r="BB803" t="str">
            <v>-</v>
          </cell>
          <cell r="BC803" t="str">
            <v>-</v>
          </cell>
          <cell r="BD803" t="str">
            <v>-</v>
          </cell>
          <cell r="BE803" t="str">
            <v>-</v>
          </cell>
          <cell r="BF803" t="str">
            <v>-</v>
          </cell>
          <cell r="BG803" t="str">
            <v>-</v>
          </cell>
          <cell r="BH803" t="str">
            <v>-</v>
          </cell>
          <cell r="BI803" t="str">
            <v>-</v>
          </cell>
          <cell r="BJ803" t="str">
            <v>-</v>
          </cell>
          <cell r="BK803" t="str">
            <v>-</v>
          </cell>
          <cell r="BL803" t="str">
            <v>-</v>
          </cell>
          <cell r="BM803" t="str">
            <v>-</v>
          </cell>
          <cell r="BN803" t="str">
            <v>-</v>
          </cell>
          <cell r="BO803" t="str">
            <v>-</v>
          </cell>
          <cell r="BP803" t="str">
            <v>-</v>
          </cell>
          <cell r="BQ803" t="str">
            <v>-</v>
          </cell>
          <cell r="BR803" t="str">
            <v>-</v>
          </cell>
          <cell r="BS803" t="str">
            <v>-</v>
          </cell>
          <cell r="BT803" t="str">
            <v>-</v>
          </cell>
          <cell r="BU803" t="str">
            <v>-</v>
          </cell>
          <cell r="BV803" t="str">
            <v>-</v>
          </cell>
          <cell r="BW803" t="str">
            <v>-</v>
          </cell>
          <cell r="BX803" t="str">
            <v>-</v>
          </cell>
          <cell r="BY803" t="str">
            <v>-</v>
          </cell>
          <cell r="BZ803" t="str">
            <v>-</v>
          </cell>
          <cell r="CA803" t="str">
            <v>-</v>
          </cell>
          <cell r="CB803" t="str">
            <v>-</v>
          </cell>
          <cell r="CC803" t="str">
            <v>-</v>
          </cell>
          <cell r="CD803" t="str">
            <v>-</v>
          </cell>
          <cell r="CE803" t="str">
            <v>-</v>
          </cell>
          <cell r="CF803" t="str">
            <v>-</v>
          </cell>
          <cell r="CG803" t="str">
            <v>-</v>
          </cell>
          <cell r="CH803" t="str">
            <v>-</v>
          </cell>
          <cell r="CI803" t="str">
            <v>-</v>
          </cell>
          <cell r="CJ803" t="str">
            <v>-</v>
          </cell>
          <cell r="CK803" t="str">
            <v>-</v>
          </cell>
          <cell r="CL803" t="str">
            <v>-</v>
          </cell>
          <cell r="CM803" t="str">
            <v>-</v>
          </cell>
          <cell r="CN803" t="str">
            <v>№19/оч/2026 от 13.02.2026; № 25/оч/2026 от 19.02.2026</v>
          </cell>
        </row>
        <row r="804">
          <cell r="C804" t="str">
            <v>Настил 2Н1-66</v>
          </cell>
          <cell r="D804">
            <v>2</v>
          </cell>
          <cell r="E804">
            <v>36.700000000000003</v>
          </cell>
          <cell r="F804">
            <v>73.400000000000006</v>
          </cell>
          <cell r="G804">
            <v>2</v>
          </cell>
          <cell r="H804">
            <v>73.400000000000006</v>
          </cell>
          <cell r="I804">
            <v>0</v>
          </cell>
          <cell r="J804">
            <v>0</v>
          </cell>
          <cell r="K804">
            <v>2</v>
          </cell>
          <cell r="L804">
            <v>73.400000000000006</v>
          </cell>
          <cell r="M804">
            <v>0</v>
          </cell>
          <cell r="N804">
            <v>0</v>
          </cell>
          <cell r="O804">
            <v>2</v>
          </cell>
          <cell r="P804">
            <v>73.400000000000006</v>
          </cell>
          <cell r="Q804" t="str">
            <v>-</v>
          </cell>
          <cell r="R804" t="str">
            <v>-</v>
          </cell>
          <cell r="S804" t="str">
            <v>-</v>
          </cell>
          <cell r="T804" t="str">
            <v>-</v>
          </cell>
          <cell r="U804" t="str">
            <v>-</v>
          </cell>
          <cell r="V804" t="str">
            <v>-</v>
          </cell>
          <cell r="W804">
            <v>2</v>
          </cell>
          <cell r="X804" t="str">
            <v>-</v>
          </cell>
          <cell r="Y804" t="str">
            <v>-</v>
          </cell>
          <cell r="Z804" t="str">
            <v>-</v>
          </cell>
          <cell r="AA804" t="str">
            <v>-</v>
          </cell>
          <cell r="AB804" t="str">
            <v>-</v>
          </cell>
          <cell r="AC804" t="str">
            <v>-</v>
          </cell>
          <cell r="AD804" t="str">
            <v>-</v>
          </cell>
          <cell r="AE804" t="str">
            <v>-</v>
          </cell>
          <cell r="AF804" t="str">
            <v>-</v>
          </cell>
          <cell r="AG804" t="str">
            <v>-</v>
          </cell>
          <cell r="AH804" t="str">
            <v>-</v>
          </cell>
          <cell r="AI804" t="str">
            <v>-</v>
          </cell>
          <cell r="AJ804" t="str">
            <v>-</v>
          </cell>
          <cell r="AK804" t="str">
            <v>-</v>
          </cell>
          <cell r="AL804" t="str">
            <v>-</v>
          </cell>
          <cell r="AM804" t="str">
            <v>-</v>
          </cell>
          <cell r="AN804" t="str">
            <v>-</v>
          </cell>
          <cell r="AO804" t="str">
            <v>-</v>
          </cell>
          <cell r="AP804" t="str">
            <v>-</v>
          </cell>
          <cell r="AQ804" t="str">
            <v>-</v>
          </cell>
          <cell r="AR804" t="str">
            <v>-</v>
          </cell>
          <cell r="AS804" t="str">
            <v>-</v>
          </cell>
          <cell r="AT804" t="str">
            <v>-</v>
          </cell>
          <cell r="AU804" t="str">
            <v>-</v>
          </cell>
          <cell r="AV804" t="str">
            <v>-</v>
          </cell>
          <cell r="AW804" t="str">
            <v>-</v>
          </cell>
          <cell r="AX804" t="str">
            <v>-</v>
          </cell>
          <cell r="AY804" t="str">
            <v>-</v>
          </cell>
          <cell r="AZ804" t="str">
            <v>-</v>
          </cell>
          <cell r="BA804" t="str">
            <v>-</v>
          </cell>
          <cell r="BB804" t="str">
            <v>-</v>
          </cell>
          <cell r="BC804" t="str">
            <v>-</v>
          </cell>
          <cell r="BD804" t="str">
            <v>-</v>
          </cell>
          <cell r="BE804" t="str">
            <v>-</v>
          </cell>
          <cell r="BF804" t="str">
            <v>-</v>
          </cell>
          <cell r="BG804" t="str">
            <v>-</v>
          </cell>
          <cell r="BH804" t="str">
            <v>-</v>
          </cell>
          <cell r="BI804" t="str">
            <v>-</v>
          </cell>
          <cell r="BJ804" t="str">
            <v>-</v>
          </cell>
          <cell r="BK804" t="str">
            <v>-</v>
          </cell>
          <cell r="BL804" t="str">
            <v>-</v>
          </cell>
          <cell r="BM804" t="str">
            <v>-</v>
          </cell>
          <cell r="BN804" t="str">
            <v>-</v>
          </cell>
          <cell r="BO804" t="str">
            <v>-</v>
          </cell>
          <cell r="BP804" t="str">
            <v>-</v>
          </cell>
          <cell r="BQ804" t="str">
            <v>-</v>
          </cell>
          <cell r="BR804" t="str">
            <v>-</v>
          </cell>
          <cell r="BS804" t="str">
            <v>-</v>
          </cell>
          <cell r="BT804" t="str">
            <v>-</v>
          </cell>
          <cell r="BU804" t="str">
            <v>-</v>
          </cell>
          <cell r="BV804" t="str">
            <v>-</v>
          </cell>
          <cell r="BW804" t="str">
            <v>-</v>
          </cell>
          <cell r="BX804" t="str">
            <v>-</v>
          </cell>
          <cell r="BY804" t="str">
            <v>-</v>
          </cell>
          <cell r="BZ804" t="str">
            <v>-</v>
          </cell>
          <cell r="CA804" t="str">
            <v>-</v>
          </cell>
          <cell r="CB804" t="str">
            <v>-</v>
          </cell>
          <cell r="CC804" t="str">
            <v>-</v>
          </cell>
          <cell r="CD804" t="str">
            <v>-</v>
          </cell>
          <cell r="CE804" t="str">
            <v>-</v>
          </cell>
          <cell r="CF804" t="str">
            <v>-</v>
          </cell>
          <cell r="CG804" t="str">
            <v>-</v>
          </cell>
          <cell r="CH804" t="str">
            <v>-</v>
          </cell>
          <cell r="CI804" t="str">
            <v>-</v>
          </cell>
          <cell r="CJ804" t="str">
            <v>-</v>
          </cell>
          <cell r="CK804" t="str">
            <v>-</v>
          </cell>
          <cell r="CL804" t="str">
            <v>-</v>
          </cell>
          <cell r="CM804" t="str">
            <v>-</v>
          </cell>
          <cell r="CN804" t="str">
            <v>№7/оч/2026 от 28.01.2026</v>
          </cell>
        </row>
        <row r="805">
          <cell r="C805" t="str">
            <v>Настил 2Н1-67</v>
          </cell>
          <cell r="D805">
            <v>2</v>
          </cell>
          <cell r="E805">
            <v>208.5</v>
          </cell>
          <cell r="F805">
            <v>417</v>
          </cell>
          <cell r="G805">
            <v>2</v>
          </cell>
          <cell r="H805">
            <v>417</v>
          </cell>
          <cell r="I805">
            <v>0</v>
          </cell>
          <cell r="J805">
            <v>0</v>
          </cell>
          <cell r="K805">
            <v>2</v>
          </cell>
          <cell r="L805">
            <v>417</v>
          </cell>
          <cell r="M805">
            <v>0</v>
          </cell>
          <cell r="N805">
            <v>0</v>
          </cell>
          <cell r="O805">
            <v>2</v>
          </cell>
          <cell r="P805">
            <v>417</v>
          </cell>
          <cell r="Q805" t="str">
            <v>-</v>
          </cell>
          <cell r="R805" t="str">
            <v>-</v>
          </cell>
          <cell r="S805" t="str">
            <v>-</v>
          </cell>
          <cell r="T805" t="str">
            <v>-</v>
          </cell>
          <cell r="U805" t="str">
            <v>-</v>
          </cell>
          <cell r="V805" t="str">
            <v>-</v>
          </cell>
          <cell r="W805" t="str">
            <v>-</v>
          </cell>
          <cell r="X805" t="str">
            <v>-</v>
          </cell>
          <cell r="Y805" t="str">
            <v>-</v>
          </cell>
          <cell r="Z805" t="str">
            <v>-</v>
          </cell>
          <cell r="AA805" t="str">
            <v>-</v>
          </cell>
          <cell r="AB805" t="str">
            <v>-</v>
          </cell>
          <cell r="AC805" t="str">
            <v>-</v>
          </cell>
          <cell r="AD805" t="str">
            <v>-</v>
          </cell>
          <cell r="AE805" t="str">
            <v>-</v>
          </cell>
          <cell r="AF805" t="str">
            <v>-</v>
          </cell>
          <cell r="AG805" t="str">
            <v>-</v>
          </cell>
          <cell r="AH805" t="str">
            <v>-</v>
          </cell>
          <cell r="AI805" t="str">
            <v>-</v>
          </cell>
          <cell r="AJ805" t="str">
            <v>-</v>
          </cell>
          <cell r="AK805" t="str">
            <v>-</v>
          </cell>
          <cell r="AL805" t="str">
            <v>-</v>
          </cell>
          <cell r="AM805" t="str">
            <v>-</v>
          </cell>
          <cell r="AN805" t="str">
            <v>-</v>
          </cell>
          <cell r="AO805" t="str">
            <v>-</v>
          </cell>
          <cell r="AP805" t="str">
            <v>-</v>
          </cell>
          <cell r="AQ805" t="str">
            <v>-</v>
          </cell>
          <cell r="AR805" t="str">
            <v>-</v>
          </cell>
          <cell r="AS805" t="str">
            <v>-</v>
          </cell>
          <cell r="AT805" t="str">
            <v>-</v>
          </cell>
          <cell r="AU805" t="str">
            <v>-</v>
          </cell>
          <cell r="AV805" t="str">
            <v>-</v>
          </cell>
          <cell r="AW805" t="str">
            <v>-</v>
          </cell>
          <cell r="AX805" t="str">
            <v>-</v>
          </cell>
          <cell r="AY805" t="str">
            <v>-</v>
          </cell>
          <cell r="AZ805" t="str">
            <v>-</v>
          </cell>
          <cell r="BA805" t="str">
            <v>-</v>
          </cell>
          <cell r="BB805" t="str">
            <v>-</v>
          </cell>
          <cell r="BC805" t="str">
            <v>-</v>
          </cell>
          <cell r="BD805" t="str">
            <v>-</v>
          </cell>
          <cell r="BE805" t="str">
            <v>-</v>
          </cell>
          <cell r="BF805" t="str">
            <v>-</v>
          </cell>
          <cell r="BG805" t="str">
            <v>-</v>
          </cell>
          <cell r="BH805" t="str">
            <v>-</v>
          </cell>
          <cell r="BI805" t="str">
            <v>-</v>
          </cell>
          <cell r="BJ805" t="str">
            <v>-</v>
          </cell>
          <cell r="BK805" t="str">
            <v>-</v>
          </cell>
          <cell r="BL805" t="str">
            <v>-</v>
          </cell>
          <cell r="BM805" t="str">
            <v>-</v>
          </cell>
          <cell r="BN805" t="str">
            <v>-</v>
          </cell>
          <cell r="BO805" t="str">
            <v>-</v>
          </cell>
          <cell r="BP805" t="str">
            <v>-</v>
          </cell>
          <cell r="BQ805" t="str">
            <v>-</v>
          </cell>
          <cell r="BR805" t="str">
            <v>-</v>
          </cell>
          <cell r="BS805" t="str">
            <v>-</v>
          </cell>
          <cell r="BT805" t="str">
            <v>-</v>
          </cell>
          <cell r="BU805" t="str">
            <v>-</v>
          </cell>
          <cell r="BV805" t="str">
            <v>-</v>
          </cell>
          <cell r="BW805" t="str">
            <v>-</v>
          </cell>
          <cell r="BX805" t="str">
            <v>-</v>
          </cell>
          <cell r="BY805" t="str">
            <v>-</v>
          </cell>
          <cell r="BZ805" t="str">
            <v>-</v>
          </cell>
          <cell r="CA805" t="str">
            <v>-</v>
          </cell>
          <cell r="CB805" t="str">
            <v>-</v>
          </cell>
          <cell r="CC805" t="str">
            <v>-</v>
          </cell>
          <cell r="CD805" t="str">
            <v>-</v>
          </cell>
          <cell r="CE805" t="str">
            <v>-</v>
          </cell>
          <cell r="CF805" t="str">
            <v>-</v>
          </cell>
          <cell r="CG805" t="str">
            <v>-</v>
          </cell>
          <cell r="CH805" t="str">
            <v>-</v>
          </cell>
          <cell r="CI805" t="str">
            <v>-</v>
          </cell>
          <cell r="CJ805">
            <v>2</v>
          </cell>
          <cell r="CK805" t="str">
            <v>-</v>
          </cell>
          <cell r="CL805" t="str">
            <v>-</v>
          </cell>
          <cell r="CM805" t="str">
            <v>-</v>
          </cell>
          <cell r="CN805" t="str">
            <v>№ 72/оч/2026 от 13.04.2026</v>
          </cell>
        </row>
        <row r="806">
          <cell r="C806" t="str">
            <v>Настил 2Н1-68</v>
          </cell>
          <cell r="D806">
            <v>2</v>
          </cell>
          <cell r="E806">
            <v>69.7</v>
          </cell>
          <cell r="F806">
            <v>139.4</v>
          </cell>
          <cell r="G806">
            <v>2</v>
          </cell>
          <cell r="H806">
            <v>139.4</v>
          </cell>
          <cell r="I806">
            <v>0</v>
          </cell>
          <cell r="J806">
            <v>0</v>
          </cell>
          <cell r="K806">
            <v>2</v>
          </cell>
          <cell r="L806">
            <v>139.4</v>
          </cell>
          <cell r="M806">
            <v>0</v>
          </cell>
          <cell r="N806">
            <v>0</v>
          </cell>
          <cell r="O806">
            <v>2</v>
          </cell>
          <cell r="P806">
            <v>139.4</v>
          </cell>
          <cell r="Q806" t="str">
            <v>-</v>
          </cell>
          <cell r="R806" t="str">
            <v>-</v>
          </cell>
          <cell r="S806" t="str">
            <v>-</v>
          </cell>
          <cell r="T806" t="str">
            <v>-</v>
          </cell>
          <cell r="U806" t="str">
            <v>-</v>
          </cell>
          <cell r="V806" t="str">
            <v>-</v>
          </cell>
          <cell r="W806" t="str">
            <v>-</v>
          </cell>
          <cell r="X806" t="str">
            <v>-</v>
          </cell>
          <cell r="Y806" t="str">
            <v>-</v>
          </cell>
          <cell r="Z806" t="str">
            <v>-</v>
          </cell>
          <cell r="AA806" t="str">
            <v>-</v>
          </cell>
          <cell r="AB806" t="str">
            <v>-</v>
          </cell>
          <cell r="AC806" t="str">
            <v>-</v>
          </cell>
          <cell r="AD806" t="str">
            <v>-</v>
          </cell>
          <cell r="AE806" t="str">
            <v>-</v>
          </cell>
          <cell r="AF806" t="str">
            <v>-</v>
          </cell>
          <cell r="AG806" t="str">
            <v>-</v>
          </cell>
          <cell r="AH806" t="str">
            <v>-</v>
          </cell>
          <cell r="AI806">
            <v>2</v>
          </cell>
          <cell r="AJ806" t="str">
            <v>-</v>
          </cell>
          <cell r="AK806" t="str">
            <v>-</v>
          </cell>
          <cell r="AL806" t="str">
            <v>-</v>
          </cell>
          <cell r="AM806" t="str">
            <v>-</v>
          </cell>
          <cell r="AN806" t="str">
            <v>-</v>
          </cell>
          <cell r="AO806" t="str">
            <v>-</v>
          </cell>
          <cell r="AP806" t="str">
            <v>-</v>
          </cell>
          <cell r="AQ806" t="str">
            <v>-</v>
          </cell>
          <cell r="AR806" t="str">
            <v>-</v>
          </cell>
          <cell r="AS806" t="str">
            <v>-</v>
          </cell>
          <cell r="AT806" t="str">
            <v>-</v>
          </cell>
          <cell r="AU806" t="str">
            <v>-</v>
          </cell>
          <cell r="AV806" t="str">
            <v>-</v>
          </cell>
          <cell r="AW806" t="str">
            <v>-</v>
          </cell>
          <cell r="AX806" t="str">
            <v>-</v>
          </cell>
          <cell r="AY806" t="str">
            <v>-</v>
          </cell>
          <cell r="AZ806" t="str">
            <v>-</v>
          </cell>
          <cell r="BA806" t="str">
            <v>-</v>
          </cell>
          <cell r="BB806" t="str">
            <v>-</v>
          </cell>
          <cell r="BC806" t="str">
            <v>-</v>
          </cell>
          <cell r="BD806" t="str">
            <v>-</v>
          </cell>
          <cell r="BE806" t="str">
            <v>-</v>
          </cell>
          <cell r="BF806" t="str">
            <v>-</v>
          </cell>
          <cell r="BG806" t="str">
            <v>-</v>
          </cell>
          <cell r="BH806" t="str">
            <v>-</v>
          </cell>
          <cell r="BI806" t="str">
            <v>-</v>
          </cell>
          <cell r="BJ806" t="str">
            <v>-</v>
          </cell>
          <cell r="BK806" t="str">
            <v>-</v>
          </cell>
          <cell r="BL806" t="str">
            <v>-</v>
          </cell>
          <cell r="BM806" t="str">
            <v>-</v>
          </cell>
          <cell r="BN806" t="str">
            <v>-</v>
          </cell>
          <cell r="BO806" t="str">
            <v>-</v>
          </cell>
          <cell r="BP806" t="str">
            <v>-</v>
          </cell>
          <cell r="BQ806" t="str">
            <v>-</v>
          </cell>
          <cell r="BR806" t="str">
            <v>-</v>
          </cell>
          <cell r="BS806" t="str">
            <v>-</v>
          </cell>
          <cell r="BT806" t="str">
            <v>-</v>
          </cell>
          <cell r="BU806" t="str">
            <v>-</v>
          </cell>
          <cell r="BV806" t="str">
            <v>-</v>
          </cell>
          <cell r="BW806" t="str">
            <v>-</v>
          </cell>
          <cell r="BX806" t="str">
            <v>-</v>
          </cell>
          <cell r="BY806" t="str">
            <v>-</v>
          </cell>
          <cell r="BZ806" t="str">
            <v>-</v>
          </cell>
          <cell r="CA806" t="str">
            <v>-</v>
          </cell>
          <cell r="CB806" t="str">
            <v>-</v>
          </cell>
          <cell r="CC806" t="str">
            <v>-</v>
          </cell>
          <cell r="CD806" t="str">
            <v>-</v>
          </cell>
          <cell r="CE806" t="str">
            <v>-</v>
          </cell>
          <cell r="CF806" t="str">
            <v>-</v>
          </cell>
          <cell r="CG806" t="str">
            <v>-</v>
          </cell>
          <cell r="CH806" t="str">
            <v>-</v>
          </cell>
          <cell r="CI806" t="str">
            <v>-</v>
          </cell>
          <cell r="CJ806" t="str">
            <v>-</v>
          </cell>
          <cell r="CK806" t="str">
            <v>-</v>
          </cell>
          <cell r="CL806" t="str">
            <v>-</v>
          </cell>
          <cell r="CM806" t="str">
            <v>-</v>
          </cell>
          <cell r="CN806" t="str">
            <v>№19/оч/2026 от 13.02.2026</v>
          </cell>
        </row>
        <row r="807">
          <cell r="C807" t="str">
            <v>Настил 2Н1-69</v>
          </cell>
          <cell r="D807">
            <v>2</v>
          </cell>
          <cell r="E807">
            <v>41.8</v>
          </cell>
          <cell r="F807">
            <v>83.6</v>
          </cell>
          <cell r="G807">
            <v>2</v>
          </cell>
          <cell r="H807">
            <v>83.6</v>
          </cell>
          <cell r="I807">
            <v>0</v>
          </cell>
          <cell r="J807">
            <v>0</v>
          </cell>
          <cell r="K807">
            <v>2</v>
          </cell>
          <cell r="L807">
            <v>83.6</v>
          </cell>
          <cell r="M807">
            <v>0</v>
          </cell>
          <cell r="N807">
            <v>0</v>
          </cell>
          <cell r="O807">
            <v>2</v>
          </cell>
          <cell r="P807">
            <v>83.6</v>
          </cell>
          <cell r="Q807" t="str">
            <v>-</v>
          </cell>
          <cell r="R807" t="str">
            <v>-</v>
          </cell>
          <cell r="S807" t="str">
            <v>-</v>
          </cell>
          <cell r="T807" t="str">
            <v>-</v>
          </cell>
          <cell r="U807" t="str">
            <v>-</v>
          </cell>
          <cell r="V807" t="str">
            <v>-</v>
          </cell>
          <cell r="W807">
            <v>2</v>
          </cell>
          <cell r="X807" t="str">
            <v>-</v>
          </cell>
          <cell r="Y807" t="str">
            <v>-</v>
          </cell>
          <cell r="Z807" t="str">
            <v>-</v>
          </cell>
          <cell r="AA807" t="str">
            <v>-</v>
          </cell>
          <cell r="AB807" t="str">
            <v>-</v>
          </cell>
          <cell r="AC807" t="str">
            <v>-</v>
          </cell>
          <cell r="AD807" t="str">
            <v>-</v>
          </cell>
          <cell r="AE807" t="str">
            <v>-</v>
          </cell>
          <cell r="AF807" t="str">
            <v>-</v>
          </cell>
          <cell r="AG807" t="str">
            <v>-</v>
          </cell>
          <cell r="AH807" t="str">
            <v>-</v>
          </cell>
          <cell r="AI807" t="str">
            <v>-</v>
          </cell>
          <cell r="AJ807" t="str">
            <v>-</v>
          </cell>
          <cell r="AK807" t="str">
            <v>-</v>
          </cell>
          <cell r="AL807" t="str">
            <v>-</v>
          </cell>
          <cell r="AM807" t="str">
            <v>-</v>
          </cell>
          <cell r="AN807" t="str">
            <v>-</v>
          </cell>
          <cell r="AO807" t="str">
            <v>-</v>
          </cell>
          <cell r="AP807" t="str">
            <v>-</v>
          </cell>
          <cell r="AQ807" t="str">
            <v>-</v>
          </cell>
          <cell r="AR807" t="str">
            <v>-</v>
          </cell>
          <cell r="AS807" t="str">
            <v>-</v>
          </cell>
          <cell r="AT807" t="str">
            <v>-</v>
          </cell>
          <cell r="AU807" t="str">
            <v>-</v>
          </cell>
          <cell r="AV807" t="str">
            <v>-</v>
          </cell>
          <cell r="AW807" t="str">
            <v>-</v>
          </cell>
          <cell r="AX807" t="str">
            <v>-</v>
          </cell>
          <cell r="AY807" t="str">
            <v>-</v>
          </cell>
          <cell r="AZ807" t="str">
            <v>-</v>
          </cell>
          <cell r="BA807" t="str">
            <v>-</v>
          </cell>
          <cell r="BB807" t="str">
            <v>-</v>
          </cell>
          <cell r="BC807" t="str">
            <v>-</v>
          </cell>
          <cell r="BD807" t="str">
            <v>-</v>
          </cell>
          <cell r="BE807" t="str">
            <v>-</v>
          </cell>
          <cell r="BF807" t="str">
            <v>-</v>
          </cell>
          <cell r="BG807" t="str">
            <v>-</v>
          </cell>
          <cell r="BH807" t="str">
            <v>-</v>
          </cell>
          <cell r="BI807" t="str">
            <v>-</v>
          </cell>
          <cell r="BJ807" t="str">
            <v>-</v>
          </cell>
          <cell r="BK807" t="str">
            <v>-</v>
          </cell>
          <cell r="BL807" t="str">
            <v>-</v>
          </cell>
          <cell r="BM807" t="str">
            <v>-</v>
          </cell>
          <cell r="BN807" t="str">
            <v>-</v>
          </cell>
          <cell r="BO807" t="str">
            <v>-</v>
          </cell>
          <cell r="BP807" t="str">
            <v>-</v>
          </cell>
          <cell r="BQ807" t="str">
            <v>-</v>
          </cell>
          <cell r="BR807" t="str">
            <v>-</v>
          </cell>
          <cell r="BS807" t="str">
            <v>-</v>
          </cell>
          <cell r="BT807" t="str">
            <v>-</v>
          </cell>
          <cell r="BU807" t="str">
            <v>-</v>
          </cell>
          <cell r="BV807" t="str">
            <v>-</v>
          </cell>
          <cell r="BW807" t="str">
            <v>-</v>
          </cell>
          <cell r="BX807" t="str">
            <v>-</v>
          </cell>
          <cell r="BY807" t="str">
            <v>-</v>
          </cell>
          <cell r="BZ807" t="str">
            <v>-</v>
          </cell>
          <cell r="CA807" t="str">
            <v>-</v>
          </cell>
          <cell r="CB807" t="str">
            <v>-</v>
          </cell>
          <cell r="CC807" t="str">
            <v>-</v>
          </cell>
          <cell r="CD807" t="str">
            <v>-</v>
          </cell>
          <cell r="CE807" t="str">
            <v>-</v>
          </cell>
          <cell r="CF807" t="str">
            <v>-</v>
          </cell>
          <cell r="CG807" t="str">
            <v>-</v>
          </cell>
          <cell r="CH807" t="str">
            <v>-</v>
          </cell>
          <cell r="CI807" t="str">
            <v>-</v>
          </cell>
          <cell r="CJ807" t="str">
            <v>-</v>
          </cell>
          <cell r="CK807" t="str">
            <v>-</v>
          </cell>
          <cell r="CL807" t="str">
            <v>-</v>
          </cell>
          <cell r="CM807" t="str">
            <v>-</v>
          </cell>
          <cell r="CN807" t="str">
            <v>№7/оч/2026 от 28.01.2026</v>
          </cell>
        </row>
        <row r="808">
          <cell r="C808" t="str">
            <v>Настил 2Н1-70</v>
          </cell>
          <cell r="D808">
            <v>2</v>
          </cell>
          <cell r="E808">
            <v>64.400000000000006</v>
          </cell>
          <cell r="F808">
            <v>128.80000000000001</v>
          </cell>
          <cell r="G808">
            <v>2</v>
          </cell>
          <cell r="H808">
            <v>128.80000000000001</v>
          </cell>
          <cell r="I808">
            <v>0</v>
          </cell>
          <cell r="J808">
            <v>0</v>
          </cell>
          <cell r="K808">
            <v>2</v>
          </cell>
          <cell r="L808">
            <v>128.80000000000001</v>
          </cell>
          <cell r="M808">
            <v>0</v>
          </cell>
          <cell r="N808">
            <v>0</v>
          </cell>
          <cell r="O808">
            <v>2</v>
          </cell>
          <cell r="P808">
            <v>128.80000000000001</v>
          </cell>
          <cell r="Q808" t="str">
            <v>-</v>
          </cell>
          <cell r="R808" t="str">
            <v>-</v>
          </cell>
          <cell r="S808" t="str">
            <v>-</v>
          </cell>
          <cell r="T808" t="str">
            <v>-</v>
          </cell>
          <cell r="U808" t="str">
            <v>-</v>
          </cell>
          <cell r="V808" t="str">
            <v>-</v>
          </cell>
          <cell r="W808" t="str">
            <v>-</v>
          </cell>
          <cell r="X808" t="str">
            <v>-</v>
          </cell>
          <cell r="Y808" t="str">
            <v>-</v>
          </cell>
          <cell r="Z808" t="str">
            <v>-</v>
          </cell>
          <cell r="AA808" t="str">
            <v>-</v>
          </cell>
          <cell r="AB808" t="str">
            <v>-</v>
          </cell>
          <cell r="AC808" t="str">
            <v>-</v>
          </cell>
          <cell r="AD808" t="str">
            <v>-</v>
          </cell>
          <cell r="AE808" t="str">
            <v>-</v>
          </cell>
          <cell r="AF808" t="str">
            <v>-</v>
          </cell>
          <cell r="AG808" t="str">
            <v>-</v>
          </cell>
          <cell r="AH808" t="str">
            <v>-</v>
          </cell>
          <cell r="AI808">
            <v>2</v>
          </cell>
          <cell r="AJ808" t="str">
            <v>-</v>
          </cell>
          <cell r="AK808" t="str">
            <v>-</v>
          </cell>
          <cell r="AL808" t="str">
            <v>-</v>
          </cell>
          <cell r="AM808" t="str">
            <v>-</v>
          </cell>
          <cell r="AN808" t="str">
            <v>-</v>
          </cell>
          <cell r="AO808" t="str">
            <v>-</v>
          </cell>
          <cell r="AP808" t="str">
            <v>-</v>
          </cell>
          <cell r="AQ808" t="str">
            <v>-</v>
          </cell>
          <cell r="AR808" t="str">
            <v>-</v>
          </cell>
          <cell r="AS808" t="str">
            <v>-</v>
          </cell>
          <cell r="AT808" t="str">
            <v>-</v>
          </cell>
          <cell r="AU808" t="str">
            <v>-</v>
          </cell>
          <cell r="AV808" t="str">
            <v>-</v>
          </cell>
          <cell r="AW808" t="str">
            <v>-</v>
          </cell>
          <cell r="AX808" t="str">
            <v>-</v>
          </cell>
          <cell r="AY808" t="str">
            <v>-</v>
          </cell>
          <cell r="AZ808" t="str">
            <v>-</v>
          </cell>
          <cell r="BA808" t="str">
            <v>-</v>
          </cell>
          <cell r="BB808" t="str">
            <v>-</v>
          </cell>
          <cell r="BC808" t="str">
            <v>-</v>
          </cell>
          <cell r="BD808" t="str">
            <v>-</v>
          </cell>
          <cell r="BE808" t="str">
            <v>-</v>
          </cell>
          <cell r="BF808" t="str">
            <v>-</v>
          </cell>
          <cell r="BG808" t="str">
            <v>-</v>
          </cell>
          <cell r="BH808" t="str">
            <v>-</v>
          </cell>
          <cell r="BI808" t="str">
            <v>-</v>
          </cell>
          <cell r="BJ808" t="str">
            <v>-</v>
          </cell>
          <cell r="BK808" t="str">
            <v>-</v>
          </cell>
          <cell r="BL808" t="str">
            <v>-</v>
          </cell>
          <cell r="BM808" t="str">
            <v>-</v>
          </cell>
          <cell r="BN808" t="str">
            <v>-</v>
          </cell>
          <cell r="BO808" t="str">
            <v>-</v>
          </cell>
          <cell r="BP808" t="str">
            <v>-</v>
          </cell>
          <cell r="BQ808" t="str">
            <v>-</v>
          </cell>
          <cell r="BR808" t="str">
            <v>-</v>
          </cell>
          <cell r="BS808" t="str">
            <v>-</v>
          </cell>
          <cell r="BT808" t="str">
            <v>-</v>
          </cell>
          <cell r="BU808" t="str">
            <v>-</v>
          </cell>
          <cell r="BV808" t="str">
            <v>-</v>
          </cell>
          <cell r="BW808" t="str">
            <v>-</v>
          </cell>
          <cell r="BX808" t="str">
            <v>-</v>
          </cell>
          <cell r="BY808" t="str">
            <v>-</v>
          </cell>
          <cell r="BZ808" t="str">
            <v>-</v>
          </cell>
          <cell r="CA808" t="str">
            <v>-</v>
          </cell>
          <cell r="CB808" t="str">
            <v>-</v>
          </cell>
          <cell r="CC808" t="str">
            <v>-</v>
          </cell>
          <cell r="CD808" t="str">
            <v>-</v>
          </cell>
          <cell r="CE808" t="str">
            <v>-</v>
          </cell>
          <cell r="CF808" t="str">
            <v>-</v>
          </cell>
          <cell r="CG808" t="str">
            <v>-</v>
          </cell>
          <cell r="CH808" t="str">
            <v>-</v>
          </cell>
          <cell r="CI808" t="str">
            <v>-</v>
          </cell>
          <cell r="CJ808" t="str">
            <v>-</v>
          </cell>
          <cell r="CK808" t="str">
            <v>-</v>
          </cell>
          <cell r="CL808" t="str">
            <v>-</v>
          </cell>
          <cell r="CM808" t="str">
            <v>-</v>
          </cell>
          <cell r="CN808" t="str">
            <v>№19/оч/2026 от 13.02.2026</v>
          </cell>
        </row>
        <row r="809">
          <cell r="C809" t="str">
            <v>Настил 2Н1-71</v>
          </cell>
          <cell r="D809">
            <v>2</v>
          </cell>
          <cell r="E809">
            <v>66.8</v>
          </cell>
          <cell r="F809">
            <v>133.6</v>
          </cell>
          <cell r="G809">
            <v>2</v>
          </cell>
          <cell r="H809">
            <v>133.6</v>
          </cell>
          <cell r="I809">
            <v>0</v>
          </cell>
          <cell r="J809">
            <v>0</v>
          </cell>
          <cell r="K809">
            <v>2</v>
          </cell>
          <cell r="L809">
            <v>133.6</v>
          </cell>
          <cell r="M809">
            <v>0</v>
          </cell>
          <cell r="N809">
            <v>0</v>
          </cell>
          <cell r="O809">
            <v>2</v>
          </cell>
          <cell r="P809">
            <v>133.6</v>
          </cell>
          <cell r="Q809" t="str">
            <v>-</v>
          </cell>
          <cell r="R809" t="str">
            <v>-</v>
          </cell>
          <cell r="S809" t="str">
            <v>-</v>
          </cell>
          <cell r="T809" t="str">
            <v>-</v>
          </cell>
          <cell r="U809" t="str">
            <v>-</v>
          </cell>
          <cell r="V809" t="str">
            <v>-</v>
          </cell>
          <cell r="W809" t="str">
            <v>-</v>
          </cell>
          <cell r="X809" t="str">
            <v>-</v>
          </cell>
          <cell r="Y809" t="str">
            <v>-</v>
          </cell>
          <cell r="Z809" t="str">
            <v>-</v>
          </cell>
          <cell r="AA809" t="str">
            <v>-</v>
          </cell>
          <cell r="AB809" t="str">
            <v>-</v>
          </cell>
          <cell r="AC809" t="str">
            <v>-</v>
          </cell>
          <cell r="AD809" t="str">
            <v>-</v>
          </cell>
          <cell r="AE809" t="str">
            <v>-</v>
          </cell>
          <cell r="AF809" t="str">
            <v>-</v>
          </cell>
          <cell r="AG809" t="str">
            <v>-</v>
          </cell>
          <cell r="AH809" t="str">
            <v>-</v>
          </cell>
          <cell r="AI809">
            <v>2</v>
          </cell>
          <cell r="AJ809" t="str">
            <v>-</v>
          </cell>
          <cell r="AK809" t="str">
            <v>-</v>
          </cell>
          <cell r="AL809" t="str">
            <v>-</v>
          </cell>
          <cell r="AM809" t="str">
            <v>-</v>
          </cell>
          <cell r="AN809" t="str">
            <v>-</v>
          </cell>
          <cell r="AO809" t="str">
            <v>-</v>
          </cell>
          <cell r="AP809" t="str">
            <v>-</v>
          </cell>
          <cell r="AQ809" t="str">
            <v>-</v>
          </cell>
          <cell r="AR809" t="str">
            <v>-</v>
          </cell>
          <cell r="AS809" t="str">
            <v>-</v>
          </cell>
          <cell r="AT809" t="str">
            <v>-</v>
          </cell>
          <cell r="AU809" t="str">
            <v>-</v>
          </cell>
          <cell r="AV809" t="str">
            <v>-</v>
          </cell>
          <cell r="AW809" t="str">
            <v>-</v>
          </cell>
          <cell r="AX809" t="str">
            <v>-</v>
          </cell>
          <cell r="AY809" t="str">
            <v>-</v>
          </cell>
          <cell r="AZ809" t="str">
            <v>-</v>
          </cell>
          <cell r="BA809" t="str">
            <v>-</v>
          </cell>
          <cell r="BB809" t="str">
            <v>-</v>
          </cell>
          <cell r="BC809" t="str">
            <v>-</v>
          </cell>
          <cell r="BD809" t="str">
            <v>-</v>
          </cell>
          <cell r="BE809" t="str">
            <v>-</v>
          </cell>
          <cell r="BF809" t="str">
            <v>-</v>
          </cell>
          <cell r="BG809" t="str">
            <v>-</v>
          </cell>
          <cell r="BH809" t="str">
            <v>-</v>
          </cell>
          <cell r="BI809" t="str">
            <v>-</v>
          </cell>
          <cell r="BJ809" t="str">
            <v>-</v>
          </cell>
          <cell r="BK809" t="str">
            <v>-</v>
          </cell>
          <cell r="BL809" t="str">
            <v>-</v>
          </cell>
          <cell r="BM809" t="str">
            <v>-</v>
          </cell>
          <cell r="BN809" t="str">
            <v>-</v>
          </cell>
          <cell r="BO809" t="str">
            <v>-</v>
          </cell>
          <cell r="BP809" t="str">
            <v>-</v>
          </cell>
          <cell r="BQ809" t="str">
            <v>-</v>
          </cell>
          <cell r="BR809" t="str">
            <v>-</v>
          </cell>
          <cell r="BS809" t="str">
            <v>-</v>
          </cell>
          <cell r="BT809" t="str">
            <v>-</v>
          </cell>
          <cell r="BU809" t="str">
            <v>-</v>
          </cell>
          <cell r="BV809" t="str">
            <v>-</v>
          </cell>
          <cell r="BW809" t="str">
            <v>-</v>
          </cell>
          <cell r="BX809" t="str">
            <v>-</v>
          </cell>
          <cell r="BY809" t="str">
            <v>-</v>
          </cell>
          <cell r="BZ809" t="str">
            <v>-</v>
          </cell>
          <cell r="CA809" t="str">
            <v>-</v>
          </cell>
          <cell r="CB809" t="str">
            <v>-</v>
          </cell>
          <cell r="CC809" t="str">
            <v>-</v>
          </cell>
          <cell r="CD809" t="str">
            <v>-</v>
          </cell>
          <cell r="CE809" t="str">
            <v>-</v>
          </cell>
          <cell r="CF809" t="str">
            <v>-</v>
          </cell>
          <cell r="CG809" t="str">
            <v>-</v>
          </cell>
          <cell r="CH809" t="str">
            <v>-</v>
          </cell>
          <cell r="CI809" t="str">
            <v>-</v>
          </cell>
          <cell r="CJ809" t="str">
            <v>-</v>
          </cell>
          <cell r="CK809" t="str">
            <v>-</v>
          </cell>
          <cell r="CL809" t="str">
            <v>-</v>
          </cell>
          <cell r="CM809" t="str">
            <v>-</v>
          </cell>
          <cell r="CN809" t="str">
            <v>№19/оч/2026 от 13.02.2026</v>
          </cell>
        </row>
        <row r="810">
          <cell r="C810" t="str">
            <v>Настил 2Н1-72</v>
          </cell>
          <cell r="D810">
            <v>2</v>
          </cell>
          <cell r="E810">
            <v>33.5</v>
          </cell>
          <cell r="F810">
            <v>67</v>
          </cell>
          <cell r="G810">
            <v>2</v>
          </cell>
          <cell r="H810">
            <v>67</v>
          </cell>
          <cell r="I810">
            <v>0</v>
          </cell>
          <cell r="J810">
            <v>0</v>
          </cell>
          <cell r="K810">
            <v>2</v>
          </cell>
          <cell r="L810">
            <v>67</v>
          </cell>
          <cell r="M810">
            <v>0</v>
          </cell>
          <cell r="N810">
            <v>0</v>
          </cell>
          <cell r="O810">
            <v>4</v>
          </cell>
          <cell r="P810">
            <v>134</v>
          </cell>
          <cell r="Q810" t="str">
            <v>-</v>
          </cell>
          <cell r="R810" t="str">
            <v>-</v>
          </cell>
          <cell r="S810" t="str">
            <v>-</v>
          </cell>
          <cell r="T810" t="str">
            <v>-</v>
          </cell>
          <cell r="U810" t="str">
            <v>-</v>
          </cell>
          <cell r="V810" t="str">
            <v>-</v>
          </cell>
          <cell r="W810">
            <v>2</v>
          </cell>
          <cell r="X810" t="str">
            <v>-</v>
          </cell>
          <cell r="Y810" t="str">
            <v>-</v>
          </cell>
          <cell r="Z810" t="str">
            <v>-</v>
          </cell>
          <cell r="AA810" t="str">
            <v>-</v>
          </cell>
          <cell r="AB810" t="str">
            <v>-</v>
          </cell>
          <cell r="AC810" t="str">
            <v>-</v>
          </cell>
          <cell r="AD810" t="str">
            <v>-</v>
          </cell>
          <cell r="AE810" t="str">
            <v>-</v>
          </cell>
          <cell r="AF810" t="str">
            <v>-</v>
          </cell>
          <cell r="AG810" t="str">
            <v>-</v>
          </cell>
          <cell r="AH810" t="str">
            <v>-</v>
          </cell>
          <cell r="AI810">
            <v>2</v>
          </cell>
          <cell r="AJ810" t="str">
            <v>-</v>
          </cell>
          <cell r="AK810" t="str">
            <v>-</v>
          </cell>
          <cell r="AL810" t="str">
            <v>-</v>
          </cell>
          <cell r="AM810" t="str">
            <v>-</v>
          </cell>
          <cell r="AN810" t="str">
            <v>-</v>
          </cell>
          <cell r="AO810" t="str">
            <v>-</v>
          </cell>
          <cell r="AP810" t="str">
            <v>-</v>
          </cell>
          <cell r="AQ810" t="str">
            <v>-</v>
          </cell>
          <cell r="AR810" t="str">
            <v>-</v>
          </cell>
          <cell r="AS810" t="str">
            <v>-</v>
          </cell>
          <cell r="AT810" t="str">
            <v>-</v>
          </cell>
          <cell r="AU810" t="str">
            <v>-</v>
          </cell>
          <cell r="AV810" t="str">
            <v>-</v>
          </cell>
          <cell r="AW810" t="str">
            <v>-</v>
          </cell>
          <cell r="AX810" t="str">
            <v>-</v>
          </cell>
          <cell r="AY810" t="str">
            <v>-</v>
          </cell>
          <cell r="AZ810" t="str">
            <v>-</v>
          </cell>
          <cell r="BA810" t="str">
            <v>-</v>
          </cell>
          <cell r="BB810" t="str">
            <v>-</v>
          </cell>
          <cell r="BC810" t="str">
            <v>-</v>
          </cell>
          <cell r="BD810" t="str">
            <v>-</v>
          </cell>
          <cell r="BE810" t="str">
            <v>-</v>
          </cell>
          <cell r="BF810" t="str">
            <v>-</v>
          </cell>
          <cell r="BG810" t="str">
            <v>-</v>
          </cell>
          <cell r="BH810" t="str">
            <v>-</v>
          </cell>
          <cell r="BI810" t="str">
            <v>-</v>
          </cell>
          <cell r="BJ810" t="str">
            <v>-</v>
          </cell>
          <cell r="BK810" t="str">
            <v>-</v>
          </cell>
          <cell r="BL810" t="str">
            <v>-</v>
          </cell>
          <cell r="BM810" t="str">
            <v>-</v>
          </cell>
          <cell r="BN810" t="str">
            <v>-</v>
          </cell>
          <cell r="BO810" t="str">
            <v>-</v>
          </cell>
          <cell r="BP810" t="str">
            <v>-</v>
          </cell>
          <cell r="BQ810" t="str">
            <v>-</v>
          </cell>
          <cell r="BR810" t="str">
            <v>-</v>
          </cell>
          <cell r="BS810" t="str">
            <v>-</v>
          </cell>
          <cell r="BT810" t="str">
            <v>-</v>
          </cell>
          <cell r="BU810" t="str">
            <v>-</v>
          </cell>
          <cell r="BV810" t="str">
            <v>-</v>
          </cell>
          <cell r="BW810" t="str">
            <v>-</v>
          </cell>
          <cell r="BX810" t="str">
            <v>-</v>
          </cell>
          <cell r="BY810" t="str">
            <v>-</v>
          </cell>
          <cell r="BZ810" t="str">
            <v>-</v>
          </cell>
          <cell r="CA810" t="str">
            <v>-</v>
          </cell>
          <cell r="CB810" t="str">
            <v>-</v>
          </cell>
          <cell r="CC810" t="str">
            <v>-</v>
          </cell>
          <cell r="CD810" t="str">
            <v>-</v>
          </cell>
          <cell r="CE810" t="str">
            <v>-</v>
          </cell>
          <cell r="CF810" t="str">
            <v>-</v>
          </cell>
          <cell r="CG810" t="str">
            <v>-</v>
          </cell>
          <cell r="CH810" t="str">
            <v>-</v>
          </cell>
          <cell r="CI810" t="str">
            <v>-</v>
          </cell>
          <cell r="CJ810" t="str">
            <v>-</v>
          </cell>
          <cell r="CK810" t="str">
            <v>-</v>
          </cell>
          <cell r="CL810" t="str">
            <v>-</v>
          </cell>
          <cell r="CM810" t="str">
            <v>-</v>
          </cell>
          <cell r="CN810" t="str">
            <v>№7/оч/2026 от 28.01.2026</v>
          </cell>
        </row>
        <row r="811">
          <cell r="C811" t="str">
            <v>Настил 2Н1-73</v>
          </cell>
          <cell r="D811">
            <v>2</v>
          </cell>
          <cell r="E811">
            <v>49.7</v>
          </cell>
          <cell r="F811">
            <v>99.4</v>
          </cell>
          <cell r="G811">
            <v>2</v>
          </cell>
          <cell r="H811">
            <v>99.4</v>
          </cell>
          <cell r="I811">
            <v>0</v>
          </cell>
          <cell r="J811">
            <v>0</v>
          </cell>
          <cell r="K811">
            <v>2</v>
          </cell>
          <cell r="L811">
            <v>99.4</v>
          </cell>
          <cell r="M811">
            <v>0</v>
          </cell>
          <cell r="N811">
            <v>0</v>
          </cell>
          <cell r="O811">
            <v>2</v>
          </cell>
          <cell r="P811">
            <v>99.4</v>
          </cell>
          <cell r="Q811" t="str">
            <v>-</v>
          </cell>
          <cell r="R811" t="str">
            <v>-</v>
          </cell>
          <cell r="S811" t="str">
            <v>-</v>
          </cell>
          <cell r="T811" t="str">
            <v>-</v>
          </cell>
          <cell r="U811" t="str">
            <v>-</v>
          </cell>
          <cell r="V811" t="str">
            <v>-</v>
          </cell>
          <cell r="W811" t="str">
            <v>-</v>
          </cell>
          <cell r="X811" t="str">
            <v>-</v>
          </cell>
          <cell r="Y811" t="str">
            <v>-</v>
          </cell>
          <cell r="Z811" t="str">
            <v>-</v>
          </cell>
          <cell r="AA811" t="str">
            <v>-</v>
          </cell>
          <cell r="AB811" t="str">
            <v>-</v>
          </cell>
          <cell r="AC811" t="str">
            <v>-</v>
          </cell>
          <cell r="AD811" t="str">
            <v>-</v>
          </cell>
          <cell r="AE811" t="str">
            <v>-</v>
          </cell>
          <cell r="AF811" t="str">
            <v>-</v>
          </cell>
          <cell r="AG811" t="str">
            <v>-</v>
          </cell>
          <cell r="AH811" t="str">
            <v>-</v>
          </cell>
          <cell r="AI811">
            <v>1</v>
          </cell>
          <cell r="AJ811" t="str">
            <v>-</v>
          </cell>
          <cell r="AK811" t="str">
            <v>-</v>
          </cell>
          <cell r="AL811" t="str">
            <v>-</v>
          </cell>
          <cell r="AM811" t="str">
            <v>-</v>
          </cell>
          <cell r="AN811" t="str">
            <v>-</v>
          </cell>
          <cell r="AO811">
            <v>1</v>
          </cell>
          <cell r="AP811" t="str">
            <v>-</v>
          </cell>
          <cell r="AQ811" t="str">
            <v>-</v>
          </cell>
          <cell r="AR811" t="str">
            <v>-</v>
          </cell>
          <cell r="AS811" t="str">
            <v>-</v>
          </cell>
          <cell r="AT811" t="str">
            <v>-</v>
          </cell>
          <cell r="AU811" t="str">
            <v>-</v>
          </cell>
          <cell r="AV811" t="str">
            <v>-</v>
          </cell>
          <cell r="AW811" t="str">
            <v>-</v>
          </cell>
          <cell r="AX811" t="str">
            <v>-</v>
          </cell>
          <cell r="AY811" t="str">
            <v>-</v>
          </cell>
          <cell r="AZ811" t="str">
            <v>-</v>
          </cell>
          <cell r="BA811" t="str">
            <v>-</v>
          </cell>
          <cell r="BB811" t="str">
            <v>-</v>
          </cell>
          <cell r="BC811" t="str">
            <v>-</v>
          </cell>
          <cell r="BD811" t="str">
            <v>-</v>
          </cell>
          <cell r="BE811" t="str">
            <v>-</v>
          </cell>
          <cell r="BF811" t="str">
            <v>-</v>
          </cell>
          <cell r="BG811" t="str">
            <v>-</v>
          </cell>
          <cell r="BH811" t="str">
            <v>-</v>
          </cell>
          <cell r="BI811" t="str">
            <v>-</v>
          </cell>
          <cell r="BJ811" t="str">
            <v>-</v>
          </cell>
          <cell r="BK811" t="str">
            <v>-</v>
          </cell>
          <cell r="BL811" t="str">
            <v>-</v>
          </cell>
          <cell r="BM811" t="str">
            <v>-</v>
          </cell>
          <cell r="BN811" t="str">
            <v>-</v>
          </cell>
          <cell r="BO811" t="str">
            <v>-</v>
          </cell>
          <cell r="BP811" t="str">
            <v>-</v>
          </cell>
          <cell r="BQ811" t="str">
            <v>-</v>
          </cell>
          <cell r="BR811" t="str">
            <v>-</v>
          </cell>
          <cell r="BS811" t="str">
            <v>-</v>
          </cell>
          <cell r="BT811" t="str">
            <v>-</v>
          </cell>
          <cell r="BU811" t="str">
            <v>-</v>
          </cell>
          <cell r="BV811" t="str">
            <v>-</v>
          </cell>
          <cell r="BW811" t="str">
            <v>-</v>
          </cell>
          <cell r="BX811" t="str">
            <v>-</v>
          </cell>
          <cell r="BY811" t="str">
            <v>-</v>
          </cell>
          <cell r="BZ811" t="str">
            <v>-</v>
          </cell>
          <cell r="CA811" t="str">
            <v>-</v>
          </cell>
          <cell r="CB811" t="str">
            <v>-</v>
          </cell>
          <cell r="CC811" t="str">
            <v>-</v>
          </cell>
          <cell r="CD811" t="str">
            <v>-</v>
          </cell>
          <cell r="CE811" t="str">
            <v>-</v>
          </cell>
          <cell r="CF811" t="str">
            <v>-</v>
          </cell>
          <cell r="CG811" t="str">
            <v>-</v>
          </cell>
          <cell r="CH811" t="str">
            <v>-</v>
          </cell>
          <cell r="CI811" t="str">
            <v>-</v>
          </cell>
          <cell r="CJ811" t="str">
            <v>-</v>
          </cell>
          <cell r="CK811" t="str">
            <v>-</v>
          </cell>
          <cell r="CL811" t="str">
            <v>-</v>
          </cell>
          <cell r="CM811" t="str">
            <v>-</v>
          </cell>
          <cell r="CN811" t="str">
            <v>№19/оч/2026 от 13.02.2026; № 25/оч/2026 от 19.02.2026</v>
          </cell>
        </row>
        <row r="812">
          <cell r="C812" t="str">
            <v>Настил 2Н1-74</v>
          </cell>
          <cell r="D812">
            <v>2</v>
          </cell>
          <cell r="E812">
            <v>46.1</v>
          </cell>
          <cell r="F812">
            <v>92.2</v>
          </cell>
          <cell r="G812">
            <v>2</v>
          </cell>
          <cell r="H812">
            <v>92.2</v>
          </cell>
          <cell r="I812">
            <v>0</v>
          </cell>
          <cell r="J812">
            <v>0</v>
          </cell>
          <cell r="K812">
            <v>2</v>
          </cell>
          <cell r="L812">
            <v>92.2</v>
          </cell>
          <cell r="M812">
            <v>0</v>
          </cell>
          <cell r="N812">
            <v>0</v>
          </cell>
          <cell r="O812">
            <v>2</v>
          </cell>
          <cell r="P812">
            <v>92.2</v>
          </cell>
          <cell r="Q812" t="str">
            <v>-</v>
          </cell>
          <cell r="R812" t="str">
            <v>-</v>
          </cell>
          <cell r="S812" t="str">
            <v>-</v>
          </cell>
          <cell r="T812" t="str">
            <v>-</v>
          </cell>
          <cell r="U812" t="str">
            <v>-</v>
          </cell>
          <cell r="V812" t="str">
            <v>-</v>
          </cell>
          <cell r="W812" t="str">
            <v>-</v>
          </cell>
          <cell r="X812" t="str">
            <v>-</v>
          </cell>
          <cell r="Y812" t="str">
            <v>-</v>
          </cell>
          <cell r="Z812" t="str">
            <v>-</v>
          </cell>
          <cell r="AA812" t="str">
            <v>-</v>
          </cell>
          <cell r="AB812" t="str">
            <v>-</v>
          </cell>
          <cell r="AC812" t="str">
            <v>-</v>
          </cell>
          <cell r="AD812" t="str">
            <v>-</v>
          </cell>
          <cell r="AE812" t="str">
            <v>-</v>
          </cell>
          <cell r="AF812" t="str">
            <v>-</v>
          </cell>
          <cell r="AG812" t="str">
            <v>-</v>
          </cell>
          <cell r="AH812" t="str">
            <v>-</v>
          </cell>
          <cell r="AI812">
            <v>1</v>
          </cell>
          <cell r="AJ812" t="str">
            <v>-</v>
          </cell>
          <cell r="AK812" t="str">
            <v>-</v>
          </cell>
          <cell r="AL812" t="str">
            <v>-</v>
          </cell>
          <cell r="AM812" t="str">
            <v>-</v>
          </cell>
          <cell r="AN812" t="str">
            <v>-</v>
          </cell>
          <cell r="AO812">
            <v>1</v>
          </cell>
          <cell r="AP812" t="str">
            <v>-</v>
          </cell>
          <cell r="AQ812" t="str">
            <v>-</v>
          </cell>
          <cell r="AR812" t="str">
            <v>-</v>
          </cell>
          <cell r="AS812" t="str">
            <v>-</v>
          </cell>
          <cell r="AT812" t="str">
            <v>-</v>
          </cell>
          <cell r="AU812" t="str">
            <v>-</v>
          </cell>
          <cell r="AV812" t="str">
            <v>-</v>
          </cell>
          <cell r="AW812" t="str">
            <v>-</v>
          </cell>
          <cell r="AX812" t="str">
            <v>-</v>
          </cell>
          <cell r="AY812" t="str">
            <v>-</v>
          </cell>
          <cell r="AZ812" t="str">
            <v>-</v>
          </cell>
          <cell r="BA812" t="str">
            <v>-</v>
          </cell>
          <cell r="BB812" t="str">
            <v>-</v>
          </cell>
          <cell r="BC812" t="str">
            <v>-</v>
          </cell>
          <cell r="BD812" t="str">
            <v>-</v>
          </cell>
          <cell r="BE812" t="str">
            <v>-</v>
          </cell>
          <cell r="BF812" t="str">
            <v>-</v>
          </cell>
          <cell r="BG812" t="str">
            <v>-</v>
          </cell>
          <cell r="BH812" t="str">
            <v>-</v>
          </cell>
          <cell r="BI812" t="str">
            <v>-</v>
          </cell>
          <cell r="BJ812" t="str">
            <v>-</v>
          </cell>
          <cell r="BK812" t="str">
            <v>-</v>
          </cell>
          <cell r="BL812" t="str">
            <v>-</v>
          </cell>
          <cell r="BM812" t="str">
            <v>-</v>
          </cell>
          <cell r="BN812" t="str">
            <v>-</v>
          </cell>
          <cell r="BO812" t="str">
            <v>-</v>
          </cell>
          <cell r="BP812" t="str">
            <v>-</v>
          </cell>
          <cell r="BQ812" t="str">
            <v>-</v>
          </cell>
          <cell r="BR812" t="str">
            <v>-</v>
          </cell>
          <cell r="BS812" t="str">
            <v>-</v>
          </cell>
          <cell r="BT812" t="str">
            <v>-</v>
          </cell>
          <cell r="BU812" t="str">
            <v>-</v>
          </cell>
          <cell r="BV812" t="str">
            <v>-</v>
          </cell>
          <cell r="BW812" t="str">
            <v>-</v>
          </cell>
          <cell r="BX812" t="str">
            <v>-</v>
          </cell>
          <cell r="BY812" t="str">
            <v>-</v>
          </cell>
          <cell r="BZ812" t="str">
            <v>-</v>
          </cell>
          <cell r="CA812" t="str">
            <v>-</v>
          </cell>
          <cell r="CB812" t="str">
            <v>-</v>
          </cell>
          <cell r="CC812" t="str">
            <v>-</v>
          </cell>
          <cell r="CD812" t="str">
            <v>-</v>
          </cell>
          <cell r="CE812" t="str">
            <v>-</v>
          </cell>
          <cell r="CF812" t="str">
            <v>-</v>
          </cell>
          <cell r="CG812" t="str">
            <v>-</v>
          </cell>
          <cell r="CH812" t="str">
            <v>-</v>
          </cell>
          <cell r="CI812" t="str">
            <v>-</v>
          </cell>
          <cell r="CJ812" t="str">
            <v>-</v>
          </cell>
          <cell r="CK812" t="str">
            <v>-</v>
          </cell>
          <cell r="CL812" t="str">
            <v>-</v>
          </cell>
          <cell r="CM812" t="str">
            <v>-</v>
          </cell>
          <cell r="CN812" t="str">
            <v>№19/оч/2026 от 13.02.2026; № 25/оч/2026 от 19.02.2026</v>
          </cell>
        </row>
        <row r="813">
          <cell r="C813" t="str">
            <v>Настил 2Н1-75</v>
          </cell>
          <cell r="D813">
            <v>1</v>
          </cell>
          <cell r="E813">
            <v>45.3</v>
          </cell>
          <cell r="F813">
            <v>45.3</v>
          </cell>
          <cell r="G813">
            <v>1</v>
          </cell>
          <cell r="H813">
            <v>45.3</v>
          </cell>
          <cell r="I813">
            <v>0</v>
          </cell>
          <cell r="J813">
            <v>0</v>
          </cell>
          <cell r="K813">
            <v>1</v>
          </cell>
          <cell r="L813">
            <v>45.3</v>
          </cell>
          <cell r="M813">
            <v>0</v>
          </cell>
          <cell r="N813">
            <v>0</v>
          </cell>
          <cell r="O813">
            <v>2</v>
          </cell>
          <cell r="P813">
            <v>90.6</v>
          </cell>
          <cell r="Q813" t="str">
            <v>-</v>
          </cell>
          <cell r="R813" t="str">
            <v>-</v>
          </cell>
          <cell r="S813" t="str">
            <v>-</v>
          </cell>
          <cell r="T813" t="str">
            <v>-</v>
          </cell>
          <cell r="U813">
            <v>1</v>
          </cell>
          <cell r="V813" t="str">
            <v>-</v>
          </cell>
          <cell r="W813" t="str">
            <v>-</v>
          </cell>
          <cell r="X813" t="str">
            <v>-</v>
          </cell>
          <cell r="Y813" t="str">
            <v>-</v>
          </cell>
          <cell r="Z813" t="str">
            <v>-</v>
          </cell>
          <cell r="AA813" t="str">
            <v>-</v>
          </cell>
          <cell r="AB813" t="str">
            <v>-</v>
          </cell>
          <cell r="AC813" t="str">
            <v>-</v>
          </cell>
          <cell r="AD813" t="str">
            <v>-</v>
          </cell>
          <cell r="AE813" t="str">
            <v>-</v>
          </cell>
          <cell r="AF813" t="str">
            <v>-</v>
          </cell>
          <cell r="AG813" t="str">
            <v>-</v>
          </cell>
          <cell r="AH813" t="str">
            <v>-</v>
          </cell>
          <cell r="AI813">
            <v>1</v>
          </cell>
          <cell r="AJ813" t="str">
            <v>-</v>
          </cell>
          <cell r="AK813" t="str">
            <v>-</v>
          </cell>
          <cell r="AL813" t="str">
            <v>-</v>
          </cell>
          <cell r="AM813" t="str">
            <v>-</v>
          </cell>
          <cell r="AN813" t="str">
            <v>-</v>
          </cell>
          <cell r="AO813" t="str">
            <v>-</v>
          </cell>
          <cell r="AP813" t="str">
            <v>-</v>
          </cell>
          <cell r="AQ813" t="str">
            <v>-</v>
          </cell>
          <cell r="AR813" t="str">
            <v>-</v>
          </cell>
          <cell r="AS813" t="str">
            <v>-</v>
          </cell>
          <cell r="AT813" t="str">
            <v>-</v>
          </cell>
          <cell r="AU813" t="str">
            <v>-</v>
          </cell>
          <cell r="AV813" t="str">
            <v>-</v>
          </cell>
          <cell r="AW813" t="str">
            <v>-</v>
          </cell>
          <cell r="AX813" t="str">
            <v>-</v>
          </cell>
          <cell r="AY813" t="str">
            <v>-</v>
          </cell>
          <cell r="AZ813" t="str">
            <v>-</v>
          </cell>
          <cell r="BA813" t="str">
            <v>-</v>
          </cell>
          <cell r="BB813" t="str">
            <v>-</v>
          </cell>
          <cell r="BC813" t="str">
            <v>-</v>
          </cell>
          <cell r="BD813" t="str">
            <v>-</v>
          </cell>
          <cell r="BE813" t="str">
            <v>-</v>
          </cell>
          <cell r="BF813" t="str">
            <v>-</v>
          </cell>
          <cell r="BG813" t="str">
            <v>-</v>
          </cell>
          <cell r="BH813" t="str">
            <v>-</v>
          </cell>
          <cell r="BI813" t="str">
            <v>-</v>
          </cell>
          <cell r="BJ813" t="str">
            <v>-</v>
          </cell>
          <cell r="BK813" t="str">
            <v>-</v>
          </cell>
          <cell r="BL813" t="str">
            <v>-</v>
          </cell>
          <cell r="BM813" t="str">
            <v>-</v>
          </cell>
          <cell r="BN813" t="str">
            <v>-</v>
          </cell>
          <cell r="BO813" t="str">
            <v>-</v>
          </cell>
          <cell r="BP813" t="str">
            <v>-</v>
          </cell>
          <cell r="BQ813" t="str">
            <v>-</v>
          </cell>
          <cell r="BR813" t="str">
            <v>-</v>
          </cell>
          <cell r="BS813" t="str">
            <v>-</v>
          </cell>
          <cell r="BT813" t="str">
            <v>-</v>
          </cell>
          <cell r="BU813" t="str">
            <v>-</v>
          </cell>
          <cell r="BV813" t="str">
            <v>-</v>
          </cell>
          <cell r="BW813" t="str">
            <v>-</v>
          </cell>
          <cell r="BX813" t="str">
            <v>-</v>
          </cell>
          <cell r="BY813" t="str">
            <v>-</v>
          </cell>
          <cell r="BZ813" t="str">
            <v>-</v>
          </cell>
          <cell r="CA813" t="str">
            <v>-</v>
          </cell>
          <cell r="CB813" t="str">
            <v>-</v>
          </cell>
          <cell r="CC813" t="str">
            <v>-</v>
          </cell>
          <cell r="CD813" t="str">
            <v>-</v>
          </cell>
          <cell r="CE813" t="str">
            <v>-</v>
          </cell>
          <cell r="CF813" t="str">
            <v>-</v>
          </cell>
          <cell r="CG813" t="str">
            <v>-</v>
          </cell>
          <cell r="CH813" t="str">
            <v>-</v>
          </cell>
          <cell r="CI813" t="str">
            <v>-</v>
          </cell>
          <cell r="CJ813" t="str">
            <v>-</v>
          </cell>
          <cell r="CK813" t="str">
            <v>-</v>
          </cell>
          <cell r="CL813" t="str">
            <v>-</v>
          </cell>
          <cell r="CM813" t="str">
            <v>-</v>
          </cell>
          <cell r="CN813" t="str">
            <v>№5/оч/2026 от 26.01.2026</v>
          </cell>
        </row>
        <row r="814">
          <cell r="C814" t="str">
            <v>Профлист 2Н2-1</v>
          </cell>
          <cell r="D814">
            <v>230</v>
          </cell>
          <cell r="E814">
            <v>49</v>
          </cell>
          <cell r="F814">
            <v>11270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230</v>
          </cell>
          <cell r="L814">
            <v>11270</v>
          </cell>
          <cell r="M814">
            <v>230</v>
          </cell>
          <cell r="N814">
            <v>11270</v>
          </cell>
          <cell r="O814">
            <v>0</v>
          </cell>
          <cell r="P814">
            <v>0</v>
          </cell>
          <cell r="Q814" t="str">
            <v>-</v>
          </cell>
          <cell r="R814" t="str">
            <v>-</v>
          </cell>
          <cell r="S814" t="str">
            <v>-</v>
          </cell>
          <cell r="T814" t="str">
            <v>-</v>
          </cell>
          <cell r="U814" t="str">
            <v>-</v>
          </cell>
          <cell r="V814" t="str">
            <v>-</v>
          </cell>
          <cell r="W814" t="str">
            <v>-</v>
          </cell>
          <cell r="X814" t="str">
            <v>-</v>
          </cell>
          <cell r="Y814" t="str">
            <v>-</v>
          </cell>
          <cell r="Z814" t="str">
            <v>-</v>
          </cell>
          <cell r="AA814" t="str">
            <v>-</v>
          </cell>
          <cell r="AB814" t="str">
            <v>-</v>
          </cell>
          <cell r="AC814" t="str">
            <v>-</v>
          </cell>
          <cell r="AD814" t="str">
            <v>-</v>
          </cell>
          <cell r="AE814" t="str">
            <v>-</v>
          </cell>
          <cell r="AF814" t="str">
            <v>-</v>
          </cell>
          <cell r="AG814" t="str">
            <v>-</v>
          </cell>
          <cell r="AH814" t="str">
            <v>-</v>
          </cell>
          <cell r="AI814" t="str">
            <v>-</v>
          </cell>
          <cell r="AJ814" t="str">
            <v>-</v>
          </cell>
          <cell r="AK814" t="str">
            <v>-</v>
          </cell>
          <cell r="AL814" t="str">
            <v>-</v>
          </cell>
          <cell r="AM814" t="str">
            <v>-</v>
          </cell>
          <cell r="AN814" t="str">
            <v>-</v>
          </cell>
          <cell r="AO814" t="str">
            <v>-</v>
          </cell>
          <cell r="AP814" t="str">
            <v>-</v>
          </cell>
          <cell r="AQ814" t="str">
            <v>-</v>
          </cell>
          <cell r="AR814" t="str">
            <v>-</v>
          </cell>
          <cell r="AS814" t="str">
            <v>-</v>
          </cell>
          <cell r="AT814" t="str">
            <v>-</v>
          </cell>
          <cell r="AU814" t="str">
            <v>-</v>
          </cell>
          <cell r="AV814" t="str">
            <v>-</v>
          </cell>
          <cell r="AW814" t="str">
            <v>-</v>
          </cell>
          <cell r="AX814" t="str">
            <v>-</v>
          </cell>
          <cell r="AY814" t="str">
            <v>-</v>
          </cell>
          <cell r="AZ814" t="str">
            <v>-</v>
          </cell>
          <cell r="BA814" t="str">
            <v>-</v>
          </cell>
          <cell r="BB814" t="str">
            <v>-</v>
          </cell>
          <cell r="BC814" t="str">
            <v>-</v>
          </cell>
          <cell r="BD814" t="str">
            <v>-</v>
          </cell>
          <cell r="BE814" t="str">
            <v>-</v>
          </cell>
          <cell r="BF814" t="str">
            <v>-</v>
          </cell>
          <cell r="BG814" t="str">
            <v>-</v>
          </cell>
          <cell r="BH814" t="str">
            <v>-</v>
          </cell>
          <cell r="BI814" t="str">
            <v>-</v>
          </cell>
          <cell r="BJ814" t="str">
            <v>-</v>
          </cell>
          <cell r="BK814" t="str">
            <v>-</v>
          </cell>
          <cell r="BL814" t="str">
            <v>-</v>
          </cell>
          <cell r="BM814" t="str">
            <v>-</v>
          </cell>
          <cell r="BN814" t="str">
            <v>-</v>
          </cell>
          <cell r="BO814" t="str">
            <v>-</v>
          </cell>
          <cell r="BP814" t="str">
            <v>-</v>
          </cell>
          <cell r="BQ814" t="str">
            <v>-</v>
          </cell>
          <cell r="BR814" t="str">
            <v>-</v>
          </cell>
          <cell r="BS814" t="str">
            <v>-</v>
          </cell>
          <cell r="BT814" t="str">
            <v>-</v>
          </cell>
          <cell r="BU814" t="str">
            <v>-</v>
          </cell>
          <cell r="BV814" t="str">
            <v>-</v>
          </cell>
          <cell r="BW814" t="str">
            <v>-</v>
          </cell>
          <cell r="BX814" t="str">
            <v>-</v>
          </cell>
          <cell r="BY814" t="str">
            <v>-</v>
          </cell>
          <cell r="BZ814" t="str">
            <v>-</v>
          </cell>
          <cell r="CA814" t="str">
            <v>-</v>
          </cell>
          <cell r="CB814" t="str">
            <v>-</v>
          </cell>
          <cell r="CC814" t="str">
            <v>-</v>
          </cell>
          <cell r="CD814" t="str">
            <v>-</v>
          </cell>
          <cell r="CE814" t="str">
            <v>-</v>
          </cell>
          <cell r="CF814" t="str">
            <v>-</v>
          </cell>
          <cell r="CG814" t="str">
            <v>-</v>
          </cell>
          <cell r="CH814" t="str">
            <v>-</v>
          </cell>
          <cell r="CI814" t="str">
            <v>-</v>
          </cell>
          <cell r="CJ814" t="str">
            <v>-</v>
          </cell>
          <cell r="CK814" t="str">
            <v>-</v>
          </cell>
          <cell r="CL814" t="str">
            <v>-</v>
          </cell>
          <cell r="CM814" t="str">
            <v>-</v>
          </cell>
          <cell r="CN814" t="str">
            <v>Паспорт №1353 от 14.06.2024</v>
          </cell>
        </row>
        <row r="815">
          <cell r="C815" t="str">
            <v>Профлист 2Н2-2</v>
          </cell>
          <cell r="D815">
            <v>230</v>
          </cell>
          <cell r="E815">
            <v>47</v>
          </cell>
          <cell r="F815">
            <v>10810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230</v>
          </cell>
          <cell r="L815">
            <v>10810</v>
          </cell>
          <cell r="M815">
            <v>230</v>
          </cell>
          <cell r="N815">
            <v>10810</v>
          </cell>
          <cell r="O815">
            <v>0</v>
          </cell>
          <cell r="P815">
            <v>0</v>
          </cell>
          <cell r="Q815" t="str">
            <v>-</v>
          </cell>
          <cell r="R815" t="str">
            <v>-</v>
          </cell>
          <cell r="S815" t="str">
            <v>-</v>
          </cell>
          <cell r="T815" t="str">
            <v>-</v>
          </cell>
          <cell r="U815" t="str">
            <v>-</v>
          </cell>
          <cell r="V815" t="str">
            <v>-</v>
          </cell>
          <cell r="W815" t="str">
            <v>-</v>
          </cell>
          <cell r="X815" t="str">
            <v>-</v>
          </cell>
          <cell r="Y815" t="str">
            <v>-</v>
          </cell>
          <cell r="Z815" t="str">
            <v>-</v>
          </cell>
          <cell r="AA815" t="str">
            <v>-</v>
          </cell>
          <cell r="AB815" t="str">
            <v>-</v>
          </cell>
          <cell r="AC815" t="str">
            <v>-</v>
          </cell>
          <cell r="AD815" t="str">
            <v>-</v>
          </cell>
          <cell r="AE815" t="str">
            <v>-</v>
          </cell>
          <cell r="AF815" t="str">
            <v>-</v>
          </cell>
          <cell r="AG815" t="str">
            <v>-</v>
          </cell>
          <cell r="AH815" t="str">
            <v>-</v>
          </cell>
          <cell r="AI815" t="str">
            <v>-</v>
          </cell>
          <cell r="AJ815" t="str">
            <v>-</v>
          </cell>
          <cell r="AK815" t="str">
            <v>-</v>
          </cell>
          <cell r="AL815" t="str">
            <v>-</v>
          </cell>
          <cell r="AM815" t="str">
            <v>-</v>
          </cell>
          <cell r="AN815" t="str">
            <v>-</v>
          </cell>
          <cell r="AO815" t="str">
            <v>-</v>
          </cell>
          <cell r="AP815" t="str">
            <v>-</v>
          </cell>
          <cell r="AQ815" t="str">
            <v>-</v>
          </cell>
          <cell r="AR815" t="str">
            <v>-</v>
          </cell>
          <cell r="AS815" t="str">
            <v>-</v>
          </cell>
          <cell r="AT815" t="str">
            <v>-</v>
          </cell>
          <cell r="AU815" t="str">
            <v>-</v>
          </cell>
          <cell r="AV815" t="str">
            <v>-</v>
          </cell>
          <cell r="AW815" t="str">
            <v>-</v>
          </cell>
          <cell r="AX815" t="str">
            <v>-</v>
          </cell>
          <cell r="AY815" t="str">
            <v>-</v>
          </cell>
          <cell r="AZ815" t="str">
            <v>-</v>
          </cell>
          <cell r="BA815" t="str">
            <v>-</v>
          </cell>
          <cell r="BB815" t="str">
            <v>-</v>
          </cell>
          <cell r="BC815" t="str">
            <v>-</v>
          </cell>
          <cell r="BD815" t="str">
            <v>-</v>
          </cell>
          <cell r="BE815" t="str">
            <v>-</v>
          </cell>
          <cell r="BF815" t="str">
            <v>-</v>
          </cell>
          <cell r="BG815" t="str">
            <v>-</v>
          </cell>
          <cell r="BH815" t="str">
            <v>-</v>
          </cell>
          <cell r="BI815" t="str">
            <v>-</v>
          </cell>
          <cell r="BJ815" t="str">
            <v>-</v>
          </cell>
          <cell r="BK815" t="str">
            <v>-</v>
          </cell>
          <cell r="BL815" t="str">
            <v>-</v>
          </cell>
          <cell r="BM815" t="str">
            <v>-</v>
          </cell>
          <cell r="BN815" t="str">
            <v>-</v>
          </cell>
          <cell r="BO815" t="str">
            <v>-</v>
          </cell>
          <cell r="BP815" t="str">
            <v>-</v>
          </cell>
          <cell r="BQ815" t="str">
            <v>-</v>
          </cell>
          <cell r="BR815" t="str">
            <v>-</v>
          </cell>
          <cell r="BS815" t="str">
            <v>-</v>
          </cell>
          <cell r="BT815" t="str">
            <v>-</v>
          </cell>
          <cell r="BU815" t="str">
            <v>-</v>
          </cell>
          <cell r="BV815" t="str">
            <v>-</v>
          </cell>
          <cell r="BW815" t="str">
            <v>-</v>
          </cell>
          <cell r="BX815" t="str">
            <v>-</v>
          </cell>
          <cell r="BY815" t="str">
            <v>-</v>
          </cell>
          <cell r="BZ815" t="str">
            <v>-</v>
          </cell>
          <cell r="CA815" t="str">
            <v>-</v>
          </cell>
          <cell r="CB815" t="str">
            <v>-</v>
          </cell>
          <cell r="CC815" t="str">
            <v>-</v>
          </cell>
          <cell r="CD815" t="str">
            <v>-</v>
          </cell>
          <cell r="CE815" t="str">
            <v>-</v>
          </cell>
          <cell r="CF815" t="str">
            <v>-</v>
          </cell>
          <cell r="CG815" t="str">
            <v>-</v>
          </cell>
          <cell r="CH815" t="str">
            <v>-</v>
          </cell>
          <cell r="CI815" t="str">
            <v>-</v>
          </cell>
          <cell r="CJ815" t="str">
            <v>-</v>
          </cell>
          <cell r="CK815" t="str">
            <v>-</v>
          </cell>
          <cell r="CL815" t="str">
            <v>-</v>
          </cell>
          <cell r="CM815" t="str">
            <v>-</v>
          </cell>
          <cell r="CN815" t="str">
            <v>Паспорт №1353 от 14.06.2024</v>
          </cell>
        </row>
        <row r="816">
          <cell r="C816" t="str">
            <v>Профлист 2Н3-1</v>
          </cell>
          <cell r="D816">
            <v>173</v>
          </cell>
          <cell r="E816">
            <v>23.6</v>
          </cell>
          <cell r="F816">
            <v>4082.8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173</v>
          </cell>
          <cell r="L816">
            <v>4082.8</v>
          </cell>
          <cell r="M816">
            <v>173</v>
          </cell>
          <cell r="N816">
            <v>4082.8</v>
          </cell>
          <cell r="O816">
            <v>0</v>
          </cell>
          <cell r="P816">
            <v>0</v>
          </cell>
          <cell r="Q816" t="str">
            <v>-</v>
          </cell>
          <cell r="R816" t="str">
            <v>-</v>
          </cell>
          <cell r="S816" t="str">
            <v>-</v>
          </cell>
          <cell r="T816" t="str">
            <v>-</v>
          </cell>
          <cell r="U816" t="str">
            <v>-</v>
          </cell>
          <cell r="V816" t="str">
            <v>-</v>
          </cell>
          <cell r="W816" t="str">
            <v>-</v>
          </cell>
          <cell r="X816" t="str">
            <v>-</v>
          </cell>
          <cell r="Y816" t="str">
            <v>-</v>
          </cell>
          <cell r="Z816" t="str">
            <v>-</v>
          </cell>
          <cell r="AA816" t="str">
            <v>-</v>
          </cell>
          <cell r="AB816" t="str">
            <v>-</v>
          </cell>
          <cell r="AC816" t="str">
            <v>-</v>
          </cell>
          <cell r="AD816" t="str">
            <v>-</v>
          </cell>
          <cell r="AE816" t="str">
            <v>-</v>
          </cell>
          <cell r="AF816" t="str">
            <v>-</v>
          </cell>
          <cell r="AG816" t="str">
            <v>-</v>
          </cell>
          <cell r="AH816" t="str">
            <v>-</v>
          </cell>
          <cell r="AI816" t="str">
            <v>-</v>
          </cell>
          <cell r="AJ816" t="str">
            <v>-</v>
          </cell>
          <cell r="AK816" t="str">
            <v>-</v>
          </cell>
          <cell r="AL816" t="str">
            <v>-</v>
          </cell>
          <cell r="AM816" t="str">
            <v>-</v>
          </cell>
          <cell r="AN816" t="str">
            <v>-</v>
          </cell>
          <cell r="AO816" t="str">
            <v>-</v>
          </cell>
          <cell r="AP816" t="str">
            <v>-</v>
          </cell>
          <cell r="AQ816" t="str">
            <v>-</v>
          </cell>
          <cell r="AR816" t="str">
            <v>-</v>
          </cell>
          <cell r="AS816" t="str">
            <v>-</v>
          </cell>
          <cell r="AT816" t="str">
            <v>-</v>
          </cell>
          <cell r="AU816" t="str">
            <v>-</v>
          </cell>
          <cell r="AV816" t="str">
            <v>-</v>
          </cell>
          <cell r="AW816" t="str">
            <v>-</v>
          </cell>
          <cell r="AX816" t="str">
            <v>-</v>
          </cell>
          <cell r="AY816" t="str">
            <v>-</v>
          </cell>
          <cell r="AZ816" t="str">
            <v>-</v>
          </cell>
          <cell r="BA816" t="str">
            <v>-</v>
          </cell>
          <cell r="BB816" t="str">
            <v>-</v>
          </cell>
          <cell r="BC816" t="str">
            <v>-</v>
          </cell>
          <cell r="BD816" t="str">
            <v>-</v>
          </cell>
          <cell r="BE816" t="str">
            <v>-</v>
          </cell>
          <cell r="BF816" t="str">
            <v>-</v>
          </cell>
          <cell r="BG816" t="str">
            <v>-</v>
          </cell>
          <cell r="BH816" t="str">
            <v>-</v>
          </cell>
          <cell r="BI816" t="str">
            <v>-</v>
          </cell>
          <cell r="BJ816" t="str">
            <v>-</v>
          </cell>
          <cell r="BK816" t="str">
            <v>-</v>
          </cell>
          <cell r="BL816" t="str">
            <v>-</v>
          </cell>
          <cell r="BM816" t="str">
            <v>-</v>
          </cell>
          <cell r="BN816" t="str">
            <v>-</v>
          </cell>
          <cell r="BO816" t="str">
            <v>-</v>
          </cell>
          <cell r="BP816" t="str">
            <v>-</v>
          </cell>
          <cell r="BQ816" t="str">
            <v>-</v>
          </cell>
          <cell r="BR816" t="str">
            <v>-</v>
          </cell>
          <cell r="BS816" t="str">
            <v>-</v>
          </cell>
          <cell r="BT816" t="str">
            <v>-</v>
          </cell>
          <cell r="BU816" t="str">
            <v>-</v>
          </cell>
          <cell r="BV816" t="str">
            <v>-</v>
          </cell>
          <cell r="BW816" t="str">
            <v>-</v>
          </cell>
          <cell r="BX816" t="str">
            <v>-</v>
          </cell>
          <cell r="BY816" t="str">
            <v>-</v>
          </cell>
          <cell r="BZ816" t="str">
            <v>-</v>
          </cell>
          <cell r="CA816" t="str">
            <v>-</v>
          </cell>
          <cell r="CB816" t="str">
            <v>-</v>
          </cell>
          <cell r="CC816" t="str">
            <v>-</v>
          </cell>
          <cell r="CD816" t="str">
            <v>-</v>
          </cell>
          <cell r="CE816" t="str">
            <v>-</v>
          </cell>
          <cell r="CF816" t="str">
            <v>-</v>
          </cell>
          <cell r="CG816" t="str">
            <v>-</v>
          </cell>
          <cell r="CH816" t="str">
            <v>-</v>
          </cell>
          <cell r="CI816" t="str">
            <v>-</v>
          </cell>
          <cell r="CJ816" t="str">
            <v>-</v>
          </cell>
          <cell r="CK816" t="str">
            <v>-</v>
          </cell>
          <cell r="CL816" t="str">
            <v>-</v>
          </cell>
          <cell r="CM816" t="str">
            <v>-</v>
          </cell>
          <cell r="CN816" t="str">
            <v>Паспорт №1569 от 02.07.2024</v>
          </cell>
        </row>
        <row r="817">
          <cell r="C817" t="str">
            <v>Профлист 2Н3-2</v>
          </cell>
          <cell r="D817">
            <v>173</v>
          </cell>
          <cell r="E817">
            <v>22.9</v>
          </cell>
          <cell r="F817">
            <v>3961.7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173</v>
          </cell>
          <cell r="L817">
            <v>3961.7</v>
          </cell>
          <cell r="M817">
            <v>173</v>
          </cell>
          <cell r="N817">
            <v>3961.7</v>
          </cell>
          <cell r="O817">
            <v>0</v>
          </cell>
          <cell r="P817">
            <v>0</v>
          </cell>
          <cell r="Q817" t="str">
            <v>-</v>
          </cell>
          <cell r="R817" t="str">
            <v>-</v>
          </cell>
          <cell r="S817" t="str">
            <v>-</v>
          </cell>
          <cell r="T817" t="str">
            <v>-</v>
          </cell>
          <cell r="U817" t="str">
            <v>-</v>
          </cell>
          <cell r="V817" t="str">
            <v>-</v>
          </cell>
          <cell r="W817" t="str">
            <v>-</v>
          </cell>
          <cell r="X817" t="str">
            <v>-</v>
          </cell>
          <cell r="Y817" t="str">
            <v>-</v>
          </cell>
          <cell r="Z817" t="str">
            <v>-</v>
          </cell>
          <cell r="AA817" t="str">
            <v>-</v>
          </cell>
          <cell r="AB817" t="str">
            <v>-</v>
          </cell>
          <cell r="AC817" t="str">
            <v>-</v>
          </cell>
          <cell r="AD817" t="str">
            <v>-</v>
          </cell>
          <cell r="AE817" t="str">
            <v>-</v>
          </cell>
          <cell r="AF817" t="str">
            <v>-</v>
          </cell>
          <cell r="AG817" t="str">
            <v>-</v>
          </cell>
          <cell r="AH817" t="str">
            <v>-</v>
          </cell>
          <cell r="AI817" t="str">
            <v>-</v>
          </cell>
          <cell r="AJ817" t="str">
            <v>-</v>
          </cell>
          <cell r="AK817" t="str">
            <v>-</v>
          </cell>
          <cell r="AL817" t="str">
            <v>-</v>
          </cell>
          <cell r="AM817" t="str">
            <v>-</v>
          </cell>
          <cell r="AN817" t="str">
            <v>-</v>
          </cell>
          <cell r="AO817" t="str">
            <v>-</v>
          </cell>
          <cell r="AP817" t="str">
            <v>-</v>
          </cell>
          <cell r="AQ817" t="str">
            <v>-</v>
          </cell>
          <cell r="AR817" t="str">
            <v>-</v>
          </cell>
          <cell r="AS817" t="str">
            <v>-</v>
          </cell>
          <cell r="AT817" t="str">
            <v>-</v>
          </cell>
          <cell r="AU817" t="str">
            <v>-</v>
          </cell>
          <cell r="AV817" t="str">
            <v>-</v>
          </cell>
          <cell r="AW817" t="str">
            <v>-</v>
          </cell>
          <cell r="AX817" t="str">
            <v>-</v>
          </cell>
          <cell r="AY817" t="str">
            <v>-</v>
          </cell>
          <cell r="AZ817" t="str">
            <v>-</v>
          </cell>
          <cell r="BA817" t="str">
            <v>-</v>
          </cell>
          <cell r="BB817" t="str">
            <v>-</v>
          </cell>
          <cell r="BC817" t="str">
            <v>-</v>
          </cell>
          <cell r="BD817" t="str">
            <v>-</v>
          </cell>
          <cell r="BE817" t="str">
            <v>-</v>
          </cell>
          <cell r="BF817" t="str">
            <v>-</v>
          </cell>
          <cell r="BG817" t="str">
            <v>-</v>
          </cell>
          <cell r="BH817" t="str">
            <v>-</v>
          </cell>
          <cell r="BI817" t="str">
            <v>-</v>
          </cell>
          <cell r="BJ817" t="str">
            <v>-</v>
          </cell>
          <cell r="BK817" t="str">
            <v>-</v>
          </cell>
          <cell r="BL817" t="str">
            <v>-</v>
          </cell>
          <cell r="BM817" t="str">
            <v>-</v>
          </cell>
          <cell r="BN817" t="str">
            <v>-</v>
          </cell>
          <cell r="BO817" t="str">
            <v>-</v>
          </cell>
          <cell r="BP817" t="str">
            <v>-</v>
          </cell>
          <cell r="BQ817" t="str">
            <v>-</v>
          </cell>
          <cell r="BR817" t="str">
            <v>-</v>
          </cell>
          <cell r="BS817" t="str">
            <v>-</v>
          </cell>
          <cell r="BT817" t="str">
            <v>-</v>
          </cell>
          <cell r="BU817" t="str">
            <v>-</v>
          </cell>
          <cell r="BV817" t="str">
            <v>-</v>
          </cell>
          <cell r="BW817" t="str">
            <v>-</v>
          </cell>
          <cell r="BX817" t="str">
            <v>-</v>
          </cell>
          <cell r="BY817" t="str">
            <v>-</v>
          </cell>
          <cell r="BZ817" t="str">
            <v>-</v>
          </cell>
          <cell r="CA817" t="str">
            <v>-</v>
          </cell>
          <cell r="CB817" t="str">
            <v>-</v>
          </cell>
          <cell r="CC817" t="str">
            <v>-</v>
          </cell>
          <cell r="CD817" t="str">
            <v>-</v>
          </cell>
          <cell r="CE817" t="str">
            <v>-</v>
          </cell>
          <cell r="CF817" t="str">
            <v>-</v>
          </cell>
          <cell r="CG817" t="str">
            <v>-</v>
          </cell>
          <cell r="CH817" t="str">
            <v>-</v>
          </cell>
          <cell r="CI817" t="str">
            <v>-</v>
          </cell>
          <cell r="CJ817" t="str">
            <v>-</v>
          </cell>
          <cell r="CK817" t="str">
            <v>-</v>
          </cell>
          <cell r="CL817" t="str">
            <v>-</v>
          </cell>
          <cell r="CM817" t="str">
            <v>-</v>
          </cell>
          <cell r="CN817" t="str">
            <v>Паспорт №1569 от 02.07.2024</v>
          </cell>
        </row>
        <row r="818">
          <cell r="C818" t="str">
            <v>Профлист 2Н3-3</v>
          </cell>
          <cell r="D818">
            <v>172</v>
          </cell>
          <cell r="E818">
            <v>70.599999999999994</v>
          </cell>
          <cell r="F818">
            <v>12143.199999999999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172</v>
          </cell>
          <cell r="L818">
            <v>12143.199999999999</v>
          </cell>
          <cell r="M818">
            <v>172</v>
          </cell>
          <cell r="N818">
            <v>12143.199999999999</v>
          </cell>
          <cell r="O818">
            <v>0</v>
          </cell>
          <cell r="P818">
            <v>0</v>
          </cell>
          <cell r="Q818" t="str">
            <v>-</v>
          </cell>
          <cell r="R818" t="str">
            <v>-</v>
          </cell>
          <cell r="S818" t="str">
            <v>-</v>
          </cell>
          <cell r="T818" t="str">
            <v>-</v>
          </cell>
          <cell r="U818" t="str">
            <v>-</v>
          </cell>
          <cell r="V818" t="str">
            <v>-</v>
          </cell>
          <cell r="W818" t="str">
            <v>-</v>
          </cell>
          <cell r="X818" t="str">
            <v>-</v>
          </cell>
          <cell r="Y818" t="str">
            <v>-</v>
          </cell>
          <cell r="Z818" t="str">
            <v>-</v>
          </cell>
          <cell r="AA818" t="str">
            <v>-</v>
          </cell>
          <cell r="AB818" t="str">
            <v>-</v>
          </cell>
          <cell r="AC818" t="str">
            <v>-</v>
          </cell>
          <cell r="AD818" t="str">
            <v>-</v>
          </cell>
          <cell r="AE818" t="str">
            <v>-</v>
          </cell>
          <cell r="AF818" t="str">
            <v>-</v>
          </cell>
          <cell r="AG818" t="str">
            <v>-</v>
          </cell>
          <cell r="AH818" t="str">
            <v>-</v>
          </cell>
          <cell r="AI818" t="str">
            <v>-</v>
          </cell>
          <cell r="AJ818" t="str">
            <v>-</v>
          </cell>
          <cell r="AK818" t="str">
            <v>-</v>
          </cell>
          <cell r="AL818" t="str">
            <v>-</v>
          </cell>
          <cell r="AM818" t="str">
            <v>-</v>
          </cell>
          <cell r="AN818" t="str">
            <v>-</v>
          </cell>
          <cell r="AO818" t="str">
            <v>-</v>
          </cell>
          <cell r="AP818" t="str">
            <v>-</v>
          </cell>
          <cell r="AQ818" t="str">
            <v>-</v>
          </cell>
          <cell r="AR818" t="str">
            <v>-</v>
          </cell>
          <cell r="AS818" t="str">
            <v>-</v>
          </cell>
          <cell r="AT818" t="str">
            <v>-</v>
          </cell>
          <cell r="AU818" t="str">
            <v>-</v>
          </cell>
          <cell r="AV818" t="str">
            <v>-</v>
          </cell>
          <cell r="AW818" t="str">
            <v>-</v>
          </cell>
          <cell r="AX818" t="str">
            <v>-</v>
          </cell>
          <cell r="AY818" t="str">
            <v>-</v>
          </cell>
          <cell r="AZ818" t="str">
            <v>-</v>
          </cell>
          <cell r="BA818" t="str">
            <v>-</v>
          </cell>
          <cell r="BB818" t="str">
            <v>-</v>
          </cell>
          <cell r="BC818" t="str">
            <v>-</v>
          </cell>
          <cell r="BD818" t="str">
            <v>-</v>
          </cell>
          <cell r="BE818" t="str">
            <v>-</v>
          </cell>
          <cell r="BF818" t="str">
            <v>-</v>
          </cell>
          <cell r="BG818" t="str">
            <v>-</v>
          </cell>
          <cell r="BH818" t="str">
            <v>-</v>
          </cell>
          <cell r="BI818" t="str">
            <v>-</v>
          </cell>
          <cell r="BJ818" t="str">
            <v>-</v>
          </cell>
          <cell r="BK818" t="str">
            <v>-</v>
          </cell>
          <cell r="BL818" t="str">
            <v>-</v>
          </cell>
          <cell r="BM818" t="str">
            <v>-</v>
          </cell>
          <cell r="BN818" t="str">
            <v>-</v>
          </cell>
          <cell r="BO818" t="str">
            <v>-</v>
          </cell>
          <cell r="BP818" t="str">
            <v>-</v>
          </cell>
          <cell r="BQ818" t="str">
            <v>-</v>
          </cell>
          <cell r="BR818" t="str">
            <v>-</v>
          </cell>
          <cell r="BS818" t="str">
            <v>-</v>
          </cell>
          <cell r="BT818" t="str">
            <v>-</v>
          </cell>
          <cell r="BU818" t="str">
            <v>-</v>
          </cell>
          <cell r="BV818" t="str">
            <v>-</v>
          </cell>
          <cell r="BW818" t="str">
            <v>-</v>
          </cell>
          <cell r="BX818" t="str">
            <v>-</v>
          </cell>
          <cell r="BY818" t="str">
            <v>-</v>
          </cell>
          <cell r="BZ818" t="str">
            <v>-</v>
          </cell>
          <cell r="CA818" t="str">
            <v>-</v>
          </cell>
          <cell r="CB818" t="str">
            <v>-</v>
          </cell>
          <cell r="CC818" t="str">
            <v>-</v>
          </cell>
          <cell r="CD818" t="str">
            <v>-</v>
          </cell>
          <cell r="CE818" t="str">
            <v>-</v>
          </cell>
          <cell r="CF818" t="str">
            <v>-</v>
          </cell>
          <cell r="CG818" t="str">
            <v>-</v>
          </cell>
          <cell r="CH818" t="str">
            <v>-</v>
          </cell>
          <cell r="CI818" t="str">
            <v>-</v>
          </cell>
          <cell r="CJ818" t="str">
            <v>-</v>
          </cell>
          <cell r="CK818" t="str">
            <v>-</v>
          </cell>
          <cell r="CL818" t="str">
            <v>-</v>
          </cell>
          <cell r="CM818" t="str">
            <v>-</v>
          </cell>
          <cell r="CN818" t="str">
            <v>Паспорт №1568 от 02.07.2024</v>
          </cell>
        </row>
        <row r="819">
          <cell r="C819" t="str">
            <v>Профлист 2Н3-4</v>
          </cell>
          <cell r="D819">
            <v>6</v>
          </cell>
          <cell r="E819">
            <v>10.3</v>
          </cell>
          <cell r="F819">
            <v>61.800000000000004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6</v>
          </cell>
          <cell r="L819">
            <v>61.800000000000004</v>
          </cell>
          <cell r="M819">
            <v>6</v>
          </cell>
          <cell r="N819">
            <v>61.800000000000004</v>
          </cell>
          <cell r="O819">
            <v>0</v>
          </cell>
          <cell r="P819">
            <v>0</v>
          </cell>
          <cell r="Q819" t="str">
            <v>-</v>
          </cell>
          <cell r="R819" t="str">
            <v>-</v>
          </cell>
          <cell r="S819" t="str">
            <v>-</v>
          </cell>
          <cell r="T819" t="str">
            <v>-</v>
          </cell>
          <cell r="U819" t="str">
            <v>-</v>
          </cell>
          <cell r="V819" t="str">
            <v>-</v>
          </cell>
          <cell r="W819" t="str">
            <v>-</v>
          </cell>
          <cell r="X819" t="str">
            <v>-</v>
          </cell>
          <cell r="Y819" t="str">
            <v>-</v>
          </cell>
          <cell r="Z819" t="str">
            <v>-</v>
          </cell>
          <cell r="AA819" t="str">
            <v>-</v>
          </cell>
          <cell r="AB819" t="str">
            <v>-</v>
          </cell>
          <cell r="AC819" t="str">
            <v>-</v>
          </cell>
          <cell r="AD819" t="str">
            <v>-</v>
          </cell>
          <cell r="AE819" t="str">
            <v>-</v>
          </cell>
          <cell r="AF819" t="str">
            <v>-</v>
          </cell>
          <cell r="AG819" t="str">
            <v>-</v>
          </cell>
          <cell r="AH819" t="str">
            <v>-</v>
          </cell>
          <cell r="AI819" t="str">
            <v>-</v>
          </cell>
          <cell r="AJ819" t="str">
            <v>-</v>
          </cell>
          <cell r="AK819" t="str">
            <v>-</v>
          </cell>
          <cell r="AL819" t="str">
            <v>-</v>
          </cell>
          <cell r="AM819" t="str">
            <v>-</v>
          </cell>
          <cell r="AN819" t="str">
            <v>-</v>
          </cell>
          <cell r="AO819" t="str">
            <v>-</v>
          </cell>
          <cell r="AP819" t="str">
            <v>-</v>
          </cell>
          <cell r="AQ819" t="str">
            <v>-</v>
          </cell>
          <cell r="AR819" t="str">
            <v>-</v>
          </cell>
          <cell r="AS819" t="str">
            <v>-</v>
          </cell>
          <cell r="AT819" t="str">
            <v>-</v>
          </cell>
          <cell r="AU819" t="str">
            <v>-</v>
          </cell>
          <cell r="AV819" t="str">
            <v>-</v>
          </cell>
          <cell r="AW819" t="str">
            <v>-</v>
          </cell>
          <cell r="AX819" t="str">
            <v>-</v>
          </cell>
          <cell r="AY819" t="str">
            <v>-</v>
          </cell>
          <cell r="AZ819" t="str">
            <v>-</v>
          </cell>
          <cell r="BA819" t="str">
            <v>-</v>
          </cell>
          <cell r="BB819" t="str">
            <v>-</v>
          </cell>
          <cell r="BC819" t="str">
            <v>-</v>
          </cell>
          <cell r="BD819" t="str">
            <v>-</v>
          </cell>
          <cell r="BE819" t="str">
            <v>-</v>
          </cell>
          <cell r="BF819" t="str">
            <v>-</v>
          </cell>
          <cell r="BG819" t="str">
            <v>-</v>
          </cell>
          <cell r="BH819" t="str">
            <v>-</v>
          </cell>
          <cell r="BI819" t="str">
            <v>-</v>
          </cell>
          <cell r="BJ819" t="str">
            <v>-</v>
          </cell>
          <cell r="BK819" t="str">
            <v>-</v>
          </cell>
          <cell r="BL819" t="str">
            <v>-</v>
          </cell>
          <cell r="BM819" t="str">
            <v>-</v>
          </cell>
          <cell r="BN819" t="str">
            <v>-</v>
          </cell>
          <cell r="BO819" t="str">
            <v>-</v>
          </cell>
          <cell r="BP819" t="str">
            <v>-</v>
          </cell>
          <cell r="BQ819" t="str">
            <v>-</v>
          </cell>
          <cell r="BR819" t="str">
            <v>-</v>
          </cell>
          <cell r="BS819" t="str">
            <v>-</v>
          </cell>
          <cell r="BT819" t="str">
            <v>-</v>
          </cell>
          <cell r="BU819" t="str">
            <v>-</v>
          </cell>
          <cell r="BV819" t="str">
            <v>-</v>
          </cell>
          <cell r="BW819" t="str">
            <v>-</v>
          </cell>
          <cell r="BX819" t="str">
            <v>-</v>
          </cell>
          <cell r="BY819" t="str">
            <v>-</v>
          </cell>
          <cell r="BZ819" t="str">
            <v>-</v>
          </cell>
          <cell r="CA819" t="str">
            <v>-</v>
          </cell>
          <cell r="CB819" t="str">
            <v>-</v>
          </cell>
          <cell r="CC819" t="str">
            <v>-</v>
          </cell>
          <cell r="CD819" t="str">
            <v>-</v>
          </cell>
          <cell r="CE819" t="str">
            <v>-</v>
          </cell>
          <cell r="CF819" t="str">
            <v>-</v>
          </cell>
          <cell r="CG819" t="str">
            <v>-</v>
          </cell>
          <cell r="CH819" t="str">
            <v>-</v>
          </cell>
          <cell r="CI819" t="str">
            <v>-</v>
          </cell>
          <cell r="CJ819" t="str">
            <v>-</v>
          </cell>
          <cell r="CK819" t="str">
            <v>-</v>
          </cell>
          <cell r="CL819" t="str">
            <v>-</v>
          </cell>
          <cell r="CM819" t="str">
            <v>-</v>
          </cell>
          <cell r="CN819" t="str">
            <v>Паспорт №1569 от 02.07.2024</v>
          </cell>
        </row>
        <row r="820">
          <cell r="C820" t="str">
            <v>Профлист 2Н3-5</v>
          </cell>
          <cell r="D820">
            <v>6</v>
          </cell>
          <cell r="E820">
            <v>17.7</v>
          </cell>
          <cell r="F820">
            <v>106.19999999999999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6</v>
          </cell>
          <cell r="L820">
            <v>106.19999999999999</v>
          </cell>
          <cell r="M820">
            <v>6</v>
          </cell>
          <cell r="N820">
            <v>106.19999999999999</v>
          </cell>
          <cell r="O820">
            <v>0</v>
          </cell>
          <cell r="P820">
            <v>0</v>
          </cell>
          <cell r="Q820" t="str">
            <v>-</v>
          </cell>
          <cell r="R820" t="str">
            <v>-</v>
          </cell>
          <cell r="S820" t="str">
            <v>-</v>
          </cell>
          <cell r="T820" t="str">
            <v>-</v>
          </cell>
          <cell r="U820" t="str">
            <v>-</v>
          </cell>
          <cell r="V820" t="str">
            <v>-</v>
          </cell>
          <cell r="W820" t="str">
            <v>-</v>
          </cell>
          <cell r="X820" t="str">
            <v>-</v>
          </cell>
          <cell r="Y820" t="str">
            <v>-</v>
          </cell>
          <cell r="Z820" t="str">
            <v>-</v>
          </cell>
          <cell r="AA820" t="str">
            <v>-</v>
          </cell>
          <cell r="AB820" t="str">
            <v>-</v>
          </cell>
          <cell r="AC820" t="str">
            <v>-</v>
          </cell>
          <cell r="AD820" t="str">
            <v>-</v>
          </cell>
          <cell r="AE820" t="str">
            <v>-</v>
          </cell>
          <cell r="AF820" t="str">
            <v>-</v>
          </cell>
          <cell r="AG820" t="str">
            <v>-</v>
          </cell>
          <cell r="AH820" t="str">
            <v>-</v>
          </cell>
          <cell r="AI820" t="str">
            <v>-</v>
          </cell>
          <cell r="AJ820" t="str">
            <v>-</v>
          </cell>
          <cell r="AK820" t="str">
            <v>-</v>
          </cell>
          <cell r="AL820" t="str">
            <v>-</v>
          </cell>
          <cell r="AM820" t="str">
            <v>-</v>
          </cell>
          <cell r="AN820" t="str">
            <v>-</v>
          </cell>
          <cell r="AO820" t="str">
            <v>-</v>
          </cell>
          <cell r="AP820" t="str">
            <v>-</v>
          </cell>
          <cell r="AQ820" t="str">
            <v>-</v>
          </cell>
          <cell r="AR820" t="str">
            <v>-</v>
          </cell>
          <cell r="AS820" t="str">
            <v>-</v>
          </cell>
          <cell r="AT820" t="str">
            <v>-</v>
          </cell>
          <cell r="AU820" t="str">
            <v>-</v>
          </cell>
          <cell r="AV820" t="str">
            <v>-</v>
          </cell>
          <cell r="AW820" t="str">
            <v>-</v>
          </cell>
          <cell r="AX820" t="str">
            <v>-</v>
          </cell>
          <cell r="AY820" t="str">
            <v>-</v>
          </cell>
          <cell r="AZ820" t="str">
            <v>-</v>
          </cell>
          <cell r="BA820" t="str">
            <v>-</v>
          </cell>
          <cell r="BB820" t="str">
            <v>-</v>
          </cell>
          <cell r="BC820" t="str">
            <v>-</v>
          </cell>
          <cell r="BD820" t="str">
            <v>-</v>
          </cell>
          <cell r="BE820" t="str">
            <v>-</v>
          </cell>
          <cell r="BF820" t="str">
            <v>-</v>
          </cell>
          <cell r="BG820" t="str">
            <v>-</v>
          </cell>
          <cell r="BH820" t="str">
            <v>-</v>
          </cell>
          <cell r="BI820" t="str">
            <v>-</v>
          </cell>
          <cell r="BJ820" t="str">
            <v>-</v>
          </cell>
          <cell r="BK820" t="str">
            <v>-</v>
          </cell>
          <cell r="BL820" t="str">
            <v>-</v>
          </cell>
          <cell r="BM820" t="str">
            <v>-</v>
          </cell>
          <cell r="BN820" t="str">
            <v>-</v>
          </cell>
          <cell r="BO820" t="str">
            <v>-</v>
          </cell>
          <cell r="BP820" t="str">
            <v>-</v>
          </cell>
          <cell r="BQ820" t="str">
            <v>-</v>
          </cell>
          <cell r="BR820" t="str">
            <v>-</v>
          </cell>
          <cell r="BS820" t="str">
            <v>-</v>
          </cell>
          <cell r="BT820" t="str">
            <v>-</v>
          </cell>
          <cell r="BU820" t="str">
            <v>-</v>
          </cell>
          <cell r="BV820" t="str">
            <v>-</v>
          </cell>
          <cell r="BW820" t="str">
            <v>-</v>
          </cell>
          <cell r="BX820" t="str">
            <v>-</v>
          </cell>
          <cell r="BY820" t="str">
            <v>-</v>
          </cell>
          <cell r="BZ820" t="str">
            <v>-</v>
          </cell>
          <cell r="CA820" t="str">
            <v>-</v>
          </cell>
          <cell r="CB820" t="str">
            <v>-</v>
          </cell>
          <cell r="CC820" t="str">
            <v>-</v>
          </cell>
          <cell r="CD820" t="str">
            <v>-</v>
          </cell>
          <cell r="CE820" t="str">
            <v>-</v>
          </cell>
          <cell r="CF820" t="str">
            <v>-</v>
          </cell>
          <cell r="CG820" t="str">
            <v>-</v>
          </cell>
          <cell r="CH820" t="str">
            <v>-</v>
          </cell>
          <cell r="CI820" t="str">
            <v>-</v>
          </cell>
          <cell r="CJ820" t="str">
            <v>-</v>
          </cell>
          <cell r="CK820" t="str">
            <v>-</v>
          </cell>
          <cell r="CL820" t="str">
            <v>-</v>
          </cell>
          <cell r="CM820" t="str">
            <v>-</v>
          </cell>
          <cell r="CN820" t="str">
            <v>Паспорт №1569 от 02.07.2024</v>
          </cell>
        </row>
        <row r="821">
          <cell r="C821" t="str">
            <v>Профлист 2Н3-6</v>
          </cell>
          <cell r="D821">
            <v>9</v>
          </cell>
          <cell r="E821">
            <v>21.8</v>
          </cell>
          <cell r="F821">
            <v>196.20000000000002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9</v>
          </cell>
          <cell r="L821">
            <v>196.20000000000002</v>
          </cell>
          <cell r="M821">
            <v>9</v>
          </cell>
          <cell r="N821">
            <v>196.20000000000002</v>
          </cell>
          <cell r="O821">
            <v>0</v>
          </cell>
          <cell r="P821">
            <v>0</v>
          </cell>
          <cell r="Q821" t="str">
            <v>-</v>
          </cell>
          <cell r="R821" t="str">
            <v>-</v>
          </cell>
          <cell r="S821" t="str">
            <v>-</v>
          </cell>
          <cell r="T821" t="str">
            <v>-</v>
          </cell>
          <cell r="U821" t="str">
            <v>-</v>
          </cell>
          <cell r="V821" t="str">
            <v>-</v>
          </cell>
          <cell r="W821" t="str">
            <v>-</v>
          </cell>
          <cell r="X821" t="str">
            <v>-</v>
          </cell>
          <cell r="Y821" t="str">
            <v>-</v>
          </cell>
          <cell r="Z821" t="str">
            <v>-</v>
          </cell>
          <cell r="AA821" t="str">
            <v>-</v>
          </cell>
          <cell r="AB821" t="str">
            <v>-</v>
          </cell>
          <cell r="AC821" t="str">
            <v>-</v>
          </cell>
          <cell r="AD821" t="str">
            <v>-</v>
          </cell>
          <cell r="AE821" t="str">
            <v>-</v>
          </cell>
          <cell r="AF821" t="str">
            <v>-</v>
          </cell>
          <cell r="AG821" t="str">
            <v>-</v>
          </cell>
          <cell r="AH821" t="str">
            <v>-</v>
          </cell>
          <cell r="AI821" t="str">
            <v>-</v>
          </cell>
          <cell r="AJ821" t="str">
            <v>-</v>
          </cell>
          <cell r="AK821" t="str">
            <v>-</v>
          </cell>
          <cell r="AL821" t="str">
            <v>-</v>
          </cell>
          <cell r="AM821" t="str">
            <v>-</v>
          </cell>
          <cell r="AN821" t="str">
            <v>-</v>
          </cell>
          <cell r="AO821" t="str">
            <v>-</v>
          </cell>
          <cell r="AP821" t="str">
            <v>-</v>
          </cell>
          <cell r="AQ821" t="str">
            <v>-</v>
          </cell>
          <cell r="AR821" t="str">
            <v>-</v>
          </cell>
          <cell r="AS821" t="str">
            <v>-</v>
          </cell>
          <cell r="AT821" t="str">
            <v>-</v>
          </cell>
          <cell r="AU821" t="str">
            <v>-</v>
          </cell>
          <cell r="AV821" t="str">
            <v>-</v>
          </cell>
          <cell r="AW821" t="str">
            <v>-</v>
          </cell>
          <cell r="AX821" t="str">
            <v>-</v>
          </cell>
          <cell r="AY821" t="str">
            <v>-</v>
          </cell>
          <cell r="AZ821" t="str">
            <v>-</v>
          </cell>
          <cell r="BA821" t="str">
            <v>-</v>
          </cell>
          <cell r="BB821" t="str">
            <v>-</v>
          </cell>
          <cell r="BC821" t="str">
            <v>-</v>
          </cell>
          <cell r="BD821" t="str">
            <v>-</v>
          </cell>
          <cell r="BE821" t="str">
            <v>-</v>
          </cell>
          <cell r="BF821" t="str">
            <v>-</v>
          </cell>
          <cell r="BG821" t="str">
            <v>-</v>
          </cell>
          <cell r="BH821" t="str">
            <v>-</v>
          </cell>
          <cell r="BI821" t="str">
            <v>-</v>
          </cell>
          <cell r="BJ821" t="str">
            <v>-</v>
          </cell>
          <cell r="BK821" t="str">
            <v>-</v>
          </cell>
          <cell r="BL821" t="str">
            <v>-</v>
          </cell>
          <cell r="BM821" t="str">
            <v>-</v>
          </cell>
          <cell r="BN821" t="str">
            <v>-</v>
          </cell>
          <cell r="BO821" t="str">
            <v>-</v>
          </cell>
          <cell r="BP821" t="str">
            <v>-</v>
          </cell>
          <cell r="BQ821" t="str">
            <v>-</v>
          </cell>
          <cell r="BR821" t="str">
            <v>-</v>
          </cell>
          <cell r="BS821" t="str">
            <v>-</v>
          </cell>
          <cell r="BT821" t="str">
            <v>-</v>
          </cell>
          <cell r="BU821" t="str">
            <v>-</v>
          </cell>
          <cell r="BV821" t="str">
            <v>-</v>
          </cell>
          <cell r="BW821" t="str">
            <v>-</v>
          </cell>
          <cell r="BX821" t="str">
            <v>-</v>
          </cell>
          <cell r="BY821" t="str">
            <v>-</v>
          </cell>
          <cell r="BZ821" t="str">
            <v>-</v>
          </cell>
          <cell r="CA821" t="str">
            <v>-</v>
          </cell>
          <cell r="CB821" t="str">
            <v>-</v>
          </cell>
          <cell r="CC821" t="str">
            <v>-</v>
          </cell>
          <cell r="CD821" t="str">
            <v>-</v>
          </cell>
          <cell r="CE821" t="str">
            <v>-</v>
          </cell>
          <cell r="CF821" t="str">
            <v>-</v>
          </cell>
          <cell r="CG821" t="str">
            <v>-</v>
          </cell>
          <cell r="CH821" t="str">
            <v>-</v>
          </cell>
          <cell r="CI821" t="str">
            <v>-</v>
          </cell>
          <cell r="CJ821" t="str">
            <v>-</v>
          </cell>
          <cell r="CK821" t="str">
            <v>-</v>
          </cell>
          <cell r="CL821" t="str">
            <v>-</v>
          </cell>
          <cell r="CM821" t="str">
            <v>-</v>
          </cell>
          <cell r="CN821" t="str">
            <v>Паспорт №1569 от 02.07.2024</v>
          </cell>
        </row>
        <row r="822">
          <cell r="C822" t="str">
            <v>Профлист 2Н3-7</v>
          </cell>
          <cell r="D822">
            <v>1</v>
          </cell>
          <cell r="E822">
            <v>16.8</v>
          </cell>
          <cell r="F822">
            <v>16.8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1</v>
          </cell>
          <cell r="L822">
            <v>16.8</v>
          </cell>
          <cell r="M822">
            <v>1</v>
          </cell>
          <cell r="N822">
            <v>16.8</v>
          </cell>
          <cell r="O822">
            <v>0</v>
          </cell>
          <cell r="P822">
            <v>0</v>
          </cell>
          <cell r="Q822" t="str">
            <v>-</v>
          </cell>
          <cell r="R822" t="str">
            <v>-</v>
          </cell>
          <cell r="S822" t="str">
            <v>-</v>
          </cell>
          <cell r="T822" t="str">
            <v>-</v>
          </cell>
          <cell r="U822" t="str">
            <v>-</v>
          </cell>
          <cell r="V822" t="str">
            <v>-</v>
          </cell>
          <cell r="W822" t="str">
            <v>-</v>
          </cell>
          <cell r="X822" t="str">
            <v>-</v>
          </cell>
          <cell r="Y822" t="str">
            <v>-</v>
          </cell>
          <cell r="Z822" t="str">
            <v>-</v>
          </cell>
          <cell r="AA822" t="str">
            <v>-</v>
          </cell>
          <cell r="AB822" t="str">
            <v>-</v>
          </cell>
          <cell r="AC822" t="str">
            <v>-</v>
          </cell>
          <cell r="AD822" t="str">
            <v>-</v>
          </cell>
          <cell r="AE822" t="str">
            <v>-</v>
          </cell>
          <cell r="AF822" t="str">
            <v>-</v>
          </cell>
          <cell r="AG822" t="str">
            <v>-</v>
          </cell>
          <cell r="AH822" t="str">
            <v>-</v>
          </cell>
          <cell r="AI822" t="str">
            <v>-</v>
          </cell>
          <cell r="AJ822" t="str">
            <v>-</v>
          </cell>
          <cell r="AK822" t="str">
            <v>-</v>
          </cell>
          <cell r="AL822" t="str">
            <v>-</v>
          </cell>
          <cell r="AM822" t="str">
            <v>-</v>
          </cell>
          <cell r="AN822" t="str">
            <v>-</v>
          </cell>
          <cell r="AO822" t="str">
            <v>-</v>
          </cell>
          <cell r="AP822" t="str">
            <v>-</v>
          </cell>
          <cell r="AQ822" t="str">
            <v>-</v>
          </cell>
          <cell r="AR822" t="str">
            <v>-</v>
          </cell>
          <cell r="AS822" t="str">
            <v>-</v>
          </cell>
          <cell r="AT822" t="str">
            <v>-</v>
          </cell>
          <cell r="AU822" t="str">
            <v>-</v>
          </cell>
          <cell r="AV822" t="str">
            <v>-</v>
          </cell>
          <cell r="AW822" t="str">
            <v>-</v>
          </cell>
          <cell r="AX822" t="str">
            <v>-</v>
          </cell>
          <cell r="AY822" t="str">
            <v>-</v>
          </cell>
          <cell r="AZ822" t="str">
            <v>-</v>
          </cell>
          <cell r="BA822" t="str">
            <v>-</v>
          </cell>
          <cell r="BB822" t="str">
            <v>-</v>
          </cell>
          <cell r="BC822" t="str">
            <v>-</v>
          </cell>
          <cell r="BD822" t="str">
            <v>-</v>
          </cell>
          <cell r="BE822" t="str">
            <v>-</v>
          </cell>
          <cell r="BF822" t="str">
            <v>-</v>
          </cell>
          <cell r="BG822" t="str">
            <v>-</v>
          </cell>
          <cell r="BH822" t="str">
            <v>-</v>
          </cell>
          <cell r="BI822" t="str">
            <v>-</v>
          </cell>
          <cell r="BJ822" t="str">
            <v>-</v>
          </cell>
          <cell r="BK822" t="str">
            <v>-</v>
          </cell>
          <cell r="BL822" t="str">
            <v>-</v>
          </cell>
          <cell r="BM822" t="str">
            <v>-</v>
          </cell>
          <cell r="BN822" t="str">
            <v>-</v>
          </cell>
          <cell r="BO822" t="str">
            <v>-</v>
          </cell>
          <cell r="BP822" t="str">
            <v>-</v>
          </cell>
          <cell r="BQ822" t="str">
            <v>-</v>
          </cell>
          <cell r="BR822" t="str">
            <v>-</v>
          </cell>
          <cell r="BS822" t="str">
            <v>-</v>
          </cell>
          <cell r="BT822" t="str">
            <v>-</v>
          </cell>
          <cell r="BU822" t="str">
            <v>-</v>
          </cell>
          <cell r="BV822" t="str">
            <v>-</v>
          </cell>
          <cell r="BW822" t="str">
            <v>-</v>
          </cell>
          <cell r="BX822" t="str">
            <v>-</v>
          </cell>
          <cell r="BY822" t="str">
            <v>-</v>
          </cell>
          <cell r="BZ822" t="str">
            <v>-</v>
          </cell>
          <cell r="CA822" t="str">
            <v>-</v>
          </cell>
          <cell r="CB822" t="str">
            <v>-</v>
          </cell>
          <cell r="CC822" t="str">
            <v>-</v>
          </cell>
          <cell r="CD822" t="str">
            <v>-</v>
          </cell>
          <cell r="CE822" t="str">
            <v>-</v>
          </cell>
          <cell r="CF822" t="str">
            <v>-</v>
          </cell>
          <cell r="CG822" t="str">
            <v>-</v>
          </cell>
          <cell r="CH822" t="str">
            <v>-</v>
          </cell>
          <cell r="CI822" t="str">
            <v>-</v>
          </cell>
          <cell r="CJ822" t="str">
            <v>-</v>
          </cell>
          <cell r="CK822" t="str">
            <v>-</v>
          </cell>
          <cell r="CL822" t="str">
            <v>-</v>
          </cell>
          <cell r="CM822" t="str">
            <v>-</v>
          </cell>
          <cell r="CN822" t="str">
            <v>Паспорт №1569 от 02.07.2024</v>
          </cell>
        </row>
        <row r="823">
          <cell r="C823" t="str">
            <v>Профлист 2Н3-8</v>
          </cell>
          <cell r="D823">
            <v>3</v>
          </cell>
          <cell r="E823">
            <v>6.4</v>
          </cell>
          <cell r="F823">
            <v>19.200000000000003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3</v>
          </cell>
          <cell r="L823">
            <v>19.200000000000003</v>
          </cell>
          <cell r="M823">
            <v>3</v>
          </cell>
          <cell r="N823">
            <v>19.200000000000003</v>
          </cell>
          <cell r="O823">
            <v>0</v>
          </cell>
          <cell r="P823">
            <v>0</v>
          </cell>
          <cell r="Q823" t="str">
            <v>-</v>
          </cell>
          <cell r="R823" t="str">
            <v>-</v>
          </cell>
          <cell r="S823" t="str">
            <v>-</v>
          </cell>
          <cell r="T823" t="str">
            <v>-</v>
          </cell>
          <cell r="U823" t="str">
            <v>-</v>
          </cell>
          <cell r="V823" t="str">
            <v>-</v>
          </cell>
          <cell r="W823" t="str">
            <v>-</v>
          </cell>
          <cell r="X823" t="str">
            <v>-</v>
          </cell>
          <cell r="Y823" t="str">
            <v>-</v>
          </cell>
          <cell r="Z823" t="str">
            <v>-</v>
          </cell>
          <cell r="AA823" t="str">
            <v>-</v>
          </cell>
          <cell r="AB823" t="str">
            <v>-</v>
          </cell>
          <cell r="AC823" t="str">
            <v>-</v>
          </cell>
          <cell r="AD823" t="str">
            <v>-</v>
          </cell>
          <cell r="AE823" t="str">
            <v>-</v>
          </cell>
          <cell r="AF823" t="str">
            <v>-</v>
          </cell>
          <cell r="AG823" t="str">
            <v>-</v>
          </cell>
          <cell r="AH823" t="str">
            <v>-</v>
          </cell>
          <cell r="AI823" t="str">
            <v>-</v>
          </cell>
          <cell r="AJ823" t="str">
            <v>-</v>
          </cell>
          <cell r="AK823" t="str">
            <v>-</v>
          </cell>
          <cell r="AL823" t="str">
            <v>-</v>
          </cell>
          <cell r="AM823" t="str">
            <v>-</v>
          </cell>
          <cell r="AN823" t="str">
            <v>-</v>
          </cell>
          <cell r="AO823" t="str">
            <v>-</v>
          </cell>
          <cell r="AP823" t="str">
            <v>-</v>
          </cell>
          <cell r="AQ823" t="str">
            <v>-</v>
          </cell>
          <cell r="AR823" t="str">
            <v>-</v>
          </cell>
          <cell r="AS823" t="str">
            <v>-</v>
          </cell>
          <cell r="AT823" t="str">
            <v>-</v>
          </cell>
          <cell r="AU823" t="str">
            <v>-</v>
          </cell>
          <cell r="AV823" t="str">
            <v>-</v>
          </cell>
          <cell r="AW823" t="str">
            <v>-</v>
          </cell>
          <cell r="AX823" t="str">
            <v>-</v>
          </cell>
          <cell r="AY823" t="str">
            <v>-</v>
          </cell>
          <cell r="AZ823" t="str">
            <v>-</v>
          </cell>
          <cell r="BA823" t="str">
            <v>-</v>
          </cell>
          <cell r="BB823" t="str">
            <v>-</v>
          </cell>
          <cell r="BC823" t="str">
            <v>-</v>
          </cell>
          <cell r="BD823" t="str">
            <v>-</v>
          </cell>
          <cell r="BE823" t="str">
            <v>-</v>
          </cell>
          <cell r="BF823" t="str">
            <v>-</v>
          </cell>
          <cell r="BG823" t="str">
            <v>-</v>
          </cell>
          <cell r="BH823" t="str">
            <v>-</v>
          </cell>
          <cell r="BI823" t="str">
            <v>-</v>
          </cell>
          <cell r="BJ823" t="str">
            <v>-</v>
          </cell>
          <cell r="BK823" t="str">
            <v>-</v>
          </cell>
          <cell r="BL823" t="str">
            <v>-</v>
          </cell>
          <cell r="BM823" t="str">
            <v>-</v>
          </cell>
          <cell r="BN823" t="str">
            <v>-</v>
          </cell>
          <cell r="BO823" t="str">
            <v>-</v>
          </cell>
          <cell r="BP823" t="str">
            <v>-</v>
          </cell>
          <cell r="BQ823" t="str">
            <v>-</v>
          </cell>
          <cell r="BR823" t="str">
            <v>-</v>
          </cell>
          <cell r="BS823" t="str">
            <v>-</v>
          </cell>
          <cell r="BT823" t="str">
            <v>-</v>
          </cell>
          <cell r="BU823" t="str">
            <v>-</v>
          </cell>
          <cell r="BV823" t="str">
            <v>-</v>
          </cell>
          <cell r="BW823" t="str">
            <v>-</v>
          </cell>
          <cell r="BX823" t="str">
            <v>-</v>
          </cell>
          <cell r="BY823" t="str">
            <v>-</v>
          </cell>
          <cell r="BZ823" t="str">
            <v>-</v>
          </cell>
          <cell r="CA823" t="str">
            <v>-</v>
          </cell>
          <cell r="CB823" t="str">
            <v>-</v>
          </cell>
          <cell r="CC823" t="str">
            <v>-</v>
          </cell>
          <cell r="CD823" t="str">
            <v>-</v>
          </cell>
          <cell r="CE823" t="str">
            <v>-</v>
          </cell>
          <cell r="CF823" t="str">
            <v>-</v>
          </cell>
          <cell r="CG823" t="str">
            <v>-</v>
          </cell>
          <cell r="CH823" t="str">
            <v>-</v>
          </cell>
          <cell r="CI823" t="str">
            <v>-</v>
          </cell>
          <cell r="CJ823" t="str">
            <v>-</v>
          </cell>
          <cell r="CK823" t="str">
            <v>-</v>
          </cell>
          <cell r="CL823" t="str">
            <v>-</v>
          </cell>
          <cell r="CM823" t="str">
            <v>-</v>
          </cell>
          <cell r="CN823" t="str">
            <v>Паспорт №1569 от 02.07.2024</v>
          </cell>
        </row>
        <row r="824">
          <cell r="C824" t="str">
            <v>Настил 2Н4-1</v>
          </cell>
          <cell r="D824">
            <v>1</v>
          </cell>
          <cell r="E824">
            <v>14.6</v>
          </cell>
          <cell r="F824">
            <v>14.6</v>
          </cell>
          <cell r="G824">
            <v>1</v>
          </cell>
          <cell r="H824">
            <v>14.6</v>
          </cell>
          <cell r="I824">
            <v>0</v>
          </cell>
          <cell r="J824">
            <v>0</v>
          </cell>
          <cell r="K824">
            <v>1</v>
          </cell>
          <cell r="L824">
            <v>14.6</v>
          </cell>
          <cell r="M824">
            <v>0</v>
          </cell>
          <cell r="N824">
            <v>0</v>
          </cell>
          <cell r="O824">
            <v>1</v>
          </cell>
          <cell r="P824">
            <v>14.6</v>
          </cell>
          <cell r="Q824" t="str">
            <v>-</v>
          </cell>
          <cell r="R824" t="str">
            <v>-</v>
          </cell>
          <cell r="S824" t="str">
            <v>-</v>
          </cell>
          <cell r="T824" t="str">
            <v>-</v>
          </cell>
          <cell r="U824" t="str">
            <v>-</v>
          </cell>
          <cell r="V824" t="str">
            <v>-</v>
          </cell>
          <cell r="W824" t="str">
            <v>-</v>
          </cell>
          <cell r="X824" t="str">
            <v>-</v>
          </cell>
          <cell r="Y824" t="str">
            <v>-</v>
          </cell>
          <cell r="Z824" t="str">
            <v>-</v>
          </cell>
          <cell r="AA824" t="str">
            <v>-</v>
          </cell>
          <cell r="AB824" t="str">
            <v>-</v>
          </cell>
          <cell r="AC824" t="str">
            <v>-</v>
          </cell>
          <cell r="AD824" t="str">
            <v>-</v>
          </cell>
          <cell r="AE824" t="str">
            <v>-</v>
          </cell>
          <cell r="AF824" t="str">
            <v>-</v>
          </cell>
          <cell r="AG824" t="str">
            <v>-</v>
          </cell>
          <cell r="AH824" t="str">
            <v>-</v>
          </cell>
          <cell r="AI824" t="str">
            <v>-</v>
          </cell>
          <cell r="AJ824" t="str">
            <v>-</v>
          </cell>
          <cell r="AK824" t="str">
            <v>-</v>
          </cell>
          <cell r="AL824" t="str">
            <v>-</v>
          </cell>
          <cell r="AM824" t="str">
            <v>-</v>
          </cell>
          <cell r="AN824" t="str">
            <v>-</v>
          </cell>
          <cell r="AO824" t="str">
            <v>-</v>
          </cell>
          <cell r="AP824" t="str">
            <v>-</v>
          </cell>
          <cell r="AQ824" t="str">
            <v>-</v>
          </cell>
          <cell r="AR824" t="str">
            <v>-</v>
          </cell>
          <cell r="AS824" t="str">
            <v>-</v>
          </cell>
          <cell r="AT824" t="str">
            <v>-</v>
          </cell>
          <cell r="AU824" t="str">
            <v>-</v>
          </cell>
          <cell r="AV824" t="str">
            <v>-</v>
          </cell>
          <cell r="AW824" t="str">
            <v>-</v>
          </cell>
          <cell r="AX824" t="str">
            <v>-</v>
          </cell>
          <cell r="AY824" t="str">
            <v>-</v>
          </cell>
          <cell r="AZ824" t="str">
            <v>-</v>
          </cell>
          <cell r="BA824" t="str">
            <v>-</v>
          </cell>
          <cell r="BB824" t="str">
            <v>-</v>
          </cell>
          <cell r="BC824" t="str">
            <v>-</v>
          </cell>
          <cell r="BD824" t="str">
            <v>-</v>
          </cell>
          <cell r="BE824" t="str">
            <v>-</v>
          </cell>
          <cell r="BF824" t="str">
            <v>-</v>
          </cell>
          <cell r="BG824" t="str">
            <v>-</v>
          </cell>
          <cell r="BH824" t="str">
            <v>-</v>
          </cell>
          <cell r="BI824" t="str">
            <v>-</v>
          </cell>
          <cell r="BJ824" t="str">
            <v>-</v>
          </cell>
          <cell r="BK824" t="str">
            <v>-</v>
          </cell>
          <cell r="BL824" t="str">
            <v>-</v>
          </cell>
          <cell r="BM824" t="str">
            <v>-</v>
          </cell>
          <cell r="BN824" t="str">
            <v>-</v>
          </cell>
          <cell r="BO824" t="str">
            <v>-</v>
          </cell>
          <cell r="BP824" t="str">
            <v>-</v>
          </cell>
          <cell r="BQ824" t="str">
            <v>-</v>
          </cell>
          <cell r="BR824" t="str">
            <v>-</v>
          </cell>
          <cell r="BS824" t="str">
            <v>-</v>
          </cell>
          <cell r="BT824" t="str">
            <v>-</v>
          </cell>
          <cell r="BU824" t="str">
            <v>-</v>
          </cell>
          <cell r="BV824" t="str">
            <v>-</v>
          </cell>
          <cell r="BW824" t="str">
            <v>-</v>
          </cell>
          <cell r="BX824" t="str">
            <v>-</v>
          </cell>
          <cell r="BY824" t="str">
            <v>-</v>
          </cell>
          <cell r="BZ824" t="str">
            <v>-</v>
          </cell>
          <cell r="CA824" t="str">
            <v>-</v>
          </cell>
          <cell r="CB824" t="str">
            <v>-</v>
          </cell>
          <cell r="CC824" t="str">
            <v>-</v>
          </cell>
          <cell r="CD824" t="str">
            <v>-</v>
          </cell>
          <cell r="CE824" t="str">
            <v>-</v>
          </cell>
          <cell r="CF824" t="str">
            <v>-</v>
          </cell>
          <cell r="CG824" t="str">
            <v>-</v>
          </cell>
          <cell r="CH824" t="str">
            <v>-</v>
          </cell>
          <cell r="CI824" t="str">
            <v>-</v>
          </cell>
          <cell r="CJ824" t="str">
            <v>-</v>
          </cell>
          <cell r="CK824" t="str">
            <v>-</v>
          </cell>
          <cell r="CL824">
            <v>1</v>
          </cell>
          <cell r="CM824" t="str">
            <v>-</v>
          </cell>
          <cell r="CN824" t="str">
            <v>№ 74/оч/2026 от 27.04.2026</v>
          </cell>
        </row>
        <row r="825">
          <cell r="C825" t="str">
            <v>Настил 2Н4-2</v>
          </cell>
          <cell r="D825">
            <v>2</v>
          </cell>
          <cell r="E825">
            <v>21</v>
          </cell>
          <cell r="F825">
            <v>42</v>
          </cell>
          <cell r="G825">
            <v>2</v>
          </cell>
          <cell r="H825">
            <v>42</v>
          </cell>
          <cell r="I825">
            <v>0</v>
          </cell>
          <cell r="J825">
            <v>0</v>
          </cell>
          <cell r="K825">
            <v>2</v>
          </cell>
          <cell r="L825">
            <v>42</v>
          </cell>
          <cell r="M825">
            <v>0</v>
          </cell>
          <cell r="N825">
            <v>0</v>
          </cell>
          <cell r="O825">
            <v>2</v>
          </cell>
          <cell r="P825">
            <v>42</v>
          </cell>
          <cell r="Q825" t="str">
            <v>-</v>
          </cell>
          <cell r="R825" t="str">
            <v>-</v>
          </cell>
          <cell r="S825" t="str">
            <v>-</v>
          </cell>
          <cell r="T825" t="str">
            <v>-</v>
          </cell>
          <cell r="U825" t="str">
            <v>-</v>
          </cell>
          <cell r="V825" t="str">
            <v>-</v>
          </cell>
          <cell r="W825" t="str">
            <v>-</v>
          </cell>
          <cell r="X825" t="str">
            <v>-</v>
          </cell>
          <cell r="Y825" t="str">
            <v>-</v>
          </cell>
          <cell r="Z825" t="str">
            <v>-</v>
          </cell>
          <cell r="AA825" t="str">
            <v>-</v>
          </cell>
          <cell r="AB825" t="str">
            <v>-</v>
          </cell>
          <cell r="AC825" t="str">
            <v>-</v>
          </cell>
          <cell r="AD825" t="str">
            <v>-</v>
          </cell>
          <cell r="AE825" t="str">
            <v>-</v>
          </cell>
          <cell r="AF825" t="str">
            <v>-</v>
          </cell>
          <cell r="AG825" t="str">
            <v>-</v>
          </cell>
          <cell r="AH825" t="str">
            <v>-</v>
          </cell>
          <cell r="AI825" t="str">
            <v>-</v>
          </cell>
          <cell r="AJ825" t="str">
            <v>-</v>
          </cell>
          <cell r="AK825" t="str">
            <v>-</v>
          </cell>
          <cell r="AL825" t="str">
            <v>-</v>
          </cell>
          <cell r="AM825" t="str">
            <v>-</v>
          </cell>
          <cell r="AN825" t="str">
            <v>-</v>
          </cell>
          <cell r="AO825" t="str">
            <v>-</v>
          </cell>
          <cell r="AP825" t="str">
            <v>-</v>
          </cell>
          <cell r="AQ825" t="str">
            <v>-</v>
          </cell>
          <cell r="AR825" t="str">
            <v>-</v>
          </cell>
          <cell r="AS825" t="str">
            <v>-</v>
          </cell>
          <cell r="AT825" t="str">
            <v>-</v>
          </cell>
          <cell r="AU825" t="str">
            <v>-</v>
          </cell>
          <cell r="AV825" t="str">
            <v>-</v>
          </cell>
          <cell r="AW825" t="str">
            <v>-</v>
          </cell>
          <cell r="AX825" t="str">
            <v>-</v>
          </cell>
          <cell r="AY825" t="str">
            <v>-</v>
          </cell>
          <cell r="AZ825" t="str">
            <v>-</v>
          </cell>
          <cell r="BA825" t="str">
            <v>-</v>
          </cell>
          <cell r="BB825" t="str">
            <v>-</v>
          </cell>
          <cell r="BC825" t="str">
            <v>-</v>
          </cell>
          <cell r="BD825" t="str">
            <v>-</v>
          </cell>
          <cell r="BE825" t="str">
            <v>-</v>
          </cell>
          <cell r="BF825" t="str">
            <v>-</v>
          </cell>
          <cell r="BG825" t="str">
            <v>-</v>
          </cell>
          <cell r="BH825" t="str">
            <v>-</v>
          </cell>
          <cell r="BI825" t="str">
            <v>-</v>
          </cell>
          <cell r="BJ825" t="str">
            <v>-</v>
          </cell>
          <cell r="BK825" t="str">
            <v>-</v>
          </cell>
          <cell r="BL825" t="str">
            <v>-</v>
          </cell>
          <cell r="BM825" t="str">
            <v>-</v>
          </cell>
          <cell r="BN825" t="str">
            <v>-</v>
          </cell>
          <cell r="BO825" t="str">
            <v>-</v>
          </cell>
          <cell r="BP825" t="str">
            <v>-</v>
          </cell>
          <cell r="BQ825" t="str">
            <v>-</v>
          </cell>
          <cell r="BR825" t="str">
            <v>-</v>
          </cell>
          <cell r="BS825" t="str">
            <v>-</v>
          </cell>
          <cell r="BT825" t="str">
            <v>-</v>
          </cell>
          <cell r="BU825" t="str">
            <v>-</v>
          </cell>
          <cell r="BV825" t="str">
            <v>-</v>
          </cell>
          <cell r="BW825" t="str">
            <v>-</v>
          </cell>
          <cell r="BX825" t="str">
            <v>-</v>
          </cell>
          <cell r="BY825" t="str">
            <v>-</v>
          </cell>
          <cell r="BZ825" t="str">
            <v>-</v>
          </cell>
          <cell r="CA825" t="str">
            <v>-</v>
          </cell>
          <cell r="CB825" t="str">
            <v>-</v>
          </cell>
          <cell r="CC825" t="str">
            <v>-</v>
          </cell>
          <cell r="CD825" t="str">
            <v>-</v>
          </cell>
          <cell r="CE825" t="str">
            <v>-</v>
          </cell>
          <cell r="CF825" t="str">
            <v>-</v>
          </cell>
          <cell r="CG825" t="str">
            <v>-</v>
          </cell>
          <cell r="CH825" t="str">
            <v>-</v>
          </cell>
          <cell r="CI825" t="str">
            <v>-</v>
          </cell>
          <cell r="CJ825" t="str">
            <v>-</v>
          </cell>
          <cell r="CK825">
            <v>2</v>
          </cell>
          <cell r="CL825" t="str">
            <v>-</v>
          </cell>
          <cell r="CM825" t="str">
            <v>-</v>
          </cell>
          <cell r="CN825" t="str">
            <v>№ 73/оч/2026 от 18.04.2026</v>
          </cell>
        </row>
        <row r="826">
          <cell r="C826" t="str">
            <v>Настил 2Н4-3</v>
          </cell>
          <cell r="D826">
            <v>3</v>
          </cell>
          <cell r="E826">
            <v>16.2</v>
          </cell>
          <cell r="F826">
            <v>48.599999999999994</v>
          </cell>
          <cell r="G826">
            <v>3</v>
          </cell>
          <cell r="H826">
            <v>48.599999999999994</v>
          </cell>
          <cell r="I826">
            <v>0</v>
          </cell>
          <cell r="J826">
            <v>0</v>
          </cell>
          <cell r="K826">
            <v>3</v>
          </cell>
          <cell r="L826">
            <v>48.599999999999994</v>
          </cell>
          <cell r="M826">
            <v>0</v>
          </cell>
          <cell r="N826">
            <v>0</v>
          </cell>
          <cell r="O826">
            <v>3</v>
          </cell>
          <cell r="P826">
            <v>48.599999999999994</v>
          </cell>
          <cell r="Q826" t="str">
            <v>-</v>
          </cell>
          <cell r="R826" t="str">
            <v>-</v>
          </cell>
          <cell r="S826" t="str">
            <v>-</v>
          </cell>
          <cell r="T826" t="str">
            <v>-</v>
          </cell>
          <cell r="U826" t="str">
            <v>-</v>
          </cell>
          <cell r="V826" t="str">
            <v>-</v>
          </cell>
          <cell r="W826" t="str">
            <v>-</v>
          </cell>
          <cell r="X826" t="str">
            <v>-</v>
          </cell>
          <cell r="Y826" t="str">
            <v>-</v>
          </cell>
          <cell r="Z826" t="str">
            <v>-</v>
          </cell>
          <cell r="AA826" t="str">
            <v>-</v>
          </cell>
          <cell r="AB826" t="str">
            <v>-</v>
          </cell>
          <cell r="AC826" t="str">
            <v>-</v>
          </cell>
          <cell r="AD826" t="str">
            <v>-</v>
          </cell>
          <cell r="AE826" t="str">
            <v>-</v>
          </cell>
          <cell r="AF826" t="str">
            <v>-</v>
          </cell>
          <cell r="AG826" t="str">
            <v>-</v>
          </cell>
          <cell r="AH826" t="str">
            <v>-</v>
          </cell>
          <cell r="AI826" t="str">
            <v>-</v>
          </cell>
          <cell r="AJ826" t="str">
            <v>-</v>
          </cell>
          <cell r="AK826" t="str">
            <v>-</v>
          </cell>
          <cell r="AL826" t="str">
            <v>-</v>
          </cell>
          <cell r="AM826" t="str">
            <v>-</v>
          </cell>
          <cell r="AN826" t="str">
            <v>-</v>
          </cell>
          <cell r="AO826" t="str">
            <v>-</v>
          </cell>
          <cell r="AP826" t="str">
            <v>-</v>
          </cell>
          <cell r="AQ826" t="str">
            <v>-</v>
          </cell>
          <cell r="AR826" t="str">
            <v>-</v>
          </cell>
          <cell r="AS826" t="str">
            <v>-</v>
          </cell>
          <cell r="AT826" t="str">
            <v>-</v>
          </cell>
          <cell r="AU826" t="str">
            <v>-</v>
          </cell>
          <cell r="AV826" t="str">
            <v>-</v>
          </cell>
          <cell r="AW826" t="str">
            <v>-</v>
          </cell>
          <cell r="AX826" t="str">
            <v>-</v>
          </cell>
          <cell r="AY826" t="str">
            <v>-</v>
          </cell>
          <cell r="AZ826" t="str">
            <v>-</v>
          </cell>
          <cell r="BA826" t="str">
            <v>-</v>
          </cell>
          <cell r="BB826" t="str">
            <v>-</v>
          </cell>
          <cell r="BC826" t="str">
            <v>-</v>
          </cell>
          <cell r="BD826" t="str">
            <v>-</v>
          </cell>
          <cell r="BE826" t="str">
            <v>-</v>
          </cell>
          <cell r="BF826" t="str">
            <v>-</v>
          </cell>
          <cell r="BG826" t="str">
            <v>-</v>
          </cell>
          <cell r="BH826" t="str">
            <v>-</v>
          </cell>
          <cell r="BI826" t="str">
            <v>-</v>
          </cell>
          <cell r="BJ826" t="str">
            <v>-</v>
          </cell>
          <cell r="BK826" t="str">
            <v>-</v>
          </cell>
          <cell r="BL826" t="str">
            <v>-</v>
          </cell>
          <cell r="BM826" t="str">
            <v>-</v>
          </cell>
          <cell r="BN826" t="str">
            <v>-</v>
          </cell>
          <cell r="BO826" t="str">
            <v>-</v>
          </cell>
          <cell r="BP826" t="str">
            <v>-</v>
          </cell>
          <cell r="BQ826" t="str">
            <v>-</v>
          </cell>
          <cell r="BR826" t="str">
            <v>-</v>
          </cell>
          <cell r="BS826" t="str">
            <v>-</v>
          </cell>
          <cell r="BT826" t="str">
            <v>-</v>
          </cell>
          <cell r="BU826" t="str">
            <v>-</v>
          </cell>
          <cell r="BV826" t="str">
            <v>-</v>
          </cell>
          <cell r="BW826" t="str">
            <v>-</v>
          </cell>
          <cell r="BX826" t="str">
            <v>-</v>
          </cell>
          <cell r="BY826" t="str">
            <v>-</v>
          </cell>
          <cell r="BZ826" t="str">
            <v>-</v>
          </cell>
          <cell r="CA826" t="str">
            <v>-</v>
          </cell>
          <cell r="CB826" t="str">
            <v>-</v>
          </cell>
          <cell r="CC826" t="str">
            <v>-</v>
          </cell>
          <cell r="CD826" t="str">
            <v>-</v>
          </cell>
          <cell r="CE826" t="str">
            <v>-</v>
          </cell>
          <cell r="CF826" t="str">
            <v>-</v>
          </cell>
          <cell r="CG826" t="str">
            <v>-</v>
          </cell>
          <cell r="CH826" t="str">
            <v>-</v>
          </cell>
          <cell r="CI826" t="str">
            <v>-</v>
          </cell>
          <cell r="CJ826" t="str">
            <v>-</v>
          </cell>
          <cell r="CK826">
            <v>2</v>
          </cell>
          <cell r="CL826">
            <v>1</v>
          </cell>
          <cell r="CM826" t="str">
            <v>-</v>
          </cell>
          <cell r="CN826" t="str">
            <v>№ 73/оч/2026 от 18.04.2026; № 74/оч/2026 от 27.04.2026</v>
          </cell>
        </row>
        <row r="827">
          <cell r="C827" t="str">
            <v>Настил 2Н4-4</v>
          </cell>
          <cell r="D827">
            <v>3</v>
          </cell>
          <cell r="E827">
            <v>19.100000000000001</v>
          </cell>
          <cell r="F827">
            <v>57.300000000000004</v>
          </cell>
          <cell r="G827">
            <v>3</v>
          </cell>
          <cell r="H827">
            <v>57.300000000000004</v>
          </cell>
          <cell r="I827">
            <v>0</v>
          </cell>
          <cell r="J827">
            <v>0</v>
          </cell>
          <cell r="K827">
            <v>3</v>
          </cell>
          <cell r="L827">
            <v>57.300000000000004</v>
          </cell>
          <cell r="M827">
            <v>0</v>
          </cell>
          <cell r="N827">
            <v>0</v>
          </cell>
          <cell r="O827">
            <v>3</v>
          </cell>
          <cell r="P827">
            <v>57.300000000000004</v>
          </cell>
          <cell r="Q827" t="str">
            <v>-</v>
          </cell>
          <cell r="R827" t="str">
            <v>-</v>
          </cell>
          <cell r="S827" t="str">
            <v>-</v>
          </cell>
          <cell r="T827" t="str">
            <v>-</v>
          </cell>
          <cell r="U827" t="str">
            <v>-</v>
          </cell>
          <cell r="V827" t="str">
            <v>-</v>
          </cell>
          <cell r="W827" t="str">
            <v>-</v>
          </cell>
          <cell r="X827" t="str">
            <v>-</v>
          </cell>
          <cell r="Y827" t="str">
            <v>-</v>
          </cell>
          <cell r="Z827" t="str">
            <v>-</v>
          </cell>
          <cell r="AA827" t="str">
            <v>-</v>
          </cell>
          <cell r="AB827" t="str">
            <v>-</v>
          </cell>
          <cell r="AC827" t="str">
            <v>-</v>
          </cell>
          <cell r="AD827" t="str">
            <v>-</v>
          </cell>
          <cell r="AE827" t="str">
            <v>-</v>
          </cell>
          <cell r="AF827" t="str">
            <v>-</v>
          </cell>
          <cell r="AG827" t="str">
            <v>-</v>
          </cell>
          <cell r="AH827" t="str">
            <v>-</v>
          </cell>
          <cell r="AI827" t="str">
            <v>-</v>
          </cell>
          <cell r="AJ827" t="str">
            <v>-</v>
          </cell>
          <cell r="AK827" t="str">
            <v>-</v>
          </cell>
          <cell r="AL827" t="str">
            <v>-</v>
          </cell>
          <cell r="AM827" t="str">
            <v>-</v>
          </cell>
          <cell r="AN827" t="str">
            <v>-</v>
          </cell>
          <cell r="AO827" t="str">
            <v>-</v>
          </cell>
          <cell r="AP827" t="str">
            <v>-</v>
          </cell>
          <cell r="AQ827" t="str">
            <v>-</v>
          </cell>
          <cell r="AR827" t="str">
            <v>-</v>
          </cell>
          <cell r="AS827" t="str">
            <v>-</v>
          </cell>
          <cell r="AT827" t="str">
            <v>-</v>
          </cell>
          <cell r="AU827" t="str">
            <v>-</v>
          </cell>
          <cell r="AV827" t="str">
            <v>-</v>
          </cell>
          <cell r="AW827" t="str">
            <v>-</v>
          </cell>
          <cell r="AX827" t="str">
            <v>-</v>
          </cell>
          <cell r="AY827" t="str">
            <v>-</v>
          </cell>
          <cell r="AZ827" t="str">
            <v>-</v>
          </cell>
          <cell r="BA827" t="str">
            <v>-</v>
          </cell>
          <cell r="BB827" t="str">
            <v>-</v>
          </cell>
          <cell r="BC827" t="str">
            <v>-</v>
          </cell>
          <cell r="BD827" t="str">
            <v>-</v>
          </cell>
          <cell r="BE827" t="str">
            <v>-</v>
          </cell>
          <cell r="BF827" t="str">
            <v>-</v>
          </cell>
          <cell r="BG827" t="str">
            <v>-</v>
          </cell>
          <cell r="BH827" t="str">
            <v>-</v>
          </cell>
          <cell r="BI827" t="str">
            <v>-</v>
          </cell>
          <cell r="BJ827" t="str">
            <v>-</v>
          </cell>
          <cell r="BK827" t="str">
            <v>-</v>
          </cell>
          <cell r="BL827" t="str">
            <v>-</v>
          </cell>
          <cell r="BM827" t="str">
            <v>-</v>
          </cell>
          <cell r="BN827" t="str">
            <v>-</v>
          </cell>
          <cell r="BO827" t="str">
            <v>-</v>
          </cell>
          <cell r="BP827" t="str">
            <v>-</v>
          </cell>
          <cell r="BQ827" t="str">
            <v>-</v>
          </cell>
          <cell r="BR827" t="str">
            <v>-</v>
          </cell>
          <cell r="BS827" t="str">
            <v>-</v>
          </cell>
          <cell r="BT827" t="str">
            <v>-</v>
          </cell>
          <cell r="BU827" t="str">
            <v>-</v>
          </cell>
          <cell r="BV827" t="str">
            <v>-</v>
          </cell>
          <cell r="BW827" t="str">
            <v>-</v>
          </cell>
          <cell r="BX827" t="str">
            <v>-</v>
          </cell>
          <cell r="BY827" t="str">
            <v>-</v>
          </cell>
          <cell r="BZ827" t="str">
            <v>-</v>
          </cell>
          <cell r="CA827" t="str">
            <v>-</v>
          </cell>
          <cell r="CB827" t="str">
            <v>-</v>
          </cell>
          <cell r="CC827" t="str">
            <v>-</v>
          </cell>
          <cell r="CD827" t="str">
            <v>-</v>
          </cell>
          <cell r="CE827" t="str">
            <v>-</v>
          </cell>
          <cell r="CF827" t="str">
            <v>-</v>
          </cell>
          <cell r="CG827" t="str">
            <v>-</v>
          </cell>
          <cell r="CH827" t="str">
            <v>-</v>
          </cell>
          <cell r="CI827" t="str">
            <v>-</v>
          </cell>
          <cell r="CJ827" t="str">
            <v>-</v>
          </cell>
          <cell r="CK827" t="str">
            <v>-</v>
          </cell>
          <cell r="CL827">
            <v>3</v>
          </cell>
          <cell r="CM827" t="str">
            <v>-</v>
          </cell>
          <cell r="CN827" t="str">
            <v>№ 74/оч/2026 от 27.04.2026</v>
          </cell>
        </row>
        <row r="828">
          <cell r="C828" t="str">
            <v>Настил 2Н4-5</v>
          </cell>
          <cell r="D828">
            <v>4</v>
          </cell>
          <cell r="E828">
            <v>14</v>
          </cell>
          <cell r="F828">
            <v>56</v>
          </cell>
          <cell r="G828">
            <v>4</v>
          </cell>
          <cell r="H828">
            <v>56</v>
          </cell>
          <cell r="I828">
            <v>0</v>
          </cell>
          <cell r="J828">
            <v>0</v>
          </cell>
          <cell r="K828">
            <v>4</v>
          </cell>
          <cell r="L828">
            <v>56</v>
          </cell>
          <cell r="M828">
            <v>0</v>
          </cell>
          <cell r="N828">
            <v>0</v>
          </cell>
          <cell r="O828">
            <v>4</v>
          </cell>
          <cell r="P828">
            <v>56</v>
          </cell>
          <cell r="Q828" t="str">
            <v>-</v>
          </cell>
          <cell r="R828" t="str">
            <v>-</v>
          </cell>
          <cell r="S828" t="str">
            <v>-</v>
          </cell>
          <cell r="T828" t="str">
            <v>-</v>
          </cell>
          <cell r="U828" t="str">
            <v>-</v>
          </cell>
          <cell r="V828" t="str">
            <v>-</v>
          </cell>
          <cell r="W828" t="str">
            <v>-</v>
          </cell>
          <cell r="X828" t="str">
            <v>-</v>
          </cell>
          <cell r="Y828" t="str">
            <v>-</v>
          </cell>
          <cell r="Z828" t="str">
            <v>-</v>
          </cell>
          <cell r="AA828" t="str">
            <v>-</v>
          </cell>
          <cell r="AB828" t="str">
            <v>-</v>
          </cell>
          <cell r="AC828" t="str">
            <v>-</v>
          </cell>
          <cell r="AD828" t="str">
            <v>-</v>
          </cell>
          <cell r="AE828" t="str">
            <v>-</v>
          </cell>
          <cell r="AF828" t="str">
            <v>-</v>
          </cell>
          <cell r="AG828" t="str">
            <v>-</v>
          </cell>
          <cell r="AH828" t="str">
            <v>-</v>
          </cell>
          <cell r="AI828" t="str">
            <v>-</v>
          </cell>
          <cell r="AJ828" t="str">
            <v>-</v>
          </cell>
          <cell r="AK828" t="str">
            <v>-</v>
          </cell>
          <cell r="AL828" t="str">
            <v>-</v>
          </cell>
          <cell r="AM828" t="str">
            <v>-</v>
          </cell>
          <cell r="AN828" t="str">
            <v>-</v>
          </cell>
          <cell r="AO828" t="str">
            <v>-</v>
          </cell>
          <cell r="AP828" t="str">
            <v>-</v>
          </cell>
          <cell r="AQ828" t="str">
            <v>-</v>
          </cell>
          <cell r="AR828" t="str">
            <v>-</v>
          </cell>
          <cell r="AS828" t="str">
            <v>-</v>
          </cell>
          <cell r="AT828" t="str">
            <v>-</v>
          </cell>
          <cell r="AU828" t="str">
            <v>-</v>
          </cell>
          <cell r="AV828" t="str">
            <v>-</v>
          </cell>
          <cell r="AW828" t="str">
            <v>-</v>
          </cell>
          <cell r="AX828" t="str">
            <v>-</v>
          </cell>
          <cell r="AY828" t="str">
            <v>-</v>
          </cell>
          <cell r="AZ828" t="str">
            <v>-</v>
          </cell>
          <cell r="BA828" t="str">
            <v>-</v>
          </cell>
          <cell r="BB828" t="str">
            <v>-</v>
          </cell>
          <cell r="BC828" t="str">
            <v>-</v>
          </cell>
          <cell r="BD828" t="str">
            <v>-</v>
          </cell>
          <cell r="BE828" t="str">
            <v>-</v>
          </cell>
          <cell r="BF828" t="str">
            <v>-</v>
          </cell>
          <cell r="BG828" t="str">
            <v>-</v>
          </cell>
          <cell r="BH828" t="str">
            <v>-</v>
          </cell>
          <cell r="BI828" t="str">
            <v>-</v>
          </cell>
          <cell r="BJ828" t="str">
            <v>-</v>
          </cell>
          <cell r="BK828" t="str">
            <v>-</v>
          </cell>
          <cell r="BL828" t="str">
            <v>-</v>
          </cell>
          <cell r="BM828" t="str">
            <v>-</v>
          </cell>
          <cell r="BN828" t="str">
            <v>-</v>
          </cell>
          <cell r="BO828" t="str">
            <v>-</v>
          </cell>
          <cell r="BP828" t="str">
            <v>-</v>
          </cell>
          <cell r="BQ828" t="str">
            <v>-</v>
          </cell>
          <cell r="BR828" t="str">
            <v>-</v>
          </cell>
          <cell r="BS828" t="str">
            <v>-</v>
          </cell>
          <cell r="BT828" t="str">
            <v>-</v>
          </cell>
          <cell r="BU828" t="str">
            <v>-</v>
          </cell>
          <cell r="BV828" t="str">
            <v>-</v>
          </cell>
          <cell r="BW828" t="str">
            <v>-</v>
          </cell>
          <cell r="BX828" t="str">
            <v>-</v>
          </cell>
          <cell r="BY828" t="str">
            <v>-</v>
          </cell>
          <cell r="BZ828" t="str">
            <v>-</v>
          </cell>
          <cell r="CA828" t="str">
            <v>-</v>
          </cell>
          <cell r="CB828" t="str">
            <v>-</v>
          </cell>
          <cell r="CC828" t="str">
            <v>-</v>
          </cell>
          <cell r="CD828" t="str">
            <v>-</v>
          </cell>
          <cell r="CE828" t="str">
            <v>-</v>
          </cell>
          <cell r="CF828" t="str">
            <v>-</v>
          </cell>
          <cell r="CG828" t="str">
            <v>-</v>
          </cell>
          <cell r="CH828" t="str">
            <v>-</v>
          </cell>
          <cell r="CI828" t="str">
            <v>-</v>
          </cell>
          <cell r="CJ828" t="str">
            <v>-</v>
          </cell>
          <cell r="CK828">
            <v>4</v>
          </cell>
          <cell r="CL828" t="str">
            <v>-</v>
          </cell>
          <cell r="CM828" t="str">
            <v>-</v>
          </cell>
          <cell r="CN828" t="str">
            <v>№ 73/оч/2026 от 18.04.2026</v>
          </cell>
        </row>
        <row r="829">
          <cell r="C829" t="str">
            <v>Настил 2Н4-6</v>
          </cell>
          <cell r="D829">
            <v>4</v>
          </cell>
          <cell r="E829">
            <v>3.9</v>
          </cell>
          <cell r="F829">
            <v>15.6</v>
          </cell>
          <cell r="G829">
            <v>4</v>
          </cell>
          <cell r="H829">
            <v>15.6</v>
          </cell>
          <cell r="I829">
            <v>0</v>
          </cell>
          <cell r="J829">
            <v>0</v>
          </cell>
          <cell r="K829">
            <v>4</v>
          </cell>
          <cell r="L829">
            <v>15.6</v>
          </cell>
          <cell r="M829">
            <v>0</v>
          </cell>
          <cell r="N829">
            <v>0</v>
          </cell>
          <cell r="O829">
            <v>4</v>
          </cell>
          <cell r="P829">
            <v>15.6</v>
          </cell>
          <cell r="Q829" t="str">
            <v>-</v>
          </cell>
          <cell r="R829" t="str">
            <v>-</v>
          </cell>
          <cell r="S829" t="str">
            <v>-</v>
          </cell>
          <cell r="T829" t="str">
            <v>-</v>
          </cell>
          <cell r="U829" t="str">
            <v>-</v>
          </cell>
          <cell r="V829" t="str">
            <v>-</v>
          </cell>
          <cell r="W829" t="str">
            <v>-</v>
          </cell>
          <cell r="X829" t="str">
            <v>-</v>
          </cell>
          <cell r="Y829" t="str">
            <v>-</v>
          </cell>
          <cell r="Z829" t="str">
            <v>-</v>
          </cell>
          <cell r="AA829" t="str">
            <v>-</v>
          </cell>
          <cell r="AB829" t="str">
            <v>-</v>
          </cell>
          <cell r="AC829" t="str">
            <v>-</v>
          </cell>
          <cell r="AD829" t="str">
            <v>-</v>
          </cell>
          <cell r="AE829" t="str">
            <v>-</v>
          </cell>
          <cell r="AF829" t="str">
            <v>-</v>
          </cell>
          <cell r="AG829" t="str">
            <v>-</v>
          </cell>
          <cell r="AH829" t="str">
            <v>-</v>
          </cell>
          <cell r="AI829" t="str">
            <v>-</v>
          </cell>
          <cell r="AJ829" t="str">
            <v>-</v>
          </cell>
          <cell r="AK829" t="str">
            <v>-</v>
          </cell>
          <cell r="AL829" t="str">
            <v>-</v>
          </cell>
          <cell r="AM829" t="str">
            <v>-</v>
          </cell>
          <cell r="AN829" t="str">
            <v>-</v>
          </cell>
          <cell r="AO829" t="str">
            <v>-</v>
          </cell>
          <cell r="AP829" t="str">
            <v>-</v>
          </cell>
          <cell r="AQ829" t="str">
            <v>-</v>
          </cell>
          <cell r="AR829" t="str">
            <v>-</v>
          </cell>
          <cell r="AS829" t="str">
            <v>-</v>
          </cell>
          <cell r="AT829" t="str">
            <v>-</v>
          </cell>
          <cell r="AU829" t="str">
            <v>-</v>
          </cell>
          <cell r="AV829" t="str">
            <v>-</v>
          </cell>
          <cell r="AW829" t="str">
            <v>-</v>
          </cell>
          <cell r="AX829" t="str">
            <v>-</v>
          </cell>
          <cell r="AY829" t="str">
            <v>-</v>
          </cell>
          <cell r="AZ829" t="str">
            <v>-</v>
          </cell>
          <cell r="BA829" t="str">
            <v>-</v>
          </cell>
          <cell r="BB829" t="str">
            <v>-</v>
          </cell>
          <cell r="BC829" t="str">
            <v>-</v>
          </cell>
          <cell r="BD829" t="str">
            <v>-</v>
          </cell>
          <cell r="BE829" t="str">
            <v>-</v>
          </cell>
          <cell r="BF829" t="str">
            <v>-</v>
          </cell>
          <cell r="BG829" t="str">
            <v>-</v>
          </cell>
          <cell r="BH829" t="str">
            <v>-</v>
          </cell>
          <cell r="BI829" t="str">
            <v>-</v>
          </cell>
          <cell r="BJ829" t="str">
            <v>-</v>
          </cell>
          <cell r="BK829" t="str">
            <v>-</v>
          </cell>
          <cell r="BL829" t="str">
            <v>-</v>
          </cell>
          <cell r="BM829" t="str">
            <v>-</v>
          </cell>
          <cell r="BN829" t="str">
            <v>-</v>
          </cell>
          <cell r="BO829" t="str">
            <v>-</v>
          </cell>
          <cell r="BP829" t="str">
            <v>-</v>
          </cell>
          <cell r="BQ829" t="str">
            <v>-</v>
          </cell>
          <cell r="BR829" t="str">
            <v>-</v>
          </cell>
          <cell r="BS829" t="str">
            <v>-</v>
          </cell>
          <cell r="BT829" t="str">
            <v>-</v>
          </cell>
          <cell r="BU829" t="str">
            <v>-</v>
          </cell>
          <cell r="BV829" t="str">
            <v>-</v>
          </cell>
          <cell r="BW829" t="str">
            <v>-</v>
          </cell>
          <cell r="BX829" t="str">
            <v>-</v>
          </cell>
          <cell r="BY829" t="str">
            <v>-</v>
          </cell>
          <cell r="BZ829" t="str">
            <v>-</v>
          </cell>
          <cell r="CA829" t="str">
            <v>-</v>
          </cell>
          <cell r="CB829" t="str">
            <v>-</v>
          </cell>
          <cell r="CC829" t="str">
            <v>-</v>
          </cell>
          <cell r="CD829" t="str">
            <v>-</v>
          </cell>
          <cell r="CE829" t="str">
            <v>-</v>
          </cell>
          <cell r="CF829" t="str">
            <v>-</v>
          </cell>
          <cell r="CG829" t="str">
            <v>-</v>
          </cell>
          <cell r="CH829" t="str">
            <v>-</v>
          </cell>
          <cell r="CI829" t="str">
            <v>-</v>
          </cell>
          <cell r="CJ829" t="str">
            <v>-</v>
          </cell>
          <cell r="CK829" t="str">
            <v>-</v>
          </cell>
          <cell r="CL829">
            <v>4</v>
          </cell>
          <cell r="CM829" t="str">
            <v>-</v>
          </cell>
          <cell r="CN829" t="str">
            <v>№ 74/оч/2026 от 27.04.2026</v>
          </cell>
        </row>
        <row r="830">
          <cell r="C830" t="str">
            <v>Настил 2Н4-7</v>
          </cell>
          <cell r="D830">
            <v>4</v>
          </cell>
          <cell r="E830">
            <v>16.5</v>
          </cell>
          <cell r="F830">
            <v>66</v>
          </cell>
          <cell r="G830">
            <v>4</v>
          </cell>
          <cell r="H830">
            <v>66</v>
          </cell>
          <cell r="I830">
            <v>0</v>
          </cell>
          <cell r="J830">
            <v>0</v>
          </cell>
          <cell r="K830">
            <v>4</v>
          </cell>
          <cell r="L830">
            <v>66</v>
          </cell>
          <cell r="M830">
            <v>0</v>
          </cell>
          <cell r="N830">
            <v>0</v>
          </cell>
          <cell r="O830">
            <v>4</v>
          </cell>
          <cell r="P830">
            <v>66</v>
          </cell>
          <cell r="Q830" t="str">
            <v>-</v>
          </cell>
          <cell r="R830" t="str">
            <v>-</v>
          </cell>
          <cell r="S830" t="str">
            <v>-</v>
          </cell>
          <cell r="T830" t="str">
            <v>-</v>
          </cell>
          <cell r="U830" t="str">
            <v>-</v>
          </cell>
          <cell r="V830" t="str">
            <v>-</v>
          </cell>
          <cell r="W830" t="str">
            <v>-</v>
          </cell>
          <cell r="X830" t="str">
            <v>-</v>
          </cell>
          <cell r="Y830" t="str">
            <v>-</v>
          </cell>
          <cell r="Z830" t="str">
            <v>-</v>
          </cell>
          <cell r="AA830" t="str">
            <v>-</v>
          </cell>
          <cell r="AB830" t="str">
            <v>-</v>
          </cell>
          <cell r="AC830" t="str">
            <v>-</v>
          </cell>
          <cell r="AD830" t="str">
            <v>-</v>
          </cell>
          <cell r="AE830" t="str">
            <v>-</v>
          </cell>
          <cell r="AF830" t="str">
            <v>-</v>
          </cell>
          <cell r="AG830" t="str">
            <v>-</v>
          </cell>
          <cell r="AH830" t="str">
            <v>-</v>
          </cell>
          <cell r="AI830" t="str">
            <v>-</v>
          </cell>
          <cell r="AJ830" t="str">
            <v>-</v>
          </cell>
          <cell r="AK830" t="str">
            <v>-</v>
          </cell>
          <cell r="AL830" t="str">
            <v>-</v>
          </cell>
          <cell r="AM830" t="str">
            <v>-</v>
          </cell>
          <cell r="AN830" t="str">
            <v>-</v>
          </cell>
          <cell r="AO830" t="str">
            <v>-</v>
          </cell>
          <cell r="AP830" t="str">
            <v>-</v>
          </cell>
          <cell r="AQ830" t="str">
            <v>-</v>
          </cell>
          <cell r="AR830" t="str">
            <v>-</v>
          </cell>
          <cell r="AS830" t="str">
            <v>-</v>
          </cell>
          <cell r="AT830" t="str">
            <v>-</v>
          </cell>
          <cell r="AU830" t="str">
            <v>-</v>
          </cell>
          <cell r="AV830" t="str">
            <v>-</v>
          </cell>
          <cell r="AW830" t="str">
            <v>-</v>
          </cell>
          <cell r="AX830" t="str">
            <v>-</v>
          </cell>
          <cell r="AY830" t="str">
            <v>-</v>
          </cell>
          <cell r="AZ830" t="str">
            <v>-</v>
          </cell>
          <cell r="BA830" t="str">
            <v>-</v>
          </cell>
          <cell r="BB830" t="str">
            <v>-</v>
          </cell>
          <cell r="BC830" t="str">
            <v>-</v>
          </cell>
          <cell r="BD830" t="str">
            <v>-</v>
          </cell>
          <cell r="BE830" t="str">
            <v>-</v>
          </cell>
          <cell r="BF830" t="str">
            <v>-</v>
          </cell>
          <cell r="BG830" t="str">
            <v>-</v>
          </cell>
          <cell r="BH830" t="str">
            <v>-</v>
          </cell>
          <cell r="BI830" t="str">
            <v>-</v>
          </cell>
          <cell r="BJ830" t="str">
            <v>-</v>
          </cell>
          <cell r="BK830" t="str">
            <v>-</v>
          </cell>
          <cell r="BL830" t="str">
            <v>-</v>
          </cell>
          <cell r="BM830" t="str">
            <v>-</v>
          </cell>
          <cell r="BN830" t="str">
            <v>-</v>
          </cell>
          <cell r="BO830" t="str">
            <v>-</v>
          </cell>
          <cell r="BP830" t="str">
            <v>-</v>
          </cell>
          <cell r="BQ830" t="str">
            <v>-</v>
          </cell>
          <cell r="BR830" t="str">
            <v>-</v>
          </cell>
          <cell r="BS830" t="str">
            <v>-</v>
          </cell>
          <cell r="BT830" t="str">
            <v>-</v>
          </cell>
          <cell r="BU830" t="str">
            <v>-</v>
          </cell>
          <cell r="BV830" t="str">
            <v>-</v>
          </cell>
          <cell r="BW830" t="str">
            <v>-</v>
          </cell>
          <cell r="BX830" t="str">
            <v>-</v>
          </cell>
          <cell r="BY830" t="str">
            <v>-</v>
          </cell>
          <cell r="BZ830" t="str">
            <v>-</v>
          </cell>
          <cell r="CA830" t="str">
            <v>-</v>
          </cell>
          <cell r="CB830" t="str">
            <v>-</v>
          </cell>
          <cell r="CC830" t="str">
            <v>-</v>
          </cell>
          <cell r="CD830" t="str">
            <v>-</v>
          </cell>
          <cell r="CE830" t="str">
            <v>-</v>
          </cell>
          <cell r="CF830" t="str">
            <v>-</v>
          </cell>
          <cell r="CG830" t="str">
            <v>-</v>
          </cell>
          <cell r="CH830" t="str">
            <v>-</v>
          </cell>
          <cell r="CI830" t="str">
            <v>-</v>
          </cell>
          <cell r="CJ830" t="str">
            <v>-</v>
          </cell>
          <cell r="CK830" t="str">
            <v>-</v>
          </cell>
          <cell r="CL830">
            <v>4</v>
          </cell>
          <cell r="CM830" t="str">
            <v>-</v>
          </cell>
          <cell r="CN830" t="str">
            <v>№ 74/оч/2026 от 27.04.2026</v>
          </cell>
        </row>
        <row r="831">
          <cell r="C831" t="str">
            <v>Настил 2Н4-8</v>
          </cell>
          <cell r="D831">
            <v>6</v>
          </cell>
          <cell r="E831">
            <v>8.1</v>
          </cell>
          <cell r="F831">
            <v>48.599999999999994</v>
          </cell>
          <cell r="G831">
            <v>6</v>
          </cell>
          <cell r="H831">
            <v>48.599999999999994</v>
          </cell>
          <cell r="I831">
            <v>0</v>
          </cell>
          <cell r="J831">
            <v>0</v>
          </cell>
          <cell r="K831">
            <v>6</v>
          </cell>
          <cell r="L831">
            <v>48.599999999999994</v>
          </cell>
          <cell r="M831">
            <v>0</v>
          </cell>
          <cell r="N831">
            <v>0</v>
          </cell>
          <cell r="O831">
            <v>6</v>
          </cell>
          <cell r="P831">
            <v>48.599999999999994</v>
          </cell>
          <cell r="Q831" t="str">
            <v>-</v>
          </cell>
          <cell r="R831" t="str">
            <v>-</v>
          </cell>
          <cell r="S831" t="str">
            <v>-</v>
          </cell>
          <cell r="T831" t="str">
            <v>-</v>
          </cell>
          <cell r="U831" t="str">
            <v>-</v>
          </cell>
          <cell r="V831" t="str">
            <v>-</v>
          </cell>
          <cell r="W831" t="str">
            <v>-</v>
          </cell>
          <cell r="X831" t="str">
            <v>-</v>
          </cell>
          <cell r="Y831" t="str">
            <v>-</v>
          </cell>
          <cell r="Z831" t="str">
            <v>-</v>
          </cell>
          <cell r="AA831" t="str">
            <v>-</v>
          </cell>
          <cell r="AB831" t="str">
            <v>-</v>
          </cell>
          <cell r="AC831" t="str">
            <v>-</v>
          </cell>
          <cell r="AD831" t="str">
            <v>-</v>
          </cell>
          <cell r="AE831" t="str">
            <v>-</v>
          </cell>
          <cell r="AF831" t="str">
            <v>-</v>
          </cell>
          <cell r="AG831" t="str">
            <v>-</v>
          </cell>
          <cell r="AH831" t="str">
            <v>-</v>
          </cell>
          <cell r="AI831" t="str">
            <v>-</v>
          </cell>
          <cell r="AJ831" t="str">
            <v>-</v>
          </cell>
          <cell r="AK831" t="str">
            <v>-</v>
          </cell>
          <cell r="AL831" t="str">
            <v>-</v>
          </cell>
          <cell r="AM831" t="str">
            <v>-</v>
          </cell>
          <cell r="AN831" t="str">
            <v>-</v>
          </cell>
          <cell r="AO831" t="str">
            <v>-</v>
          </cell>
          <cell r="AP831" t="str">
            <v>-</v>
          </cell>
          <cell r="AQ831" t="str">
            <v>-</v>
          </cell>
          <cell r="AR831" t="str">
            <v>-</v>
          </cell>
          <cell r="AS831" t="str">
            <v>-</v>
          </cell>
          <cell r="AT831" t="str">
            <v>-</v>
          </cell>
          <cell r="AU831" t="str">
            <v>-</v>
          </cell>
          <cell r="AV831" t="str">
            <v>-</v>
          </cell>
          <cell r="AW831" t="str">
            <v>-</v>
          </cell>
          <cell r="AX831" t="str">
            <v>-</v>
          </cell>
          <cell r="AY831" t="str">
            <v>-</v>
          </cell>
          <cell r="AZ831" t="str">
            <v>-</v>
          </cell>
          <cell r="BA831" t="str">
            <v>-</v>
          </cell>
          <cell r="BB831" t="str">
            <v>-</v>
          </cell>
          <cell r="BC831" t="str">
            <v>-</v>
          </cell>
          <cell r="BD831" t="str">
            <v>-</v>
          </cell>
          <cell r="BE831" t="str">
            <v>-</v>
          </cell>
          <cell r="BF831" t="str">
            <v>-</v>
          </cell>
          <cell r="BG831" t="str">
            <v>-</v>
          </cell>
          <cell r="BH831" t="str">
            <v>-</v>
          </cell>
          <cell r="BI831" t="str">
            <v>-</v>
          </cell>
          <cell r="BJ831" t="str">
            <v>-</v>
          </cell>
          <cell r="BK831" t="str">
            <v>-</v>
          </cell>
          <cell r="BL831" t="str">
            <v>-</v>
          </cell>
          <cell r="BM831" t="str">
            <v>-</v>
          </cell>
          <cell r="BN831" t="str">
            <v>-</v>
          </cell>
          <cell r="BO831" t="str">
            <v>-</v>
          </cell>
          <cell r="BP831" t="str">
            <v>-</v>
          </cell>
          <cell r="BQ831" t="str">
            <v>-</v>
          </cell>
          <cell r="BR831" t="str">
            <v>-</v>
          </cell>
          <cell r="BS831" t="str">
            <v>-</v>
          </cell>
          <cell r="BT831" t="str">
            <v>-</v>
          </cell>
          <cell r="BU831" t="str">
            <v>-</v>
          </cell>
          <cell r="BV831" t="str">
            <v>-</v>
          </cell>
          <cell r="BW831" t="str">
            <v>-</v>
          </cell>
          <cell r="BX831" t="str">
            <v>-</v>
          </cell>
          <cell r="BY831" t="str">
            <v>-</v>
          </cell>
          <cell r="BZ831" t="str">
            <v>-</v>
          </cell>
          <cell r="CA831" t="str">
            <v>-</v>
          </cell>
          <cell r="CB831" t="str">
            <v>-</v>
          </cell>
          <cell r="CC831" t="str">
            <v>-</v>
          </cell>
          <cell r="CD831" t="str">
            <v>-</v>
          </cell>
          <cell r="CE831" t="str">
            <v>-</v>
          </cell>
          <cell r="CF831" t="str">
            <v>-</v>
          </cell>
          <cell r="CG831" t="str">
            <v>-</v>
          </cell>
          <cell r="CH831" t="str">
            <v>-</v>
          </cell>
          <cell r="CI831" t="str">
            <v>-</v>
          </cell>
          <cell r="CJ831" t="str">
            <v>-</v>
          </cell>
          <cell r="CK831">
            <v>6</v>
          </cell>
          <cell r="CL831" t="str">
            <v>-</v>
          </cell>
          <cell r="CM831" t="str">
            <v>-</v>
          </cell>
          <cell r="CN831" t="str">
            <v>№ 73/оч/2026 от 18.04.2026</v>
          </cell>
        </row>
        <row r="832">
          <cell r="C832" t="str">
            <v>Настил 2Н4-9</v>
          </cell>
          <cell r="D832">
            <v>3</v>
          </cell>
          <cell r="E832">
            <v>7.6</v>
          </cell>
          <cell r="F832">
            <v>22.799999999999997</v>
          </cell>
          <cell r="G832">
            <v>3</v>
          </cell>
          <cell r="H832">
            <v>22.799999999999997</v>
          </cell>
          <cell r="I832">
            <v>0</v>
          </cell>
          <cell r="J832">
            <v>0</v>
          </cell>
          <cell r="K832">
            <v>3</v>
          </cell>
          <cell r="L832">
            <v>22.799999999999997</v>
          </cell>
          <cell r="M832">
            <v>0</v>
          </cell>
          <cell r="N832">
            <v>0</v>
          </cell>
          <cell r="O832">
            <v>3</v>
          </cell>
          <cell r="P832">
            <v>22.799999999999997</v>
          </cell>
          <cell r="Q832" t="str">
            <v>-</v>
          </cell>
          <cell r="R832" t="str">
            <v>-</v>
          </cell>
          <cell r="S832" t="str">
            <v>-</v>
          </cell>
          <cell r="T832" t="str">
            <v>-</v>
          </cell>
          <cell r="U832" t="str">
            <v>-</v>
          </cell>
          <cell r="V832" t="str">
            <v>-</v>
          </cell>
          <cell r="W832" t="str">
            <v>-</v>
          </cell>
          <cell r="X832" t="str">
            <v>-</v>
          </cell>
          <cell r="Y832" t="str">
            <v>-</v>
          </cell>
          <cell r="Z832" t="str">
            <v>-</v>
          </cell>
          <cell r="AA832" t="str">
            <v>-</v>
          </cell>
          <cell r="AB832" t="str">
            <v>-</v>
          </cell>
          <cell r="AC832" t="str">
            <v>-</v>
          </cell>
          <cell r="AD832" t="str">
            <v>-</v>
          </cell>
          <cell r="AE832" t="str">
            <v>-</v>
          </cell>
          <cell r="AF832" t="str">
            <v>-</v>
          </cell>
          <cell r="AG832" t="str">
            <v>-</v>
          </cell>
          <cell r="AH832" t="str">
            <v>-</v>
          </cell>
          <cell r="AI832" t="str">
            <v>-</v>
          </cell>
          <cell r="AJ832" t="str">
            <v>-</v>
          </cell>
          <cell r="AK832" t="str">
            <v>-</v>
          </cell>
          <cell r="AL832" t="str">
            <v>-</v>
          </cell>
          <cell r="AM832" t="str">
            <v>-</v>
          </cell>
          <cell r="AN832" t="str">
            <v>-</v>
          </cell>
          <cell r="AO832" t="str">
            <v>-</v>
          </cell>
          <cell r="AP832" t="str">
            <v>-</v>
          </cell>
          <cell r="AQ832" t="str">
            <v>-</v>
          </cell>
          <cell r="AR832" t="str">
            <v>-</v>
          </cell>
          <cell r="AS832" t="str">
            <v>-</v>
          </cell>
          <cell r="AT832" t="str">
            <v>-</v>
          </cell>
          <cell r="AU832" t="str">
            <v>-</v>
          </cell>
          <cell r="AV832" t="str">
            <v>-</v>
          </cell>
          <cell r="AW832" t="str">
            <v>-</v>
          </cell>
          <cell r="AX832" t="str">
            <v>-</v>
          </cell>
          <cell r="AY832" t="str">
            <v>-</v>
          </cell>
          <cell r="AZ832" t="str">
            <v>-</v>
          </cell>
          <cell r="BA832" t="str">
            <v>-</v>
          </cell>
          <cell r="BB832" t="str">
            <v>-</v>
          </cell>
          <cell r="BC832" t="str">
            <v>-</v>
          </cell>
          <cell r="BD832" t="str">
            <v>-</v>
          </cell>
          <cell r="BE832" t="str">
            <v>-</v>
          </cell>
          <cell r="BF832" t="str">
            <v>-</v>
          </cell>
          <cell r="BG832" t="str">
            <v>-</v>
          </cell>
          <cell r="BH832" t="str">
            <v>-</v>
          </cell>
          <cell r="BI832" t="str">
            <v>-</v>
          </cell>
          <cell r="BJ832" t="str">
            <v>-</v>
          </cell>
          <cell r="BK832" t="str">
            <v>-</v>
          </cell>
          <cell r="BL832" t="str">
            <v>-</v>
          </cell>
          <cell r="BM832" t="str">
            <v>-</v>
          </cell>
          <cell r="BN832" t="str">
            <v>-</v>
          </cell>
          <cell r="BO832" t="str">
            <v>-</v>
          </cell>
          <cell r="BP832" t="str">
            <v>-</v>
          </cell>
          <cell r="BQ832" t="str">
            <v>-</v>
          </cell>
          <cell r="BR832" t="str">
            <v>-</v>
          </cell>
          <cell r="BS832" t="str">
            <v>-</v>
          </cell>
          <cell r="BT832" t="str">
            <v>-</v>
          </cell>
          <cell r="BU832" t="str">
            <v>-</v>
          </cell>
          <cell r="BV832" t="str">
            <v>-</v>
          </cell>
          <cell r="BW832" t="str">
            <v>-</v>
          </cell>
          <cell r="BX832" t="str">
            <v>-</v>
          </cell>
          <cell r="BY832" t="str">
            <v>-</v>
          </cell>
          <cell r="BZ832" t="str">
            <v>-</v>
          </cell>
          <cell r="CA832" t="str">
            <v>-</v>
          </cell>
          <cell r="CB832" t="str">
            <v>-</v>
          </cell>
          <cell r="CC832" t="str">
            <v>-</v>
          </cell>
          <cell r="CD832" t="str">
            <v>-</v>
          </cell>
          <cell r="CE832" t="str">
            <v>-</v>
          </cell>
          <cell r="CF832" t="str">
            <v>-</v>
          </cell>
          <cell r="CG832" t="str">
            <v>-</v>
          </cell>
          <cell r="CH832" t="str">
            <v>-</v>
          </cell>
          <cell r="CI832" t="str">
            <v>-</v>
          </cell>
          <cell r="CJ832" t="str">
            <v>-</v>
          </cell>
          <cell r="CK832">
            <v>3</v>
          </cell>
          <cell r="CL832" t="str">
            <v>-</v>
          </cell>
          <cell r="CM832" t="str">
            <v>-</v>
          </cell>
          <cell r="CN832" t="str">
            <v>№ 73/оч/2026 от 18.04.2026</v>
          </cell>
        </row>
        <row r="833">
          <cell r="C833" t="str">
            <v>Настил 2Н4-10</v>
          </cell>
          <cell r="D833">
            <v>1</v>
          </cell>
          <cell r="E833">
            <v>24.2</v>
          </cell>
          <cell r="F833">
            <v>24.2</v>
          </cell>
          <cell r="G833">
            <v>1</v>
          </cell>
          <cell r="H833">
            <v>24.2</v>
          </cell>
          <cell r="I833">
            <v>0</v>
          </cell>
          <cell r="J833">
            <v>0</v>
          </cell>
          <cell r="K833">
            <v>1</v>
          </cell>
          <cell r="L833">
            <v>24.2</v>
          </cell>
          <cell r="M833">
            <v>0</v>
          </cell>
          <cell r="N833">
            <v>0</v>
          </cell>
          <cell r="O833">
            <v>1</v>
          </cell>
          <cell r="P833">
            <v>24.2</v>
          </cell>
          <cell r="Q833" t="str">
            <v>-</v>
          </cell>
          <cell r="R833" t="str">
            <v>-</v>
          </cell>
          <cell r="S833" t="str">
            <v>-</v>
          </cell>
          <cell r="T833" t="str">
            <v>-</v>
          </cell>
          <cell r="U833" t="str">
            <v>-</v>
          </cell>
          <cell r="V833" t="str">
            <v>-</v>
          </cell>
          <cell r="W833" t="str">
            <v>-</v>
          </cell>
          <cell r="X833" t="str">
            <v>-</v>
          </cell>
          <cell r="Y833" t="str">
            <v>-</v>
          </cell>
          <cell r="Z833" t="str">
            <v>-</v>
          </cell>
          <cell r="AA833" t="str">
            <v>-</v>
          </cell>
          <cell r="AB833" t="str">
            <v>-</v>
          </cell>
          <cell r="AC833" t="str">
            <v>-</v>
          </cell>
          <cell r="AD833" t="str">
            <v>-</v>
          </cell>
          <cell r="AE833" t="str">
            <v>-</v>
          </cell>
          <cell r="AF833" t="str">
            <v>-</v>
          </cell>
          <cell r="AG833" t="str">
            <v>-</v>
          </cell>
          <cell r="AH833" t="str">
            <v>-</v>
          </cell>
          <cell r="AI833" t="str">
            <v>-</v>
          </cell>
          <cell r="AJ833" t="str">
            <v>-</v>
          </cell>
          <cell r="AK833" t="str">
            <v>-</v>
          </cell>
          <cell r="AL833" t="str">
            <v>-</v>
          </cell>
          <cell r="AM833" t="str">
            <v>-</v>
          </cell>
          <cell r="AN833" t="str">
            <v>-</v>
          </cell>
          <cell r="AO833" t="str">
            <v>-</v>
          </cell>
          <cell r="AP833" t="str">
            <v>-</v>
          </cell>
          <cell r="AQ833" t="str">
            <v>-</v>
          </cell>
          <cell r="AR833" t="str">
            <v>-</v>
          </cell>
          <cell r="AS833" t="str">
            <v>-</v>
          </cell>
          <cell r="AT833" t="str">
            <v>-</v>
          </cell>
          <cell r="AU833" t="str">
            <v>-</v>
          </cell>
          <cell r="AV833" t="str">
            <v>-</v>
          </cell>
          <cell r="AW833" t="str">
            <v>-</v>
          </cell>
          <cell r="AX833" t="str">
            <v>-</v>
          </cell>
          <cell r="AY833" t="str">
            <v>-</v>
          </cell>
          <cell r="AZ833" t="str">
            <v>-</v>
          </cell>
          <cell r="BA833" t="str">
            <v>-</v>
          </cell>
          <cell r="BB833" t="str">
            <v>-</v>
          </cell>
          <cell r="BC833" t="str">
            <v>-</v>
          </cell>
          <cell r="BD833" t="str">
            <v>-</v>
          </cell>
          <cell r="BE833" t="str">
            <v>-</v>
          </cell>
          <cell r="BF833" t="str">
            <v>-</v>
          </cell>
          <cell r="BG833" t="str">
            <v>-</v>
          </cell>
          <cell r="BH833" t="str">
            <v>-</v>
          </cell>
          <cell r="BI833" t="str">
            <v>-</v>
          </cell>
          <cell r="BJ833" t="str">
            <v>-</v>
          </cell>
          <cell r="BK833" t="str">
            <v>-</v>
          </cell>
          <cell r="BL833" t="str">
            <v>-</v>
          </cell>
          <cell r="BM833" t="str">
            <v>-</v>
          </cell>
          <cell r="BN833" t="str">
            <v>-</v>
          </cell>
          <cell r="BO833" t="str">
            <v>-</v>
          </cell>
          <cell r="BP833" t="str">
            <v>-</v>
          </cell>
          <cell r="BQ833" t="str">
            <v>-</v>
          </cell>
          <cell r="BR833" t="str">
            <v>-</v>
          </cell>
          <cell r="BS833" t="str">
            <v>-</v>
          </cell>
          <cell r="BT833" t="str">
            <v>-</v>
          </cell>
          <cell r="BU833" t="str">
            <v>-</v>
          </cell>
          <cell r="BV833" t="str">
            <v>-</v>
          </cell>
          <cell r="BW833" t="str">
            <v>-</v>
          </cell>
          <cell r="BX833" t="str">
            <v>-</v>
          </cell>
          <cell r="BY833" t="str">
            <v>-</v>
          </cell>
          <cell r="BZ833" t="str">
            <v>-</v>
          </cell>
          <cell r="CA833" t="str">
            <v>-</v>
          </cell>
          <cell r="CB833" t="str">
            <v>-</v>
          </cell>
          <cell r="CC833" t="str">
            <v>-</v>
          </cell>
          <cell r="CD833" t="str">
            <v>-</v>
          </cell>
          <cell r="CE833" t="str">
            <v>-</v>
          </cell>
          <cell r="CF833" t="str">
            <v>-</v>
          </cell>
          <cell r="CG833" t="str">
            <v>-</v>
          </cell>
          <cell r="CH833" t="str">
            <v>-</v>
          </cell>
          <cell r="CI833" t="str">
            <v>-</v>
          </cell>
          <cell r="CJ833" t="str">
            <v>-</v>
          </cell>
          <cell r="CK833" t="str">
            <v>-</v>
          </cell>
          <cell r="CL833">
            <v>1</v>
          </cell>
          <cell r="CM833" t="str">
            <v>-</v>
          </cell>
          <cell r="CN833" t="str">
            <v>№ 74/оч/2026 от 27.04.2026</v>
          </cell>
        </row>
        <row r="834">
          <cell r="C834" t="str">
            <v>Настил 2Н4-11</v>
          </cell>
          <cell r="D834">
            <v>4</v>
          </cell>
          <cell r="E834">
            <v>14.1</v>
          </cell>
          <cell r="F834">
            <v>56.4</v>
          </cell>
          <cell r="G834">
            <v>4</v>
          </cell>
          <cell r="H834">
            <v>56.4</v>
          </cell>
          <cell r="I834">
            <v>0</v>
          </cell>
          <cell r="J834">
            <v>0</v>
          </cell>
          <cell r="K834">
            <v>4</v>
          </cell>
          <cell r="L834">
            <v>56.4</v>
          </cell>
          <cell r="M834">
            <v>0</v>
          </cell>
          <cell r="N834">
            <v>0</v>
          </cell>
          <cell r="O834">
            <v>4</v>
          </cell>
          <cell r="P834">
            <v>56.4</v>
          </cell>
          <cell r="Q834" t="str">
            <v>-</v>
          </cell>
          <cell r="R834" t="str">
            <v>-</v>
          </cell>
          <cell r="S834" t="str">
            <v>-</v>
          </cell>
          <cell r="T834" t="str">
            <v>-</v>
          </cell>
          <cell r="U834" t="str">
            <v>-</v>
          </cell>
          <cell r="V834" t="str">
            <v>-</v>
          </cell>
          <cell r="W834" t="str">
            <v>-</v>
          </cell>
          <cell r="X834" t="str">
            <v>-</v>
          </cell>
          <cell r="Y834" t="str">
            <v>-</v>
          </cell>
          <cell r="Z834" t="str">
            <v>-</v>
          </cell>
          <cell r="AA834" t="str">
            <v>-</v>
          </cell>
          <cell r="AB834" t="str">
            <v>-</v>
          </cell>
          <cell r="AC834" t="str">
            <v>-</v>
          </cell>
          <cell r="AD834" t="str">
            <v>-</v>
          </cell>
          <cell r="AE834" t="str">
            <v>-</v>
          </cell>
          <cell r="AF834" t="str">
            <v>-</v>
          </cell>
          <cell r="AG834" t="str">
            <v>-</v>
          </cell>
          <cell r="AH834" t="str">
            <v>-</v>
          </cell>
          <cell r="AI834" t="str">
            <v>-</v>
          </cell>
          <cell r="AJ834" t="str">
            <v>-</v>
          </cell>
          <cell r="AK834" t="str">
            <v>-</v>
          </cell>
          <cell r="AL834" t="str">
            <v>-</v>
          </cell>
          <cell r="AM834" t="str">
            <v>-</v>
          </cell>
          <cell r="AN834" t="str">
            <v>-</v>
          </cell>
          <cell r="AO834" t="str">
            <v>-</v>
          </cell>
          <cell r="AP834" t="str">
            <v>-</v>
          </cell>
          <cell r="AQ834" t="str">
            <v>-</v>
          </cell>
          <cell r="AR834" t="str">
            <v>-</v>
          </cell>
          <cell r="AS834" t="str">
            <v>-</v>
          </cell>
          <cell r="AT834" t="str">
            <v>-</v>
          </cell>
          <cell r="AU834" t="str">
            <v>-</v>
          </cell>
          <cell r="AV834" t="str">
            <v>-</v>
          </cell>
          <cell r="AW834" t="str">
            <v>-</v>
          </cell>
          <cell r="AX834" t="str">
            <v>-</v>
          </cell>
          <cell r="AY834" t="str">
            <v>-</v>
          </cell>
          <cell r="AZ834" t="str">
            <v>-</v>
          </cell>
          <cell r="BA834" t="str">
            <v>-</v>
          </cell>
          <cell r="BB834" t="str">
            <v>-</v>
          </cell>
          <cell r="BC834" t="str">
            <v>-</v>
          </cell>
          <cell r="BD834" t="str">
            <v>-</v>
          </cell>
          <cell r="BE834" t="str">
            <v>-</v>
          </cell>
          <cell r="BF834" t="str">
            <v>-</v>
          </cell>
          <cell r="BG834" t="str">
            <v>-</v>
          </cell>
          <cell r="BH834" t="str">
            <v>-</v>
          </cell>
          <cell r="BI834" t="str">
            <v>-</v>
          </cell>
          <cell r="BJ834" t="str">
            <v>-</v>
          </cell>
          <cell r="BK834" t="str">
            <v>-</v>
          </cell>
          <cell r="BL834" t="str">
            <v>-</v>
          </cell>
          <cell r="BM834" t="str">
            <v>-</v>
          </cell>
          <cell r="BN834" t="str">
            <v>-</v>
          </cell>
          <cell r="BO834" t="str">
            <v>-</v>
          </cell>
          <cell r="BP834" t="str">
            <v>-</v>
          </cell>
          <cell r="BQ834" t="str">
            <v>-</v>
          </cell>
          <cell r="BR834" t="str">
            <v>-</v>
          </cell>
          <cell r="BS834" t="str">
            <v>-</v>
          </cell>
          <cell r="BT834" t="str">
            <v>-</v>
          </cell>
          <cell r="BU834" t="str">
            <v>-</v>
          </cell>
          <cell r="BV834" t="str">
            <v>-</v>
          </cell>
          <cell r="BW834" t="str">
            <v>-</v>
          </cell>
          <cell r="BX834" t="str">
            <v>-</v>
          </cell>
          <cell r="BY834" t="str">
            <v>-</v>
          </cell>
          <cell r="BZ834" t="str">
            <v>-</v>
          </cell>
          <cell r="CA834" t="str">
            <v>-</v>
          </cell>
          <cell r="CB834" t="str">
            <v>-</v>
          </cell>
          <cell r="CC834" t="str">
            <v>-</v>
          </cell>
          <cell r="CD834" t="str">
            <v>-</v>
          </cell>
          <cell r="CE834" t="str">
            <v>-</v>
          </cell>
          <cell r="CF834" t="str">
            <v>-</v>
          </cell>
          <cell r="CG834" t="str">
            <v>-</v>
          </cell>
          <cell r="CH834" t="str">
            <v>-</v>
          </cell>
          <cell r="CI834" t="str">
            <v>-</v>
          </cell>
          <cell r="CJ834" t="str">
            <v>-</v>
          </cell>
          <cell r="CK834">
            <v>1</v>
          </cell>
          <cell r="CL834">
            <v>3</v>
          </cell>
          <cell r="CM834" t="str">
            <v>-</v>
          </cell>
          <cell r="CN834" t="str">
            <v>№ 73/оч/2026 от 18.04.2026; № 74/оч/2026 от 27.04.2026</v>
          </cell>
        </row>
        <row r="835">
          <cell r="C835" t="str">
            <v>Настил 2Н4-12</v>
          </cell>
          <cell r="D835">
            <v>4</v>
          </cell>
          <cell r="E835">
            <v>20.100000000000001</v>
          </cell>
          <cell r="F835">
            <v>80.400000000000006</v>
          </cell>
          <cell r="G835">
            <v>4</v>
          </cell>
          <cell r="H835">
            <v>80.400000000000006</v>
          </cell>
          <cell r="I835">
            <v>0</v>
          </cell>
          <cell r="J835">
            <v>0</v>
          </cell>
          <cell r="K835">
            <v>4</v>
          </cell>
          <cell r="L835">
            <v>80.400000000000006</v>
          </cell>
          <cell r="M835">
            <v>0</v>
          </cell>
          <cell r="N835">
            <v>0</v>
          </cell>
          <cell r="O835">
            <v>4</v>
          </cell>
          <cell r="P835">
            <v>80.400000000000006</v>
          </cell>
          <cell r="Q835" t="str">
            <v>-</v>
          </cell>
          <cell r="R835" t="str">
            <v>-</v>
          </cell>
          <cell r="S835" t="str">
            <v>-</v>
          </cell>
          <cell r="T835" t="str">
            <v>-</v>
          </cell>
          <cell r="U835" t="str">
            <v>-</v>
          </cell>
          <cell r="V835" t="str">
            <v>-</v>
          </cell>
          <cell r="W835" t="str">
            <v>-</v>
          </cell>
          <cell r="X835" t="str">
            <v>-</v>
          </cell>
          <cell r="Y835" t="str">
            <v>-</v>
          </cell>
          <cell r="Z835" t="str">
            <v>-</v>
          </cell>
          <cell r="AA835" t="str">
            <v>-</v>
          </cell>
          <cell r="AB835" t="str">
            <v>-</v>
          </cell>
          <cell r="AC835" t="str">
            <v>-</v>
          </cell>
          <cell r="AD835" t="str">
            <v>-</v>
          </cell>
          <cell r="AE835" t="str">
            <v>-</v>
          </cell>
          <cell r="AF835" t="str">
            <v>-</v>
          </cell>
          <cell r="AG835" t="str">
            <v>-</v>
          </cell>
          <cell r="AH835" t="str">
            <v>-</v>
          </cell>
          <cell r="AI835" t="str">
            <v>-</v>
          </cell>
          <cell r="AJ835" t="str">
            <v>-</v>
          </cell>
          <cell r="AK835" t="str">
            <v>-</v>
          </cell>
          <cell r="AL835" t="str">
            <v>-</v>
          </cell>
          <cell r="AM835" t="str">
            <v>-</v>
          </cell>
          <cell r="AN835" t="str">
            <v>-</v>
          </cell>
          <cell r="AO835" t="str">
            <v>-</v>
          </cell>
          <cell r="AP835" t="str">
            <v>-</v>
          </cell>
          <cell r="AQ835" t="str">
            <v>-</v>
          </cell>
          <cell r="AR835" t="str">
            <v>-</v>
          </cell>
          <cell r="AS835" t="str">
            <v>-</v>
          </cell>
          <cell r="AT835" t="str">
            <v>-</v>
          </cell>
          <cell r="AU835" t="str">
            <v>-</v>
          </cell>
          <cell r="AV835" t="str">
            <v>-</v>
          </cell>
          <cell r="AW835" t="str">
            <v>-</v>
          </cell>
          <cell r="AX835" t="str">
            <v>-</v>
          </cell>
          <cell r="AY835" t="str">
            <v>-</v>
          </cell>
          <cell r="AZ835" t="str">
            <v>-</v>
          </cell>
          <cell r="BA835" t="str">
            <v>-</v>
          </cell>
          <cell r="BB835" t="str">
            <v>-</v>
          </cell>
          <cell r="BC835" t="str">
            <v>-</v>
          </cell>
          <cell r="BD835" t="str">
            <v>-</v>
          </cell>
          <cell r="BE835" t="str">
            <v>-</v>
          </cell>
          <cell r="BF835" t="str">
            <v>-</v>
          </cell>
          <cell r="BG835" t="str">
            <v>-</v>
          </cell>
          <cell r="BH835" t="str">
            <v>-</v>
          </cell>
          <cell r="BI835" t="str">
            <v>-</v>
          </cell>
          <cell r="BJ835" t="str">
            <v>-</v>
          </cell>
          <cell r="BK835" t="str">
            <v>-</v>
          </cell>
          <cell r="BL835" t="str">
            <v>-</v>
          </cell>
          <cell r="BM835" t="str">
            <v>-</v>
          </cell>
          <cell r="BN835" t="str">
            <v>-</v>
          </cell>
          <cell r="BO835" t="str">
            <v>-</v>
          </cell>
          <cell r="BP835" t="str">
            <v>-</v>
          </cell>
          <cell r="BQ835" t="str">
            <v>-</v>
          </cell>
          <cell r="BR835" t="str">
            <v>-</v>
          </cell>
          <cell r="BS835" t="str">
            <v>-</v>
          </cell>
          <cell r="BT835" t="str">
            <v>-</v>
          </cell>
          <cell r="BU835" t="str">
            <v>-</v>
          </cell>
          <cell r="BV835" t="str">
            <v>-</v>
          </cell>
          <cell r="BW835" t="str">
            <v>-</v>
          </cell>
          <cell r="BX835" t="str">
            <v>-</v>
          </cell>
          <cell r="BY835" t="str">
            <v>-</v>
          </cell>
          <cell r="BZ835" t="str">
            <v>-</v>
          </cell>
          <cell r="CA835" t="str">
            <v>-</v>
          </cell>
          <cell r="CB835" t="str">
            <v>-</v>
          </cell>
          <cell r="CC835" t="str">
            <v>-</v>
          </cell>
          <cell r="CD835" t="str">
            <v>-</v>
          </cell>
          <cell r="CE835" t="str">
            <v>-</v>
          </cell>
          <cell r="CF835" t="str">
            <v>-</v>
          </cell>
          <cell r="CG835" t="str">
            <v>-</v>
          </cell>
          <cell r="CH835" t="str">
            <v>-</v>
          </cell>
          <cell r="CI835" t="str">
            <v>-</v>
          </cell>
          <cell r="CJ835" t="str">
            <v>-</v>
          </cell>
          <cell r="CK835">
            <v>1</v>
          </cell>
          <cell r="CL835">
            <v>3</v>
          </cell>
          <cell r="CM835" t="str">
            <v>-</v>
          </cell>
          <cell r="CN835" t="str">
            <v>№ 73/оч/2026 от 18.04.2026; № 74/оч/2026 от 27.04.2026</v>
          </cell>
        </row>
        <row r="836">
          <cell r="C836" t="str">
            <v>Настил 2Н4-13</v>
          </cell>
          <cell r="D836">
            <v>2</v>
          </cell>
          <cell r="E836">
            <v>33.4</v>
          </cell>
          <cell r="F836">
            <v>66.8</v>
          </cell>
          <cell r="G836">
            <v>2</v>
          </cell>
          <cell r="H836">
            <v>66.8</v>
          </cell>
          <cell r="I836">
            <v>0</v>
          </cell>
          <cell r="J836">
            <v>0</v>
          </cell>
          <cell r="K836">
            <v>2</v>
          </cell>
          <cell r="L836">
            <v>66.8</v>
          </cell>
          <cell r="M836">
            <v>0</v>
          </cell>
          <cell r="N836">
            <v>0</v>
          </cell>
          <cell r="O836">
            <v>2</v>
          </cell>
          <cell r="P836">
            <v>66.8</v>
          </cell>
          <cell r="Q836" t="str">
            <v>-</v>
          </cell>
          <cell r="R836" t="str">
            <v>-</v>
          </cell>
          <cell r="S836" t="str">
            <v>-</v>
          </cell>
          <cell r="T836" t="str">
            <v>-</v>
          </cell>
          <cell r="U836" t="str">
            <v>-</v>
          </cell>
          <cell r="V836" t="str">
            <v>-</v>
          </cell>
          <cell r="W836" t="str">
            <v>-</v>
          </cell>
          <cell r="X836" t="str">
            <v>-</v>
          </cell>
          <cell r="Y836" t="str">
            <v>-</v>
          </cell>
          <cell r="Z836" t="str">
            <v>-</v>
          </cell>
          <cell r="AA836" t="str">
            <v>-</v>
          </cell>
          <cell r="AB836" t="str">
            <v>-</v>
          </cell>
          <cell r="AC836" t="str">
            <v>-</v>
          </cell>
          <cell r="AD836" t="str">
            <v>-</v>
          </cell>
          <cell r="AE836" t="str">
            <v>-</v>
          </cell>
          <cell r="AF836" t="str">
            <v>-</v>
          </cell>
          <cell r="AG836" t="str">
            <v>-</v>
          </cell>
          <cell r="AH836" t="str">
            <v>-</v>
          </cell>
          <cell r="AI836" t="str">
            <v>-</v>
          </cell>
          <cell r="AJ836" t="str">
            <v>-</v>
          </cell>
          <cell r="AK836" t="str">
            <v>-</v>
          </cell>
          <cell r="AL836" t="str">
            <v>-</v>
          </cell>
          <cell r="AM836" t="str">
            <v>-</v>
          </cell>
          <cell r="AN836" t="str">
            <v>-</v>
          </cell>
          <cell r="AO836" t="str">
            <v>-</v>
          </cell>
          <cell r="AP836" t="str">
            <v>-</v>
          </cell>
          <cell r="AQ836" t="str">
            <v>-</v>
          </cell>
          <cell r="AR836" t="str">
            <v>-</v>
          </cell>
          <cell r="AS836" t="str">
            <v>-</v>
          </cell>
          <cell r="AT836" t="str">
            <v>-</v>
          </cell>
          <cell r="AU836" t="str">
            <v>-</v>
          </cell>
          <cell r="AV836" t="str">
            <v>-</v>
          </cell>
          <cell r="AW836" t="str">
            <v>-</v>
          </cell>
          <cell r="AX836" t="str">
            <v>-</v>
          </cell>
          <cell r="AY836" t="str">
            <v>-</v>
          </cell>
          <cell r="AZ836" t="str">
            <v>-</v>
          </cell>
          <cell r="BA836" t="str">
            <v>-</v>
          </cell>
          <cell r="BB836" t="str">
            <v>-</v>
          </cell>
          <cell r="BC836" t="str">
            <v>-</v>
          </cell>
          <cell r="BD836" t="str">
            <v>-</v>
          </cell>
          <cell r="BE836" t="str">
            <v>-</v>
          </cell>
          <cell r="BF836" t="str">
            <v>-</v>
          </cell>
          <cell r="BG836" t="str">
            <v>-</v>
          </cell>
          <cell r="BH836" t="str">
            <v>-</v>
          </cell>
          <cell r="BI836" t="str">
            <v>-</v>
          </cell>
          <cell r="BJ836" t="str">
            <v>-</v>
          </cell>
          <cell r="BK836" t="str">
            <v>-</v>
          </cell>
          <cell r="BL836" t="str">
            <v>-</v>
          </cell>
          <cell r="BM836" t="str">
            <v>-</v>
          </cell>
          <cell r="BN836" t="str">
            <v>-</v>
          </cell>
          <cell r="BO836" t="str">
            <v>-</v>
          </cell>
          <cell r="BP836" t="str">
            <v>-</v>
          </cell>
          <cell r="BQ836" t="str">
            <v>-</v>
          </cell>
          <cell r="BR836" t="str">
            <v>-</v>
          </cell>
          <cell r="BS836" t="str">
            <v>-</v>
          </cell>
          <cell r="BT836" t="str">
            <v>-</v>
          </cell>
          <cell r="BU836" t="str">
            <v>-</v>
          </cell>
          <cell r="BV836" t="str">
            <v>-</v>
          </cell>
          <cell r="BW836" t="str">
            <v>-</v>
          </cell>
          <cell r="BX836" t="str">
            <v>-</v>
          </cell>
          <cell r="BY836" t="str">
            <v>-</v>
          </cell>
          <cell r="BZ836" t="str">
            <v>-</v>
          </cell>
          <cell r="CA836" t="str">
            <v>-</v>
          </cell>
          <cell r="CB836" t="str">
            <v>-</v>
          </cell>
          <cell r="CC836" t="str">
            <v>-</v>
          </cell>
          <cell r="CD836" t="str">
            <v>-</v>
          </cell>
          <cell r="CE836" t="str">
            <v>-</v>
          </cell>
          <cell r="CF836" t="str">
            <v>-</v>
          </cell>
          <cell r="CG836" t="str">
            <v>-</v>
          </cell>
          <cell r="CH836" t="str">
            <v>-</v>
          </cell>
          <cell r="CI836" t="str">
            <v>-</v>
          </cell>
          <cell r="CJ836" t="str">
            <v>-</v>
          </cell>
          <cell r="CK836">
            <v>2</v>
          </cell>
          <cell r="CL836" t="str">
            <v>-</v>
          </cell>
          <cell r="CM836" t="str">
            <v>-</v>
          </cell>
          <cell r="CN836" t="str">
            <v>№ 73/оч/2026 от 18.04.2026</v>
          </cell>
        </row>
        <row r="837">
          <cell r="C837" t="str">
            <v>Настил 2Н4-14</v>
          </cell>
          <cell r="D837">
            <v>4</v>
          </cell>
          <cell r="E837">
            <v>29.7</v>
          </cell>
          <cell r="F837">
            <v>118.8</v>
          </cell>
          <cell r="G837">
            <v>4</v>
          </cell>
          <cell r="H837">
            <v>118.8</v>
          </cell>
          <cell r="I837">
            <v>0</v>
          </cell>
          <cell r="J837">
            <v>0</v>
          </cell>
          <cell r="K837">
            <v>4</v>
          </cell>
          <cell r="L837">
            <v>118.8</v>
          </cell>
          <cell r="M837">
            <v>0</v>
          </cell>
          <cell r="N837">
            <v>0</v>
          </cell>
          <cell r="O837">
            <v>4</v>
          </cell>
          <cell r="P837">
            <v>118.8</v>
          </cell>
          <cell r="Q837" t="str">
            <v>-</v>
          </cell>
          <cell r="R837" t="str">
            <v>-</v>
          </cell>
          <cell r="S837" t="str">
            <v>-</v>
          </cell>
          <cell r="T837" t="str">
            <v>-</v>
          </cell>
          <cell r="U837" t="str">
            <v>-</v>
          </cell>
          <cell r="V837" t="str">
            <v>-</v>
          </cell>
          <cell r="W837" t="str">
            <v>-</v>
          </cell>
          <cell r="X837" t="str">
            <v>-</v>
          </cell>
          <cell r="Y837" t="str">
            <v>-</v>
          </cell>
          <cell r="Z837" t="str">
            <v>-</v>
          </cell>
          <cell r="AA837" t="str">
            <v>-</v>
          </cell>
          <cell r="AB837" t="str">
            <v>-</v>
          </cell>
          <cell r="AC837" t="str">
            <v>-</v>
          </cell>
          <cell r="AD837" t="str">
            <v>-</v>
          </cell>
          <cell r="AE837" t="str">
            <v>-</v>
          </cell>
          <cell r="AF837" t="str">
            <v>-</v>
          </cell>
          <cell r="AG837" t="str">
            <v>-</v>
          </cell>
          <cell r="AH837" t="str">
            <v>-</v>
          </cell>
          <cell r="AI837" t="str">
            <v>-</v>
          </cell>
          <cell r="AJ837" t="str">
            <v>-</v>
          </cell>
          <cell r="AK837" t="str">
            <v>-</v>
          </cell>
          <cell r="AL837" t="str">
            <v>-</v>
          </cell>
          <cell r="AM837" t="str">
            <v>-</v>
          </cell>
          <cell r="AN837" t="str">
            <v>-</v>
          </cell>
          <cell r="AO837" t="str">
            <v>-</v>
          </cell>
          <cell r="AP837" t="str">
            <v>-</v>
          </cell>
          <cell r="AQ837" t="str">
            <v>-</v>
          </cell>
          <cell r="AR837" t="str">
            <v>-</v>
          </cell>
          <cell r="AS837" t="str">
            <v>-</v>
          </cell>
          <cell r="AT837" t="str">
            <v>-</v>
          </cell>
          <cell r="AU837" t="str">
            <v>-</v>
          </cell>
          <cell r="AV837" t="str">
            <v>-</v>
          </cell>
          <cell r="AW837" t="str">
            <v>-</v>
          </cell>
          <cell r="AX837" t="str">
            <v>-</v>
          </cell>
          <cell r="AY837" t="str">
            <v>-</v>
          </cell>
          <cell r="AZ837" t="str">
            <v>-</v>
          </cell>
          <cell r="BA837" t="str">
            <v>-</v>
          </cell>
          <cell r="BB837" t="str">
            <v>-</v>
          </cell>
          <cell r="BC837" t="str">
            <v>-</v>
          </cell>
          <cell r="BD837" t="str">
            <v>-</v>
          </cell>
          <cell r="BE837" t="str">
            <v>-</v>
          </cell>
          <cell r="BF837" t="str">
            <v>-</v>
          </cell>
          <cell r="BG837" t="str">
            <v>-</v>
          </cell>
          <cell r="BH837" t="str">
            <v>-</v>
          </cell>
          <cell r="BI837" t="str">
            <v>-</v>
          </cell>
          <cell r="BJ837" t="str">
            <v>-</v>
          </cell>
          <cell r="BK837" t="str">
            <v>-</v>
          </cell>
          <cell r="BL837" t="str">
            <v>-</v>
          </cell>
          <cell r="BM837" t="str">
            <v>-</v>
          </cell>
          <cell r="BN837" t="str">
            <v>-</v>
          </cell>
          <cell r="BO837" t="str">
            <v>-</v>
          </cell>
          <cell r="BP837" t="str">
            <v>-</v>
          </cell>
          <cell r="BQ837" t="str">
            <v>-</v>
          </cell>
          <cell r="BR837" t="str">
            <v>-</v>
          </cell>
          <cell r="BS837" t="str">
            <v>-</v>
          </cell>
          <cell r="BT837" t="str">
            <v>-</v>
          </cell>
          <cell r="BU837" t="str">
            <v>-</v>
          </cell>
          <cell r="BV837" t="str">
            <v>-</v>
          </cell>
          <cell r="BW837" t="str">
            <v>-</v>
          </cell>
          <cell r="BX837" t="str">
            <v>-</v>
          </cell>
          <cell r="BY837" t="str">
            <v>-</v>
          </cell>
          <cell r="BZ837" t="str">
            <v>-</v>
          </cell>
          <cell r="CA837" t="str">
            <v>-</v>
          </cell>
          <cell r="CB837" t="str">
            <v>-</v>
          </cell>
          <cell r="CC837" t="str">
            <v>-</v>
          </cell>
          <cell r="CD837" t="str">
            <v>-</v>
          </cell>
          <cell r="CE837" t="str">
            <v>-</v>
          </cell>
          <cell r="CF837" t="str">
            <v>-</v>
          </cell>
          <cell r="CG837" t="str">
            <v>-</v>
          </cell>
          <cell r="CH837" t="str">
            <v>-</v>
          </cell>
          <cell r="CI837" t="str">
            <v>-</v>
          </cell>
          <cell r="CJ837" t="str">
            <v>-</v>
          </cell>
          <cell r="CK837">
            <v>3</v>
          </cell>
          <cell r="CL837">
            <v>1</v>
          </cell>
          <cell r="CM837" t="str">
            <v>-</v>
          </cell>
          <cell r="CN837" t="str">
            <v>№ 73/оч/2026 от 18.04.2026; № 74/оч/2026 от 27.04.2026</v>
          </cell>
        </row>
        <row r="838">
          <cell r="C838" t="str">
            <v>Настил 2Н4-15</v>
          </cell>
          <cell r="D838">
            <v>4</v>
          </cell>
          <cell r="E838">
            <v>25.2</v>
          </cell>
          <cell r="F838">
            <v>100.8</v>
          </cell>
          <cell r="G838">
            <v>4</v>
          </cell>
          <cell r="H838">
            <v>100.8</v>
          </cell>
          <cell r="I838">
            <v>0</v>
          </cell>
          <cell r="J838">
            <v>0</v>
          </cell>
          <cell r="K838">
            <v>4</v>
          </cell>
          <cell r="L838">
            <v>100.8</v>
          </cell>
          <cell r="M838">
            <v>0</v>
          </cell>
          <cell r="N838">
            <v>0</v>
          </cell>
          <cell r="O838">
            <v>4</v>
          </cell>
          <cell r="P838">
            <v>100.8</v>
          </cell>
          <cell r="Q838" t="str">
            <v>-</v>
          </cell>
          <cell r="R838" t="str">
            <v>-</v>
          </cell>
          <cell r="S838" t="str">
            <v>-</v>
          </cell>
          <cell r="T838" t="str">
            <v>-</v>
          </cell>
          <cell r="U838" t="str">
            <v>-</v>
          </cell>
          <cell r="V838" t="str">
            <v>-</v>
          </cell>
          <cell r="W838" t="str">
            <v>-</v>
          </cell>
          <cell r="X838" t="str">
            <v>-</v>
          </cell>
          <cell r="Y838" t="str">
            <v>-</v>
          </cell>
          <cell r="Z838" t="str">
            <v>-</v>
          </cell>
          <cell r="AA838" t="str">
            <v>-</v>
          </cell>
          <cell r="AB838" t="str">
            <v>-</v>
          </cell>
          <cell r="AC838" t="str">
            <v>-</v>
          </cell>
          <cell r="AD838" t="str">
            <v>-</v>
          </cell>
          <cell r="AE838" t="str">
            <v>-</v>
          </cell>
          <cell r="AF838" t="str">
            <v>-</v>
          </cell>
          <cell r="AG838" t="str">
            <v>-</v>
          </cell>
          <cell r="AH838" t="str">
            <v>-</v>
          </cell>
          <cell r="AI838" t="str">
            <v>-</v>
          </cell>
          <cell r="AJ838" t="str">
            <v>-</v>
          </cell>
          <cell r="AK838" t="str">
            <v>-</v>
          </cell>
          <cell r="AL838" t="str">
            <v>-</v>
          </cell>
          <cell r="AM838" t="str">
            <v>-</v>
          </cell>
          <cell r="AN838" t="str">
            <v>-</v>
          </cell>
          <cell r="AO838" t="str">
            <v>-</v>
          </cell>
          <cell r="AP838" t="str">
            <v>-</v>
          </cell>
          <cell r="AQ838" t="str">
            <v>-</v>
          </cell>
          <cell r="AR838" t="str">
            <v>-</v>
          </cell>
          <cell r="AS838" t="str">
            <v>-</v>
          </cell>
          <cell r="AT838" t="str">
            <v>-</v>
          </cell>
          <cell r="AU838" t="str">
            <v>-</v>
          </cell>
          <cell r="AV838" t="str">
            <v>-</v>
          </cell>
          <cell r="AW838" t="str">
            <v>-</v>
          </cell>
          <cell r="AX838" t="str">
            <v>-</v>
          </cell>
          <cell r="AY838" t="str">
            <v>-</v>
          </cell>
          <cell r="AZ838" t="str">
            <v>-</v>
          </cell>
          <cell r="BA838" t="str">
            <v>-</v>
          </cell>
          <cell r="BB838" t="str">
            <v>-</v>
          </cell>
          <cell r="BC838" t="str">
            <v>-</v>
          </cell>
          <cell r="BD838" t="str">
            <v>-</v>
          </cell>
          <cell r="BE838" t="str">
            <v>-</v>
          </cell>
          <cell r="BF838" t="str">
            <v>-</v>
          </cell>
          <cell r="BG838" t="str">
            <v>-</v>
          </cell>
          <cell r="BH838" t="str">
            <v>-</v>
          </cell>
          <cell r="BI838" t="str">
            <v>-</v>
          </cell>
          <cell r="BJ838" t="str">
            <v>-</v>
          </cell>
          <cell r="BK838" t="str">
            <v>-</v>
          </cell>
          <cell r="BL838" t="str">
            <v>-</v>
          </cell>
          <cell r="BM838" t="str">
            <v>-</v>
          </cell>
          <cell r="BN838" t="str">
            <v>-</v>
          </cell>
          <cell r="BO838" t="str">
            <v>-</v>
          </cell>
          <cell r="BP838" t="str">
            <v>-</v>
          </cell>
          <cell r="BQ838" t="str">
            <v>-</v>
          </cell>
          <cell r="BR838" t="str">
            <v>-</v>
          </cell>
          <cell r="BS838" t="str">
            <v>-</v>
          </cell>
          <cell r="BT838" t="str">
            <v>-</v>
          </cell>
          <cell r="BU838" t="str">
            <v>-</v>
          </cell>
          <cell r="BV838" t="str">
            <v>-</v>
          </cell>
          <cell r="BW838" t="str">
            <v>-</v>
          </cell>
          <cell r="BX838" t="str">
            <v>-</v>
          </cell>
          <cell r="BY838" t="str">
            <v>-</v>
          </cell>
          <cell r="BZ838" t="str">
            <v>-</v>
          </cell>
          <cell r="CA838" t="str">
            <v>-</v>
          </cell>
          <cell r="CB838" t="str">
            <v>-</v>
          </cell>
          <cell r="CC838" t="str">
            <v>-</v>
          </cell>
          <cell r="CD838" t="str">
            <v>-</v>
          </cell>
          <cell r="CE838" t="str">
            <v>-</v>
          </cell>
          <cell r="CF838" t="str">
            <v>-</v>
          </cell>
          <cell r="CG838" t="str">
            <v>-</v>
          </cell>
          <cell r="CH838" t="str">
            <v>-</v>
          </cell>
          <cell r="CI838" t="str">
            <v>-</v>
          </cell>
          <cell r="CJ838" t="str">
            <v>-</v>
          </cell>
          <cell r="CK838" t="str">
            <v>-</v>
          </cell>
          <cell r="CL838">
            <v>4</v>
          </cell>
          <cell r="CM838" t="str">
            <v>-</v>
          </cell>
          <cell r="CN838" t="str">
            <v>№ 74/оч/2026 от 27.04.2026</v>
          </cell>
        </row>
        <row r="839">
          <cell r="C839" t="str">
            <v>Настил 2Н4-16</v>
          </cell>
          <cell r="D839">
            <v>2</v>
          </cell>
          <cell r="E839">
            <v>26.1</v>
          </cell>
          <cell r="F839">
            <v>52.2</v>
          </cell>
          <cell r="G839">
            <v>2</v>
          </cell>
          <cell r="H839">
            <v>52.2</v>
          </cell>
          <cell r="I839">
            <v>0</v>
          </cell>
          <cell r="J839">
            <v>0</v>
          </cell>
          <cell r="K839">
            <v>2</v>
          </cell>
          <cell r="L839">
            <v>52.2</v>
          </cell>
          <cell r="M839">
            <v>0</v>
          </cell>
          <cell r="N839">
            <v>0</v>
          </cell>
          <cell r="O839">
            <v>2</v>
          </cell>
          <cell r="P839">
            <v>52.2</v>
          </cell>
          <cell r="Q839" t="str">
            <v>-</v>
          </cell>
          <cell r="R839" t="str">
            <v>-</v>
          </cell>
          <cell r="S839" t="str">
            <v>-</v>
          </cell>
          <cell r="T839" t="str">
            <v>-</v>
          </cell>
          <cell r="U839" t="str">
            <v>-</v>
          </cell>
          <cell r="V839" t="str">
            <v>-</v>
          </cell>
          <cell r="W839" t="str">
            <v>-</v>
          </cell>
          <cell r="X839" t="str">
            <v>-</v>
          </cell>
          <cell r="Y839" t="str">
            <v>-</v>
          </cell>
          <cell r="Z839" t="str">
            <v>-</v>
          </cell>
          <cell r="AA839" t="str">
            <v>-</v>
          </cell>
          <cell r="AB839" t="str">
            <v>-</v>
          </cell>
          <cell r="AC839" t="str">
            <v>-</v>
          </cell>
          <cell r="AD839" t="str">
            <v>-</v>
          </cell>
          <cell r="AE839" t="str">
            <v>-</v>
          </cell>
          <cell r="AF839" t="str">
            <v>-</v>
          </cell>
          <cell r="AG839" t="str">
            <v>-</v>
          </cell>
          <cell r="AH839" t="str">
            <v>-</v>
          </cell>
          <cell r="AI839" t="str">
            <v>-</v>
          </cell>
          <cell r="AJ839" t="str">
            <v>-</v>
          </cell>
          <cell r="AK839" t="str">
            <v>-</v>
          </cell>
          <cell r="AL839" t="str">
            <v>-</v>
          </cell>
          <cell r="AM839" t="str">
            <v>-</v>
          </cell>
          <cell r="AN839" t="str">
            <v>-</v>
          </cell>
          <cell r="AO839" t="str">
            <v>-</v>
          </cell>
          <cell r="AP839" t="str">
            <v>-</v>
          </cell>
          <cell r="AQ839" t="str">
            <v>-</v>
          </cell>
          <cell r="AR839" t="str">
            <v>-</v>
          </cell>
          <cell r="AS839" t="str">
            <v>-</v>
          </cell>
          <cell r="AT839" t="str">
            <v>-</v>
          </cell>
          <cell r="AU839" t="str">
            <v>-</v>
          </cell>
          <cell r="AV839" t="str">
            <v>-</v>
          </cell>
          <cell r="AW839" t="str">
            <v>-</v>
          </cell>
          <cell r="AX839" t="str">
            <v>-</v>
          </cell>
          <cell r="AY839" t="str">
            <v>-</v>
          </cell>
          <cell r="AZ839" t="str">
            <v>-</v>
          </cell>
          <cell r="BA839" t="str">
            <v>-</v>
          </cell>
          <cell r="BB839" t="str">
            <v>-</v>
          </cell>
          <cell r="BC839" t="str">
            <v>-</v>
          </cell>
          <cell r="BD839" t="str">
            <v>-</v>
          </cell>
          <cell r="BE839" t="str">
            <v>-</v>
          </cell>
          <cell r="BF839" t="str">
            <v>-</v>
          </cell>
          <cell r="BG839" t="str">
            <v>-</v>
          </cell>
          <cell r="BH839" t="str">
            <v>-</v>
          </cell>
          <cell r="BI839" t="str">
            <v>-</v>
          </cell>
          <cell r="BJ839" t="str">
            <v>-</v>
          </cell>
          <cell r="BK839" t="str">
            <v>-</v>
          </cell>
          <cell r="BL839" t="str">
            <v>-</v>
          </cell>
          <cell r="BM839" t="str">
            <v>-</v>
          </cell>
          <cell r="BN839" t="str">
            <v>-</v>
          </cell>
          <cell r="BO839" t="str">
            <v>-</v>
          </cell>
          <cell r="BP839" t="str">
            <v>-</v>
          </cell>
          <cell r="BQ839" t="str">
            <v>-</v>
          </cell>
          <cell r="BR839" t="str">
            <v>-</v>
          </cell>
          <cell r="BS839" t="str">
            <v>-</v>
          </cell>
          <cell r="BT839" t="str">
            <v>-</v>
          </cell>
          <cell r="BU839" t="str">
            <v>-</v>
          </cell>
          <cell r="BV839" t="str">
            <v>-</v>
          </cell>
          <cell r="BW839" t="str">
            <v>-</v>
          </cell>
          <cell r="BX839" t="str">
            <v>-</v>
          </cell>
          <cell r="BY839" t="str">
            <v>-</v>
          </cell>
          <cell r="BZ839" t="str">
            <v>-</v>
          </cell>
          <cell r="CA839" t="str">
            <v>-</v>
          </cell>
          <cell r="CB839" t="str">
            <v>-</v>
          </cell>
          <cell r="CC839" t="str">
            <v>-</v>
          </cell>
          <cell r="CD839" t="str">
            <v>-</v>
          </cell>
          <cell r="CE839" t="str">
            <v>-</v>
          </cell>
          <cell r="CF839" t="str">
            <v>-</v>
          </cell>
          <cell r="CG839" t="str">
            <v>-</v>
          </cell>
          <cell r="CH839" t="str">
            <v>-</v>
          </cell>
          <cell r="CI839" t="str">
            <v>-</v>
          </cell>
          <cell r="CJ839" t="str">
            <v>-</v>
          </cell>
          <cell r="CK839">
            <v>2</v>
          </cell>
          <cell r="CL839" t="str">
            <v>-</v>
          </cell>
          <cell r="CM839" t="str">
            <v>-</v>
          </cell>
          <cell r="CN839" t="str">
            <v>№ 73/оч/2026 от 18.04.2026</v>
          </cell>
        </row>
        <row r="840">
          <cell r="C840" t="str">
            <v>Настил 2Н4-17</v>
          </cell>
          <cell r="D840">
            <v>2</v>
          </cell>
          <cell r="E840">
            <v>17.399999999999999</v>
          </cell>
          <cell r="F840">
            <v>34.799999999999997</v>
          </cell>
          <cell r="G840">
            <v>2</v>
          </cell>
          <cell r="H840">
            <v>34.799999999999997</v>
          </cell>
          <cell r="I840">
            <v>0</v>
          </cell>
          <cell r="J840">
            <v>0</v>
          </cell>
          <cell r="K840">
            <v>2</v>
          </cell>
          <cell r="L840">
            <v>34.799999999999997</v>
          </cell>
          <cell r="M840">
            <v>0</v>
          </cell>
          <cell r="N840">
            <v>0</v>
          </cell>
          <cell r="O840">
            <v>2</v>
          </cell>
          <cell r="P840">
            <v>34.799999999999997</v>
          </cell>
          <cell r="Q840" t="str">
            <v>-</v>
          </cell>
          <cell r="R840" t="str">
            <v>-</v>
          </cell>
          <cell r="S840" t="str">
            <v>-</v>
          </cell>
          <cell r="T840" t="str">
            <v>-</v>
          </cell>
          <cell r="U840" t="str">
            <v>-</v>
          </cell>
          <cell r="V840" t="str">
            <v>-</v>
          </cell>
          <cell r="W840" t="str">
            <v>-</v>
          </cell>
          <cell r="X840" t="str">
            <v>-</v>
          </cell>
          <cell r="Y840" t="str">
            <v>-</v>
          </cell>
          <cell r="Z840" t="str">
            <v>-</v>
          </cell>
          <cell r="AA840" t="str">
            <v>-</v>
          </cell>
          <cell r="AB840" t="str">
            <v>-</v>
          </cell>
          <cell r="AC840" t="str">
            <v>-</v>
          </cell>
          <cell r="AD840" t="str">
            <v>-</v>
          </cell>
          <cell r="AE840" t="str">
            <v>-</v>
          </cell>
          <cell r="AF840" t="str">
            <v>-</v>
          </cell>
          <cell r="AG840" t="str">
            <v>-</v>
          </cell>
          <cell r="AH840" t="str">
            <v>-</v>
          </cell>
          <cell r="AI840" t="str">
            <v>-</v>
          </cell>
          <cell r="AJ840" t="str">
            <v>-</v>
          </cell>
          <cell r="AK840" t="str">
            <v>-</v>
          </cell>
          <cell r="AL840" t="str">
            <v>-</v>
          </cell>
          <cell r="AM840" t="str">
            <v>-</v>
          </cell>
          <cell r="AN840" t="str">
            <v>-</v>
          </cell>
          <cell r="AO840" t="str">
            <v>-</v>
          </cell>
          <cell r="AP840" t="str">
            <v>-</v>
          </cell>
          <cell r="AQ840" t="str">
            <v>-</v>
          </cell>
          <cell r="AR840" t="str">
            <v>-</v>
          </cell>
          <cell r="AS840" t="str">
            <v>-</v>
          </cell>
          <cell r="AT840" t="str">
            <v>-</v>
          </cell>
          <cell r="AU840" t="str">
            <v>-</v>
          </cell>
          <cell r="AV840" t="str">
            <v>-</v>
          </cell>
          <cell r="AW840" t="str">
            <v>-</v>
          </cell>
          <cell r="AX840" t="str">
            <v>-</v>
          </cell>
          <cell r="AY840" t="str">
            <v>-</v>
          </cell>
          <cell r="AZ840" t="str">
            <v>-</v>
          </cell>
          <cell r="BA840" t="str">
            <v>-</v>
          </cell>
          <cell r="BB840" t="str">
            <v>-</v>
          </cell>
          <cell r="BC840" t="str">
            <v>-</v>
          </cell>
          <cell r="BD840" t="str">
            <v>-</v>
          </cell>
          <cell r="BE840" t="str">
            <v>-</v>
          </cell>
          <cell r="BF840" t="str">
            <v>-</v>
          </cell>
          <cell r="BG840" t="str">
            <v>-</v>
          </cell>
          <cell r="BH840" t="str">
            <v>-</v>
          </cell>
          <cell r="BI840" t="str">
            <v>-</v>
          </cell>
          <cell r="BJ840" t="str">
            <v>-</v>
          </cell>
          <cell r="BK840" t="str">
            <v>-</v>
          </cell>
          <cell r="BL840" t="str">
            <v>-</v>
          </cell>
          <cell r="BM840" t="str">
            <v>-</v>
          </cell>
          <cell r="BN840" t="str">
            <v>-</v>
          </cell>
          <cell r="BO840" t="str">
            <v>-</v>
          </cell>
          <cell r="BP840" t="str">
            <v>-</v>
          </cell>
          <cell r="BQ840" t="str">
            <v>-</v>
          </cell>
          <cell r="BR840" t="str">
            <v>-</v>
          </cell>
          <cell r="BS840" t="str">
            <v>-</v>
          </cell>
          <cell r="BT840" t="str">
            <v>-</v>
          </cell>
          <cell r="BU840" t="str">
            <v>-</v>
          </cell>
          <cell r="BV840" t="str">
            <v>-</v>
          </cell>
          <cell r="BW840" t="str">
            <v>-</v>
          </cell>
          <cell r="BX840" t="str">
            <v>-</v>
          </cell>
          <cell r="BY840" t="str">
            <v>-</v>
          </cell>
          <cell r="BZ840" t="str">
            <v>-</v>
          </cell>
          <cell r="CA840" t="str">
            <v>-</v>
          </cell>
          <cell r="CB840" t="str">
            <v>-</v>
          </cell>
          <cell r="CC840" t="str">
            <v>-</v>
          </cell>
          <cell r="CD840" t="str">
            <v>-</v>
          </cell>
          <cell r="CE840" t="str">
            <v>-</v>
          </cell>
          <cell r="CF840" t="str">
            <v>-</v>
          </cell>
          <cell r="CG840" t="str">
            <v>-</v>
          </cell>
          <cell r="CH840" t="str">
            <v>-</v>
          </cell>
          <cell r="CI840" t="str">
            <v>-</v>
          </cell>
          <cell r="CJ840" t="str">
            <v>-</v>
          </cell>
          <cell r="CK840">
            <v>2</v>
          </cell>
          <cell r="CL840" t="str">
            <v>-</v>
          </cell>
          <cell r="CM840" t="str">
            <v>-</v>
          </cell>
          <cell r="CN840" t="str">
            <v>№ 73/оч/2026 от 18.04.2026</v>
          </cell>
        </row>
        <row r="841">
          <cell r="C841" t="str">
            <v>Настил 2Н4-18</v>
          </cell>
          <cell r="D841">
            <v>2</v>
          </cell>
          <cell r="E841">
            <v>16.5</v>
          </cell>
          <cell r="F841">
            <v>33</v>
          </cell>
          <cell r="G841">
            <v>2</v>
          </cell>
          <cell r="H841">
            <v>33</v>
          </cell>
          <cell r="I841">
            <v>0</v>
          </cell>
          <cell r="J841">
            <v>0</v>
          </cell>
          <cell r="K841">
            <v>2</v>
          </cell>
          <cell r="L841">
            <v>33</v>
          </cell>
          <cell r="M841">
            <v>0</v>
          </cell>
          <cell r="N841">
            <v>0</v>
          </cell>
          <cell r="O841">
            <v>2</v>
          </cell>
          <cell r="P841">
            <v>33</v>
          </cell>
          <cell r="Q841" t="str">
            <v>-</v>
          </cell>
          <cell r="R841" t="str">
            <v>-</v>
          </cell>
          <cell r="S841" t="str">
            <v>-</v>
          </cell>
          <cell r="T841" t="str">
            <v>-</v>
          </cell>
          <cell r="U841" t="str">
            <v>-</v>
          </cell>
          <cell r="V841" t="str">
            <v>-</v>
          </cell>
          <cell r="W841" t="str">
            <v>-</v>
          </cell>
          <cell r="X841" t="str">
            <v>-</v>
          </cell>
          <cell r="Y841" t="str">
            <v>-</v>
          </cell>
          <cell r="Z841" t="str">
            <v>-</v>
          </cell>
          <cell r="AA841" t="str">
            <v>-</v>
          </cell>
          <cell r="AB841" t="str">
            <v>-</v>
          </cell>
          <cell r="AC841" t="str">
            <v>-</v>
          </cell>
          <cell r="AD841" t="str">
            <v>-</v>
          </cell>
          <cell r="AE841" t="str">
            <v>-</v>
          </cell>
          <cell r="AF841" t="str">
            <v>-</v>
          </cell>
          <cell r="AG841" t="str">
            <v>-</v>
          </cell>
          <cell r="AH841" t="str">
            <v>-</v>
          </cell>
          <cell r="AI841" t="str">
            <v>-</v>
          </cell>
          <cell r="AJ841" t="str">
            <v>-</v>
          </cell>
          <cell r="AK841" t="str">
            <v>-</v>
          </cell>
          <cell r="AL841" t="str">
            <v>-</v>
          </cell>
          <cell r="AM841" t="str">
            <v>-</v>
          </cell>
          <cell r="AN841" t="str">
            <v>-</v>
          </cell>
          <cell r="AO841" t="str">
            <v>-</v>
          </cell>
          <cell r="AP841" t="str">
            <v>-</v>
          </cell>
          <cell r="AQ841" t="str">
            <v>-</v>
          </cell>
          <cell r="AR841" t="str">
            <v>-</v>
          </cell>
          <cell r="AS841" t="str">
            <v>-</v>
          </cell>
          <cell r="AT841" t="str">
            <v>-</v>
          </cell>
          <cell r="AU841" t="str">
            <v>-</v>
          </cell>
          <cell r="AV841" t="str">
            <v>-</v>
          </cell>
          <cell r="AW841" t="str">
            <v>-</v>
          </cell>
          <cell r="AX841" t="str">
            <v>-</v>
          </cell>
          <cell r="AY841" t="str">
            <v>-</v>
          </cell>
          <cell r="AZ841" t="str">
            <v>-</v>
          </cell>
          <cell r="BA841" t="str">
            <v>-</v>
          </cell>
          <cell r="BB841" t="str">
            <v>-</v>
          </cell>
          <cell r="BC841" t="str">
            <v>-</v>
          </cell>
          <cell r="BD841" t="str">
            <v>-</v>
          </cell>
          <cell r="BE841" t="str">
            <v>-</v>
          </cell>
          <cell r="BF841" t="str">
            <v>-</v>
          </cell>
          <cell r="BG841" t="str">
            <v>-</v>
          </cell>
          <cell r="BH841" t="str">
            <v>-</v>
          </cell>
          <cell r="BI841" t="str">
            <v>-</v>
          </cell>
          <cell r="BJ841" t="str">
            <v>-</v>
          </cell>
          <cell r="BK841" t="str">
            <v>-</v>
          </cell>
          <cell r="BL841" t="str">
            <v>-</v>
          </cell>
          <cell r="BM841" t="str">
            <v>-</v>
          </cell>
          <cell r="BN841" t="str">
            <v>-</v>
          </cell>
          <cell r="BO841" t="str">
            <v>-</v>
          </cell>
          <cell r="BP841" t="str">
            <v>-</v>
          </cell>
          <cell r="BQ841" t="str">
            <v>-</v>
          </cell>
          <cell r="BR841" t="str">
            <v>-</v>
          </cell>
          <cell r="BS841" t="str">
            <v>-</v>
          </cell>
          <cell r="BT841" t="str">
            <v>-</v>
          </cell>
          <cell r="BU841" t="str">
            <v>-</v>
          </cell>
          <cell r="BV841" t="str">
            <v>-</v>
          </cell>
          <cell r="BW841" t="str">
            <v>-</v>
          </cell>
          <cell r="BX841" t="str">
            <v>-</v>
          </cell>
          <cell r="BY841" t="str">
            <v>-</v>
          </cell>
          <cell r="BZ841" t="str">
            <v>-</v>
          </cell>
          <cell r="CA841" t="str">
            <v>-</v>
          </cell>
          <cell r="CB841" t="str">
            <v>-</v>
          </cell>
          <cell r="CC841" t="str">
            <v>-</v>
          </cell>
          <cell r="CD841" t="str">
            <v>-</v>
          </cell>
          <cell r="CE841" t="str">
            <v>-</v>
          </cell>
          <cell r="CF841" t="str">
            <v>-</v>
          </cell>
          <cell r="CG841" t="str">
            <v>-</v>
          </cell>
          <cell r="CH841" t="str">
            <v>-</v>
          </cell>
          <cell r="CI841" t="str">
            <v>-</v>
          </cell>
          <cell r="CJ841" t="str">
            <v>-</v>
          </cell>
          <cell r="CK841">
            <v>2</v>
          </cell>
          <cell r="CL841" t="str">
            <v>-</v>
          </cell>
          <cell r="CM841" t="str">
            <v>-</v>
          </cell>
          <cell r="CN841" t="str">
            <v>№ 73/оч/2026 от 18.04.2026</v>
          </cell>
        </row>
        <row r="842">
          <cell r="C842" t="str">
            <v>Настил 2Н4-19</v>
          </cell>
          <cell r="D842">
            <v>4</v>
          </cell>
          <cell r="E842">
            <v>19.399999999999999</v>
          </cell>
          <cell r="F842">
            <v>77.599999999999994</v>
          </cell>
          <cell r="G842">
            <v>4</v>
          </cell>
          <cell r="H842">
            <v>77.599999999999994</v>
          </cell>
          <cell r="I842">
            <v>0</v>
          </cell>
          <cell r="J842">
            <v>0</v>
          </cell>
          <cell r="K842">
            <v>4</v>
          </cell>
          <cell r="L842">
            <v>77.599999999999994</v>
          </cell>
          <cell r="M842">
            <v>0</v>
          </cell>
          <cell r="N842">
            <v>0</v>
          </cell>
          <cell r="O842">
            <v>4</v>
          </cell>
          <cell r="P842">
            <v>77.599999999999994</v>
          </cell>
          <cell r="Q842" t="str">
            <v>-</v>
          </cell>
          <cell r="R842" t="str">
            <v>-</v>
          </cell>
          <cell r="S842" t="str">
            <v>-</v>
          </cell>
          <cell r="T842" t="str">
            <v>-</v>
          </cell>
          <cell r="U842" t="str">
            <v>-</v>
          </cell>
          <cell r="V842" t="str">
            <v>-</v>
          </cell>
          <cell r="W842" t="str">
            <v>-</v>
          </cell>
          <cell r="X842" t="str">
            <v>-</v>
          </cell>
          <cell r="Y842" t="str">
            <v>-</v>
          </cell>
          <cell r="Z842" t="str">
            <v>-</v>
          </cell>
          <cell r="AA842" t="str">
            <v>-</v>
          </cell>
          <cell r="AB842" t="str">
            <v>-</v>
          </cell>
          <cell r="AC842" t="str">
            <v>-</v>
          </cell>
          <cell r="AD842" t="str">
            <v>-</v>
          </cell>
          <cell r="AE842" t="str">
            <v>-</v>
          </cell>
          <cell r="AF842" t="str">
            <v>-</v>
          </cell>
          <cell r="AG842" t="str">
            <v>-</v>
          </cell>
          <cell r="AH842" t="str">
            <v>-</v>
          </cell>
          <cell r="AI842" t="str">
            <v>-</v>
          </cell>
          <cell r="AJ842" t="str">
            <v>-</v>
          </cell>
          <cell r="AK842" t="str">
            <v>-</v>
          </cell>
          <cell r="AL842" t="str">
            <v>-</v>
          </cell>
          <cell r="AM842" t="str">
            <v>-</v>
          </cell>
          <cell r="AN842" t="str">
            <v>-</v>
          </cell>
          <cell r="AO842" t="str">
            <v>-</v>
          </cell>
          <cell r="AP842" t="str">
            <v>-</v>
          </cell>
          <cell r="AQ842" t="str">
            <v>-</v>
          </cell>
          <cell r="AR842" t="str">
            <v>-</v>
          </cell>
          <cell r="AS842" t="str">
            <v>-</v>
          </cell>
          <cell r="AT842" t="str">
            <v>-</v>
          </cell>
          <cell r="AU842" t="str">
            <v>-</v>
          </cell>
          <cell r="AV842" t="str">
            <v>-</v>
          </cell>
          <cell r="AW842" t="str">
            <v>-</v>
          </cell>
          <cell r="AX842" t="str">
            <v>-</v>
          </cell>
          <cell r="AY842" t="str">
            <v>-</v>
          </cell>
          <cell r="AZ842" t="str">
            <v>-</v>
          </cell>
          <cell r="BA842" t="str">
            <v>-</v>
          </cell>
          <cell r="BB842" t="str">
            <v>-</v>
          </cell>
          <cell r="BC842" t="str">
            <v>-</v>
          </cell>
          <cell r="BD842" t="str">
            <v>-</v>
          </cell>
          <cell r="BE842" t="str">
            <v>-</v>
          </cell>
          <cell r="BF842" t="str">
            <v>-</v>
          </cell>
          <cell r="BG842" t="str">
            <v>-</v>
          </cell>
          <cell r="BH842" t="str">
            <v>-</v>
          </cell>
          <cell r="BI842" t="str">
            <v>-</v>
          </cell>
          <cell r="BJ842" t="str">
            <v>-</v>
          </cell>
          <cell r="BK842" t="str">
            <v>-</v>
          </cell>
          <cell r="BL842" t="str">
            <v>-</v>
          </cell>
          <cell r="BM842" t="str">
            <v>-</v>
          </cell>
          <cell r="BN842" t="str">
            <v>-</v>
          </cell>
          <cell r="BO842" t="str">
            <v>-</v>
          </cell>
          <cell r="BP842" t="str">
            <v>-</v>
          </cell>
          <cell r="BQ842" t="str">
            <v>-</v>
          </cell>
          <cell r="BR842" t="str">
            <v>-</v>
          </cell>
          <cell r="BS842" t="str">
            <v>-</v>
          </cell>
          <cell r="BT842" t="str">
            <v>-</v>
          </cell>
          <cell r="BU842" t="str">
            <v>-</v>
          </cell>
          <cell r="BV842" t="str">
            <v>-</v>
          </cell>
          <cell r="BW842" t="str">
            <v>-</v>
          </cell>
          <cell r="BX842" t="str">
            <v>-</v>
          </cell>
          <cell r="BY842" t="str">
            <v>-</v>
          </cell>
          <cell r="BZ842" t="str">
            <v>-</v>
          </cell>
          <cell r="CA842" t="str">
            <v>-</v>
          </cell>
          <cell r="CB842" t="str">
            <v>-</v>
          </cell>
          <cell r="CC842" t="str">
            <v>-</v>
          </cell>
          <cell r="CD842" t="str">
            <v>-</v>
          </cell>
          <cell r="CE842" t="str">
            <v>-</v>
          </cell>
          <cell r="CF842" t="str">
            <v>-</v>
          </cell>
          <cell r="CG842" t="str">
            <v>-</v>
          </cell>
          <cell r="CH842" t="str">
            <v>-</v>
          </cell>
          <cell r="CI842" t="str">
            <v>-</v>
          </cell>
          <cell r="CJ842" t="str">
            <v>-</v>
          </cell>
          <cell r="CK842">
            <v>4</v>
          </cell>
          <cell r="CL842" t="str">
            <v>-</v>
          </cell>
          <cell r="CM842" t="str">
            <v>-</v>
          </cell>
          <cell r="CN842" t="str">
            <v>№ 73/оч/2026 от 18.04.2026</v>
          </cell>
        </row>
        <row r="843">
          <cell r="C843" t="str">
            <v>Настил 2Н4-20</v>
          </cell>
          <cell r="D843">
            <v>2</v>
          </cell>
          <cell r="E843">
            <v>13.7</v>
          </cell>
          <cell r="F843">
            <v>27.4</v>
          </cell>
          <cell r="G843">
            <v>2</v>
          </cell>
          <cell r="H843">
            <v>27.4</v>
          </cell>
          <cell r="I843">
            <v>0</v>
          </cell>
          <cell r="J843">
            <v>0</v>
          </cell>
          <cell r="K843">
            <v>2</v>
          </cell>
          <cell r="L843">
            <v>27.4</v>
          </cell>
          <cell r="M843">
            <v>0</v>
          </cell>
          <cell r="N843">
            <v>0</v>
          </cell>
          <cell r="O843">
            <v>2</v>
          </cell>
          <cell r="P843">
            <v>27.4</v>
          </cell>
          <cell r="Q843" t="str">
            <v>-</v>
          </cell>
          <cell r="R843" t="str">
            <v>-</v>
          </cell>
          <cell r="S843" t="str">
            <v>-</v>
          </cell>
          <cell r="T843" t="str">
            <v>-</v>
          </cell>
          <cell r="U843" t="str">
            <v>-</v>
          </cell>
          <cell r="V843" t="str">
            <v>-</v>
          </cell>
          <cell r="W843" t="str">
            <v>-</v>
          </cell>
          <cell r="X843" t="str">
            <v>-</v>
          </cell>
          <cell r="Y843" t="str">
            <v>-</v>
          </cell>
          <cell r="Z843" t="str">
            <v>-</v>
          </cell>
          <cell r="AA843" t="str">
            <v>-</v>
          </cell>
          <cell r="AB843" t="str">
            <v>-</v>
          </cell>
          <cell r="AC843" t="str">
            <v>-</v>
          </cell>
          <cell r="AD843" t="str">
            <v>-</v>
          </cell>
          <cell r="AE843" t="str">
            <v>-</v>
          </cell>
          <cell r="AF843" t="str">
            <v>-</v>
          </cell>
          <cell r="AG843" t="str">
            <v>-</v>
          </cell>
          <cell r="AH843" t="str">
            <v>-</v>
          </cell>
          <cell r="AI843" t="str">
            <v>-</v>
          </cell>
          <cell r="AJ843" t="str">
            <v>-</v>
          </cell>
          <cell r="AK843" t="str">
            <v>-</v>
          </cell>
          <cell r="AL843" t="str">
            <v>-</v>
          </cell>
          <cell r="AM843" t="str">
            <v>-</v>
          </cell>
          <cell r="AN843" t="str">
            <v>-</v>
          </cell>
          <cell r="AO843" t="str">
            <v>-</v>
          </cell>
          <cell r="AP843" t="str">
            <v>-</v>
          </cell>
          <cell r="AQ843" t="str">
            <v>-</v>
          </cell>
          <cell r="AR843" t="str">
            <v>-</v>
          </cell>
          <cell r="AS843" t="str">
            <v>-</v>
          </cell>
          <cell r="AT843" t="str">
            <v>-</v>
          </cell>
          <cell r="AU843" t="str">
            <v>-</v>
          </cell>
          <cell r="AV843" t="str">
            <v>-</v>
          </cell>
          <cell r="AW843" t="str">
            <v>-</v>
          </cell>
          <cell r="AX843" t="str">
            <v>-</v>
          </cell>
          <cell r="AY843" t="str">
            <v>-</v>
          </cell>
          <cell r="AZ843" t="str">
            <v>-</v>
          </cell>
          <cell r="BA843" t="str">
            <v>-</v>
          </cell>
          <cell r="BB843" t="str">
            <v>-</v>
          </cell>
          <cell r="BC843" t="str">
            <v>-</v>
          </cell>
          <cell r="BD843" t="str">
            <v>-</v>
          </cell>
          <cell r="BE843" t="str">
            <v>-</v>
          </cell>
          <cell r="BF843" t="str">
            <v>-</v>
          </cell>
          <cell r="BG843" t="str">
            <v>-</v>
          </cell>
          <cell r="BH843" t="str">
            <v>-</v>
          </cell>
          <cell r="BI843" t="str">
            <v>-</v>
          </cell>
          <cell r="BJ843" t="str">
            <v>-</v>
          </cell>
          <cell r="BK843" t="str">
            <v>-</v>
          </cell>
          <cell r="BL843" t="str">
            <v>-</v>
          </cell>
          <cell r="BM843" t="str">
            <v>-</v>
          </cell>
          <cell r="BN843" t="str">
            <v>-</v>
          </cell>
          <cell r="BO843" t="str">
            <v>-</v>
          </cell>
          <cell r="BP843" t="str">
            <v>-</v>
          </cell>
          <cell r="BQ843" t="str">
            <v>-</v>
          </cell>
          <cell r="BR843" t="str">
            <v>-</v>
          </cell>
          <cell r="BS843" t="str">
            <v>-</v>
          </cell>
          <cell r="BT843" t="str">
            <v>-</v>
          </cell>
          <cell r="BU843" t="str">
            <v>-</v>
          </cell>
          <cell r="BV843" t="str">
            <v>-</v>
          </cell>
          <cell r="BW843" t="str">
            <v>-</v>
          </cell>
          <cell r="BX843" t="str">
            <v>-</v>
          </cell>
          <cell r="BY843" t="str">
            <v>-</v>
          </cell>
          <cell r="BZ843" t="str">
            <v>-</v>
          </cell>
          <cell r="CA843" t="str">
            <v>-</v>
          </cell>
          <cell r="CB843" t="str">
            <v>-</v>
          </cell>
          <cell r="CC843" t="str">
            <v>-</v>
          </cell>
          <cell r="CD843" t="str">
            <v>-</v>
          </cell>
          <cell r="CE843" t="str">
            <v>-</v>
          </cell>
          <cell r="CF843" t="str">
            <v>-</v>
          </cell>
          <cell r="CG843" t="str">
            <v>-</v>
          </cell>
          <cell r="CH843" t="str">
            <v>-</v>
          </cell>
          <cell r="CI843" t="str">
            <v>-</v>
          </cell>
          <cell r="CJ843" t="str">
            <v>-</v>
          </cell>
          <cell r="CK843">
            <v>2</v>
          </cell>
          <cell r="CL843" t="str">
            <v>-</v>
          </cell>
          <cell r="CM843" t="str">
            <v>-</v>
          </cell>
          <cell r="CN843" t="str">
            <v>№ 73/оч/2026 от 18.04.2026</v>
          </cell>
        </row>
        <row r="844">
          <cell r="C844" t="str">
            <v>Настил 2Н4-21</v>
          </cell>
          <cell r="D844">
            <v>2</v>
          </cell>
          <cell r="E844">
            <v>32.4</v>
          </cell>
          <cell r="F844">
            <v>64.8</v>
          </cell>
          <cell r="G844">
            <v>2</v>
          </cell>
          <cell r="H844">
            <v>64.8</v>
          </cell>
          <cell r="I844">
            <v>0</v>
          </cell>
          <cell r="J844">
            <v>0</v>
          </cell>
          <cell r="K844">
            <v>2</v>
          </cell>
          <cell r="L844">
            <v>64.8</v>
          </cell>
          <cell r="M844">
            <v>0</v>
          </cell>
          <cell r="N844">
            <v>0</v>
          </cell>
          <cell r="O844">
            <v>2</v>
          </cell>
          <cell r="P844">
            <v>64.8</v>
          </cell>
          <cell r="Q844" t="str">
            <v>-</v>
          </cell>
          <cell r="R844" t="str">
            <v>-</v>
          </cell>
          <cell r="S844" t="str">
            <v>-</v>
          </cell>
          <cell r="T844" t="str">
            <v>-</v>
          </cell>
          <cell r="U844" t="str">
            <v>-</v>
          </cell>
          <cell r="V844" t="str">
            <v>-</v>
          </cell>
          <cell r="W844" t="str">
            <v>-</v>
          </cell>
          <cell r="X844" t="str">
            <v>-</v>
          </cell>
          <cell r="Y844" t="str">
            <v>-</v>
          </cell>
          <cell r="Z844" t="str">
            <v>-</v>
          </cell>
          <cell r="AA844" t="str">
            <v>-</v>
          </cell>
          <cell r="AB844" t="str">
            <v>-</v>
          </cell>
          <cell r="AC844" t="str">
            <v>-</v>
          </cell>
          <cell r="AD844" t="str">
            <v>-</v>
          </cell>
          <cell r="AE844" t="str">
            <v>-</v>
          </cell>
          <cell r="AF844" t="str">
            <v>-</v>
          </cell>
          <cell r="AG844" t="str">
            <v>-</v>
          </cell>
          <cell r="AH844" t="str">
            <v>-</v>
          </cell>
          <cell r="AI844" t="str">
            <v>-</v>
          </cell>
          <cell r="AJ844" t="str">
            <v>-</v>
          </cell>
          <cell r="AK844" t="str">
            <v>-</v>
          </cell>
          <cell r="AL844" t="str">
            <v>-</v>
          </cell>
          <cell r="AM844" t="str">
            <v>-</v>
          </cell>
          <cell r="AN844" t="str">
            <v>-</v>
          </cell>
          <cell r="AO844" t="str">
            <v>-</v>
          </cell>
          <cell r="AP844" t="str">
            <v>-</v>
          </cell>
          <cell r="AQ844" t="str">
            <v>-</v>
          </cell>
          <cell r="AR844" t="str">
            <v>-</v>
          </cell>
          <cell r="AS844" t="str">
            <v>-</v>
          </cell>
          <cell r="AT844" t="str">
            <v>-</v>
          </cell>
          <cell r="AU844" t="str">
            <v>-</v>
          </cell>
          <cell r="AV844" t="str">
            <v>-</v>
          </cell>
          <cell r="AW844" t="str">
            <v>-</v>
          </cell>
          <cell r="AX844" t="str">
            <v>-</v>
          </cell>
          <cell r="AY844" t="str">
            <v>-</v>
          </cell>
          <cell r="AZ844" t="str">
            <v>-</v>
          </cell>
          <cell r="BA844" t="str">
            <v>-</v>
          </cell>
          <cell r="BB844" t="str">
            <v>-</v>
          </cell>
          <cell r="BC844" t="str">
            <v>-</v>
          </cell>
          <cell r="BD844" t="str">
            <v>-</v>
          </cell>
          <cell r="BE844" t="str">
            <v>-</v>
          </cell>
          <cell r="BF844" t="str">
            <v>-</v>
          </cell>
          <cell r="BG844" t="str">
            <v>-</v>
          </cell>
          <cell r="BH844" t="str">
            <v>-</v>
          </cell>
          <cell r="BI844" t="str">
            <v>-</v>
          </cell>
          <cell r="BJ844" t="str">
            <v>-</v>
          </cell>
          <cell r="BK844" t="str">
            <v>-</v>
          </cell>
          <cell r="BL844" t="str">
            <v>-</v>
          </cell>
          <cell r="BM844" t="str">
            <v>-</v>
          </cell>
          <cell r="BN844" t="str">
            <v>-</v>
          </cell>
          <cell r="BO844" t="str">
            <v>-</v>
          </cell>
          <cell r="BP844" t="str">
            <v>-</v>
          </cell>
          <cell r="BQ844" t="str">
            <v>-</v>
          </cell>
          <cell r="BR844" t="str">
            <v>-</v>
          </cell>
          <cell r="BS844" t="str">
            <v>-</v>
          </cell>
          <cell r="BT844" t="str">
            <v>-</v>
          </cell>
          <cell r="BU844" t="str">
            <v>-</v>
          </cell>
          <cell r="BV844" t="str">
            <v>-</v>
          </cell>
          <cell r="BW844" t="str">
            <v>-</v>
          </cell>
          <cell r="BX844" t="str">
            <v>-</v>
          </cell>
          <cell r="BY844" t="str">
            <v>-</v>
          </cell>
          <cell r="BZ844" t="str">
            <v>-</v>
          </cell>
          <cell r="CA844" t="str">
            <v>-</v>
          </cell>
          <cell r="CB844" t="str">
            <v>-</v>
          </cell>
          <cell r="CC844" t="str">
            <v>-</v>
          </cell>
          <cell r="CD844" t="str">
            <v>-</v>
          </cell>
          <cell r="CE844" t="str">
            <v>-</v>
          </cell>
          <cell r="CF844" t="str">
            <v>-</v>
          </cell>
          <cell r="CG844" t="str">
            <v>-</v>
          </cell>
          <cell r="CH844" t="str">
            <v>-</v>
          </cell>
          <cell r="CI844" t="str">
            <v>-</v>
          </cell>
          <cell r="CJ844" t="str">
            <v>-</v>
          </cell>
          <cell r="CK844" t="str">
            <v>-</v>
          </cell>
          <cell r="CL844">
            <v>2</v>
          </cell>
          <cell r="CM844" t="str">
            <v>-</v>
          </cell>
          <cell r="CN844" t="str">
            <v>№ 74/оч/2026 от 27.04.2026</v>
          </cell>
        </row>
        <row r="845">
          <cell r="C845" t="str">
            <v>Настил 2Н4-22</v>
          </cell>
          <cell r="D845">
            <v>2</v>
          </cell>
          <cell r="E845">
            <v>27</v>
          </cell>
          <cell r="F845">
            <v>54</v>
          </cell>
          <cell r="G845">
            <v>2</v>
          </cell>
          <cell r="H845">
            <v>54</v>
          </cell>
          <cell r="I845">
            <v>0</v>
          </cell>
          <cell r="J845">
            <v>0</v>
          </cell>
          <cell r="K845">
            <v>2</v>
          </cell>
          <cell r="L845">
            <v>54</v>
          </cell>
          <cell r="M845">
            <v>0</v>
          </cell>
          <cell r="N845">
            <v>0</v>
          </cell>
          <cell r="O845">
            <v>2</v>
          </cell>
          <cell r="P845">
            <v>54</v>
          </cell>
          <cell r="Q845" t="str">
            <v>-</v>
          </cell>
          <cell r="R845" t="str">
            <v>-</v>
          </cell>
          <cell r="S845" t="str">
            <v>-</v>
          </cell>
          <cell r="T845" t="str">
            <v>-</v>
          </cell>
          <cell r="U845" t="str">
            <v>-</v>
          </cell>
          <cell r="V845" t="str">
            <v>-</v>
          </cell>
          <cell r="W845" t="str">
            <v>-</v>
          </cell>
          <cell r="X845" t="str">
            <v>-</v>
          </cell>
          <cell r="Y845" t="str">
            <v>-</v>
          </cell>
          <cell r="Z845" t="str">
            <v>-</v>
          </cell>
          <cell r="AA845" t="str">
            <v>-</v>
          </cell>
          <cell r="AB845" t="str">
            <v>-</v>
          </cell>
          <cell r="AC845" t="str">
            <v>-</v>
          </cell>
          <cell r="AD845" t="str">
            <v>-</v>
          </cell>
          <cell r="AE845" t="str">
            <v>-</v>
          </cell>
          <cell r="AF845" t="str">
            <v>-</v>
          </cell>
          <cell r="AG845" t="str">
            <v>-</v>
          </cell>
          <cell r="AH845" t="str">
            <v>-</v>
          </cell>
          <cell r="AI845" t="str">
            <v>-</v>
          </cell>
          <cell r="AJ845" t="str">
            <v>-</v>
          </cell>
          <cell r="AK845" t="str">
            <v>-</v>
          </cell>
          <cell r="AL845" t="str">
            <v>-</v>
          </cell>
          <cell r="AM845" t="str">
            <v>-</v>
          </cell>
          <cell r="AN845" t="str">
            <v>-</v>
          </cell>
          <cell r="AO845" t="str">
            <v>-</v>
          </cell>
          <cell r="AP845" t="str">
            <v>-</v>
          </cell>
          <cell r="AQ845" t="str">
            <v>-</v>
          </cell>
          <cell r="AR845" t="str">
            <v>-</v>
          </cell>
          <cell r="AS845" t="str">
            <v>-</v>
          </cell>
          <cell r="AT845" t="str">
            <v>-</v>
          </cell>
          <cell r="AU845" t="str">
            <v>-</v>
          </cell>
          <cell r="AV845" t="str">
            <v>-</v>
          </cell>
          <cell r="AW845" t="str">
            <v>-</v>
          </cell>
          <cell r="AX845" t="str">
            <v>-</v>
          </cell>
          <cell r="AY845" t="str">
            <v>-</v>
          </cell>
          <cell r="AZ845" t="str">
            <v>-</v>
          </cell>
          <cell r="BA845" t="str">
            <v>-</v>
          </cell>
          <cell r="BB845" t="str">
            <v>-</v>
          </cell>
          <cell r="BC845" t="str">
            <v>-</v>
          </cell>
          <cell r="BD845" t="str">
            <v>-</v>
          </cell>
          <cell r="BE845" t="str">
            <v>-</v>
          </cell>
          <cell r="BF845" t="str">
            <v>-</v>
          </cell>
          <cell r="BG845" t="str">
            <v>-</v>
          </cell>
          <cell r="BH845" t="str">
            <v>-</v>
          </cell>
          <cell r="BI845" t="str">
            <v>-</v>
          </cell>
          <cell r="BJ845" t="str">
            <v>-</v>
          </cell>
          <cell r="BK845" t="str">
            <v>-</v>
          </cell>
          <cell r="BL845" t="str">
            <v>-</v>
          </cell>
          <cell r="BM845" t="str">
            <v>-</v>
          </cell>
          <cell r="BN845" t="str">
            <v>-</v>
          </cell>
          <cell r="BO845" t="str">
            <v>-</v>
          </cell>
          <cell r="BP845" t="str">
            <v>-</v>
          </cell>
          <cell r="BQ845" t="str">
            <v>-</v>
          </cell>
          <cell r="BR845" t="str">
            <v>-</v>
          </cell>
          <cell r="BS845" t="str">
            <v>-</v>
          </cell>
          <cell r="BT845" t="str">
            <v>-</v>
          </cell>
          <cell r="BU845" t="str">
            <v>-</v>
          </cell>
          <cell r="BV845" t="str">
            <v>-</v>
          </cell>
          <cell r="BW845" t="str">
            <v>-</v>
          </cell>
          <cell r="BX845" t="str">
            <v>-</v>
          </cell>
          <cell r="BY845" t="str">
            <v>-</v>
          </cell>
          <cell r="BZ845" t="str">
            <v>-</v>
          </cell>
          <cell r="CA845" t="str">
            <v>-</v>
          </cell>
          <cell r="CB845" t="str">
            <v>-</v>
          </cell>
          <cell r="CC845" t="str">
            <v>-</v>
          </cell>
          <cell r="CD845" t="str">
            <v>-</v>
          </cell>
          <cell r="CE845" t="str">
            <v>-</v>
          </cell>
          <cell r="CF845" t="str">
            <v>-</v>
          </cell>
          <cell r="CG845" t="str">
            <v>-</v>
          </cell>
          <cell r="CH845" t="str">
            <v>-</v>
          </cell>
          <cell r="CI845" t="str">
            <v>-</v>
          </cell>
          <cell r="CJ845" t="str">
            <v>-</v>
          </cell>
          <cell r="CK845" t="str">
            <v>-</v>
          </cell>
          <cell r="CL845">
            <v>2</v>
          </cell>
          <cell r="CM845" t="str">
            <v>-</v>
          </cell>
          <cell r="CN845" t="str">
            <v>№ 74/оч/2026 от 27.04.2026</v>
          </cell>
        </row>
        <row r="846">
          <cell r="C846" t="str">
            <v>Настил 2Н4-23</v>
          </cell>
          <cell r="D846">
            <v>6</v>
          </cell>
          <cell r="E846">
            <v>20.3</v>
          </cell>
          <cell r="F846">
            <v>121.80000000000001</v>
          </cell>
          <cell r="G846">
            <v>6</v>
          </cell>
          <cell r="H846">
            <v>121.80000000000001</v>
          </cell>
          <cell r="I846">
            <v>0</v>
          </cell>
          <cell r="J846">
            <v>0</v>
          </cell>
          <cell r="K846">
            <v>6</v>
          </cell>
          <cell r="L846">
            <v>121.80000000000001</v>
          </cell>
          <cell r="M846">
            <v>0</v>
          </cell>
          <cell r="N846">
            <v>0</v>
          </cell>
          <cell r="O846">
            <v>6</v>
          </cell>
          <cell r="P846">
            <v>121.80000000000001</v>
          </cell>
          <cell r="Q846" t="str">
            <v>-</v>
          </cell>
          <cell r="R846" t="str">
            <v>-</v>
          </cell>
          <cell r="S846" t="str">
            <v>-</v>
          </cell>
          <cell r="T846" t="str">
            <v>-</v>
          </cell>
          <cell r="U846" t="str">
            <v>-</v>
          </cell>
          <cell r="V846" t="str">
            <v>-</v>
          </cell>
          <cell r="W846" t="str">
            <v>-</v>
          </cell>
          <cell r="X846" t="str">
            <v>-</v>
          </cell>
          <cell r="Y846" t="str">
            <v>-</v>
          </cell>
          <cell r="Z846" t="str">
            <v>-</v>
          </cell>
          <cell r="AA846" t="str">
            <v>-</v>
          </cell>
          <cell r="AB846" t="str">
            <v>-</v>
          </cell>
          <cell r="AC846" t="str">
            <v>-</v>
          </cell>
          <cell r="AD846" t="str">
            <v>-</v>
          </cell>
          <cell r="AE846" t="str">
            <v>-</v>
          </cell>
          <cell r="AF846" t="str">
            <v>-</v>
          </cell>
          <cell r="AG846" t="str">
            <v>-</v>
          </cell>
          <cell r="AH846" t="str">
            <v>-</v>
          </cell>
          <cell r="AI846" t="str">
            <v>-</v>
          </cell>
          <cell r="AJ846" t="str">
            <v>-</v>
          </cell>
          <cell r="AK846" t="str">
            <v>-</v>
          </cell>
          <cell r="AL846" t="str">
            <v>-</v>
          </cell>
          <cell r="AM846" t="str">
            <v>-</v>
          </cell>
          <cell r="AN846" t="str">
            <v>-</v>
          </cell>
          <cell r="AO846" t="str">
            <v>-</v>
          </cell>
          <cell r="AP846" t="str">
            <v>-</v>
          </cell>
          <cell r="AQ846" t="str">
            <v>-</v>
          </cell>
          <cell r="AR846" t="str">
            <v>-</v>
          </cell>
          <cell r="AS846" t="str">
            <v>-</v>
          </cell>
          <cell r="AT846" t="str">
            <v>-</v>
          </cell>
          <cell r="AU846" t="str">
            <v>-</v>
          </cell>
          <cell r="AV846" t="str">
            <v>-</v>
          </cell>
          <cell r="AW846" t="str">
            <v>-</v>
          </cell>
          <cell r="AX846" t="str">
            <v>-</v>
          </cell>
          <cell r="AY846" t="str">
            <v>-</v>
          </cell>
          <cell r="AZ846" t="str">
            <v>-</v>
          </cell>
          <cell r="BA846" t="str">
            <v>-</v>
          </cell>
          <cell r="BB846" t="str">
            <v>-</v>
          </cell>
          <cell r="BC846" t="str">
            <v>-</v>
          </cell>
          <cell r="BD846" t="str">
            <v>-</v>
          </cell>
          <cell r="BE846" t="str">
            <v>-</v>
          </cell>
          <cell r="BF846" t="str">
            <v>-</v>
          </cell>
          <cell r="BG846" t="str">
            <v>-</v>
          </cell>
          <cell r="BH846" t="str">
            <v>-</v>
          </cell>
          <cell r="BI846" t="str">
            <v>-</v>
          </cell>
          <cell r="BJ846" t="str">
            <v>-</v>
          </cell>
          <cell r="BK846" t="str">
            <v>-</v>
          </cell>
          <cell r="BL846" t="str">
            <v>-</v>
          </cell>
          <cell r="BM846" t="str">
            <v>-</v>
          </cell>
          <cell r="BN846" t="str">
            <v>-</v>
          </cell>
          <cell r="BO846" t="str">
            <v>-</v>
          </cell>
          <cell r="BP846" t="str">
            <v>-</v>
          </cell>
          <cell r="BQ846" t="str">
            <v>-</v>
          </cell>
          <cell r="BR846" t="str">
            <v>-</v>
          </cell>
          <cell r="BS846" t="str">
            <v>-</v>
          </cell>
          <cell r="BT846" t="str">
            <v>-</v>
          </cell>
          <cell r="BU846" t="str">
            <v>-</v>
          </cell>
          <cell r="BV846" t="str">
            <v>-</v>
          </cell>
          <cell r="BW846" t="str">
            <v>-</v>
          </cell>
          <cell r="BX846" t="str">
            <v>-</v>
          </cell>
          <cell r="BY846" t="str">
            <v>-</v>
          </cell>
          <cell r="BZ846" t="str">
            <v>-</v>
          </cell>
          <cell r="CA846" t="str">
            <v>-</v>
          </cell>
          <cell r="CB846" t="str">
            <v>-</v>
          </cell>
          <cell r="CC846" t="str">
            <v>-</v>
          </cell>
          <cell r="CD846" t="str">
            <v>-</v>
          </cell>
          <cell r="CE846" t="str">
            <v>-</v>
          </cell>
          <cell r="CF846" t="str">
            <v>-</v>
          </cell>
          <cell r="CG846" t="str">
            <v>-</v>
          </cell>
          <cell r="CH846" t="str">
            <v>-</v>
          </cell>
          <cell r="CI846" t="str">
            <v>-</v>
          </cell>
          <cell r="CJ846" t="str">
            <v>-</v>
          </cell>
          <cell r="CK846" t="str">
            <v>-</v>
          </cell>
          <cell r="CL846">
            <v>4</v>
          </cell>
          <cell r="CM846">
            <v>2</v>
          </cell>
          <cell r="CN846" t="str">
            <v>№ 74/оч/2026 от 27.04.2026; № 75/оч/2026 от 27.04.2026</v>
          </cell>
        </row>
        <row r="847">
          <cell r="C847" t="str">
            <v>Настил 2Н4-24</v>
          </cell>
          <cell r="D847">
            <v>6</v>
          </cell>
          <cell r="E847">
            <v>24</v>
          </cell>
          <cell r="F847">
            <v>144</v>
          </cell>
          <cell r="G847">
            <v>6</v>
          </cell>
          <cell r="H847">
            <v>144</v>
          </cell>
          <cell r="I847">
            <v>0</v>
          </cell>
          <cell r="J847">
            <v>0</v>
          </cell>
          <cell r="K847">
            <v>6</v>
          </cell>
          <cell r="L847">
            <v>144</v>
          </cell>
          <cell r="M847">
            <v>0</v>
          </cell>
          <cell r="N847">
            <v>0</v>
          </cell>
          <cell r="O847">
            <v>6</v>
          </cell>
          <cell r="P847">
            <v>144</v>
          </cell>
          <cell r="Q847" t="str">
            <v>-</v>
          </cell>
          <cell r="R847" t="str">
            <v>-</v>
          </cell>
          <cell r="S847" t="str">
            <v>-</v>
          </cell>
          <cell r="T847" t="str">
            <v>-</v>
          </cell>
          <cell r="U847" t="str">
            <v>-</v>
          </cell>
          <cell r="V847" t="str">
            <v>-</v>
          </cell>
          <cell r="W847" t="str">
            <v>-</v>
          </cell>
          <cell r="X847" t="str">
            <v>-</v>
          </cell>
          <cell r="Y847" t="str">
            <v>-</v>
          </cell>
          <cell r="Z847" t="str">
            <v>-</v>
          </cell>
          <cell r="AA847" t="str">
            <v>-</v>
          </cell>
          <cell r="AB847" t="str">
            <v>-</v>
          </cell>
          <cell r="AC847" t="str">
            <v>-</v>
          </cell>
          <cell r="AD847" t="str">
            <v>-</v>
          </cell>
          <cell r="AE847" t="str">
            <v>-</v>
          </cell>
          <cell r="AF847" t="str">
            <v>-</v>
          </cell>
          <cell r="AG847" t="str">
            <v>-</v>
          </cell>
          <cell r="AH847" t="str">
            <v>-</v>
          </cell>
          <cell r="AI847" t="str">
            <v>-</v>
          </cell>
          <cell r="AJ847" t="str">
            <v>-</v>
          </cell>
          <cell r="AK847" t="str">
            <v>-</v>
          </cell>
          <cell r="AL847" t="str">
            <v>-</v>
          </cell>
          <cell r="AM847" t="str">
            <v>-</v>
          </cell>
          <cell r="AN847" t="str">
            <v>-</v>
          </cell>
          <cell r="AO847" t="str">
            <v>-</v>
          </cell>
          <cell r="AP847" t="str">
            <v>-</v>
          </cell>
          <cell r="AQ847" t="str">
            <v>-</v>
          </cell>
          <cell r="AR847" t="str">
            <v>-</v>
          </cell>
          <cell r="AS847" t="str">
            <v>-</v>
          </cell>
          <cell r="AT847" t="str">
            <v>-</v>
          </cell>
          <cell r="AU847" t="str">
            <v>-</v>
          </cell>
          <cell r="AV847" t="str">
            <v>-</v>
          </cell>
          <cell r="AW847" t="str">
            <v>-</v>
          </cell>
          <cell r="AX847" t="str">
            <v>-</v>
          </cell>
          <cell r="AY847" t="str">
            <v>-</v>
          </cell>
          <cell r="AZ847" t="str">
            <v>-</v>
          </cell>
          <cell r="BA847" t="str">
            <v>-</v>
          </cell>
          <cell r="BB847" t="str">
            <v>-</v>
          </cell>
          <cell r="BC847" t="str">
            <v>-</v>
          </cell>
          <cell r="BD847" t="str">
            <v>-</v>
          </cell>
          <cell r="BE847" t="str">
            <v>-</v>
          </cell>
          <cell r="BF847" t="str">
            <v>-</v>
          </cell>
          <cell r="BG847" t="str">
            <v>-</v>
          </cell>
          <cell r="BH847" t="str">
            <v>-</v>
          </cell>
          <cell r="BI847" t="str">
            <v>-</v>
          </cell>
          <cell r="BJ847" t="str">
            <v>-</v>
          </cell>
          <cell r="BK847" t="str">
            <v>-</v>
          </cell>
          <cell r="BL847" t="str">
            <v>-</v>
          </cell>
          <cell r="BM847" t="str">
            <v>-</v>
          </cell>
          <cell r="BN847" t="str">
            <v>-</v>
          </cell>
          <cell r="BO847" t="str">
            <v>-</v>
          </cell>
          <cell r="BP847" t="str">
            <v>-</v>
          </cell>
          <cell r="BQ847" t="str">
            <v>-</v>
          </cell>
          <cell r="BR847" t="str">
            <v>-</v>
          </cell>
          <cell r="BS847" t="str">
            <v>-</v>
          </cell>
          <cell r="BT847" t="str">
            <v>-</v>
          </cell>
          <cell r="BU847" t="str">
            <v>-</v>
          </cell>
          <cell r="BV847" t="str">
            <v>-</v>
          </cell>
          <cell r="BW847" t="str">
            <v>-</v>
          </cell>
          <cell r="BX847" t="str">
            <v>-</v>
          </cell>
          <cell r="BY847" t="str">
            <v>-</v>
          </cell>
          <cell r="BZ847" t="str">
            <v>-</v>
          </cell>
          <cell r="CA847" t="str">
            <v>-</v>
          </cell>
          <cell r="CB847" t="str">
            <v>-</v>
          </cell>
          <cell r="CC847" t="str">
            <v>-</v>
          </cell>
          <cell r="CD847" t="str">
            <v>-</v>
          </cell>
          <cell r="CE847" t="str">
            <v>-</v>
          </cell>
          <cell r="CF847" t="str">
            <v>-</v>
          </cell>
          <cell r="CG847" t="str">
            <v>-</v>
          </cell>
          <cell r="CH847" t="str">
            <v>-</v>
          </cell>
          <cell r="CI847" t="str">
            <v>-</v>
          </cell>
          <cell r="CJ847" t="str">
            <v>-</v>
          </cell>
          <cell r="CK847">
            <v>6</v>
          </cell>
          <cell r="CL847" t="str">
            <v>-</v>
          </cell>
          <cell r="CM847" t="str">
            <v>-</v>
          </cell>
          <cell r="CN847" t="str">
            <v>№ 73/оч/2026 от 18.04.2026</v>
          </cell>
        </row>
        <row r="848">
          <cell r="C848" t="str">
            <v>Настил 2Н4-25</v>
          </cell>
          <cell r="D848">
            <v>2</v>
          </cell>
          <cell r="E848">
            <v>16.600000000000001</v>
          </cell>
          <cell r="F848">
            <v>33.200000000000003</v>
          </cell>
          <cell r="G848">
            <v>2</v>
          </cell>
          <cell r="H848">
            <v>33.200000000000003</v>
          </cell>
          <cell r="I848">
            <v>0</v>
          </cell>
          <cell r="J848">
            <v>0</v>
          </cell>
          <cell r="K848">
            <v>2</v>
          </cell>
          <cell r="L848">
            <v>33.200000000000003</v>
          </cell>
          <cell r="M848">
            <v>0</v>
          </cell>
          <cell r="N848">
            <v>0</v>
          </cell>
          <cell r="O848">
            <v>2</v>
          </cell>
          <cell r="P848">
            <v>33.200000000000003</v>
          </cell>
          <cell r="Q848" t="str">
            <v>-</v>
          </cell>
          <cell r="R848" t="str">
            <v>-</v>
          </cell>
          <cell r="S848" t="str">
            <v>-</v>
          </cell>
          <cell r="T848" t="str">
            <v>-</v>
          </cell>
          <cell r="U848" t="str">
            <v>-</v>
          </cell>
          <cell r="V848" t="str">
            <v>-</v>
          </cell>
          <cell r="W848" t="str">
            <v>-</v>
          </cell>
          <cell r="X848" t="str">
            <v>-</v>
          </cell>
          <cell r="Y848" t="str">
            <v>-</v>
          </cell>
          <cell r="Z848" t="str">
            <v>-</v>
          </cell>
          <cell r="AA848" t="str">
            <v>-</v>
          </cell>
          <cell r="AB848" t="str">
            <v>-</v>
          </cell>
          <cell r="AC848" t="str">
            <v>-</v>
          </cell>
          <cell r="AD848" t="str">
            <v>-</v>
          </cell>
          <cell r="AE848" t="str">
            <v>-</v>
          </cell>
          <cell r="AF848" t="str">
            <v>-</v>
          </cell>
          <cell r="AG848" t="str">
            <v>-</v>
          </cell>
          <cell r="AH848" t="str">
            <v>-</v>
          </cell>
          <cell r="AI848" t="str">
            <v>-</v>
          </cell>
          <cell r="AJ848" t="str">
            <v>-</v>
          </cell>
          <cell r="AK848" t="str">
            <v>-</v>
          </cell>
          <cell r="AL848" t="str">
            <v>-</v>
          </cell>
          <cell r="AM848" t="str">
            <v>-</v>
          </cell>
          <cell r="AN848" t="str">
            <v>-</v>
          </cell>
          <cell r="AO848" t="str">
            <v>-</v>
          </cell>
          <cell r="AP848" t="str">
            <v>-</v>
          </cell>
          <cell r="AQ848" t="str">
            <v>-</v>
          </cell>
          <cell r="AR848" t="str">
            <v>-</v>
          </cell>
          <cell r="AS848" t="str">
            <v>-</v>
          </cell>
          <cell r="AT848" t="str">
            <v>-</v>
          </cell>
          <cell r="AU848" t="str">
            <v>-</v>
          </cell>
          <cell r="AV848" t="str">
            <v>-</v>
          </cell>
          <cell r="AW848" t="str">
            <v>-</v>
          </cell>
          <cell r="AX848" t="str">
            <v>-</v>
          </cell>
          <cell r="AY848" t="str">
            <v>-</v>
          </cell>
          <cell r="AZ848" t="str">
            <v>-</v>
          </cell>
          <cell r="BA848" t="str">
            <v>-</v>
          </cell>
          <cell r="BB848" t="str">
            <v>-</v>
          </cell>
          <cell r="BC848" t="str">
            <v>-</v>
          </cell>
          <cell r="BD848" t="str">
            <v>-</v>
          </cell>
          <cell r="BE848" t="str">
            <v>-</v>
          </cell>
          <cell r="BF848" t="str">
            <v>-</v>
          </cell>
          <cell r="BG848" t="str">
            <v>-</v>
          </cell>
          <cell r="BH848" t="str">
            <v>-</v>
          </cell>
          <cell r="BI848" t="str">
            <v>-</v>
          </cell>
          <cell r="BJ848" t="str">
            <v>-</v>
          </cell>
          <cell r="BK848" t="str">
            <v>-</v>
          </cell>
          <cell r="BL848" t="str">
            <v>-</v>
          </cell>
          <cell r="BM848" t="str">
            <v>-</v>
          </cell>
          <cell r="BN848" t="str">
            <v>-</v>
          </cell>
          <cell r="BO848" t="str">
            <v>-</v>
          </cell>
          <cell r="BP848" t="str">
            <v>-</v>
          </cell>
          <cell r="BQ848" t="str">
            <v>-</v>
          </cell>
          <cell r="BR848" t="str">
            <v>-</v>
          </cell>
          <cell r="BS848" t="str">
            <v>-</v>
          </cell>
          <cell r="BT848" t="str">
            <v>-</v>
          </cell>
          <cell r="BU848" t="str">
            <v>-</v>
          </cell>
          <cell r="BV848" t="str">
            <v>-</v>
          </cell>
          <cell r="BW848" t="str">
            <v>-</v>
          </cell>
          <cell r="BX848" t="str">
            <v>-</v>
          </cell>
          <cell r="BY848" t="str">
            <v>-</v>
          </cell>
          <cell r="BZ848" t="str">
            <v>-</v>
          </cell>
          <cell r="CA848" t="str">
            <v>-</v>
          </cell>
          <cell r="CB848" t="str">
            <v>-</v>
          </cell>
          <cell r="CC848" t="str">
            <v>-</v>
          </cell>
          <cell r="CD848" t="str">
            <v>-</v>
          </cell>
          <cell r="CE848" t="str">
            <v>-</v>
          </cell>
          <cell r="CF848" t="str">
            <v>-</v>
          </cell>
          <cell r="CG848" t="str">
            <v>-</v>
          </cell>
          <cell r="CH848" t="str">
            <v>-</v>
          </cell>
          <cell r="CI848" t="str">
            <v>-</v>
          </cell>
          <cell r="CJ848" t="str">
            <v>-</v>
          </cell>
          <cell r="CK848">
            <v>2</v>
          </cell>
          <cell r="CL848" t="str">
            <v>-</v>
          </cell>
          <cell r="CM848" t="str">
            <v>-</v>
          </cell>
          <cell r="CN848" t="str">
            <v>№ 73/оч/2026 от 18.04.2026</v>
          </cell>
        </row>
        <row r="849">
          <cell r="C849" t="str">
            <v>Настил 2Н4-26</v>
          </cell>
          <cell r="D849">
            <v>2</v>
          </cell>
          <cell r="E849">
            <v>20</v>
          </cell>
          <cell r="F849">
            <v>40</v>
          </cell>
          <cell r="G849">
            <v>2</v>
          </cell>
          <cell r="H849">
            <v>40</v>
          </cell>
          <cell r="I849">
            <v>0</v>
          </cell>
          <cell r="J849">
            <v>0</v>
          </cell>
          <cell r="K849">
            <v>2</v>
          </cell>
          <cell r="L849">
            <v>40</v>
          </cell>
          <cell r="M849">
            <v>0</v>
          </cell>
          <cell r="N849">
            <v>0</v>
          </cell>
          <cell r="O849">
            <v>2</v>
          </cell>
          <cell r="P849">
            <v>40</v>
          </cell>
          <cell r="Q849" t="str">
            <v>-</v>
          </cell>
          <cell r="R849" t="str">
            <v>-</v>
          </cell>
          <cell r="S849" t="str">
            <v>-</v>
          </cell>
          <cell r="T849" t="str">
            <v>-</v>
          </cell>
          <cell r="U849" t="str">
            <v>-</v>
          </cell>
          <cell r="V849" t="str">
            <v>-</v>
          </cell>
          <cell r="W849" t="str">
            <v>-</v>
          </cell>
          <cell r="X849" t="str">
            <v>-</v>
          </cell>
          <cell r="Y849" t="str">
            <v>-</v>
          </cell>
          <cell r="Z849" t="str">
            <v>-</v>
          </cell>
          <cell r="AA849" t="str">
            <v>-</v>
          </cell>
          <cell r="AB849" t="str">
            <v>-</v>
          </cell>
          <cell r="AC849" t="str">
            <v>-</v>
          </cell>
          <cell r="AD849" t="str">
            <v>-</v>
          </cell>
          <cell r="AE849" t="str">
            <v>-</v>
          </cell>
          <cell r="AF849" t="str">
            <v>-</v>
          </cell>
          <cell r="AG849" t="str">
            <v>-</v>
          </cell>
          <cell r="AH849" t="str">
            <v>-</v>
          </cell>
          <cell r="AI849" t="str">
            <v>-</v>
          </cell>
          <cell r="AJ849" t="str">
            <v>-</v>
          </cell>
          <cell r="AK849" t="str">
            <v>-</v>
          </cell>
          <cell r="AL849" t="str">
            <v>-</v>
          </cell>
          <cell r="AM849" t="str">
            <v>-</v>
          </cell>
          <cell r="AN849" t="str">
            <v>-</v>
          </cell>
          <cell r="AO849" t="str">
            <v>-</v>
          </cell>
          <cell r="AP849" t="str">
            <v>-</v>
          </cell>
          <cell r="AQ849" t="str">
            <v>-</v>
          </cell>
          <cell r="AR849" t="str">
            <v>-</v>
          </cell>
          <cell r="AS849" t="str">
            <v>-</v>
          </cell>
          <cell r="AT849" t="str">
            <v>-</v>
          </cell>
          <cell r="AU849" t="str">
            <v>-</v>
          </cell>
          <cell r="AV849" t="str">
            <v>-</v>
          </cell>
          <cell r="AW849" t="str">
            <v>-</v>
          </cell>
          <cell r="AX849" t="str">
            <v>-</v>
          </cell>
          <cell r="AY849" t="str">
            <v>-</v>
          </cell>
          <cell r="AZ849" t="str">
            <v>-</v>
          </cell>
          <cell r="BA849" t="str">
            <v>-</v>
          </cell>
          <cell r="BB849" t="str">
            <v>-</v>
          </cell>
          <cell r="BC849" t="str">
            <v>-</v>
          </cell>
          <cell r="BD849" t="str">
            <v>-</v>
          </cell>
          <cell r="BE849" t="str">
            <v>-</v>
          </cell>
          <cell r="BF849" t="str">
            <v>-</v>
          </cell>
          <cell r="BG849" t="str">
            <v>-</v>
          </cell>
          <cell r="BH849" t="str">
            <v>-</v>
          </cell>
          <cell r="BI849" t="str">
            <v>-</v>
          </cell>
          <cell r="BJ849" t="str">
            <v>-</v>
          </cell>
          <cell r="BK849" t="str">
            <v>-</v>
          </cell>
          <cell r="BL849" t="str">
            <v>-</v>
          </cell>
          <cell r="BM849" t="str">
            <v>-</v>
          </cell>
          <cell r="BN849" t="str">
            <v>-</v>
          </cell>
          <cell r="BO849" t="str">
            <v>-</v>
          </cell>
          <cell r="BP849" t="str">
            <v>-</v>
          </cell>
          <cell r="BQ849" t="str">
            <v>-</v>
          </cell>
          <cell r="BR849" t="str">
            <v>-</v>
          </cell>
          <cell r="BS849" t="str">
            <v>-</v>
          </cell>
          <cell r="BT849" t="str">
            <v>-</v>
          </cell>
          <cell r="BU849" t="str">
            <v>-</v>
          </cell>
          <cell r="BV849" t="str">
            <v>-</v>
          </cell>
          <cell r="BW849" t="str">
            <v>-</v>
          </cell>
          <cell r="BX849" t="str">
            <v>-</v>
          </cell>
          <cell r="BY849" t="str">
            <v>-</v>
          </cell>
          <cell r="BZ849" t="str">
            <v>-</v>
          </cell>
          <cell r="CA849" t="str">
            <v>-</v>
          </cell>
          <cell r="CB849" t="str">
            <v>-</v>
          </cell>
          <cell r="CC849" t="str">
            <v>-</v>
          </cell>
          <cell r="CD849" t="str">
            <v>-</v>
          </cell>
          <cell r="CE849" t="str">
            <v>-</v>
          </cell>
          <cell r="CF849" t="str">
            <v>-</v>
          </cell>
          <cell r="CG849" t="str">
            <v>-</v>
          </cell>
          <cell r="CH849" t="str">
            <v>-</v>
          </cell>
          <cell r="CI849" t="str">
            <v>-</v>
          </cell>
          <cell r="CJ849" t="str">
            <v>-</v>
          </cell>
          <cell r="CK849">
            <v>2</v>
          </cell>
          <cell r="CL849" t="str">
            <v>-</v>
          </cell>
          <cell r="CM849" t="str">
            <v>-</v>
          </cell>
          <cell r="CN849" t="str">
            <v>№ 73/оч/2026 от 18.04.2026</v>
          </cell>
        </row>
        <row r="850">
          <cell r="C850" t="str">
            <v>Настил 2Н4-27</v>
          </cell>
          <cell r="D850">
            <v>1</v>
          </cell>
          <cell r="E850">
            <v>8.9</v>
          </cell>
          <cell r="F850">
            <v>8.9</v>
          </cell>
          <cell r="G850">
            <v>1</v>
          </cell>
          <cell r="H850">
            <v>8.9</v>
          </cell>
          <cell r="I850">
            <v>0</v>
          </cell>
          <cell r="J850">
            <v>0</v>
          </cell>
          <cell r="K850">
            <v>1</v>
          </cell>
          <cell r="L850">
            <v>8.9</v>
          </cell>
          <cell r="M850">
            <v>0</v>
          </cell>
          <cell r="N850">
            <v>0</v>
          </cell>
          <cell r="O850">
            <v>1</v>
          </cell>
          <cell r="P850">
            <v>8.9</v>
          </cell>
          <cell r="Q850" t="str">
            <v>-</v>
          </cell>
          <cell r="R850" t="str">
            <v>-</v>
          </cell>
          <cell r="S850" t="str">
            <v>-</v>
          </cell>
          <cell r="T850" t="str">
            <v>-</v>
          </cell>
          <cell r="U850" t="str">
            <v>-</v>
          </cell>
          <cell r="V850" t="str">
            <v>-</v>
          </cell>
          <cell r="W850" t="str">
            <v>-</v>
          </cell>
          <cell r="X850" t="str">
            <v>-</v>
          </cell>
          <cell r="Y850" t="str">
            <v>-</v>
          </cell>
          <cell r="Z850" t="str">
            <v>-</v>
          </cell>
          <cell r="AA850" t="str">
            <v>-</v>
          </cell>
          <cell r="AB850" t="str">
            <v>-</v>
          </cell>
          <cell r="AC850" t="str">
            <v>-</v>
          </cell>
          <cell r="AD850" t="str">
            <v>-</v>
          </cell>
          <cell r="AE850" t="str">
            <v>-</v>
          </cell>
          <cell r="AF850" t="str">
            <v>-</v>
          </cell>
          <cell r="AG850" t="str">
            <v>-</v>
          </cell>
          <cell r="AH850" t="str">
            <v>-</v>
          </cell>
          <cell r="AI850" t="str">
            <v>-</v>
          </cell>
          <cell r="AJ850" t="str">
            <v>-</v>
          </cell>
          <cell r="AK850" t="str">
            <v>-</v>
          </cell>
          <cell r="AL850" t="str">
            <v>-</v>
          </cell>
          <cell r="AM850" t="str">
            <v>-</v>
          </cell>
          <cell r="AN850" t="str">
            <v>-</v>
          </cell>
          <cell r="AO850" t="str">
            <v>-</v>
          </cell>
          <cell r="AP850" t="str">
            <v>-</v>
          </cell>
          <cell r="AQ850" t="str">
            <v>-</v>
          </cell>
          <cell r="AR850" t="str">
            <v>-</v>
          </cell>
          <cell r="AS850" t="str">
            <v>-</v>
          </cell>
          <cell r="AT850" t="str">
            <v>-</v>
          </cell>
          <cell r="AU850" t="str">
            <v>-</v>
          </cell>
          <cell r="AV850" t="str">
            <v>-</v>
          </cell>
          <cell r="AW850" t="str">
            <v>-</v>
          </cell>
          <cell r="AX850" t="str">
            <v>-</v>
          </cell>
          <cell r="AY850" t="str">
            <v>-</v>
          </cell>
          <cell r="AZ850" t="str">
            <v>-</v>
          </cell>
          <cell r="BA850" t="str">
            <v>-</v>
          </cell>
          <cell r="BB850" t="str">
            <v>-</v>
          </cell>
          <cell r="BC850" t="str">
            <v>-</v>
          </cell>
          <cell r="BD850" t="str">
            <v>-</v>
          </cell>
          <cell r="BE850" t="str">
            <v>-</v>
          </cell>
          <cell r="BF850" t="str">
            <v>-</v>
          </cell>
          <cell r="BG850" t="str">
            <v>-</v>
          </cell>
          <cell r="BH850" t="str">
            <v>-</v>
          </cell>
          <cell r="BI850" t="str">
            <v>-</v>
          </cell>
          <cell r="BJ850" t="str">
            <v>-</v>
          </cell>
          <cell r="BK850" t="str">
            <v>-</v>
          </cell>
          <cell r="BL850" t="str">
            <v>-</v>
          </cell>
          <cell r="BM850" t="str">
            <v>-</v>
          </cell>
          <cell r="BN850" t="str">
            <v>-</v>
          </cell>
          <cell r="BO850" t="str">
            <v>-</v>
          </cell>
          <cell r="BP850" t="str">
            <v>-</v>
          </cell>
          <cell r="BQ850" t="str">
            <v>-</v>
          </cell>
          <cell r="BR850" t="str">
            <v>-</v>
          </cell>
          <cell r="BS850" t="str">
            <v>-</v>
          </cell>
          <cell r="BT850" t="str">
            <v>-</v>
          </cell>
          <cell r="BU850" t="str">
            <v>-</v>
          </cell>
          <cell r="BV850" t="str">
            <v>-</v>
          </cell>
          <cell r="BW850" t="str">
            <v>-</v>
          </cell>
          <cell r="BX850" t="str">
            <v>-</v>
          </cell>
          <cell r="BY850" t="str">
            <v>-</v>
          </cell>
          <cell r="BZ850" t="str">
            <v>-</v>
          </cell>
          <cell r="CA850" t="str">
            <v>-</v>
          </cell>
          <cell r="CB850" t="str">
            <v>-</v>
          </cell>
          <cell r="CC850" t="str">
            <v>-</v>
          </cell>
          <cell r="CD850" t="str">
            <v>-</v>
          </cell>
          <cell r="CE850" t="str">
            <v>-</v>
          </cell>
          <cell r="CF850" t="str">
            <v>-</v>
          </cell>
          <cell r="CG850" t="str">
            <v>-</v>
          </cell>
          <cell r="CH850" t="str">
            <v>-</v>
          </cell>
          <cell r="CI850" t="str">
            <v>-</v>
          </cell>
          <cell r="CJ850" t="str">
            <v>-</v>
          </cell>
          <cell r="CK850">
            <v>1</v>
          </cell>
          <cell r="CL850" t="str">
            <v>-</v>
          </cell>
          <cell r="CM850" t="str">
            <v>-</v>
          </cell>
          <cell r="CN850" t="str">
            <v>№ 73/оч/2026 от 18.04.2026</v>
          </cell>
        </row>
        <row r="851">
          <cell r="C851" t="str">
            <v>Ограждение 2ОГ1-1</v>
          </cell>
          <cell r="D851">
            <v>1</v>
          </cell>
          <cell r="E851">
            <v>54.4</v>
          </cell>
          <cell r="F851">
            <v>54.4</v>
          </cell>
          <cell r="G851">
            <v>1</v>
          </cell>
          <cell r="H851">
            <v>54.4</v>
          </cell>
          <cell r="I851">
            <v>0</v>
          </cell>
          <cell r="J851">
            <v>0</v>
          </cell>
          <cell r="K851">
            <v>1</v>
          </cell>
          <cell r="L851">
            <v>54.4</v>
          </cell>
          <cell r="M851">
            <v>0</v>
          </cell>
          <cell r="N851">
            <v>0</v>
          </cell>
          <cell r="O851">
            <v>1</v>
          </cell>
          <cell r="P851">
            <v>54.4</v>
          </cell>
          <cell r="Q851" t="str">
            <v>-</v>
          </cell>
          <cell r="R851" t="str">
            <v>-</v>
          </cell>
          <cell r="S851" t="str">
            <v>-</v>
          </cell>
          <cell r="T851" t="str">
            <v>-</v>
          </cell>
          <cell r="U851" t="str">
            <v>-</v>
          </cell>
          <cell r="V851" t="str">
            <v>-</v>
          </cell>
          <cell r="W851" t="str">
            <v>-</v>
          </cell>
          <cell r="X851" t="str">
            <v>-</v>
          </cell>
          <cell r="Y851" t="str">
            <v>-</v>
          </cell>
          <cell r="Z851" t="str">
            <v>-</v>
          </cell>
          <cell r="AA851" t="str">
            <v>-</v>
          </cell>
          <cell r="AB851" t="str">
            <v>-</v>
          </cell>
          <cell r="AC851" t="str">
            <v>-</v>
          </cell>
          <cell r="AD851" t="str">
            <v>-</v>
          </cell>
          <cell r="AE851" t="str">
            <v>-</v>
          </cell>
          <cell r="AF851" t="str">
            <v>-</v>
          </cell>
          <cell r="AG851" t="str">
            <v>-</v>
          </cell>
          <cell r="AH851" t="str">
            <v>-</v>
          </cell>
          <cell r="AI851" t="str">
            <v>-</v>
          </cell>
          <cell r="AJ851" t="str">
            <v>-</v>
          </cell>
          <cell r="AK851" t="str">
            <v>-</v>
          </cell>
          <cell r="AL851" t="str">
            <v>-</v>
          </cell>
          <cell r="AM851" t="str">
            <v>-</v>
          </cell>
          <cell r="AN851" t="str">
            <v>-</v>
          </cell>
          <cell r="AO851">
            <v>1</v>
          </cell>
          <cell r="AP851" t="str">
            <v>-</v>
          </cell>
          <cell r="AQ851" t="str">
            <v>-</v>
          </cell>
          <cell r="AR851" t="str">
            <v>-</v>
          </cell>
          <cell r="AS851" t="str">
            <v>-</v>
          </cell>
          <cell r="AT851" t="str">
            <v>-</v>
          </cell>
          <cell r="AU851" t="str">
            <v>-</v>
          </cell>
          <cell r="AV851" t="str">
            <v>-</v>
          </cell>
          <cell r="AW851" t="str">
            <v>-</v>
          </cell>
          <cell r="AX851" t="str">
            <v>-</v>
          </cell>
          <cell r="AY851" t="str">
            <v>-</v>
          </cell>
          <cell r="AZ851" t="str">
            <v>-</v>
          </cell>
          <cell r="BA851" t="str">
            <v>-</v>
          </cell>
          <cell r="BB851" t="str">
            <v>-</v>
          </cell>
          <cell r="BC851" t="str">
            <v>-</v>
          </cell>
          <cell r="BD851" t="str">
            <v>-</v>
          </cell>
          <cell r="BE851" t="str">
            <v>-</v>
          </cell>
          <cell r="BF851" t="str">
            <v>-</v>
          </cell>
          <cell r="BG851" t="str">
            <v>-</v>
          </cell>
          <cell r="BH851" t="str">
            <v>-</v>
          </cell>
          <cell r="BI851" t="str">
            <v>-</v>
          </cell>
          <cell r="BJ851" t="str">
            <v>-</v>
          </cell>
          <cell r="BK851" t="str">
            <v>-</v>
          </cell>
          <cell r="BL851" t="str">
            <v>-</v>
          </cell>
          <cell r="BM851" t="str">
            <v>-</v>
          </cell>
          <cell r="BN851" t="str">
            <v>-</v>
          </cell>
          <cell r="BO851" t="str">
            <v>-</v>
          </cell>
          <cell r="BP851" t="str">
            <v>-</v>
          </cell>
          <cell r="BQ851" t="str">
            <v>-</v>
          </cell>
          <cell r="BR851" t="str">
            <v>-</v>
          </cell>
          <cell r="BS851" t="str">
            <v>-</v>
          </cell>
          <cell r="BT851" t="str">
            <v>-</v>
          </cell>
          <cell r="BU851" t="str">
            <v>-</v>
          </cell>
          <cell r="BV851" t="str">
            <v>-</v>
          </cell>
          <cell r="BW851" t="str">
            <v>-</v>
          </cell>
          <cell r="BX851" t="str">
            <v>-</v>
          </cell>
          <cell r="BY851" t="str">
            <v>-</v>
          </cell>
          <cell r="BZ851" t="str">
            <v>-</v>
          </cell>
          <cell r="CA851" t="str">
            <v>-</v>
          </cell>
          <cell r="CB851" t="str">
            <v>-</v>
          </cell>
          <cell r="CC851" t="str">
            <v>-</v>
          </cell>
          <cell r="CD851" t="str">
            <v>-</v>
          </cell>
          <cell r="CE851" t="str">
            <v>-</v>
          </cell>
          <cell r="CF851" t="str">
            <v>-</v>
          </cell>
          <cell r="CG851" t="str">
            <v>-</v>
          </cell>
          <cell r="CH851" t="str">
            <v>-</v>
          </cell>
          <cell r="CI851" t="str">
            <v>-</v>
          </cell>
          <cell r="CJ851" t="str">
            <v>-</v>
          </cell>
          <cell r="CK851" t="str">
            <v>-</v>
          </cell>
          <cell r="CL851" t="str">
            <v>-</v>
          </cell>
          <cell r="CM851" t="str">
            <v>-</v>
          </cell>
          <cell r="CN851" t="str">
            <v>№ 25/оч/2026 от 19.02.2026</v>
          </cell>
        </row>
        <row r="852">
          <cell r="C852" t="str">
            <v>Ограждение 2ОГ1-2</v>
          </cell>
          <cell r="D852">
            <v>9</v>
          </cell>
          <cell r="E852">
            <v>18.2</v>
          </cell>
          <cell r="F852">
            <v>163.79999999999998</v>
          </cell>
          <cell r="G852">
            <v>9</v>
          </cell>
          <cell r="H852">
            <v>163.79999999999998</v>
          </cell>
          <cell r="I852">
            <v>0</v>
          </cell>
          <cell r="J852">
            <v>0</v>
          </cell>
          <cell r="K852">
            <v>9</v>
          </cell>
          <cell r="L852">
            <v>163.79999999999998</v>
          </cell>
          <cell r="M852">
            <v>0</v>
          </cell>
          <cell r="N852">
            <v>0</v>
          </cell>
          <cell r="O852">
            <v>9</v>
          </cell>
          <cell r="P852">
            <v>163.79999999999998</v>
          </cell>
          <cell r="Q852" t="str">
            <v>-</v>
          </cell>
          <cell r="R852" t="str">
            <v>-</v>
          </cell>
          <cell r="S852" t="str">
            <v>-</v>
          </cell>
          <cell r="T852" t="str">
            <v>-</v>
          </cell>
          <cell r="U852" t="str">
            <v>-</v>
          </cell>
          <cell r="V852" t="str">
            <v>-</v>
          </cell>
          <cell r="W852" t="str">
            <v>-</v>
          </cell>
          <cell r="X852" t="str">
            <v>-</v>
          </cell>
          <cell r="Y852" t="str">
            <v>-</v>
          </cell>
          <cell r="Z852" t="str">
            <v>-</v>
          </cell>
          <cell r="AA852" t="str">
            <v>-</v>
          </cell>
          <cell r="AB852" t="str">
            <v>-</v>
          </cell>
          <cell r="AC852" t="str">
            <v>-</v>
          </cell>
          <cell r="AD852" t="str">
            <v>-</v>
          </cell>
          <cell r="AE852" t="str">
            <v>-</v>
          </cell>
          <cell r="AF852" t="str">
            <v>-</v>
          </cell>
          <cell r="AG852" t="str">
            <v>-</v>
          </cell>
          <cell r="AH852" t="str">
            <v>-</v>
          </cell>
          <cell r="AI852" t="str">
            <v>-</v>
          </cell>
          <cell r="AJ852" t="str">
            <v>-</v>
          </cell>
          <cell r="AK852" t="str">
            <v>-</v>
          </cell>
          <cell r="AL852" t="str">
            <v>-</v>
          </cell>
          <cell r="AM852" t="str">
            <v>-</v>
          </cell>
          <cell r="AN852" t="str">
            <v>-</v>
          </cell>
          <cell r="AO852" t="str">
            <v>-</v>
          </cell>
          <cell r="AP852" t="str">
            <v>-</v>
          </cell>
          <cell r="AQ852" t="str">
            <v>-</v>
          </cell>
          <cell r="AR852" t="str">
            <v>-</v>
          </cell>
          <cell r="AS852" t="str">
            <v>-</v>
          </cell>
          <cell r="AT852" t="str">
            <v>-</v>
          </cell>
          <cell r="AU852" t="str">
            <v>-</v>
          </cell>
          <cell r="AV852" t="str">
            <v>-</v>
          </cell>
          <cell r="AW852" t="str">
            <v>-</v>
          </cell>
          <cell r="AX852">
            <v>9</v>
          </cell>
          <cell r="AY852" t="str">
            <v>-</v>
          </cell>
          <cell r="AZ852" t="str">
            <v>-</v>
          </cell>
          <cell r="BA852" t="str">
            <v>-</v>
          </cell>
          <cell r="BB852" t="str">
            <v>-</v>
          </cell>
          <cell r="BC852" t="str">
            <v>-</v>
          </cell>
          <cell r="BD852" t="str">
            <v>-</v>
          </cell>
          <cell r="BE852" t="str">
            <v>-</v>
          </cell>
          <cell r="BF852" t="str">
            <v>-</v>
          </cell>
          <cell r="BG852" t="str">
            <v>-</v>
          </cell>
          <cell r="BH852" t="str">
            <v>-</v>
          </cell>
          <cell r="BI852" t="str">
            <v>-</v>
          </cell>
          <cell r="BJ852" t="str">
            <v>-</v>
          </cell>
          <cell r="BK852" t="str">
            <v>-</v>
          </cell>
          <cell r="BL852" t="str">
            <v>-</v>
          </cell>
          <cell r="BM852" t="str">
            <v>-</v>
          </cell>
          <cell r="BN852" t="str">
            <v>-</v>
          </cell>
          <cell r="BO852" t="str">
            <v>-</v>
          </cell>
          <cell r="BP852" t="str">
            <v>-</v>
          </cell>
          <cell r="BQ852" t="str">
            <v>-</v>
          </cell>
          <cell r="BR852" t="str">
            <v>-</v>
          </cell>
          <cell r="BS852" t="str">
            <v>-</v>
          </cell>
          <cell r="BT852" t="str">
            <v>-</v>
          </cell>
          <cell r="BU852" t="str">
            <v>-</v>
          </cell>
          <cell r="BV852" t="str">
            <v>-</v>
          </cell>
          <cell r="BW852" t="str">
            <v>-</v>
          </cell>
          <cell r="BX852" t="str">
            <v>-</v>
          </cell>
          <cell r="BY852" t="str">
            <v>-</v>
          </cell>
          <cell r="BZ852" t="str">
            <v>-</v>
          </cell>
          <cell r="CA852" t="str">
            <v>-</v>
          </cell>
          <cell r="CB852" t="str">
            <v>-</v>
          </cell>
          <cell r="CC852" t="str">
            <v>-</v>
          </cell>
          <cell r="CD852" t="str">
            <v>-</v>
          </cell>
          <cell r="CE852" t="str">
            <v>-</v>
          </cell>
          <cell r="CF852" t="str">
            <v>-</v>
          </cell>
          <cell r="CG852" t="str">
            <v>-</v>
          </cell>
          <cell r="CH852" t="str">
            <v>-</v>
          </cell>
          <cell r="CI852" t="str">
            <v>-</v>
          </cell>
          <cell r="CJ852" t="str">
            <v>-</v>
          </cell>
          <cell r="CK852" t="str">
            <v>-</v>
          </cell>
          <cell r="CL852" t="str">
            <v>-</v>
          </cell>
          <cell r="CM852" t="str">
            <v>-</v>
          </cell>
          <cell r="CN852" t="str">
            <v>№ 34/оч/2026 от 28.02.2026</v>
          </cell>
        </row>
        <row r="853">
          <cell r="C853" t="str">
            <v>Ограждение 2ОГ1-3</v>
          </cell>
          <cell r="D853">
            <v>9</v>
          </cell>
          <cell r="E853">
            <v>18.100000000000001</v>
          </cell>
          <cell r="F853">
            <v>162.9</v>
          </cell>
          <cell r="G853">
            <v>9</v>
          </cell>
          <cell r="H853">
            <v>162.9</v>
          </cell>
          <cell r="I853">
            <v>0</v>
          </cell>
          <cell r="J853">
            <v>0</v>
          </cell>
          <cell r="K853">
            <v>9</v>
          </cell>
          <cell r="L853">
            <v>162.9</v>
          </cell>
          <cell r="M853">
            <v>0</v>
          </cell>
          <cell r="N853">
            <v>0</v>
          </cell>
          <cell r="O853">
            <v>9</v>
          </cell>
          <cell r="P853">
            <v>162.9</v>
          </cell>
          <cell r="Q853" t="str">
            <v>-</v>
          </cell>
          <cell r="R853" t="str">
            <v>-</v>
          </cell>
          <cell r="S853" t="str">
            <v>-</v>
          </cell>
          <cell r="T853" t="str">
            <v>-</v>
          </cell>
          <cell r="U853" t="str">
            <v>-</v>
          </cell>
          <cell r="V853" t="str">
            <v>-</v>
          </cell>
          <cell r="W853" t="str">
            <v>-</v>
          </cell>
          <cell r="X853" t="str">
            <v>-</v>
          </cell>
          <cell r="Y853" t="str">
            <v>-</v>
          </cell>
          <cell r="Z853" t="str">
            <v>-</v>
          </cell>
          <cell r="AA853" t="str">
            <v>-</v>
          </cell>
          <cell r="AB853" t="str">
            <v>-</v>
          </cell>
          <cell r="AC853" t="str">
            <v>-</v>
          </cell>
          <cell r="AD853" t="str">
            <v>-</v>
          </cell>
          <cell r="AE853" t="str">
            <v>-</v>
          </cell>
          <cell r="AF853" t="str">
            <v>-</v>
          </cell>
          <cell r="AG853" t="str">
            <v>-</v>
          </cell>
          <cell r="AH853" t="str">
            <v>-</v>
          </cell>
          <cell r="AI853" t="str">
            <v>-</v>
          </cell>
          <cell r="AJ853" t="str">
            <v>-</v>
          </cell>
          <cell r="AK853" t="str">
            <v>-</v>
          </cell>
          <cell r="AL853" t="str">
            <v>-</v>
          </cell>
          <cell r="AM853" t="str">
            <v>-</v>
          </cell>
          <cell r="AN853">
            <v>9</v>
          </cell>
          <cell r="AO853" t="str">
            <v>-</v>
          </cell>
          <cell r="AP853" t="str">
            <v>-</v>
          </cell>
          <cell r="AQ853" t="str">
            <v>-</v>
          </cell>
          <cell r="AR853" t="str">
            <v>-</v>
          </cell>
          <cell r="AS853" t="str">
            <v>-</v>
          </cell>
          <cell r="AT853" t="str">
            <v>-</v>
          </cell>
          <cell r="AU853" t="str">
            <v>-</v>
          </cell>
          <cell r="AV853" t="str">
            <v>-</v>
          </cell>
          <cell r="AW853" t="str">
            <v>-</v>
          </cell>
          <cell r="AX853" t="str">
            <v>-</v>
          </cell>
          <cell r="AY853" t="str">
            <v>-</v>
          </cell>
          <cell r="AZ853" t="str">
            <v>-</v>
          </cell>
          <cell r="BA853" t="str">
            <v>-</v>
          </cell>
          <cell r="BB853" t="str">
            <v>-</v>
          </cell>
          <cell r="BC853" t="str">
            <v>-</v>
          </cell>
          <cell r="BD853" t="str">
            <v>-</v>
          </cell>
          <cell r="BE853" t="str">
            <v>-</v>
          </cell>
          <cell r="BF853" t="str">
            <v>-</v>
          </cell>
          <cell r="BG853" t="str">
            <v>-</v>
          </cell>
          <cell r="BH853" t="str">
            <v>-</v>
          </cell>
          <cell r="BI853" t="str">
            <v>-</v>
          </cell>
          <cell r="BJ853" t="str">
            <v>-</v>
          </cell>
          <cell r="BK853" t="str">
            <v>-</v>
          </cell>
          <cell r="BL853" t="str">
            <v>-</v>
          </cell>
          <cell r="BM853" t="str">
            <v>-</v>
          </cell>
          <cell r="BN853" t="str">
            <v>-</v>
          </cell>
          <cell r="BO853" t="str">
            <v>-</v>
          </cell>
          <cell r="BP853" t="str">
            <v>-</v>
          </cell>
          <cell r="BQ853" t="str">
            <v>-</v>
          </cell>
          <cell r="BR853" t="str">
            <v>-</v>
          </cell>
          <cell r="BS853" t="str">
            <v>-</v>
          </cell>
          <cell r="BT853" t="str">
            <v>-</v>
          </cell>
          <cell r="BU853" t="str">
            <v>-</v>
          </cell>
          <cell r="BV853" t="str">
            <v>-</v>
          </cell>
          <cell r="BW853" t="str">
            <v>-</v>
          </cell>
          <cell r="BX853" t="str">
            <v>-</v>
          </cell>
          <cell r="BY853" t="str">
            <v>-</v>
          </cell>
          <cell r="BZ853" t="str">
            <v>-</v>
          </cell>
          <cell r="CA853" t="str">
            <v>-</v>
          </cell>
          <cell r="CB853" t="str">
            <v>-</v>
          </cell>
          <cell r="CC853" t="str">
            <v>-</v>
          </cell>
          <cell r="CD853" t="str">
            <v>-</v>
          </cell>
          <cell r="CE853" t="str">
            <v>-</v>
          </cell>
          <cell r="CF853" t="str">
            <v>-</v>
          </cell>
          <cell r="CG853" t="str">
            <v>-</v>
          </cell>
          <cell r="CH853" t="str">
            <v>-</v>
          </cell>
          <cell r="CI853" t="str">
            <v>-</v>
          </cell>
          <cell r="CJ853" t="str">
            <v>-</v>
          </cell>
          <cell r="CK853" t="str">
            <v>-</v>
          </cell>
          <cell r="CL853" t="str">
            <v>-</v>
          </cell>
          <cell r="CM853" t="str">
            <v>-</v>
          </cell>
          <cell r="CN853" t="str">
            <v>№ 24/оч/2026 от 19.02.2026</v>
          </cell>
        </row>
        <row r="854">
          <cell r="C854" t="str">
            <v>Ограждение 2ОГ1-4</v>
          </cell>
          <cell r="D854">
            <v>4</v>
          </cell>
          <cell r="E854">
            <v>26.2</v>
          </cell>
          <cell r="F854">
            <v>104.8</v>
          </cell>
          <cell r="G854">
            <v>4</v>
          </cell>
          <cell r="H854">
            <v>104.8</v>
          </cell>
          <cell r="I854">
            <v>0</v>
          </cell>
          <cell r="J854">
            <v>0</v>
          </cell>
          <cell r="K854">
            <v>4</v>
          </cell>
          <cell r="L854">
            <v>104.8</v>
          </cell>
          <cell r="M854">
            <v>0</v>
          </cell>
          <cell r="N854">
            <v>0</v>
          </cell>
          <cell r="O854">
            <v>4</v>
          </cell>
          <cell r="P854">
            <v>104.8</v>
          </cell>
          <cell r="Q854" t="str">
            <v>-</v>
          </cell>
          <cell r="R854" t="str">
            <v>-</v>
          </cell>
          <cell r="S854" t="str">
            <v>-</v>
          </cell>
          <cell r="T854" t="str">
            <v>-</v>
          </cell>
          <cell r="U854" t="str">
            <v>-</v>
          </cell>
          <cell r="V854" t="str">
            <v>-</v>
          </cell>
          <cell r="W854" t="str">
            <v>-</v>
          </cell>
          <cell r="X854" t="str">
            <v>-</v>
          </cell>
          <cell r="Y854" t="str">
            <v>-</v>
          </cell>
          <cell r="Z854" t="str">
            <v>-</v>
          </cell>
          <cell r="AA854" t="str">
            <v>-</v>
          </cell>
          <cell r="AB854" t="str">
            <v>-</v>
          </cell>
          <cell r="AC854" t="str">
            <v>-</v>
          </cell>
          <cell r="AD854" t="str">
            <v>-</v>
          </cell>
          <cell r="AE854" t="str">
            <v>-</v>
          </cell>
          <cell r="AF854" t="str">
            <v>-</v>
          </cell>
          <cell r="AG854" t="str">
            <v>-</v>
          </cell>
          <cell r="AH854" t="str">
            <v>-</v>
          </cell>
          <cell r="AI854" t="str">
            <v>-</v>
          </cell>
          <cell r="AJ854" t="str">
            <v>-</v>
          </cell>
          <cell r="AK854" t="str">
            <v>-</v>
          </cell>
          <cell r="AL854" t="str">
            <v>-</v>
          </cell>
          <cell r="AM854" t="str">
            <v>-</v>
          </cell>
          <cell r="AN854" t="str">
            <v>-</v>
          </cell>
          <cell r="AO854">
            <v>4</v>
          </cell>
          <cell r="AP854" t="str">
            <v>-</v>
          </cell>
          <cell r="AQ854" t="str">
            <v>-</v>
          </cell>
          <cell r="AR854" t="str">
            <v>-</v>
          </cell>
          <cell r="AS854" t="str">
            <v>-</v>
          </cell>
          <cell r="AT854" t="str">
            <v>-</v>
          </cell>
          <cell r="AU854" t="str">
            <v>-</v>
          </cell>
          <cell r="AV854" t="str">
            <v>-</v>
          </cell>
          <cell r="AW854" t="str">
            <v>-</v>
          </cell>
          <cell r="AX854" t="str">
            <v>-</v>
          </cell>
          <cell r="AY854" t="str">
            <v>-</v>
          </cell>
          <cell r="AZ854" t="str">
            <v>-</v>
          </cell>
          <cell r="BA854" t="str">
            <v>-</v>
          </cell>
          <cell r="BB854" t="str">
            <v>-</v>
          </cell>
          <cell r="BC854" t="str">
            <v>-</v>
          </cell>
          <cell r="BD854" t="str">
            <v>-</v>
          </cell>
          <cell r="BE854" t="str">
            <v>-</v>
          </cell>
          <cell r="BF854" t="str">
            <v>-</v>
          </cell>
          <cell r="BG854" t="str">
            <v>-</v>
          </cell>
          <cell r="BH854" t="str">
            <v>-</v>
          </cell>
          <cell r="BI854" t="str">
            <v>-</v>
          </cell>
          <cell r="BJ854" t="str">
            <v>-</v>
          </cell>
          <cell r="BK854" t="str">
            <v>-</v>
          </cell>
          <cell r="BL854" t="str">
            <v>-</v>
          </cell>
          <cell r="BM854" t="str">
            <v>-</v>
          </cell>
          <cell r="BN854" t="str">
            <v>-</v>
          </cell>
          <cell r="BO854" t="str">
            <v>-</v>
          </cell>
          <cell r="BP854" t="str">
            <v>-</v>
          </cell>
          <cell r="BQ854" t="str">
            <v>-</v>
          </cell>
          <cell r="BR854" t="str">
            <v>-</v>
          </cell>
          <cell r="BS854" t="str">
            <v>-</v>
          </cell>
          <cell r="BT854" t="str">
            <v>-</v>
          </cell>
          <cell r="BU854" t="str">
            <v>-</v>
          </cell>
          <cell r="BV854" t="str">
            <v>-</v>
          </cell>
          <cell r="BW854" t="str">
            <v>-</v>
          </cell>
          <cell r="BX854" t="str">
            <v>-</v>
          </cell>
          <cell r="BY854" t="str">
            <v>-</v>
          </cell>
          <cell r="BZ854" t="str">
            <v>-</v>
          </cell>
          <cell r="CA854" t="str">
            <v>-</v>
          </cell>
          <cell r="CB854" t="str">
            <v>-</v>
          </cell>
          <cell r="CC854" t="str">
            <v>-</v>
          </cell>
          <cell r="CD854" t="str">
            <v>-</v>
          </cell>
          <cell r="CE854" t="str">
            <v>-</v>
          </cell>
          <cell r="CF854" t="str">
            <v>-</v>
          </cell>
          <cell r="CG854" t="str">
            <v>-</v>
          </cell>
          <cell r="CH854" t="str">
            <v>-</v>
          </cell>
          <cell r="CI854" t="str">
            <v>-</v>
          </cell>
          <cell r="CJ854" t="str">
            <v>-</v>
          </cell>
          <cell r="CK854" t="str">
            <v>-</v>
          </cell>
          <cell r="CL854" t="str">
            <v>-</v>
          </cell>
          <cell r="CM854" t="str">
            <v>-</v>
          </cell>
          <cell r="CN854" t="str">
            <v>№ 25/оч/2026 от 19.02.2026</v>
          </cell>
        </row>
        <row r="855">
          <cell r="C855" t="str">
            <v>Ограждение 2ОГ1-5</v>
          </cell>
          <cell r="D855">
            <v>1</v>
          </cell>
          <cell r="E855">
            <v>13.6</v>
          </cell>
          <cell r="F855">
            <v>13.6</v>
          </cell>
          <cell r="G855">
            <v>1</v>
          </cell>
          <cell r="H855">
            <v>13.6</v>
          </cell>
          <cell r="I855">
            <v>0</v>
          </cell>
          <cell r="J855">
            <v>0</v>
          </cell>
          <cell r="K855">
            <v>1</v>
          </cell>
          <cell r="L855">
            <v>13.6</v>
          </cell>
          <cell r="M855">
            <v>0</v>
          </cell>
          <cell r="N855">
            <v>0</v>
          </cell>
          <cell r="O855">
            <v>1</v>
          </cell>
          <cell r="P855">
            <v>13.6</v>
          </cell>
          <cell r="Q855" t="str">
            <v>-</v>
          </cell>
          <cell r="R855" t="str">
            <v>-</v>
          </cell>
          <cell r="S855" t="str">
            <v>-</v>
          </cell>
          <cell r="T855" t="str">
            <v>-</v>
          </cell>
          <cell r="U855" t="str">
            <v>-</v>
          </cell>
          <cell r="V855" t="str">
            <v>-</v>
          </cell>
          <cell r="W855" t="str">
            <v>-</v>
          </cell>
          <cell r="X855" t="str">
            <v>-</v>
          </cell>
          <cell r="Y855" t="str">
            <v>-</v>
          </cell>
          <cell r="Z855" t="str">
            <v>-</v>
          </cell>
          <cell r="AA855" t="str">
            <v>-</v>
          </cell>
          <cell r="AB855" t="str">
            <v>-</v>
          </cell>
          <cell r="AC855" t="str">
            <v>-</v>
          </cell>
          <cell r="AD855" t="str">
            <v>-</v>
          </cell>
          <cell r="AE855" t="str">
            <v>-</v>
          </cell>
          <cell r="AF855" t="str">
            <v>-</v>
          </cell>
          <cell r="AG855" t="str">
            <v>-</v>
          </cell>
          <cell r="AH855" t="str">
            <v>-</v>
          </cell>
          <cell r="AI855" t="str">
            <v>-</v>
          </cell>
          <cell r="AJ855" t="str">
            <v>-</v>
          </cell>
          <cell r="AK855" t="str">
            <v>-</v>
          </cell>
          <cell r="AL855" t="str">
            <v>-</v>
          </cell>
          <cell r="AM855" t="str">
            <v>-</v>
          </cell>
          <cell r="AN855" t="str">
            <v>-</v>
          </cell>
          <cell r="AO855">
            <v>1</v>
          </cell>
          <cell r="AP855" t="str">
            <v>-</v>
          </cell>
          <cell r="AQ855" t="str">
            <v>-</v>
          </cell>
          <cell r="AR855" t="str">
            <v>-</v>
          </cell>
          <cell r="AS855" t="str">
            <v>-</v>
          </cell>
          <cell r="AT855" t="str">
            <v>-</v>
          </cell>
          <cell r="AU855" t="str">
            <v>-</v>
          </cell>
          <cell r="AV855" t="str">
            <v>-</v>
          </cell>
          <cell r="AW855" t="str">
            <v>-</v>
          </cell>
          <cell r="AX855" t="str">
            <v>-</v>
          </cell>
          <cell r="AY855" t="str">
            <v>-</v>
          </cell>
          <cell r="AZ855" t="str">
            <v>-</v>
          </cell>
          <cell r="BA855" t="str">
            <v>-</v>
          </cell>
          <cell r="BB855" t="str">
            <v>-</v>
          </cell>
          <cell r="BC855" t="str">
            <v>-</v>
          </cell>
          <cell r="BD855" t="str">
            <v>-</v>
          </cell>
          <cell r="BE855" t="str">
            <v>-</v>
          </cell>
          <cell r="BF855" t="str">
            <v>-</v>
          </cell>
          <cell r="BG855" t="str">
            <v>-</v>
          </cell>
          <cell r="BH855" t="str">
            <v>-</v>
          </cell>
          <cell r="BI855" t="str">
            <v>-</v>
          </cell>
          <cell r="BJ855" t="str">
            <v>-</v>
          </cell>
          <cell r="BK855" t="str">
            <v>-</v>
          </cell>
          <cell r="BL855" t="str">
            <v>-</v>
          </cell>
          <cell r="BM855" t="str">
            <v>-</v>
          </cell>
          <cell r="BN855" t="str">
            <v>-</v>
          </cell>
          <cell r="BO855" t="str">
            <v>-</v>
          </cell>
          <cell r="BP855" t="str">
            <v>-</v>
          </cell>
          <cell r="BQ855" t="str">
            <v>-</v>
          </cell>
          <cell r="BR855" t="str">
            <v>-</v>
          </cell>
          <cell r="BS855" t="str">
            <v>-</v>
          </cell>
          <cell r="BT855" t="str">
            <v>-</v>
          </cell>
          <cell r="BU855" t="str">
            <v>-</v>
          </cell>
          <cell r="BV855" t="str">
            <v>-</v>
          </cell>
          <cell r="BW855" t="str">
            <v>-</v>
          </cell>
          <cell r="BX855" t="str">
            <v>-</v>
          </cell>
          <cell r="BY855" t="str">
            <v>-</v>
          </cell>
          <cell r="BZ855" t="str">
            <v>-</v>
          </cell>
          <cell r="CA855" t="str">
            <v>-</v>
          </cell>
          <cell r="CB855" t="str">
            <v>-</v>
          </cell>
          <cell r="CC855" t="str">
            <v>-</v>
          </cell>
          <cell r="CD855" t="str">
            <v>-</v>
          </cell>
          <cell r="CE855" t="str">
            <v>-</v>
          </cell>
          <cell r="CF855" t="str">
            <v>-</v>
          </cell>
          <cell r="CG855" t="str">
            <v>-</v>
          </cell>
          <cell r="CH855" t="str">
            <v>-</v>
          </cell>
          <cell r="CI855" t="str">
            <v>-</v>
          </cell>
          <cell r="CJ855" t="str">
            <v>-</v>
          </cell>
          <cell r="CK855" t="str">
            <v>-</v>
          </cell>
          <cell r="CL855" t="str">
            <v>-</v>
          </cell>
          <cell r="CM855" t="str">
            <v>-</v>
          </cell>
          <cell r="CN855" t="str">
            <v>№ 25/оч/2026 от 19.02.2026</v>
          </cell>
        </row>
        <row r="856">
          <cell r="C856" t="str">
            <v>Ограждение 2ОГ1-6</v>
          </cell>
          <cell r="D856">
            <v>4</v>
          </cell>
          <cell r="E856">
            <v>16.600000000000001</v>
          </cell>
          <cell r="F856">
            <v>66.400000000000006</v>
          </cell>
          <cell r="G856">
            <v>4</v>
          </cell>
          <cell r="H856">
            <v>66.400000000000006</v>
          </cell>
          <cell r="I856">
            <v>0</v>
          </cell>
          <cell r="J856">
            <v>0</v>
          </cell>
          <cell r="K856">
            <v>4</v>
          </cell>
          <cell r="L856">
            <v>66.400000000000006</v>
          </cell>
          <cell r="M856">
            <v>0</v>
          </cell>
          <cell r="N856">
            <v>0</v>
          </cell>
          <cell r="O856">
            <v>4</v>
          </cell>
          <cell r="P856">
            <v>66.400000000000006</v>
          </cell>
          <cell r="Q856" t="str">
            <v>-</v>
          </cell>
          <cell r="R856" t="str">
            <v>-</v>
          </cell>
          <cell r="S856" t="str">
            <v>-</v>
          </cell>
          <cell r="T856" t="str">
            <v>-</v>
          </cell>
          <cell r="U856" t="str">
            <v>-</v>
          </cell>
          <cell r="V856" t="str">
            <v>-</v>
          </cell>
          <cell r="W856" t="str">
            <v>-</v>
          </cell>
          <cell r="X856" t="str">
            <v>-</v>
          </cell>
          <cell r="Y856" t="str">
            <v>-</v>
          </cell>
          <cell r="Z856" t="str">
            <v>-</v>
          </cell>
          <cell r="AA856" t="str">
            <v>-</v>
          </cell>
          <cell r="AB856" t="str">
            <v>-</v>
          </cell>
          <cell r="AC856" t="str">
            <v>-</v>
          </cell>
          <cell r="AD856" t="str">
            <v>-</v>
          </cell>
          <cell r="AE856" t="str">
            <v>-</v>
          </cell>
          <cell r="AF856" t="str">
            <v>-</v>
          </cell>
          <cell r="AG856" t="str">
            <v>-</v>
          </cell>
          <cell r="AH856" t="str">
            <v>-</v>
          </cell>
          <cell r="AI856" t="str">
            <v>-</v>
          </cell>
          <cell r="AJ856" t="str">
            <v>-</v>
          </cell>
          <cell r="AK856" t="str">
            <v>-</v>
          </cell>
          <cell r="AL856" t="str">
            <v>-</v>
          </cell>
          <cell r="AM856" t="str">
            <v>-</v>
          </cell>
          <cell r="AN856" t="str">
            <v>-</v>
          </cell>
          <cell r="AO856">
            <v>4</v>
          </cell>
          <cell r="AP856" t="str">
            <v>-</v>
          </cell>
          <cell r="AQ856" t="str">
            <v>-</v>
          </cell>
          <cell r="AR856" t="str">
            <v>-</v>
          </cell>
          <cell r="AS856" t="str">
            <v>-</v>
          </cell>
          <cell r="AT856" t="str">
            <v>-</v>
          </cell>
          <cell r="AU856" t="str">
            <v>-</v>
          </cell>
          <cell r="AV856" t="str">
            <v>-</v>
          </cell>
          <cell r="AW856" t="str">
            <v>-</v>
          </cell>
          <cell r="AX856" t="str">
            <v>-</v>
          </cell>
          <cell r="AY856" t="str">
            <v>-</v>
          </cell>
          <cell r="AZ856" t="str">
            <v>-</v>
          </cell>
          <cell r="BA856" t="str">
            <v>-</v>
          </cell>
          <cell r="BB856" t="str">
            <v>-</v>
          </cell>
          <cell r="BC856" t="str">
            <v>-</v>
          </cell>
          <cell r="BD856" t="str">
            <v>-</v>
          </cell>
          <cell r="BE856" t="str">
            <v>-</v>
          </cell>
          <cell r="BF856" t="str">
            <v>-</v>
          </cell>
          <cell r="BG856" t="str">
            <v>-</v>
          </cell>
          <cell r="BH856" t="str">
            <v>-</v>
          </cell>
          <cell r="BI856" t="str">
            <v>-</v>
          </cell>
          <cell r="BJ856" t="str">
            <v>-</v>
          </cell>
          <cell r="BK856" t="str">
            <v>-</v>
          </cell>
          <cell r="BL856" t="str">
            <v>-</v>
          </cell>
          <cell r="BM856" t="str">
            <v>-</v>
          </cell>
          <cell r="BN856" t="str">
            <v>-</v>
          </cell>
          <cell r="BO856" t="str">
            <v>-</v>
          </cell>
          <cell r="BP856" t="str">
            <v>-</v>
          </cell>
          <cell r="BQ856" t="str">
            <v>-</v>
          </cell>
          <cell r="BR856" t="str">
            <v>-</v>
          </cell>
          <cell r="BS856" t="str">
            <v>-</v>
          </cell>
          <cell r="BT856" t="str">
            <v>-</v>
          </cell>
          <cell r="BU856" t="str">
            <v>-</v>
          </cell>
          <cell r="BV856" t="str">
            <v>-</v>
          </cell>
          <cell r="BW856" t="str">
            <v>-</v>
          </cell>
          <cell r="BX856" t="str">
            <v>-</v>
          </cell>
          <cell r="BY856" t="str">
            <v>-</v>
          </cell>
          <cell r="BZ856" t="str">
            <v>-</v>
          </cell>
          <cell r="CA856" t="str">
            <v>-</v>
          </cell>
          <cell r="CB856" t="str">
            <v>-</v>
          </cell>
          <cell r="CC856" t="str">
            <v>-</v>
          </cell>
          <cell r="CD856" t="str">
            <v>-</v>
          </cell>
          <cell r="CE856" t="str">
            <v>-</v>
          </cell>
          <cell r="CF856" t="str">
            <v>-</v>
          </cell>
          <cell r="CG856" t="str">
            <v>-</v>
          </cell>
          <cell r="CH856" t="str">
            <v>-</v>
          </cell>
          <cell r="CI856" t="str">
            <v>-</v>
          </cell>
          <cell r="CJ856" t="str">
            <v>-</v>
          </cell>
          <cell r="CK856" t="str">
            <v>-</v>
          </cell>
          <cell r="CL856" t="str">
            <v>-</v>
          </cell>
          <cell r="CM856" t="str">
            <v>-</v>
          </cell>
          <cell r="CN856" t="str">
            <v>№ 25/оч/2026 от 19.02.2026</v>
          </cell>
        </row>
        <row r="857">
          <cell r="C857" t="str">
            <v>Ограждение 2ОГ1-7</v>
          </cell>
          <cell r="D857">
            <v>4</v>
          </cell>
          <cell r="E857">
            <v>16.600000000000001</v>
          </cell>
          <cell r="F857">
            <v>66.400000000000006</v>
          </cell>
          <cell r="G857">
            <v>4</v>
          </cell>
          <cell r="H857">
            <v>66.400000000000006</v>
          </cell>
          <cell r="I857">
            <v>0</v>
          </cell>
          <cell r="J857">
            <v>0</v>
          </cell>
          <cell r="K857">
            <v>4</v>
          </cell>
          <cell r="L857">
            <v>66.400000000000006</v>
          </cell>
          <cell r="M857">
            <v>0</v>
          </cell>
          <cell r="N857">
            <v>0</v>
          </cell>
          <cell r="O857">
            <v>4</v>
          </cell>
          <cell r="P857">
            <v>66.400000000000006</v>
          </cell>
          <cell r="Q857" t="str">
            <v>-</v>
          </cell>
          <cell r="R857" t="str">
            <v>-</v>
          </cell>
          <cell r="S857" t="str">
            <v>-</v>
          </cell>
          <cell r="T857" t="str">
            <v>-</v>
          </cell>
          <cell r="U857" t="str">
            <v>-</v>
          </cell>
          <cell r="V857" t="str">
            <v>-</v>
          </cell>
          <cell r="W857" t="str">
            <v>-</v>
          </cell>
          <cell r="X857" t="str">
            <v>-</v>
          </cell>
          <cell r="Y857" t="str">
            <v>-</v>
          </cell>
          <cell r="Z857" t="str">
            <v>-</v>
          </cell>
          <cell r="AA857" t="str">
            <v>-</v>
          </cell>
          <cell r="AB857" t="str">
            <v>-</v>
          </cell>
          <cell r="AC857" t="str">
            <v>-</v>
          </cell>
          <cell r="AD857" t="str">
            <v>-</v>
          </cell>
          <cell r="AE857" t="str">
            <v>-</v>
          </cell>
          <cell r="AF857" t="str">
            <v>-</v>
          </cell>
          <cell r="AG857" t="str">
            <v>-</v>
          </cell>
          <cell r="AH857" t="str">
            <v>-</v>
          </cell>
          <cell r="AI857" t="str">
            <v>-</v>
          </cell>
          <cell r="AJ857" t="str">
            <v>-</v>
          </cell>
          <cell r="AK857" t="str">
            <v>-</v>
          </cell>
          <cell r="AL857" t="str">
            <v>-</v>
          </cell>
          <cell r="AM857" t="str">
            <v>-</v>
          </cell>
          <cell r="AN857" t="str">
            <v>-</v>
          </cell>
          <cell r="AO857">
            <v>4</v>
          </cell>
          <cell r="AP857" t="str">
            <v>-</v>
          </cell>
          <cell r="AQ857" t="str">
            <v>-</v>
          </cell>
          <cell r="AR857" t="str">
            <v>-</v>
          </cell>
          <cell r="AS857" t="str">
            <v>-</v>
          </cell>
          <cell r="AT857" t="str">
            <v>-</v>
          </cell>
          <cell r="AU857" t="str">
            <v>-</v>
          </cell>
          <cell r="AV857" t="str">
            <v>-</v>
          </cell>
          <cell r="AW857" t="str">
            <v>-</v>
          </cell>
          <cell r="AX857" t="str">
            <v>-</v>
          </cell>
          <cell r="AY857" t="str">
            <v>-</v>
          </cell>
          <cell r="AZ857" t="str">
            <v>-</v>
          </cell>
          <cell r="BA857" t="str">
            <v>-</v>
          </cell>
          <cell r="BB857" t="str">
            <v>-</v>
          </cell>
          <cell r="BC857" t="str">
            <v>-</v>
          </cell>
          <cell r="BD857" t="str">
            <v>-</v>
          </cell>
          <cell r="BE857" t="str">
            <v>-</v>
          </cell>
          <cell r="BF857" t="str">
            <v>-</v>
          </cell>
          <cell r="BG857" t="str">
            <v>-</v>
          </cell>
          <cell r="BH857" t="str">
            <v>-</v>
          </cell>
          <cell r="BI857" t="str">
            <v>-</v>
          </cell>
          <cell r="BJ857" t="str">
            <v>-</v>
          </cell>
          <cell r="BK857" t="str">
            <v>-</v>
          </cell>
          <cell r="BL857" t="str">
            <v>-</v>
          </cell>
          <cell r="BM857" t="str">
            <v>-</v>
          </cell>
          <cell r="BN857" t="str">
            <v>-</v>
          </cell>
          <cell r="BO857" t="str">
            <v>-</v>
          </cell>
          <cell r="BP857" t="str">
            <v>-</v>
          </cell>
          <cell r="BQ857" t="str">
            <v>-</v>
          </cell>
          <cell r="BR857" t="str">
            <v>-</v>
          </cell>
          <cell r="BS857" t="str">
            <v>-</v>
          </cell>
          <cell r="BT857" t="str">
            <v>-</v>
          </cell>
          <cell r="BU857" t="str">
            <v>-</v>
          </cell>
          <cell r="BV857" t="str">
            <v>-</v>
          </cell>
          <cell r="BW857" t="str">
            <v>-</v>
          </cell>
          <cell r="BX857" t="str">
            <v>-</v>
          </cell>
          <cell r="BY857" t="str">
            <v>-</v>
          </cell>
          <cell r="BZ857" t="str">
            <v>-</v>
          </cell>
          <cell r="CA857" t="str">
            <v>-</v>
          </cell>
          <cell r="CB857" t="str">
            <v>-</v>
          </cell>
          <cell r="CC857" t="str">
            <v>-</v>
          </cell>
          <cell r="CD857" t="str">
            <v>-</v>
          </cell>
          <cell r="CE857" t="str">
            <v>-</v>
          </cell>
          <cell r="CF857" t="str">
            <v>-</v>
          </cell>
          <cell r="CG857" t="str">
            <v>-</v>
          </cell>
          <cell r="CH857" t="str">
            <v>-</v>
          </cell>
          <cell r="CI857" t="str">
            <v>-</v>
          </cell>
          <cell r="CJ857" t="str">
            <v>-</v>
          </cell>
          <cell r="CK857" t="str">
            <v>-</v>
          </cell>
          <cell r="CL857" t="str">
            <v>-</v>
          </cell>
          <cell r="CM857" t="str">
            <v>-</v>
          </cell>
          <cell r="CN857" t="str">
            <v>№ 25/оч/2026 от 19.02.2026</v>
          </cell>
        </row>
        <row r="858">
          <cell r="C858" t="str">
            <v>Ограждение 2ОГ1-8</v>
          </cell>
          <cell r="D858">
            <v>1</v>
          </cell>
          <cell r="E858">
            <v>43.1</v>
          </cell>
          <cell r="F858">
            <v>43.1</v>
          </cell>
          <cell r="G858">
            <v>1</v>
          </cell>
          <cell r="H858">
            <v>43.1</v>
          </cell>
          <cell r="I858">
            <v>0</v>
          </cell>
          <cell r="J858">
            <v>0</v>
          </cell>
          <cell r="K858">
            <v>1</v>
          </cell>
          <cell r="L858">
            <v>43.1</v>
          </cell>
          <cell r="M858">
            <v>0</v>
          </cell>
          <cell r="N858">
            <v>0</v>
          </cell>
          <cell r="O858">
            <v>1</v>
          </cell>
          <cell r="P858">
            <v>43.1</v>
          </cell>
          <cell r="Q858" t="str">
            <v>-</v>
          </cell>
          <cell r="R858" t="str">
            <v>-</v>
          </cell>
          <cell r="S858" t="str">
            <v>-</v>
          </cell>
          <cell r="T858" t="str">
            <v>-</v>
          </cell>
          <cell r="U858" t="str">
            <v>-</v>
          </cell>
          <cell r="V858" t="str">
            <v>-</v>
          </cell>
          <cell r="W858" t="str">
            <v>-</v>
          </cell>
          <cell r="X858" t="str">
            <v>-</v>
          </cell>
          <cell r="Y858" t="str">
            <v>-</v>
          </cell>
          <cell r="Z858" t="str">
            <v>-</v>
          </cell>
          <cell r="AA858" t="str">
            <v>-</v>
          </cell>
          <cell r="AB858" t="str">
            <v>-</v>
          </cell>
          <cell r="AC858" t="str">
            <v>-</v>
          </cell>
          <cell r="AD858" t="str">
            <v>-</v>
          </cell>
          <cell r="AE858" t="str">
            <v>-</v>
          </cell>
          <cell r="AF858" t="str">
            <v>-</v>
          </cell>
          <cell r="AG858" t="str">
            <v>-</v>
          </cell>
          <cell r="AH858" t="str">
            <v>-</v>
          </cell>
          <cell r="AI858" t="str">
            <v>-</v>
          </cell>
          <cell r="AJ858" t="str">
            <v>-</v>
          </cell>
          <cell r="AK858" t="str">
            <v>-</v>
          </cell>
          <cell r="AL858" t="str">
            <v>-</v>
          </cell>
          <cell r="AM858" t="str">
            <v>-</v>
          </cell>
          <cell r="AN858" t="str">
            <v>-</v>
          </cell>
          <cell r="AO858">
            <v>1</v>
          </cell>
          <cell r="AP858" t="str">
            <v>-</v>
          </cell>
          <cell r="AQ858" t="str">
            <v>-</v>
          </cell>
          <cell r="AR858" t="str">
            <v>-</v>
          </cell>
          <cell r="AS858" t="str">
            <v>-</v>
          </cell>
          <cell r="AT858" t="str">
            <v>-</v>
          </cell>
          <cell r="AU858" t="str">
            <v>-</v>
          </cell>
          <cell r="AV858" t="str">
            <v>-</v>
          </cell>
          <cell r="AW858" t="str">
            <v>-</v>
          </cell>
          <cell r="AX858" t="str">
            <v>-</v>
          </cell>
          <cell r="AY858" t="str">
            <v>-</v>
          </cell>
          <cell r="AZ858" t="str">
            <v>-</v>
          </cell>
          <cell r="BA858" t="str">
            <v>-</v>
          </cell>
          <cell r="BB858" t="str">
            <v>-</v>
          </cell>
          <cell r="BC858" t="str">
            <v>-</v>
          </cell>
          <cell r="BD858" t="str">
            <v>-</v>
          </cell>
          <cell r="BE858" t="str">
            <v>-</v>
          </cell>
          <cell r="BF858" t="str">
            <v>-</v>
          </cell>
          <cell r="BG858" t="str">
            <v>-</v>
          </cell>
          <cell r="BH858" t="str">
            <v>-</v>
          </cell>
          <cell r="BI858" t="str">
            <v>-</v>
          </cell>
          <cell r="BJ858" t="str">
            <v>-</v>
          </cell>
          <cell r="BK858" t="str">
            <v>-</v>
          </cell>
          <cell r="BL858" t="str">
            <v>-</v>
          </cell>
          <cell r="BM858" t="str">
            <v>-</v>
          </cell>
          <cell r="BN858" t="str">
            <v>-</v>
          </cell>
          <cell r="BO858" t="str">
            <v>-</v>
          </cell>
          <cell r="BP858" t="str">
            <v>-</v>
          </cell>
          <cell r="BQ858" t="str">
            <v>-</v>
          </cell>
          <cell r="BR858" t="str">
            <v>-</v>
          </cell>
          <cell r="BS858" t="str">
            <v>-</v>
          </cell>
          <cell r="BT858" t="str">
            <v>-</v>
          </cell>
          <cell r="BU858" t="str">
            <v>-</v>
          </cell>
          <cell r="BV858" t="str">
            <v>-</v>
          </cell>
          <cell r="BW858" t="str">
            <v>-</v>
          </cell>
          <cell r="BX858" t="str">
            <v>-</v>
          </cell>
          <cell r="BY858" t="str">
            <v>-</v>
          </cell>
          <cell r="BZ858" t="str">
            <v>-</v>
          </cell>
          <cell r="CA858" t="str">
            <v>-</v>
          </cell>
          <cell r="CB858" t="str">
            <v>-</v>
          </cell>
          <cell r="CC858" t="str">
            <v>-</v>
          </cell>
          <cell r="CD858" t="str">
            <v>-</v>
          </cell>
          <cell r="CE858" t="str">
            <v>-</v>
          </cell>
          <cell r="CF858" t="str">
            <v>-</v>
          </cell>
          <cell r="CG858" t="str">
            <v>-</v>
          </cell>
          <cell r="CH858" t="str">
            <v>-</v>
          </cell>
          <cell r="CI858" t="str">
            <v>-</v>
          </cell>
          <cell r="CJ858" t="str">
            <v>-</v>
          </cell>
          <cell r="CK858" t="str">
            <v>-</v>
          </cell>
          <cell r="CL858" t="str">
            <v>-</v>
          </cell>
          <cell r="CM858" t="str">
            <v>-</v>
          </cell>
          <cell r="CN858" t="str">
            <v>№ 25/оч/2026 от 19.02.2026</v>
          </cell>
        </row>
        <row r="859">
          <cell r="C859" t="str">
            <v>Ограждение 2ОГ1-9</v>
          </cell>
          <cell r="D859">
            <v>3</v>
          </cell>
          <cell r="E859">
            <v>28.1</v>
          </cell>
          <cell r="F859">
            <v>84.300000000000011</v>
          </cell>
          <cell r="G859">
            <v>3</v>
          </cell>
          <cell r="H859">
            <v>84.300000000000011</v>
          </cell>
          <cell r="I859">
            <v>0</v>
          </cell>
          <cell r="J859">
            <v>0</v>
          </cell>
          <cell r="K859">
            <v>3</v>
          </cell>
          <cell r="L859">
            <v>84.300000000000011</v>
          </cell>
          <cell r="M859">
            <v>0</v>
          </cell>
          <cell r="N859">
            <v>0</v>
          </cell>
          <cell r="O859">
            <v>3</v>
          </cell>
          <cell r="P859">
            <v>84.300000000000011</v>
          </cell>
          <cell r="Q859" t="str">
            <v>-</v>
          </cell>
          <cell r="R859" t="str">
            <v>-</v>
          </cell>
          <cell r="S859" t="str">
            <v>-</v>
          </cell>
          <cell r="T859" t="str">
            <v>-</v>
          </cell>
          <cell r="U859" t="str">
            <v>-</v>
          </cell>
          <cell r="V859" t="str">
            <v>-</v>
          </cell>
          <cell r="W859" t="str">
            <v>-</v>
          </cell>
          <cell r="X859" t="str">
            <v>-</v>
          </cell>
          <cell r="Y859" t="str">
            <v>-</v>
          </cell>
          <cell r="Z859" t="str">
            <v>-</v>
          </cell>
          <cell r="AA859" t="str">
            <v>-</v>
          </cell>
          <cell r="AB859" t="str">
            <v>-</v>
          </cell>
          <cell r="AC859" t="str">
            <v>-</v>
          </cell>
          <cell r="AD859" t="str">
            <v>-</v>
          </cell>
          <cell r="AE859" t="str">
            <v>-</v>
          </cell>
          <cell r="AF859" t="str">
            <v>-</v>
          </cell>
          <cell r="AG859">
            <v>3</v>
          </cell>
          <cell r="AH859" t="str">
            <v>-</v>
          </cell>
          <cell r="AI859" t="str">
            <v>-</v>
          </cell>
          <cell r="AJ859" t="str">
            <v>-</v>
          </cell>
          <cell r="AK859" t="str">
            <v>-</v>
          </cell>
          <cell r="AL859" t="str">
            <v>-</v>
          </cell>
          <cell r="AM859" t="str">
            <v>-</v>
          </cell>
          <cell r="AN859" t="str">
            <v>-</v>
          </cell>
          <cell r="AO859" t="str">
            <v>-</v>
          </cell>
          <cell r="AP859" t="str">
            <v>-</v>
          </cell>
          <cell r="AQ859" t="str">
            <v>-</v>
          </cell>
          <cell r="AR859" t="str">
            <v>-</v>
          </cell>
          <cell r="AS859" t="str">
            <v>-</v>
          </cell>
          <cell r="AT859" t="str">
            <v>-</v>
          </cell>
          <cell r="AU859" t="str">
            <v>-</v>
          </cell>
          <cell r="AV859" t="str">
            <v>-</v>
          </cell>
          <cell r="AW859" t="str">
            <v>-</v>
          </cell>
          <cell r="AX859" t="str">
            <v>-</v>
          </cell>
          <cell r="AY859" t="str">
            <v>-</v>
          </cell>
          <cell r="AZ859" t="str">
            <v>-</v>
          </cell>
          <cell r="BA859" t="str">
            <v>-</v>
          </cell>
          <cell r="BB859" t="str">
            <v>-</v>
          </cell>
          <cell r="BC859" t="str">
            <v>-</v>
          </cell>
          <cell r="BD859" t="str">
            <v>-</v>
          </cell>
          <cell r="BE859" t="str">
            <v>-</v>
          </cell>
          <cell r="BF859" t="str">
            <v>-</v>
          </cell>
          <cell r="BG859" t="str">
            <v>-</v>
          </cell>
          <cell r="BH859" t="str">
            <v>-</v>
          </cell>
          <cell r="BI859" t="str">
            <v>-</v>
          </cell>
          <cell r="BJ859" t="str">
            <v>-</v>
          </cell>
          <cell r="BK859" t="str">
            <v>-</v>
          </cell>
          <cell r="BL859" t="str">
            <v>-</v>
          </cell>
          <cell r="BM859" t="str">
            <v>-</v>
          </cell>
          <cell r="BN859" t="str">
            <v>-</v>
          </cell>
          <cell r="BO859" t="str">
            <v>-</v>
          </cell>
          <cell r="BP859" t="str">
            <v>-</v>
          </cell>
          <cell r="BQ859" t="str">
            <v>-</v>
          </cell>
          <cell r="BR859" t="str">
            <v>-</v>
          </cell>
          <cell r="BS859" t="str">
            <v>-</v>
          </cell>
          <cell r="BT859" t="str">
            <v>-</v>
          </cell>
          <cell r="BU859" t="str">
            <v>-</v>
          </cell>
          <cell r="BV859" t="str">
            <v>-</v>
          </cell>
          <cell r="BW859" t="str">
            <v>-</v>
          </cell>
          <cell r="BX859" t="str">
            <v>-</v>
          </cell>
          <cell r="BY859" t="str">
            <v>-</v>
          </cell>
          <cell r="BZ859" t="str">
            <v>-</v>
          </cell>
          <cell r="CA859" t="str">
            <v>-</v>
          </cell>
          <cell r="CB859" t="str">
            <v>-</v>
          </cell>
          <cell r="CC859" t="str">
            <v>-</v>
          </cell>
          <cell r="CD859" t="str">
            <v>-</v>
          </cell>
          <cell r="CE859" t="str">
            <v>-</v>
          </cell>
          <cell r="CF859" t="str">
            <v>-</v>
          </cell>
          <cell r="CG859" t="str">
            <v>-</v>
          </cell>
          <cell r="CH859" t="str">
            <v>-</v>
          </cell>
          <cell r="CI859" t="str">
            <v>-</v>
          </cell>
          <cell r="CJ859" t="str">
            <v>-</v>
          </cell>
          <cell r="CK859" t="str">
            <v>-</v>
          </cell>
          <cell r="CL859" t="str">
            <v>-</v>
          </cell>
          <cell r="CM859" t="str">
            <v>-</v>
          </cell>
          <cell r="CN859" t="str">
            <v>№ 17/оч/2026 от 11.02.2026</v>
          </cell>
        </row>
        <row r="860">
          <cell r="C860" t="str">
            <v>Ограждение 2ОГ1-10</v>
          </cell>
          <cell r="D860">
            <v>6</v>
          </cell>
          <cell r="E860">
            <v>5.0999999999999996</v>
          </cell>
          <cell r="F860">
            <v>30.599999999999998</v>
          </cell>
          <cell r="G860">
            <v>6</v>
          </cell>
          <cell r="H860">
            <v>30.599999999999998</v>
          </cell>
          <cell r="I860">
            <v>0</v>
          </cell>
          <cell r="J860">
            <v>0</v>
          </cell>
          <cell r="K860">
            <v>6</v>
          </cell>
          <cell r="L860">
            <v>30.599999999999998</v>
          </cell>
          <cell r="M860">
            <v>0</v>
          </cell>
          <cell r="N860">
            <v>0</v>
          </cell>
          <cell r="O860">
            <v>6</v>
          </cell>
          <cell r="P860">
            <v>30.599999999999998</v>
          </cell>
          <cell r="Q860" t="str">
            <v>-</v>
          </cell>
          <cell r="R860" t="str">
            <v>-</v>
          </cell>
          <cell r="S860" t="str">
            <v>-</v>
          </cell>
          <cell r="T860" t="str">
            <v>-</v>
          </cell>
          <cell r="U860" t="str">
            <v>-</v>
          </cell>
          <cell r="V860" t="str">
            <v>-</v>
          </cell>
          <cell r="W860" t="str">
            <v>-</v>
          </cell>
          <cell r="X860" t="str">
            <v>-</v>
          </cell>
          <cell r="Y860" t="str">
            <v>-</v>
          </cell>
          <cell r="Z860" t="str">
            <v>-</v>
          </cell>
          <cell r="AA860" t="str">
            <v>-</v>
          </cell>
          <cell r="AB860" t="str">
            <v>-</v>
          </cell>
          <cell r="AC860" t="str">
            <v>-</v>
          </cell>
          <cell r="AD860" t="str">
            <v>-</v>
          </cell>
          <cell r="AE860" t="str">
            <v>-</v>
          </cell>
          <cell r="AF860" t="str">
            <v>-</v>
          </cell>
          <cell r="AG860">
            <v>6</v>
          </cell>
          <cell r="AH860" t="str">
            <v>-</v>
          </cell>
          <cell r="AI860" t="str">
            <v>-</v>
          </cell>
          <cell r="AJ860" t="str">
            <v>-</v>
          </cell>
          <cell r="AK860" t="str">
            <v>-</v>
          </cell>
          <cell r="AL860" t="str">
            <v>-</v>
          </cell>
          <cell r="AM860" t="str">
            <v>-</v>
          </cell>
          <cell r="AN860" t="str">
            <v>-</v>
          </cell>
          <cell r="AO860" t="str">
            <v>-</v>
          </cell>
          <cell r="AP860" t="str">
            <v>-</v>
          </cell>
          <cell r="AQ860" t="str">
            <v>-</v>
          </cell>
          <cell r="AR860" t="str">
            <v>-</v>
          </cell>
          <cell r="AS860" t="str">
            <v>-</v>
          </cell>
          <cell r="AT860" t="str">
            <v>-</v>
          </cell>
          <cell r="AU860" t="str">
            <v>-</v>
          </cell>
          <cell r="AV860" t="str">
            <v>-</v>
          </cell>
          <cell r="AW860" t="str">
            <v>-</v>
          </cell>
          <cell r="AX860" t="str">
            <v>-</v>
          </cell>
          <cell r="AY860" t="str">
            <v>-</v>
          </cell>
          <cell r="AZ860" t="str">
            <v>-</v>
          </cell>
          <cell r="BA860" t="str">
            <v>-</v>
          </cell>
          <cell r="BB860" t="str">
            <v>-</v>
          </cell>
          <cell r="BC860" t="str">
            <v>-</v>
          </cell>
          <cell r="BD860" t="str">
            <v>-</v>
          </cell>
          <cell r="BE860" t="str">
            <v>-</v>
          </cell>
          <cell r="BF860" t="str">
            <v>-</v>
          </cell>
          <cell r="BG860" t="str">
            <v>-</v>
          </cell>
          <cell r="BH860" t="str">
            <v>-</v>
          </cell>
          <cell r="BI860" t="str">
            <v>-</v>
          </cell>
          <cell r="BJ860" t="str">
            <v>-</v>
          </cell>
          <cell r="BK860" t="str">
            <v>-</v>
          </cell>
          <cell r="BL860" t="str">
            <v>-</v>
          </cell>
          <cell r="BM860" t="str">
            <v>-</v>
          </cell>
          <cell r="BN860" t="str">
            <v>-</v>
          </cell>
          <cell r="BO860" t="str">
            <v>-</v>
          </cell>
          <cell r="BP860" t="str">
            <v>-</v>
          </cell>
          <cell r="BQ860" t="str">
            <v>-</v>
          </cell>
          <cell r="BR860" t="str">
            <v>-</v>
          </cell>
          <cell r="BS860" t="str">
            <v>-</v>
          </cell>
          <cell r="BT860" t="str">
            <v>-</v>
          </cell>
          <cell r="BU860" t="str">
            <v>-</v>
          </cell>
          <cell r="BV860" t="str">
            <v>-</v>
          </cell>
          <cell r="BW860" t="str">
            <v>-</v>
          </cell>
          <cell r="BX860" t="str">
            <v>-</v>
          </cell>
          <cell r="BY860" t="str">
            <v>-</v>
          </cell>
          <cell r="BZ860" t="str">
            <v>-</v>
          </cell>
          <cell r="CA860" t="str">
            <v>-</v>
          </cell>
          <cell r="CB860" t="str">
            <v>-</v>
          </cell>
          <cell r="CC860" t="str">
            <v>-</v>
          </cell>
          <cell r="CD860" t="str">
            <v>-</v>
          </cell>
          <cell r="CE860" t="str">
            <v>-</v>
          </cell>
          <cell r="CF860" t="str">
            <v>-</v>
          </cell>
          <cell r="CG860" t="str">
            <v>-</v>
          </cell>
          <cell r="CH860" t="str">
            <v>-</v>
          </cell>
          <cell r="CI860" t="str">
            <v>-</v>
          </cell>
          <cell r="CJ860" t="str">
            <v>-</v>
          </cell>
          <cell r="CK860" t="str">
            <v>-</v>
          </cell>
          <cell r="CL860" t="str">
            <v>-</v>
          </cell>
          <cell r="CM860" t="str">
            <v>-</v>
          </cell>
          <cell r="CN860" t="str">
            <v>№ 17/оч/2026 от 11.02.2026</v>
          </cell>
        </row>
        <row r="861">
          <cell r="C861" t="str">
            <v>Ограждение 2ОГ1-11</v>
          </cell>
          <cell r="D861">
            <v>1</v>
          </cell>
          <cell r="E861">
            <v>25.4</v>
          </cell>
          <cell r="F861">
            <v>25.4</v>
          </cell>
          <cell r="G861">
            <v>1</v>
          </cell>
          <cell r="H861">
            <v>25.4</v>
          </cell>
          <cell r="I861">
            <v>0</v>
          </cell>
          <cell r="J861">
            <v>0</v>
          </cell>
          <cell r="K861">
            <v>1</v>
          </cell>
          <cell r="L861">
            <v>25.4</v>
          </cell>
          <cell r="M861">
            <v>0</v>
          </cell>
          <cell r="N861">
            <v>0</v>
          </cell>
          <cell r="O861">
            <v>1</v>
          </cell>
          <cell r="P861">
            <v>25.4</v>
          </cell>
          <cell r="Q861" t="str">
            <v>-</v>
          </cell>
          <cell r="R861" t="str">
            <v>-</v>
          </cell>
          <cell r="S861" t="str">
            <v>-</v>
          </cell>
          <cell r="T861" t="str">
            <v>-</v>
          </cell>
          <cell r="U861" t="str">
            <v>-</v>
          </cell>
          <cell r="V861" t="str">
            <v>-</v>
          </cell>
          <cell r="W861" t="str">
            <v>-</v>
          </cell>
          <cell r="X861" t="str">
            <v>-</v>
          </cell>
          <cell r="Y861" t="str">
            <v>-</v>
          </cell>
          <cell r="Z861" t="str">
            <v>-</v>
          </cell>
          <cell r="AA861" t="str">
            <v>-</v>
          </cell>
          <cell r="AB861" t="str">
            <v>-</v>
          </cell>
          <cell r="AC861" t="str">
            <v>-</v>
          </cell>
          <cell r="AD861" t="str">
            <v>-</v>
          </cell>
          <cell r="AE861" t="str">
            <v>-</v>
          </cell>
          <cell r="AF861" t="str">
            <v>-</v>
          </cell>
          <cell r="AG861" t="str">
            <v>-</v>
          </cell>
          <cell r="AH861" t="str">
            <v>-</v>
          </cell>
          <cell r="AI861" t="str">
            <v>-</v>
          </cell>
          <cell r="AJ861" t="str">
            <v>-</v>
          </cell>
          <cell r="AK861" t="str">
            <v>-</v>
          </cell>
          <cell r="AL861" t="str">
            <v>-</v>
          </cell>
          <cell r="AM861" t="str">
            <v>-</v>
          </cell>
          <cell r="AN861" t="str">
            <v>-</v>
          </cell>
          <cell r="AO861">
            <v>1</v>
          </cell>
          <cell r="AP861" t="str">
            <v>-</v>
          </cell>
          <cell r="AQ861" t="str">
            <v>-</v>
          </cell>
          <cell r="AR861" t="str">
            <v>-</v>
          </cell>
          <cell r="AS861" t="str">
            <v>-</v>
          </cell>
          <cell r="AT861" t="str">
            <v>-</v>
          </cell>
          <cell r="AU861" t="str">
            <v>-</v>
          </cell>
          <cell r="AV861" t="str">
            <v>-</v>
          </cell>
          <cell r="AW861" t="str">
            <v>-</v>
          </cell>
          <cell r="AX861" t="str">
            <v>-</v>
          </cell>
          <cell r="AY861" t="str">
            <v>-</v>
          </cell>
          <cell r="AZ861" t="str">
            <v>-</v>
          </cell>
          <cell r="BA861" t="str">
            <v>-</v>
          </cell>
          <cell r="BB861" t="str">
            <v>-</v>
          </cell>
          <cell r="BC861" t="str">
            <v>-</v>
          </cell>
          <cell r="BD861" t="str">
            <v>-</v>
          </cell>
          <cell r="BE861" t="str">
            <v>-</v>
          </cell>
          <cell r="BF861" t="str">
            <v>-</v>
          </cell>
          <cell r="BG861" t="str">
            <v>-</v>
          </cell>
          <cell r="BH861" t="str">
            <v>-</v>
          </cell>
          <cell r="BI861" t="str">
            <v>-</v>
          </cell>
          <cell r="BJ861" t="str">
            <v>-</v>
          </cell>
          <cell r="BK861" t="str">
            <v>-</v>
          </cell>
          <cell r="BL861" t="str">
            <v>-</v>
          </cell>
          <cell r="BM861" t="str">
            <v>-</v>
          </cell>
          <cell r="BN861" t="str">
            <v>-</v>
          </cell>
          <cell r="BO861" t="str">
            <v>-</v>
          </cell>
          <cell r="BP861" t="str">
            <v>-</v>
          </cell>
          <cell r="BQ861" t="str">
            <v>-</v>
          </cell>
          <cell r="BR861" t="str">
            <v>-</v>
          </cell>
          <cell r="BS861" t="str">
            <v>-</v>
          </cell>
          <cell r="BT861" t="str">
            <v>-</v>
          </cell>
          <cell r="BU861" t="str">
            <v>-</v>
          </cell>
          <cell r="BV861" t="str">
            <v>-</v>
          </cell>
          <cell r="BW861" t="str">
            <v>-</v>
          </cell>
          <cell r="BX861" t="str">
            <v>-</v>
          </cell>
          <cell r="BY861" t="str">
            <v>-</v>
          </cell>
          <cell r="BZ861" t="str">
            <v>-</v>
          </cell>
          <cell r="CA861" t="str">
            <v>-</v>
          </cell>
          <cell r="CB861" t="str">
            <v>-</v>
          </cell>
          <cell r="CC861" t="str">
            <v>-</v>
          </cell>
          <cell r="CD861" t="str">
            <v>-</v>
          </cell>
          <cell r="CE861" t="str">
            <v>-</v>
          </cell>
          <cell r="CF861" t="str">
            <v>-</v>
          </cell>
          <cell r="CG861" t="str">
            <v>-</v>
          </cell>
          <cell r="CH861" t="str">
            <v>-</v>
          </cell>
          <cell r="CI861" t="str">
            <v>-</v>
          </cell>
          <cell r="CJ861" t="str">
            <v>-</v>
          </cell>
          <cell r="CK861" t="str">
            <v>-</v>
          </cell>
          <cell r="CL861" t="str">
            <v>-</v>
          </cell>
          <cell r="CM861" t="str">
            <v>-</v>
          </cell>
          <cell r="CN861" t="str">
            <v>№ 25/оч/2026 от 19.02.2026</v>
          </cell>
        </row>
        <row r="862">
          <cell r="C862" t="str">
            <v>Ограждение 2ОГ1-12</v>
          </cell>
          <cell r="D862">
            <v>1</v>
          </cell>
          <cell r="E862">
            <v>13.9</v>
          </cell>
          <cell r="F862">
            <v>13.9</v>
          </cell>
          <cell r="G862">
            <v>1</v>
          </cell>
          <cell r="H862">
            <v>13.9</v>
          </cell>
          <cell r="I862">
            <v>0</v>
          </cell>
          <cell r="J862">
            <v>0</v>
          </cell>
          <cell r="K862">
            <v>1</v>
          </cell>
          <cell r="L862">
            <v>13.9</v>
          </cell>
          <cell r="M862">
            <v>0</v>
          </cell>
          <cell r="N862">
            <v>0</v>
          </cell>
          <cell r="O862">
            <v>1</v>
          </cell>
          <cell r="P862">
            <v>13.9</v>
          </cell>
          <cell r="Q862" t="str">
            <v>-</v>
          </cell>
          <cell r="R862" t="str">
            <v>-</v>
          </cell>
          <cell r="S862" t="str">
            <v>-</v>
          </cell>
          <cell r="T862" t="str">
            <v>-</v>
          </cell>
          <cell r="U862" t="str">
            <v>-</v>
          </cell>
          <cell r="V862" t="str">
            <v>-</v>
          </cell>
          <cell r="W862" t="str">
            <v>-</v>
          </cell>
          <cell r="X862" t="str">
            <v>-</v>
          </cell>
          <cell r="Y862" t="str">
            <v>-</v>
          </cell>
          <cell r="Z862" t="str">
            <v>-</v>
          </cell>
          <cell r="AA862" t="str">
            <v>-</v>
          </cell>
          <cell r="AB862" t="str">
            <v>-</v>
          </cell>
          <cell r="AC862" t="str">
            <v>-</v>
          </cell>
          <cell r="AD862" t="str">
            <v>-</v>
          </cell>
          <cell r="AE862" t="str">
            <v>-</v>
          </cell>
          <cell r="AF862" t="str">
            <v>-</v>
          </cell>
          <cell r="AG862" t="str">
            <v>-</v>
          </cell>
          <cell r="AH862" t="str">
            <v>-</v>
          </cell>
          <cell r="AI862" t="str">
            <v>-</v>
          </cell>
          <cell r="AJ862" t="str">
            <v>-</v>
          </cell>
          <cell r="AK862" t="str">
            <v>-</v>
          </cell>
          <cell r="AL862" t="str">
            <v>-</v>
          </cell>
          <cell r="AM862" t="str">
            <v>-</v>
          </cell>
          <cell r="AN862" t="str">
            <v>-</v>
          </cell>
          <cell r="AO862">
            <v>1</v>
          </cell>
          <cell r="AP862" t="str">
            <v>-</v>
          </cell>
          <cell r="AQ862" t="str">
            <v>-</v>
          </cell>
          <cell r="AR862" t="str">
            <v>-</v>
          </cell>
          <cell r="AS862" t="str">
            <v>-</v>
          </cell>
          <cell r="AT862" t="str">
            <v>-</v>
          </cell>
          <cell r="AU862" t="str">
            <v>-</v>
          </cell>
          <cell r="AV862" t="str">
            <v>-</v>
          </cell>
          <cell r="AW862" t="str">
            <v>-</v>
          </cell>
          <cell r="AX862" t="str">
            <v>-</v>
          </cell>
          <cell r="AY862" t="str">
            <v>-</v>
          </cell>
          <cell r="AZ862" t="str">
            <v>-</v>
          </cell>
          <cell r="BA862" t="str">
            <v>-</v>
          </cell>
          <cell r="BB862" t="str">
            <v>-</v>
          </cell>
          <cell r="BC862" t="str">
            <v>-</v>
          </cell>
          <cell r="BD862" t="str">
            <v>-</v>
          </cell>
          <cell r="BE862" t="str">
            <v>-</v>
          </cell>
          <cell r="BF862" t="str">
            <v>-</v>
          </cell>
          <cell r="BG862" t="str">
            <v>-</v>
          </cell>
          <cell r="BH862" t="str">
            <v>-</v>
          </cell>
          <cell r="BI862" t="str">
            <v>-</v>
          </cell>
          <cell r="BJ862" t="str">
            <v>-</v>
          </cell>
          <cell r="BK862" t="str">
            <v>-</v>
          </cell>
          <cell r="BL862" t="str">
            <v>-</v>
          </cell>
          <cell r="BM862" t="str">
            <v>-</v>
          </cell>
          <cell r="BN862" t="str">
            <v>-</v>
          </cell>
          <cell r="BO862" t="str">
            <v>-</v>
          </cell>
          <cell r="BP862" t="str">
            <v>-</v>
          </cell>
          <cell r="BQ862" t="str">
            <v>-</v>
          </cell>
          <cell r="BR862" t="str">
            <v>-</v>
          </cell>
          <cell r="BS862" t="str">
            <v>-</v>
          </cell>
          <cell r="BT862" t="str">
            <v>-</v>
          </cell>
          <cell r="BU862" t="str">
            <v>-</v>
          </cell>
          <cell r="BV862" t="str">
            <v>-</v>
          </cell>
          <cell r="BW862" t="str">
            <v>-</v>
          </cell>
          <cell r="BX862" t="str">
            <v>-</v>
          </cell>
          <cell r="BY862" t="str">
            <v>-</v>
          </cell>
          <cell r="BZ862" t="str">
            <v>-</v>
          </cell>
          <cell r="CA862" t="str">
            <v>-</v>
          </cell>
          <cell r="CB862" t="str">
            <v>-</v>
          </cell>
          <cell r="CC862" t="str">
            <v>-</v>
          </cell>
          <cell r="CD862" t="str">
            <v>-</v>
          </cell>
          <cell r="CE862" t="str">
            <v>-</v>
          </cell>
          <cell r="CF862" t="str">
            <v>-</v>
          </cell>
          <cell r="CG862" t="str">
            <v>-</v>
          </cell>
          <cell r="CH862" t="str">
            <v>-</v>
          </cell>
          <cell r="CI862" t="str">
            <v>-</v>
          </cell>
          <cell r="CJ862" t="str">
            <v>-</v>
          </cell>
          <cell r="CK862" t="str">
            <v>-</v>
          </cell>
          <cell r="CL862" t="str">
            <v>-</v>
          </cell>
          <cell r="CM862" t="str">
            <v>-</v>
          </cell>
          <cell r="CN862" t="str">
            <v>№ 25/оч/2026 от 19.02.2026</v>
          </cell>
        </row>
        <row r="863">
          <cell r="C863" t="str">
            <v>Ограждение 2ОГ1-13</v>
          </cell>
          <cell r="D863">
            <v>6</v>
          </cell>
          <cell r="E863">
            <v>29.9</v>
          </cell>
          <cell r="F863">
            <v>179.39999999999998</v>
          </cell>
          <cell r="G863">
            <v>6</v>
          </cell>
          <cell r="H863">
            <v>179.39999999999998</v>
          </cell>
          <cell r="I863">
            <v>0</v>
          </cell>
          <cell r="J863">
            <v>0</v>
          </cell>
          <cell r="K863">
            <v>6</v>
          </cell>
          <cell r="L863">
            <v>179.39999999999998</v>
          </cell>
          <cell r="M863">
            <v>0</v>
          </cell>
          <cell r="N863">
            <v>0</v>
          </cell>
          <cell r="O863">
            <v>6</v>
          </cell>
          <cell r="P863">
            <v>179.39999999999998</v>
          </cell>
          <cell r="Q863" t="str">
            <v>-</v>
          </cell>
          <cell r="R863" t="str">
            <v>-</v>
          </cell>
          <cell r="S863" t="str">
            <v>-</v>
          </cell>
          <cell r="T863" t="str">
            <v>-</v>
          </cell>
          <cell r="U863" t="str">
            <v>-</v>
          </cell>
          <cell r="V863" t="str">
            <v>-</v>
          </cell>
          <cell r="W863" t="str">
            <v>-</v>
          </cell>
          <cell r="X863" t="str">
            <v>-</v>
          </cell>
          <cell r="Y863" t="str">
            <v>-</v>
          </cell>
          <cell r="Z863" t="str">
            <v>-</v>
          </cell>
          <cell r="AA863" t="str">
            <v>-</v>
          </cell>
          <cell r="AB863" t="str">
            <v>-</v>
          </cell>
          <cell r="AC863" t="str">
            <v>-</v>
          </cell>
          <cell r="AD863" t="str">
            <v>-</v>
          </cell>
          <cell r="AE863" t="str">
            <v>-</v>
          </cell>
          <cell r="AF863" t="str">
            <v>-</v>
          </cell>
          <cell r="AG863" t="str">
            <v>-</v>
          </cell>
          <cell r="AH863" t="str">
            <v>-</v>
          </cell>
          <cell r="AI863" t="str">
            <v>-</v>
          </cell>
          <cell r="AJ863" t="str">
            <v>-</v>
          </cell>
          <cell r="AK863" t="str">
            <v>-</v>
          </cell>
          <cell r="AL863" t="str">
            <v>-</v>
          </cell>
          <cell r="AM863" t="str">
            <v>-</v>
          </cell>
          <cell r="AN863" t="str">
            <v>-</v>
          </cell>
          <cell r="AO863">
            <v>6</v>
          </cell>
          <cell r="AP863" t="str">
            <v>-</v>
          </cell>
          <cell r="AQ863" t="str">
            <v>-</v>
          </cell>
          <cell r="AR863" t="str">
            <v>-</v>
          </cell>
          <cell r="AS863" t="str">
            <v>-</v>
          </cell>
          <cell r="AT863" t="str">
            <v>-</v>
          </cell>
          <cell r="AU863" t="str">
            <v>-</v>
          </cell>
          <cell r="AV863" t="str">
            <v>-</v>
          </cell>
          <cell r="AW863" t="str">
            <v>-</v>
          </cell>
          <cell r="AX863" t="str">
            <v>-</v>
          </cell>
          <cell r="AY863" t="str">
            <v>-</v>
          </cell>
          <cell r="AZ863" t="str">
            <v>-</v>
          </cell>
          <cell r="BA863" t="str">
            <v>-</v>
          </cell>
          <cell r="BB863" t="str">
            <v>-</v>
          </cell>
          <cell r="BC863" t="str">
            <v>-</v>
          </cell>
          <cell r="BD863" t="str">
            <v>-</v>
          </cell>
          <cell r="BE863" t="str">
            <v>-</v>
          </cell>
          <cell r="BF863" t="str">
            <v>-</v>
          </cell>
          <cell r="BG863" t="str">
            <v>-</v>
          </cell>
          <cell r="BH863" t="str">
            <v>-</v>
          </cell>
          <cell r="BI863" t="str">
            <v>-</v>
          </cell>
          <cell r="BJ863" t="str">
            <v>-</v>
          </cell>
          <cell r="BK863" t="str">
            <v>-</v>
          </cell>
          <cell r="BL863" t="str">
            <v>-</v>
          </cell>
          <cell r="BM863" t="str">
            <v>-</v>
          </cell>
          <cell r="BN863" t="str">
            <v>-</v>
          </cell>
          <cell r="BO863" t="str">
            <v>-</v>
          </cell>
          <cell r="BP863" t="str">
            <v>-</v>
          </cell>
          <cell r="BQ863" t="str">
            <v>-</v>
          </cell>
          <cell r="BR863" t="str">
            <v>-</v>
          </cell>
          <cell r="BS863" t="str">
            <v>-</v>
          </cell>
          <cell r="BT863" t="str">
            <v>-</v>
          </cell>
          <cell r="BU863" t="str">
            <v>-</v>
          </cell>
          <cell r="BV863" t="str">
            <v>-</v>
          </cell>
          <cell r="BW863" t="str">
            <v>-</v>
          </cell>
          <cell r="BX863" t="str">
            <v>-</v>
          </cell>
          <cell r="BY863" t="str">
            <v>-</v>
          </cell>
          <cell r="BZ863" t="str">
            <v>-</v>
          </cell>
          <cell r="CA863" t="str">
            <v>-</v>
          </cell>
          <cell r="CB863" t="str">
            <v>-</v>
          </cell>
          <cell r="CC863" t="str">
            <v>-</v>
          </cell>
          <cell r="CD863" t="str">
            <v>-</v>
          </cell>
          <cell r="CE863" t="str">
            <v>-</v>
          </cell>
          <cell r="CF863" t="str">
            <v>-</v>
          </cell>
          <cell r="CG863" t="str">
            <v>-</v>
          </cell>
          <cell r="CH863" t="str">
            <v>-</v>
          </cell>
          <cell r="CI863" t="str">
            <v>-</v>
          </cell>
          <cell r="CJ863" t="str">
            <v>-</v>
          </cell>
          <cell r="CK863" t="str">
            <v>-</v>
          </cell>
          <cell r="CL863" t="str">
            <v>-</v>
          </cell>
          <cell r="CM863" t="str">
            <v>-</v>
          </cell>
          <cell r="CN863" t="str">
            <v>№ 25/оч/2026 от 19.02.2026</v>
          </cell>
        </row>
        <row r="864">
          <cell r="C864" t="str">
            <v>Ограждение 2ОГ1-14</v>
          </cell>
          <cell r="D864">
            <v>3</v>
          </cell>
          <cell r="E864">
            <v>13.6</v>
          </cell>
          <cell r="F864">
            <v>40.799999999999997</v>
          </cell>
          <cell r="G864">
            <v>3</v>
          </cell>
          <cell r="H864">
            <v>40.799999999999997</v>
          </cell>
          <cell r="I864">
            <v>0</v>
          </cell>
          <cell r="J864">
            <v>0</v>
          </cell>
          <cell r="K864">
            <v>3</v>
          </cell>
          <cell r="L864">
            <v>40.799999999999997</v>
          </cell>
          <cell r="M864">
            <v>0</v>
          </cell>
          <cell r="N864">
            <v>0</v>
          </cell>
          <cell r="O864">
            <v>3</v>
          </cell>
          <cell r="P864">
            <v>40.799999999999997</v>
          </cell>
          <cell r="Q864" t="str">
            <v>-</v>
          </cell>
          <cell r="R864" t="str">
            <v>-</v>
          </cell>
          <cell r="S864" t="str">
            <v>-</v>
          </cell>
          <cell r="T864" t="str">
            <v>-</v>
          </cell>
          <cell r="U864" t="str">
            <v>-</v>
          </cell>
          <cell r="V864" t="str">
            <v>-</v>
          </cell>
          <cell r="W864" t="str">
            <v>-</v>
          </cell>
          <cell r="X864" t="str">
            <v>-</v>
          </cell>
          <cell r="Y864" t="str">
            <v>-</v>
          </cell>
          <cell r="Z864" t="str">
            <v>-</v>
          </cell>
          <cell r="AA864" t="str">
            <v>-</v>
          </cell>
          <cell r="AB864" t="str">
            <v>-</v>
          </cell>
          <cell r="AC864" t="str">
            <v>-</v>
          </cell>
          <cell r="AD864" t="str">
            <v>-</v>
          </cell>
          <cell r="AE864" t="str">
            <v>-</v>
          </cell>
          <cell r="AF864" t="str">
            <v>-</v>
          </cell>
          <cell r="AG864" t="str">
            <v>-</v>
          </cell>
          <cell r="AH864" t="str">
            <v>-</v>
          </cell>
          <cell r="AI864" t="str">
            <v>-</v>
          </cell>
          <cell r="AJ864" t="str">
            <v>-</v>
          </cell>
          <cell r="AK864" t="str">
            <v>-</v>
          </cell>
          <cell r="AL864" t="str">
            <v>-</v>
          </cell>
          <cell r="AM864" t="str">
            <v>-</v>
          </cell>
          <cell r="AN864" t="str">
            <v>-</v>
          </cell>
          <cell r="AO864">
            <v>3</v>
          </cell>
          <cell r="AP864" t="str">
            <v>-</v>
          </cell>
          <cell r="AQ864" t="str">
            <v>-</v>
          </cell>
          <cell r="AR864" t="str">
            <v>-</v>
          </cell>
          <cell r="AS864" t="str">
            <v>-</v>
          </cell>
          <cell r="AT864" t="str">
            <v>-</v>
          </cell>
          <cell r="AU864" t="str">
            <v>-</v>
          </cell>
          <cell r="AV864" t="str">
            <v>-</v>
          </cell>
          <cell r="AW864" t="str">
            <v>-</v>
          </cell>
          <cell r="AX864" t="str">
            <v>-</v>
          </cell>
          <cell r="AY864" t="str">
            <v>-</v>
          </cell>
          <cell r="AZ864" t="str">
            <v>-</v>
          </cell>
          <cell r="BA864" t="str">
            <v>-</v>
          </cell>
          <cell r="BB864" t="str">
            <v>-</v>
          </cell>
          <cell r="BC864" t="str">
            <v>-</v>
          </cell>
          <cell r="BD864" t="str">
            <v>-</v>
          </cell>
          <cell r="BE864" t="str">
            <v>-</v>
          </cell>
          <cell r="BF864" t="str">
            <v>-</v>
          </cell>
          <cell r="BG864" t="str">
            <v>-</v>
          </cell>
          <cell r="BH864" t="str">
            <v>-</v>
          </cell>
          <cell r="BI864" t="str">
            <v>-</v>
          </cell>
          <cell r="BJ864" t="str">
            <v>-</v>
          </cell>
          <cell r="BK864" t="str">
            <v>-</v>
          </cell>
          <cell r="BL864" t="str">
            <v>-</v>
          </cell>
          <cell r="BM864" t="str">
            <v>-</v>
          </cell>
          <cell r="BN864" t="str">
            <v>-</v>
          </cell>
          <cell r="BO864" t="str">
            <v>-</v>
          </cell>
          <cell r="BP864" t="str">
            <v>-</v>
          </cell>
          <cell r="BQ864" t="str">
            <v>-</v>
          </cell>
          <cell r="BR864" t="str">
            <v>-</v>
          </cell>
          <cell r="BS864" t="str">
            <v>-</v>
          </cell>
          <cell r="BT864" t="str">
            <v>-</v>
          </cell>
          <cell r="BU864" t="str">
            <v>-</v>
          </cell>
          <cell r="BV864" t="str">
            <v>-</v>
          </cell>
          <cell r="BW864" t="str">
            <v>-</v>
          </cell>
          <cell r="BX864" t="str">
            <v>-</v>
          </cell>
          <cell r="BY864" t="str">
            <v>-</v>
          </cell>
          <cell r="BZ864" t="str">
            <v>-</v>
          </cell>
          <cell r="CA864" t="str">
            <v>-</v>
          </cell>
          <cell r="CB864" t="str">
            <v>-</v>
          </cell>
          <cell r="CC864" t="str">
            <v>-</v>
          </cell>
          <cell r="CD864" t="str">
            <v>-</v>
          </cell>
          <cell r="CE864" t="str">
            <v>-</v>
          </cell>
          <cell r="CF864" t="str">
            <v>-</v>
          </cell>
          <cell r="CG864" t="str">
            <v>-</v>
          </cell>
          <cell r="CH864" t="str">
            <v>-</v>
          </cell>
          <cell r="CI864" t="str">
            <v>-</v>
          </cell>
          <cell r="CJ864" t="str">
            <v>-</v>
          </cell>
          <cell r="CK864" t="str">
            <v>-</v>
          </cell>
          <cell r="CL864" t="str">
            <v>-</v>
          </cell>
          <cell r="CM864" t="str">
            <v>-</v>
          </cell>
          <cell r="CN864" t="str">
            <v>№ 25/оч/2026 от 19.02.2026</v>
          </cell>
        </row>
        <row r="865">
          <cell r="C865" t="str">
            <v>Ограждение 2ОГ1-15</v>
          </cell>
          <cell r="D865">
            <v>1</v>
          </cell>
          <cell r="E865">
            <v>72.400000000000006</v>
          </cell>
          <cell r="F865">
            <v>72.400000000000006</v>
          </cell>
          <cell r="G865">
            <v>1</v>
          </cell>
          <cell r="H865">
            <v>72.400000000000006</v>
          </cell>
          <cell r="I865">
            <v>0</v>
          </cell>
          <cell r="J865">
            <v>0</v>
          </cell>
          <cell r="K865">
            <v>1</v>
          </cell>
          <cell r="L865">
            <v>72.400000000000006</v>
          </cell>
          <cell r="M865">
            <v>0</v>
          </cell>
          <cell r="N865">
            <v>0</v>
          </cell>
          <cell r="O865">
            <v>1</v>
          </cell>
          <cell r="P865">
            <v>72.400000000000006</v>
          </cell>
          <cell r="Q865" t="str">
            <v>-</v>
          </cell>
          <cell r="R865" t="str">
            <v>-</v>
          </cell>
          <cell r="S865" t="str">
            <v>-</v>
          </cell>
          <cell r="T865" t="str">
            <v>-</v>
          </cell>
          <cell r="U865" t="str">
            <v>-</v>
          </cell>
          <cell r="V865" t="str">
            <v>-</v>
          </cell>
          <cell r="W865" t="str">
            <v>-</v>
          </cell>
          <cell r="X865" t="str">
            <v>-</v>
          </cell>
          <cell r="Y865" t="str">
            <v>-</v>
          </cell>
          <cell r="Z865" t="str">
            <v>-</v>
          </cell>
          <cell r="AA865" t="str">
            <v>-</v>
          </cell>
          <cell r="AB865" t="str">
            <v>-</v>
          </cell>
          <cell r="AC865" t="str">
            <v>-</v>
          </cell>
          <cell r="AD865" t="str">
            <v>-</v>
          </cell>
          <cell r="AE865" t="str">
            <v>-</v>
          </cell>
          <cell r="AF865" t="str">
            <v>-</v>
          </cell>
          <cell r="AG865" t="str">
            <v>-</v>
          </cell>
          <cell r="AH865" t="str">
            <v>-</v>
          </cell>
          <cell r="AI865" t="str">
            <v>-</v>
          </cell>
          <cell r="AJ865" t="str">
            <v>-</v>
          </cell>
          <cell r="AK865" t="str">
            <v>-</v>
          </cell>
          <cell r="AL865" t="str">
            <v>-</v>
          </cell>
          <cell r="AM865">
            <v>1</v>
          </cell>
          <cell r="AN865" t="str">
            <v>-</v>
          </cell>
          <cell r="AO865" t="str">
            <v>-</v>
          </cell>
          <cell r="AP865" t="str">
            <v>-</v>
          </cell>
          <cell r="AQ865" t="str">
            <v>-</v>
          </cell>
          <cell r="AR865" t="str">
            <v>-</v>
          </cell>
          <cell r="AS865" t="str">
            <v>-</v>
          </cell>
          <cell r="AT865" t="str">
            <v>-</v>
          </cell>
          <cell r="AU865" t="str">
            <v>-</v>
          </cell>
          <cell r="AV865" t="str">
            <v>-</v>
          </cell>
          <cell r="AW865" t="str">
            <v>-</v>
          </cell>
          <cell r="AX865" t="str">
            <v>-</v>
          </cell>
          <cell r="AY865" t="str">
            <v>-</v>
          </cell>
          <cell r="AZ865" t="str">
            <v>-</v>
          </cell>
          <cell r="BA865" t="str">
            <v>-</v>
          </cell>
          <cell r="BB865" t="str">
            <v>-</v>
          </cell>
          <cell r="BC865" t="str">
            <v>-</v>
          </cell>
          <cell r="BD865" t="str">
            <v>-</v>
          </cell>
          <cell r="BE865" t="str">
            <v>-</v>
          </cell>
          <cell r="BF865" t="str">
            <v>-</v>
          </cell>
          <cell r="BG865" t="str">
            <v>-</v>
          </cell>
          <cell r="BH865" t="str">
            <v>-</v>
          </cell>
          <cell r="BI865" t="str">
            <v>-</v>
          </cell>
          <cell r="BJ865" t="str">
            <v>-</v>
          </cell>
          <cell r="BK865" t="str">
            <v>-</v>
          </cell>
          <cell r="BL865" t="str">
            <v>-</v>
          </cell>
          <cell r="BM865" t="str">
            <v>-</v>
          </cell>
          <cell r="BN865" t="str">
            <v>-</v>
          </cell>
          <cell r="BO865" t="str">
            <v>-</v>
          </cell>
          <cell r="BP865" t="str">
            <v>-</v>
          </cell>
          <cell r="BQ865" t="str">
            <v>-</v>
          </cell>
          <cell r="BR865" t="str">
            <v>-</v>
          </cell>
          <cell r="BS865" t="str">
            <v>-</v>
          </cell>
          <cell r="BT865" t="str">
            <v>-</v>
          </cell>
          <cell r="BU865" t="str">
            <v>-</v>
          </cell>
          <cell r="BV865" t="str">
            <v>-</v>
          </cell>
          <cell r="BW865" t="str">
            <v>-</v>
          </cell>
          <cell r="BX865" t="str">
            <v>-</v>
          </cell>
          <cell r="BY865" t="str">
            <v>-</v>
          </cell>
          <cell r="BZ865" t="str">
            <v>-</v>
          </cell>
          <cell r="CA865" t="str">
            <v>-</v>
          </cell>
          <cell r="CB865" t="str">
            <v>-</v>
          </cell>
          <cell r="CC865" t="str">
            <v>-</v>
          </cell>
          <cell r="CD865" t="str">
            <v>-</v>
          </cell>
          <cell r="CE865" t="str">
            <v>-</v>
          </cell>
          <cell r="CF865" t="str">
            <v>-</v>
          </cell>
          <cell r="CG865" t="str">
            <v>-</v>
          </cell>
          <cell r="CH865" t="str">
            <v>-</v>
          </cell>
          <cell r="CI865" t="str">
            <v>-</v>
          </cell>
          <cell r="CJ865" t="str">
            <v>-</v>
          </cell>
          <cell r="CK865" t="str">
            <v>-</v>
          </cell>
          <cell r="CL865" t="str">
            <v>-</v>
          </cell>
          <cell r="CM865" t="str">
            <v>-</v>
          </cell>
          <cell r="CN865" t="str">
            <v>№23/оч/2026 от 19.02.2026</v>
          </cell>
        </row>
        <row r="866">
          <cell r="C866" t="str">
            <v>Ограждение 2ОГ1-16</v>
          </cell>
          <cell r="D866">
            <v>2</v>
          </cell>
          <cell r="E866">
            <v>40.1</v>
          </cell>
          <cell r="F866">
            <v>80.2</v>
          </cell>
          <cell r="G866">
            <v>2</v>
          </cell>
          <cell r="H866">
            <v>80.2</v>
          </cell>
          <cell r="I866">
            <v>0</v>
          </cell>
          <cell r="J866">
            <v>0</v>
          </cell>
          <cell r="K866">
            <v>2</v>
          </cell>
          <cell r="L866">
            <v>80.2</v>
          </cell>
          <cell r="M866">
            <v>0</v>
          </cell>
          <cell r="N866">
            <v>0</v>
          </cell>
          <cell r="O866">
            <v>2</v>
          </cell>
          <cell r="P866">
            <v>80.2</v>
          </cell>
          <cell r="Q866" t="str">
            <v>-</v>
          </cell>
          <cell r="R866" t="str">
            <v>-</v>
          </cell>
          <cell r="S866" t="str">
            <v>-</v>
          </cell>
          <cell r="T866" t="str">
            <v>-</v>
          </cell>
          <cell r="U866" t="str">
            <v>-</v>
          </cell>
          <cell r="V866" t="str">
            <v>-</v>
          </cell>
          <cell r="W866" t="str">
            <v>-</v>
          </cell>
          <cell r="X866" t="str">
            <v>-</v>
          </cell>
          <cell r="Y866" t="str">
            <v>-</v>
          </cell>
          <cell r="Z866" t="str">
            <v>-</v>
          </cell>
          <cell r="AA866" t="str">
            <v>-</v>
          </cell>
          <cell r="AB866" t="str">
            <v>-</v>
          </cell>
          <cell r="AC866" t="str">
            <v>-</v>
          </cell>
          <cell r="AD866" t="str">
            <v>-</v>
          </cell>
          <cell r="AE866" t="str">
            <v>-</v>
          </cell>
          <cell r="AF866" t="str">
            <v>-</v>
          </cell>
          <cell r="AG866" t="str">
            <v>-</v>
          </cell>
          <cell r="AH866" t="str">
            <v>-</v>
          </cell>
          <cell r="AI866" t="str">
            <v>-</v>
          </cell>
          <cell r="AJ866" t="str">
            <v>-</v>
          </cell>
          <cell r="AK866" t="str">
            <v>-</v>
          </cell>
          <cell r="AL866" t="str">
            <v>-</v>
          </cell>
          <cell r="AM866">
            <v>2</v>
          </cell>
          <cell r="AN866" t="str">
            <v>-</v>
          </cell>
          <cell r="AO866" t="str">
            <v>-</v>
          </cell>
          <cell r="AP866" t="str">
            <v>-</v>
          </cell>
          <cell r="AQ866" t="str">
            <v>-</v>
          </cell>
          <cell r="AR866" t="str">
            <v>-</v>
          </cell>
          <cell r="AS866" t="str">
            <v>-</v>
          </cell>
          <cell r="AT866" t="str">
            <v>-</v>
          </cell>
          <cell r="AU866" t="str">
            <v>-</v>
          </cell>
          <cell r="AV866" t="str">
            <v>-</v>
          </cell>
          <cell r="AW866" t="str">
            <v>-</v>
          </cell>
          <cell r="AX866" t="str">
            <v>-</v>
          </cell>
          <cell r="AY866" t="str">
            <v>-</v>
          </cell>
          <cell r="AZ866" t="str">
            <v>-</v>
          </cell>
          <cell r="BA866" t="str">
            <v>-</v>
          </cell>
          <cell r="BB866" t="str">
            <v>-</v>
          </cell>
          <cell r="BC866" t="str">
            <v>-</v>
          </cell>
          <cell r="BD866" t="str">
            <v>-</v>
          </cell>
          <cell r="BE866" t="str">
            <v>-</v>
          </cell>
          <cell r="BF866" t="str">
            <v>-</v>
          </cell>
          <cell r="BG866" t="str">
            <v>-</v>
          </cell>
          <cell r="BH866" t="str">
            <v>-</v>
          </cell>
          <cell r="BI866" t="str">
            <v>-</v>
          </cell>
          <cell r="BJ866" t="str">
            <v>-</v>
          </cell>
          <cell r="BK866" t="str">
            <v>-</v>
          </cell>
          <cell r="BL866" t="str">
            <v>-</v>
          </cell>
          <cell r="BM866" t="str">
            <v>-</v>
          </cell>
          <cell r="BN866" t="str">
            <v>-</v>
          </cell>
          <cell r="BO866" t="str">
            <v>-</v>
          </cell>
          <cell r="BP866" t="str">
            <v>-</v>
          </cell>
          <cell r="BQ866" t="str">
            <v>-</v>
          </cell>
          <cell r="BR866" t="str">
            <v>-</v>
          </cell>
          <cell r="BS866" t="str">
            <v>-</v>
          </cell>
          <cell r="BT866" t="str">
            <v>-</v>
          </cell>
          <cell r="BU866" t="str">
            <v>-</v>
          </cell>
          <cell r="BV866" t="str">
            <v>-</v>
          </cell>
          <cell r="BW866" t="str">
            <v>-</v>
          </cell>
          <cell r="BX866" t="str">
            <v>-</v>
          </cell>
          <cell r="BY866" t="str">
            <v>-</v>
          </cell>
          <cell r="BZ866" t="str">
            <v>-</v>
          </cell>
          <cell r="CA866" t="str">
            <v>-</v>
          </cell>
          <cell r="CB866" t="str">
            <v>-</v>
          </cell>
          <cell r="CC866" t="str">
            <v>-</v>
          </cell>
          <cell r="CD866" t="str">
            <v>-</v>
          </cell>
          <cell r="CE866" t="str">
            <v>-</v>
          </cell>
          <cell r="CF866" t="str">
            <v>-</v>
          </cell>
          <cell r="CG866" t="str">
            <v>-</v>
          </cell>
          <cell r="CH866" t="str">
            <v>-</v>
          </cell>
          <cell r="CI866" t="str">
            <v>-</v>
          </cell>
          <cell r="CJ866" t="str">
            <v>-</v>
          </cell>
          <cell r="CK866" t="str">
            <v>-</v>
          </cell>
          <cell r="CL866" t="str">
            <v>-</v>
          </cell>
          <cell r="CM866" t="str">
            <v>-</v>
          </cell>
          <cell r="CN866" t="str">
            <v>№23/оч/2026 от 19.02.2026</v>
          </cell>
        </row>
        <row r="867">
          <cell r="C867" t="str">
            <v>Ограждение 2ОГ1-17</v>
          </cell>
          <cell r="D867">
            <v>3</v>
          </cell>
          <cell r="E867">
            <v>16.2</v>
          </cell>
          <cell r="F867">
            <v>48.599999999999994</v>
          </cell>
          <cell r="G867">
            <v>3</v>
          </cell>
          <cell r="H867">
            <v>48.599999999999994</v>
          </cell>
          <cell r="I867">
            <v>0</v>
          </cell>
          <cell r="J867">
            <v>0</v>
          </cell>
          <cell r="K867">
            <v>3</v>
          </cell>
          <cell r="L867">
            <v>48.599999999999994</v>
          </cell>
          <cell r="M867">
            <v>0</v>
          </cell>
          <cell r="N867">
            <v>0</v>
          </cell>
          <cell r="O867">
            <v>3</v>
          </cell>
          <cell r="P867">
            <v>48.599999999999994</v>
          </cell>
          <cell r="Q867" t="str">
            <v>-</v>
          </cell>
          <cell r="R867" t="str">
            <v>-</v>
          </cell>
          <cell r="S867" t="str">
            <v>-</v>
          </cell>
          <cell r="T867" t="str">
            <v>-</v>
          </cell>
          <cell r="U867" t="str">
            <v>-</v>
          </cell>
          <cell r="V867" t="str">
            <v>-</v>
          </cell>
          <cell r="W867" t="str">
            <v>-</v>
          </cell>
          <cell r="X867" t="str">
            <v>-</v>
          </cell>
          <cell r="Y867" t="str">
            <v>-</v>
          </cell>
          <cell r="Z867" t="str">
            <v>-</v>
          </cell>
          <cell r="AA867" t="str">
            <v>-</v>
          </cell>
          <cell r="AB867" t="str">
            <v>-</v>
          </cell>
          <cell r="AC867" t="str">
            <v>-</v>
          </cell>
          <cell r="AD867" t="str">
            <v>-</v>
          </cell>
          <cell r="AE867" t="str">
            <v>-</v>
          </cell>
          <cell r="AF867" t="str">
            <v>-</v>
          </cell>
          <cell r="AG867">
            <v>3</v>
          </cell>
          <cell r="AH867" t="str">
            <v>-</v>
          </cell>
          <cell r="AI867" t="str">
            <v>-</v>
          </cell>
          <cell r="AJ867" t="str">
            <v>-</v>
          </cell>
          <cell r="AK867" t="str">
            <v>-</v>
          </cell>
          <cell r="AL867" t="str">
            <v>-</v>
          </cell>
          <cell r="AM867" t="str">
            <v>-</v>
          </cell>
          <cell r="AN867" t="str">
            <v>-</v>
          </cell>
          <cell r="AO867" t="str">
            <v>-</v>
          </cell>
          <cell r="AP867" t="str">
            <v>-</v>
          </cell>
          <cell r="AQ867" t="str">
            <v>-</v>
          </cell>
          <cell r="AR867" t="str">
            <v>-</v>
          </cell>
          <cell r="AS867" t="str">
            <v>-</v>
          </cell>
          <cell r="AT867" t="str">
            <v>-</v>
          </cell>
          <cell r="AU867" t="str">
            <v>-</v>
          </cell>
          <cell r="AV867" t="str">
            <v>-</v>
          </cell>
          <cell r="AW867" t="str">
            <v>-</v>
          </cell>
          <cell r="AX867" t="str">
            <v>-</v>
          </cell>
          <cell r="AY867" t="str">
            <v>-</v>
          </cell>
          <cell r="AZ867" t="str">
            <v>-</v>
          </cell>
          <cell r="BA867" t="str">
            <v>-</v>
          </cell>
          <cell r="BB867" t="str">
            <v>-</v>
          </cell>
          <cell r="BC867" t="str">
            <v>-</v>
          </cell>
          <cell r="BD867" t="str">
            <v>-</v>
          </cell>
          <cell r="BE867" t="str">
            <v>-</v>
          </cell>
          <cell r="BF867" t="str">
            <v>-</v>
          </cell>
          <cell r="BG867" t="str">
            <v>-</v>
          </cell>
          <cell r="BH867" t="str">
            <v>-</v>
          </cell>
          <cell r="BI867" t="str">
            <v>-</v>
          </cell>
          <cell r="BJ867" t="str">
            <v>-</v>
          </cell>
          <cell r="BK867" t="str">
            <v>-</v>
          </cell>
          <cell r="BL867" t="str">
            <v>-</v>
          </cell>
          <cell r="BM867" t="str">
            <v>-</v>
          </cell>
          <cell r="BN867" t="str">
            <v>-</v>
          </cell>
          <cell r="BO867" t="str">
            <v>-</v>
          </cell>
          <cell r="BP867" t="str">
            <v>-</v>
          </cell>
          <cell r="BQ867" t="str">
            <v>-</v>
          </cell>
          <cell r="BR867" t="str">
            <v>-</v>
          </cell>
          <cell r="BS867" t="str">
            <v>-</v>
          </cell>
          <cell r="BT867" t="str">
            <v>-</v>
          </cell>
          <cell r="BU867" t="str">
            <v>-</v>
          </cell>
          <cell r="BV867" t="str">
            <v>-</v>
          </cell>
          <cell r="BW867" t="str">
            <v>-</v>
          </cell>
          <cell r="BX867" t="str">
            <v>-</v>
          </cell>
          <cell r="BY867" t="str">
            <v>-</v>
          </cell>
          <cell r="BZ867" t="str">
            <v>-</v>
          </cell>
          <cell r="CA867" t="str">
            <v>-</v>
          </cell>
          <cell r="CB867" t="str">
            <v>-</v>
          </cell>
          <cell r="CC867" t="str">
            <v>-</v>
          </cell>
          <cell r="CD867" t="str">
            <v>-</v>
          </cell>
          <cell r="CE867" t="str">
            <v>-</v>
          </cell>
          <cell r="CF867" t="str">
            <v>-</v>
          </cell>
          <cell r="CG867" t="str">
            <v>-</v>
          </cell>
          <cell r="CH867" t="str">
            <v>-</v>
          </cell>
          <cell r="CI867" t="str">
            <v>-</v>
          </cell>
          <cell r="CJ867" t="str">
            <v>-</v>
          </cell>
          <cell r="CK867" t="str">
            <v>-</v>
          </cell>
          <cell r="CL867" t="str">
            <v>-</v>
          </cell>
          <cell r="CM867" t="str">
            <v>-</v>
          </cell>
          <cell r="CN867" t="str">
            <v>№ 17/оч/2026 от 11.02.2026</v>
          </cell>
        </row>
        <row r="868">
          <cell r="C868" t="str">
            <v>Ограждение 2ОГ1-18</v>
          </cell>
          <cell r="D868">
            <v>2</v>
          </cell>
          <cell r="E868">
            <v>18.5</v>
          </cell>
          <cell r="F868">
            <v>37</v>
          </cell>
          <cell r="G868">
            <v>2</v>
          </cell>
          <cell r="H868">
            <v>37</v>
          </cell>
          <cell r="I868">
            <v>0</v>
          </cell>
          <cell r="J868">
            <v>0</v>
          </cell>
          <cell r="K868">
            <v>2</v>
          </cell>
          <cell r="L868">
            <v>37</v>
          </cell>
          <cell r="M868">
            <v>0</v>
          </cell>
          <cell r="N868">
            <v>0</v>
          </cell>
          <cell r="O868">
            <v>2</v>
          </cell>
          <cell r="P868">
            <v>37</v>
          </cell>
          <cell r="Q868" t="str">
            <v>-</v>
          </cell>
          <cell r="R868" t="str">
            <v>-</v>
          </cell>
          <cell r="S868" t="str">
            <v>-</v>
          </cell>
          <cell r="T868" t="str">
            <v>-</v>
          </cell>
          <cell r="U868" t="str">
            <v>-</v>
          </cell>
          <cell r="V868" t="str">
            <v>-</v>
          </cell>
          <cell r="W868" t="str">
            <v>-</v>
          </cell>
          <cell r="X868" t="str">
            <v>-</v>
          </cell>
          <cell r="Y868" t="str">
            <v>-</v>
          </cell>
          <cell r="Z868" t="str">
            <v>-</v>
          </cell>
          <cell r="AA868" t="str">
            <v>-</v>
          </cell>
          <cell r="AB868" t="str">
            <v>-</v>
          </cell>
          <cell r="AC868" t="str">
            <v>-</v>
          </cell>
          <cell r="AD868" t="str">
            <v>-</v>
          </cell>
          <cell r="AE868" t="str">
            <v>-</v>
          </cell>
          <cell r="AF868" t="str">
            <v>-</v>
          </cell>
          <cell r="AG868" t="str">
            <v>-</v>
          </cell>
          <cell r="AH868" t="str">
            <v>-</v>
          </cell>
          <cell r="AI868" t="str">
            <v>-</v>
          </cell>
          <cell r="AJ868" t="str">
            <v>-</v>
          </cell>
          <cell r="AK868" t="str">
            <v>-</v>
          </cell>
          <cell r="AL868" t="str">
            <v>-</v>
          </cell>
          <cell r="AM868" t="str">
            <v>-</v>
          </cell>
          <cell r="AN868">
            <v>2</v>
          </cell>
          <cell r="AO868" t="str">
            <v>-</v>
          </cell>
          <cell r="AP868" t="str">
            <v>-</v>
          </cell>
          <cell r="AQ868" t="str">
            <v>-</v>
          </cell>
          <cell r="AR868" t="str">
            <v>-</v>
          </cell>
          <cell r="AS868" t="str">
            <v>-</v>
          </cell>
          <cell r="AT868" t="str">
            <v>-</v>
          </cell>
          <cell r="AU868" t="str">
            <v>-</v>
          </cell>
          <cell r="AV868" t="str">
            <v>-</v>
          </cell>
          <cell r="AW868" t="str">
            <v>-</v>
          </cell>
          <cell r="AX868" t="str">
            <v>-</v>
          </cell>
          <cell r="AY868" t="str">
            <v>-</v>
          </cell>
          <cell r="AZ868" t="str">
            <v>-</v>
          </cell>
          <cell r="BA868" t="str">
            <v>-</v>
          </cell>
          <cell r="BB868" t="str">
            <v>-</v>
          </cell>
          <cell r="BC868" t="str">
            <v>-</v>
          </cell>
          <cell r="BD868" t="str">
            <v>-</v>
          </cell>
          <cell r="BE868" t="str">
            <v>-</v>
          </cell>
          <cell r="BF868" t="str">
            <v>-</v>
          </cell>
          <cell r="BG868" t="str">
            <v>-</v>
          </cell>
          <cell r="BH868" t="str">
            <v>-</v>
          </cell>
          <cell r="BI868" t="str">
            <v>-</v>
          </cell>
          <cell r="BJ868" t="str">
            <v>-</v>
          </cell>
          <cell r="BK868" t="str">
            <v>-</v>
          </cell>
          <cell r="BL868" t="str">
            <v>-</v>
          </cell>
          <cell r="BM868" t="str">
            <v>-</v>
          </cell>
          <cell r="BN868" t="str">
            <v>-</v>
          </cell>
          <cell r="BO868" t="str">
            <v>-</v>
          </cell>
          <cell r="BP868" t="str">
            <v>-</v>
          </cell>
          <cell r="BQ868" t="str">
            <v>-</v>
          </cell>
          <cell r="BR868" t="str">
            <v>-</v>
          </cell>
          <cell r="BS868" t="str">
            <v>-</v>
          </cell>
          <cell r="BT868" t="str">
            <v>-</v>
          </cell>
          <cell r="BU868" t="str">
            <v>-</v>
          </cell>
          <cell r="BV868" t="str">
            <v>-</v>
          </cell>
          <cell r="BW868" t="str">
            <v>-</v>
          </cell>
          <cell r="BX868" t="str">
            <v>-</v>
          </cell>
          <cell r="BY868" t="str">
            <v>-</v>
          </cell>
          <cell r="BZ868" t="str">
            <v>-</v>
          </cell>
          <cell r="CA868" t="str">
            <v>-</v>
          </cell>
          <cell r="CB868" t="str">
            <v>-</v>
          </cell>
          <cell r="CC868" t="str">
            <v>-</v>
          </cell>
          <cell r="CD868" t="str">
            <v>-</v>
          </cell>
          <cell r="CE868" t="str">
            <v>-</v>
          </cell>
          <cell r="CF868" t="str">
            <v>-</v>
          </cell>
          <cell r="CG868" t="str">
            <v>-</v>
          </cell>
          <cell r="CH868" t="str">
            <v>-</v>
          </cell>
          <cell r="CI868" t="str">
            <v>-</v>
          </cell>
          <cell r="CJ868" t="str">
            <v>-</v>
          </cell>
          <cell r="CK868" t="str">
            <v>-</v>
          </cell>
          <cell r="CL868" t="str">
            <v>-</v>
          </cell>
          <cell r="CM868" t="str">
            <v>-</v>
          </cell>
          <cell r="CN868" t="str">
            <v>№ 24/оч/2026 от 19.02.2026</v>
          </cell>
        </row>
        <row r="869">
          <cell r="C869" t="str">
            <v>Ограждение 2ОГ1-19</v>
          </cell>
          <cell r="D869">
            <v>1</v>
          </cell>
          <cell r="E869">
            <v>21.2</v>
          </cell>
          <cell r="F869">
            <v>21.2</v>
          </cell>
          <cell r="G869">
            <v>1</v>
          </cell>
          <cell r="H869">
            <v>21.2</v>
          </cell>
          <cell r="I869">
            <v>0</v>
          </cell>
          <cell r="J869">
            <v>0</v>
          </cell>
          <cell r="K869">
            <v>1</v>
          </cell>
          <cell r="L869">
            <v>21.2</v>
          </cell>
          <cell r="M869">
            <v>0</v>
          </cell>
          <cell r="N869">
            <v>0</v>
          </cell>
          <cell r="O869">
            <v>1</v>
          </cell>
          <cell r="P869">
            <v>21.2</v>
          </cell>
          <cell r="Q869" t="str">
            <v>-</v>
          </cell>
          <cell r="R869" t="str">
            <v>-</v>
          </cell>
          <cell r="S869" t="str">
            <v>-</v>
          </cell>
          <cell r="T869" t="str">
            <v>-</v>
          </cell>
          <cell r="U869" t="str">
            <v>-</v>
          </cell>
          <cell r="V869" t="str">
            <v>-</v>
          </cell>
          <cell r="W869" t="str">
            <v>-</v>
          </cell>
          <cell r="X869" t="str">
            <v>-</v>
          </cell>
          <cell r="Y869" t="str">
            <v>-</v>
          </cell>
          <cell r="Z869" t="str">
            <v>-</v>
          </cell>
          <cell r="AA869" t="str">
            <v>-</v>
          </cell>
          <cell r="AB869" t="str">
            <v>-</v>
          </cell>
          <cell r="AC869" t="str">
            <v>-</v>
          </cell>
          <cell r="AD869" t="str">
            <v>-</v>
          </cell>
          <cell r="AE869" t="str">
            <v>-</v>
          </cell>
          <cell r="AF869" t="str">
            <v>-</v>
          </cell>
          <cell r="AG869" t="str">
            <v>-</v>
          </cell>
          <cell r="AH869" t="str">
            <v>-</v>
          </cell>
          <cell r="AI869" t="str">
            <v>-</v>
          </cell>
          <cell r="AJ869" t="str">
            <v>-</v>
          </cell>
          <cell r="AK869" t="str">
            <v>-</v>
          </cell>
          <cell r="AL869" t="str">
            <v>-</v>
          </cell>
          <cell r="AM869" t="str">
            <v>-</v>
          </cell>
          <cell r="AN869" t="str">
            <v>-</v>
          </cell>
          <cell r="AO869" t="str">
            <v>-</v>
          </cell>
          <cell r="AP869" t="str">
            <v>-</v>
          </cell>
          <cell r="AQ869" t="str">
            <v>-</v>
          </cell>
          <cell r="AR869" t="str">
            <v>-</v>
          </cell>
          <cell r="AS869" t="str">
            <v>-</v>
          </cell>
          <cell r="AT869" t="str">
            <v>-</v>
          </cell>
          <cell r="AU869" t="str">
            <v>-</v>
          </cell>
          <cell r="AV869" t="str">
            <v>-</v>
          </cell>
          <cell r="AW869" t="str">
            <v>-</v>
          </cell>
          <cell r="AX869" t="str">
            <v>-</v>
          </cell>
          <cell r="AY869" t="str">
            <v>-</v>
          </cell>
          <cell r="AZ869" t="str">
            <v>-</v>
          </cell>
          <cell r="BA869" t="str">
            <v>-</v>
          </cell>
          <cell r="BB869" t="str">
            <v>-</v>
          </cell>
          <cell r="BC869" t="str">
            <v>-</v>
          </cell>
          <cell r="BD869" t="str">
            <v>-</v>
          </cell>
          <cell r="BE869" t="str">
            <v>-</v>
          </cell>
          <cell r="BF869" t="str">
            <v>-</v>
          </cell>
          <cell r="BG869" t="str">
            <v>-</v>
          </cell>
          <cell r="BH869" t="str">
            <v>-</v>
          </cell>
          <cell r="BI869" t="str">
            <v>-</v>
          </cell>
          <cell r="BJ869" t="str">
            <v>-</v>
          </cell>
          <cell r="BK869" t="str">
            <v>-</v>
          </cell>
          <cell r="BL869" t="str">
            <v>-</v>
          </cell>
          <cell r="BM869" t="str">
            <v>-</v>
          </cell>
          <cell r="BN869" t="str">
            <v>-</v>
          </cell>
          <cell r="BO869" t="str">
            <v>-</v>
          </cell>
          <cell r="BP869" t="str">
            <v>-</v>
          </cell>
          <cell r="BQ869" t="str">
            <v>-</v>
          </cell>
          <cell r="BR869" t="str">
            <v>-</v>
          </cell>
          <cell r="BS869" t="str">
            <v>-</v>
          </cell>
          <cell r="BT869" t="str">
            <v>-</v>
          </cell>
          <cell r="BU869" t="str">
            <v>-</v>
          </cell>
          <cell r="BV869" t="str">
            <v>-</v>
          </cell>
          <cell r="BW869" t="str">
            <v>-</v>
          </cell>
          <cell r="BX869" t="str">
            <v>-</v>
          </cell>
          <cell r="BY869" t="str">
            <v>-</v>
          </cell>
          <cell r="BZ869" t="str">
            <v>-</v>
          </cell>
          <cell r="CA869" t="str">
            <v>-</v>
          </cell>
          <cell r="CB869" t="str">
            <v>-</v>
          </cell>
          <cell r="CC869" t="str">
            <v>-</v>
          </cell>
          <cell r="CD869">
            <v>1</v>
          </cell>
          <cell r="CE869" t="str">
            <v>-</v>
          </cell>
          <cell r="CF869" t="str">
            <v>-</v>
          </cell>
          <cell r="CG869" t="str">
            <v>-</v>
          </cell>
          <cell r="CH869" t="str">
            <v>-</v>
          </cell>
          <cell r="CI869" t="str">
            <v>-</v>
          </cell>
          <cell r="CJ869" t="str">
            <v>-</v>
          </cell>
          <cell r="CK869" t="str">
            <v>-</v>
          </cell>
          <cell r="CL869" t="str">
            <v>-</v>
          </cell>
          <cell r="CM869" t="str">
            <v>-</v>
          </cell>
          <cell r="CN869" t="str">
            <v>№ 66/оч/2026 от 31.03.2026</v>
          </cell>
        </row>
        <row r="870">
          <cell r="C870" t="str">
            <v>Ограждение 2ОГ1-20</v>
          </cell>
          <cell r="D870">
            <v>1</v>
          </cell>
          <cell r="E870">
            <v>11.2</v>
          </cell>
          <cell r="F870">
            <v>11.2</v>
          </cell>
          <cell r="G870">
            <v>1</v>
          </cell>
          <cell r="H870">
            <v>11.2</v>
          </cell>
          <cell r="I870">
            <v>0</v>
          </cell>
          <cell r="J870">
            <v>0</v>
          </cell>
          <cell r="K870">
            <v>1</v>
          </cell>
          <cell r="L870">
            <v>11.2</v>
          </cell>
          <cell r="M870">
            <v>0</v>
          </cell>
          <cell r="N870">
            <v>0</v>
          </cell>
          <cell r="O870">
            <v>1</v>
          </cell>
          <cell r="P870">
            <v>11.2</v>
          </cell>
          <cell r="Q870" t="str">
            <v>-</v>
          </cell>
          <cell r="R870" t="str">
            <v>-</v>
          </cell>
          <cell r="S870" t="str">
            <v>-</v>
          </cell>
          <cell r="T870" t="str">
            <v>-</v>
          </cell>
          <cell r="U870" t="str">
            <v>-</v>
          </cell>
          <cell r="V870" t="str">
            <v>-</v>
          </cell>
          <cell r="W870" t="str">
            <v>-</v>
          </cell>
          <cell r="X870" t="str">
            <v>-</v>
          </cell>
          <cell r="Y870" t="str">
            <v>-</v>
          </cell>
          <cell r="Z870" t="str">
            <v>-</v>
          </cell>
          <cell r="AA870" t="str">
            <v>-</v>
          </cell>
          <cell r="AB870" t="str">
            <v>-</v>
          </cell>
          <cell r="AC870" t="str">
            <v>-</v>
          </cell>
          <cell r="AD870" t="str">
            <v>-</v>
          </cell>
          <cell r="AE870" t="str">
            <v>-</v>
          </cell>
          <cell r="AF870" t="str">
            <v>-</v>
          </cell>
          <cell r="AG870" t="str">
            <v>-</v>
          </cell>
          <cell r="AH870" t="str">
            <v>-</v>
          </cell>
          <cell r="AI870" t="str">
            <v>-</v>
          </cell>
          <cell r="AJ870" t="str">
            <v>-</v>
          </cell>
          <cell r="AK870" t="str">
            <v>-</v>
          </cell>
          <cell r="AL870" t="str">
            <v>-</v>
          </cell>
          <cell r="AM870" t="str">
            <v>-</v>
          </cell>
          <cell r="AN870" t="str">
            <v>-</v>
          </cell>
          <cell r="AO870" t="str">
            <v>-</v>
          </cell>
          <cell r="AP870" t="str">
            <v>-</v>
          </cell>
          <cell r="AQ870" t="str">
            <v>-</v>
          </cell>
          <cell r="AR870" t="str">
            <v>-</v>
          </cell>
          <cell r="AS870" t="str">
            <v>-</v>
          </cell>
          <cell r="AT870" t="str">
            <v>-</v>
          </cell>
          <cell r="AU870" t="str">
            <v>-</v>
          </cell>
          <cell r="AV870" t="str">
            <v>-</v>
          </cell>
          <cell r="AW870" t="str">
            <v>-</v>
          </cell>
          <cell r="AX870" t="str">
            <v>-</v>
          </cell>
          <cell r="AY870" t="str">
            <v>-</v>
          </cell>
          <cell r="AZ870" t="str">
            <v>-</v>
          </cell>
          <cell r="BA870" t="str">
            <v>-</v>
          </cell>
          <cell r="BB870" t="str">
            <v>-</v>
          </cell>
          <cell r="BC870" t="str">
            <v>-</v>
          </cell>
          <cell r="BD870" t="str">
            <v>-</v>
          </cell>
          <cell r="BE870" t="str">
            <v>-</v>
          </cell>
          <cell r="BF870" t="str">
            <v>-</v>
          </cell>
          <cell r="BG870" t="str">
            <v>-</v>
          </cell>
          <cell r="BH870" t="str">
            <v>-</v>
          </cell>
          <cell r="BI870" t="str">
            <v>-</v>
          </cell>
          <cell r="BJ870" t="str">
            <v>-</v>
          </cell>
          <cell r="BK870" t="str">
            <v>-</v>
          </cell>
          <cell r="BL870" t="str">
            <v>-</v>
          </cell>
          <cell r="BM870" t="str">
            <v>-</v>
          </cell>
          <cell r="BN870" t="str">
            <v>-</v>
          </cell>
          <cell r="BO870" t="str">
            <v>-</v>
          </cell>
          <cell r="BP870" t="str">
            <v>-</v>
          </cell>
          <cell r="BQ870" t="str">
            <v>-</v>
          </cell>
          <cell r="BR870" t="str">
            <v>-</v>
          </cell>
          <cell r="BS870" t="str">
            <v>-</v>
          </cell>
          <cell r="BT870" t="str">
            <v>-</v>
          </cell>
          <cell r="BU870" t="str">
            <v>-</v>
          </cell>
          <cell r="BV870" t="str">
            <v>-</v>
          </cell>
          <cell r="BW870" t="str">
            <v>-</v>
          </cell>
          <cell r="BX870" t="str">
            <v>-</v>
          </cell>
          <cell r="BY870" t="str">
            <v>-</v>
          </cell>
          <cell r="BZ870" t="str">
            <v>-</v>
          </cell>
          <cell r="CA870" t="str">
            <v>-</v>
          </cell>
          <cell r="CB870" t="str">
            <v>-</v>
          </cell>
          <cell r="CC870" t="str">
            <v>-</v>
          </cell>
          <cell r="CD870" t="str">
            <v>-</v>
          </cell>
          <cell r="CE870" t="str">
            <v>-</v>
          </cell>
          <cell r="CF870" t="str">
            <v>-</v>
          </cell>
          <cell r="CG870" t="str">
            <v>-</v>
          </cell>
          <cell r="CH870" t="str">
            <v>-</v>
          </cell>
          <cell r="CI870" t="str">
            <v>-</v>
          </cell>
          <cell r="CJ870" t="str">
            <v>-</v>
          </cell>
          <cell r="CK870" t="str">
            <v>-</v>
          </cell>
          <cell r="CL870">
            <v>1</v>
          </cell>
          <cell r="CM870" t="str">
            <v>-</v>
          </cell>
          <cell r="CN870" t="str">
            <v>№ 74/оч/2026 от 27.04.2026</v>
          </cell>
        </row>
        <row r="871">
          <cell r="C871" t="str">
            <v>Ограждение 2ОГ1-21</v>
          </cell>
          <cell r="D871">
            <v>6</v>
          </cell>
          <cell r="E871">
            <v>31.3</v>
          </cell>
          <cell r="F871">
            <v>187.8</v>
          </cell>
          <cell r="G871">
            <v>6</v>
          </cell>
          <cell r="H871">
            <v>187.8</v>
          </cell>
          <cell r="I871">
            <v>0</v>
          </cell>
          <cell r="J871">
            <v>0</v>
          </cell>
          <cell r="K871">
            <v>6</v>
          </cell>
          <cell r="L871">
            <v>187.8</v>
          </cell>
          <cell r="M871">
            <v>0</v>
          </cell>
          <cell r="N871">
            <v>0</v>
          </cell>
          <cell r="O871">
            <v>6</v>
          </cell>
          <cell r="P871">
            <v>187.8</v>
          </cell>
          <cell r="Q871" t="str">
            <v>-</v>
          </cell>
          <cell r="R871" t="str">
            <v>-</v>
          </cell>
          <cell r="S871" t="str">
            <v>-</v>
          </cell>
          <cell r="T871" t="str">
            <v>-</v>
          </cell>
          <cell r="U871" t="str">
            <v>-</v>
          </cell>
          <cell r="V871" t="str">
            <v>-</v>
          </cell>
          <cell r="W871" t="str">
            <v>-</v>
          </cell>
          <cell r="X871" t="str">
            <v>-</v>
          </cell>
          <cell r="Y871" t="str">
            <v>-</v>
          </cell>
          <cell r="Z871" t="str">
            <v>-</v>
          </cell>
          <cell r="AA871" t="str">
            <v>-</v>
          </cell>
          <cell r="AB871" t="str">
            <v>-</v>
          </cell>
          <cell r="AC871" t="str">
            <v>-</v>
          </cell>
          <cell r="AD871" t="str">
            <v>-</v>
          </cell>
          <cell r="AE871" t="str">
            <v>-</v>
          </cell>
          <cell r="AF871" t="str">
            <v>-</v>
          </cell>
          <cell r="AG871" t="str">
            <v>-</v>
          </cell>
          <cell r="AH871" t="str">
            <v>-</v>
          </cell>
          <cell r="AI871" t="str">
            <v>-</v>
          </cell>
          <cell r="AJ871" t="str">
            <v>-</v>
          </cell>
          <cell r="AK871" t="str">
            <v>-</v>
          </cell>
          <cell r="AL871" t="str">
            <v>-</v>
          </cell>
          <cell r="AM871" t="str">
            <v>-</v>
          </cell>
          <cell r="AN871">
            <v>6</v>
          </cell>
          <cell r="AO871" t="str">
            <v>-</v>
          </cell>
          <cell r="AP871" t="str">
            <v>-</v>
          </cell>
          <cell r="AQ871" t="str">
            <v>-</v>
          </cell>
          <cell r="AR871" t="str">
            <v>-</v>
          </cell>
          <cell r="AS871" t="str">
            <v>-</v>
          </cell>
          <cell r="AT871" t="str">
            <v>-</v>
          </cell>
          <cell r="AU871" t="str">
            <v>-</v>
          </cell>
          <cell r="AV871" t="str">
            <v>-</v>
          </cell>
          <cell r="AW871" t="str">
            <v>-</v>
          </cell>
          <cell r="AX871" t="str">
            <v>-</v>
          </cell>
          <cell r="AY871" t="str">
            <v>-</v>
          </cell>
          <cell r="AZ871" t="str">
            <v>-</v>
          </cell>
          <cell r="BA871" t="str">
            <v>-</v>
          </cell>
          <cell r="BB871" t="str">
            <v>-</v>
          </cell>
          <cell r="BC871" t="str">
            <v>-</v>
          </cell>
          <cell r="BD871" t="str">
            <v>-</v>
          </cell>
          <cell r="BE871" t="str">
            <v>-</v>
          </cell>
          <cell r="BF871" t="str">
            <v>-</v>
          </cell>
          <cell r="BG871" t="str">
            <v>-</v>
          </cell>
          <cell r="BH871" t="str">
            <v>-</v>
          </cell>
          <cell r="BI871" t="str">
            <v>-</v>
          </cell>
          <cell r="BJ871" t="str">
            <v>-</v>
          </cell>
          <cell r="BK871" t="str">
            <v>-</v>
          </cell>
          <cell r="BL871" t="str">
            <v>-</v>
          </cell>
          <cell r="BM871" t="str">
            <v>-</v>
          </cell>
          <cell r="BN871" t="str">
            <v>-</v>
          </cell>
          <cell r="BO871" t="str">
            <v>-</v>
          </cell>
          <cell r="BP871" t="str">
            <v>-</v>
          </cell>
          <cell r="BQ871" t="str">
            <v>-</v>
          </cell>
          <cell r="BR871" t="str">
            <v>-</v>
          </cell>
          <cell r="BS871" t="str">
            <v>-</v>
          </cell>
          <cell r="BT871" t="str">
            <v>-</v>
          </cell>
          <cell r="BU871" t="str">
            <v>-</v>
          </cell>
          <cell r="BV871" t="str">
            <v>-</v>
          </cell>
          <cell r="BW871" t="str">
            <v>-</v>
          </cell>
          <cell r="BX871" t="str">
            <v>-</v>
          </cell>
          <cell r="BY871" t="str">
            <v>-</v>
          </cell>
          <cell r="BZ871" t="str">
            <v>-</v>
          </cell>
          <cell r="CA871" t="str">
            <v>-</v>
          </cell>
          <cell r="CB871" t="str">
            <v>-</v>
          </cell>
          <cell r="CC871" t="str">
            <v>-</v>
          </cell>
          <cell r="CD871" t="str">
            <v>-</v>
          </cell>
          <cell r="CE871" t="str">
            <v>-</v>
          </cell>
          <cell r="CF871" t="str">
            <v>-</v>
          </cell>
          <cell r="CG871" t="str">
            <v>-</v>
          </cell>
          <cell r="CH871" t="str">
            <v>-</v>
          </cell>
          <cell r="CI871" t="str">
            <v>-</v>
          </cell>
          <cell r="CJ871" t="str">
            <v>-</v>
          </cell>
          <cell r="CK871" t="str">
            <v>-</v>
          </cell>
          <cell r="CL871" t="str">
            <v>-</v>
          </cell>
          <cell r="CM871" t="str">
            <v>-</v>
          </cell>
          <cell r="CN871" t="str">
            <v>№ 24/оч/2026 от 19.02.2026</v>
          </cell>
        </row>
        <row r="872">
          <cell r="C872" t="str">
            <v>Ограждение 2ОГ1-22</v>
          </cell>
          <cell r="D872">
            <v>2</v>
          </cell>
          <cell r="E872">
            <v>18.5</v>
          </cell>
          <cell r="F872">
            <v>37</v>
          </cell>
          <cell r="G872">
            <v>2</v>
          </cell>
          <cell r="H872">
            <v>37</v>
          </cell>
          <cell r="I872">
            <v>0</v>
          </cell>
          <cell r="J872">
            <v>0</v>
          </cell>
          <cell r="K872">
            <v>2</v>
          </cell>
          <cell r="L872">
            <v>37</v>
          </cell>
          <cell r="M872">
            <v>0</v>
          </cell>
          <cell r="N872">
            <v>0</v>
          </cell>
          <cell r="O872">
            <v>2</v>
          </cell>
          <cell r="P872">
            <v>37</v>
          </cell>
          <cell r="Q872" t="str">
            <v>-</v>
          </cell>
          <cell r="R872" t="str">
            <v>-</v>
          </cell>
          <cell r="S872" t="str">
            <v>-</v>
          </cell>
          <cell r="T872" t="str">
            <v>-</v>
          </cell>
          <cell r="U872" t="str">
            <v>-</v>
          </cell>
          <cell r="V872" t="str">
            <v>-</v>
          </cell>
          <cell r="W872" t="str">
            <v>-</v>
          </cell>
          <cell r="X872" t="str">
            <v>-</v>
          </cell>
          <cell r="Y872" t="str">
            <v>-</v>
          </cell>
          <cell r="Z872" t="str">
            <v>-</v>
          </cell>
          <cell r="AA872" t="str">
            <v>-</v>
          </cell>
          <cell r="AB872" t="str">
            <v>-</v>
          </cell>
          <cell r="AC872" t="str">
            <v>-</v>
          </cell>
          <cell r="AD872" t="str">
            <v>-</v>
          </cell>
          <cell r="AE872" t="str">
            <v>-</v>
          </cell>
          <cell r="AF872" t="str">
            <v>-</v>
          </cell>
          <cell r="AG872" t="str">
            <v>-</v>
          </cell>
          <cell r="AH872" t="str">
            <v>-</v>
          </cell>
          <cell r="AI872" t="str">
            <v>-</v>
          </cell>
          <cell r="AJ872" t="str">
            <v>-</v>
          </cell>
          <cell r="AK872" t="str">
            <v>-</v>
          </cell>
          <cell r="AL872" t="str">
            <v>-</v>
          </cell>
          <cell r="AM872" t="str">
            <v>-</v>
          </cell>
          <cell r="AN872">
            <v>2</v>
          </cell>
          <cell r="AO872" t="str">
            <v>-</v>
          </cell>
          <cell r="AP872" t="str">
            <v>-</v>
          </cell>
          <cell r="AQ872" t="str">
            <v>-</v>
          </cell>
          <cell r="AR872" t="str">
            <v>-</v>
          </cell>
          <cell r="AS872" t="str">
            <v>-</v>
          </cell>
          <cell r="AT872" t="str">
            <v>-</v>
          </cell>
          <cell r="AU872" t="str">
            <v>-</v>
          </cell>
          <cell r="AV872" t="str">
            <v>-</v>
          </cell>
          <cell r="AW872" t="str">
            <v>-</v>
          </cell>
          <cell r="AX872" t="str">
            <v>-</v>
          </cell>
          <cell r="AY872" t="str">
            <v>-</v>
          </cell>
          <cell r="AZ872" t="str">
            <v>-</v>
          </cell>
          <cell r="BA872" t="str">
            <v>-</v>
          </cell>
          <cell r="BB872" t="str">
            <v>-</v>
          </cell>
          <cell r="BC872" t="str">
            <v>-</v>
          </cell>
          <cell r="BD872" t="str">
            <v>-</v>
          </cell>
          <cell r="BE872" t="str">
            <v>-</v>
          </cell>
          <cell r="BF872" t="str">
            <v>-</v>
          </cell>
          <cell r="BG872" t="str">
            <v>-</v>
          </cell>
          <cell r="BH872" t="str">
            <v>-</v>
          </cell>
          <cell r="BI872" t="str">
            <v>-</v>
          </cell>
          <cell r="BJ872" t="str">
            <v>-</v>
          </cell>
          <cell r="BK872" t="str">
            <v>-</v>
          </cell>
          <cell r="BL872" t="str">
            <v>-</v>
          </cell>
          <cell r="BM872" t="str">
            <v>-</v>
          </cell>
          <cell r="BN872" t="str">
            <v>-</v>
          </cell>
          <cell r="BO872" t="str">
            <v>-</v>
          </cell>
          <cell r="BP872" t="str">
            <v>-</v>
          </cell>
          <cell r="BQ872" t="str">
            <v>-</v>
          </cell>
          <cell r="BR872" t="str">
            <v>-</v>
          </cell>
          <cell r="BS872" t="str">
            <v>-</v>
          </cell>
          <cell r="BT872" t="str">
            <v>-</v>
          </cell>
          <cell r="BU872" t="str">
            <v>-</v>
          </cell>
          <cell r="BV872" t="str">
            <v>-</v>
          </cell>
          <cell r="BW872" t="str">
            <v>-</v>
          </cell>
          <cell r="BX872" t="str">
            <v>-</v>
          </cell>
          <cell r="BY872" t="str">
            <v>-</v>
          </cell>
          <cell r="BZ872" t="str">
            <v>-</v>
          </cell>
          <cell r="CA872" t="str">
            <v>-</v>
          </cell>
          <cell r="CB872" t="str">
            <v>-</v>
          </cell>
          <cell r="CC872" t="str">
            <v>-</v>
          </cell>
          <cell r="CD872" t="str">
            <v>-</v>
          </cell>
          <cell r="CE872" t="str">
            <v>-</v>
          </cell>
          <cell r="CF872" t="str">
            <v>-</v>
          </cell>
          <cell r="CG872" t="str">
            <v>-</v>
          </cell>
          <cell r="CH872" t="str">
            <v>-</v>
          </cell>
          <cell r="CI872" t="str">
            <v>-</v>
          </cell>
          <cell r="CJ872" t="str">
            <v>-</v>
          </cell>
          <cell r="CK872" t="str">
            <v>-</v>
          </cell>
          <cell r="CL872" t="str">
            <v>-</v>
          </cell>
          <cell r="CM872" t="str">
            <v>-</v>
          </cell>
          <cell r="CN872" t="str">
            <v>№ 24/оч/2026 от 19.02.2026</v>
          </cell>
        </row>
        <row r="873">
          <cell r="C873" t="str">
            <v>Ограждение 2ОГ1-23</v>
          </cell>
          <cell r="D873">
            <v>2</v>
          </cell>
          <cell r="E873">
            <v>15.3</v>
          </cell>
          <cell r="F873">
            <v>30.6</v>
          </cell>
          <cell r="G873">
            <v>2</v>
          </cell>
          <cell r="H873">
            <v>30.6</v>
          </cell>
          <cell r="I873">
            <v>0</v>
          </cell>
          <cell r="J873">
            <v>0</v>
          </cell>
          <cell r="K873">
            <v>2</v>
          </cell>
          <cell r="L873">
            <v>30.6</v>
          </cell>
          <cell r="M873">
            <v>0</v>
          </cell>
          <cell r="N873">
            <v>0</v>
          </cell>
          <cell r="O873">
            <v>2</v>
          </cell>
          <cell r="P873">
            <v>30.6</v>
          </cell>
          <cell r="Q873" t="str">
            <v>-</v>
          </cell>
          <cell r="R873" t="str">
            <v>-</v>
          </cell>
          <cell r="S873" t="str">
            <v>-</v>
          </cell>
          <cell r="T873" t="str">
            <v>-</v>
          </cell>
          <cell r="U873" t="str">
            <v>-</v>
          </cell>
          <cell r="V873" t="str">
            <v>-</v>
          </cell>
          <cell r="W873" t="str">
            <v>-</v>
          </cell>
          <cell r="X873" t="str">
            <v>-</v>
          </cell>
          <cell r="Y873" t="str">
            <v>-</v>
          </cell>
          <cell r="Z873" t="str">
            <v>-</v>
          </cell>
          <cell r="AA873" t="str">
            <v>-</v>
          </cell>
          <cell r="AB873" t="str">
            <v>-</v>
          </cell>
          <cell r="AC873" t="str">
            <v>-</v>
          </cell>
          <cell r="AD873" t="str">
            <v>-</v>
          </cell>
          <cell r="AE873" t="str">
            <v>-</v>
          </cell>
          <cell r="AF873" t="str">
            <v>-</v>
          </cell>
          <cell r="AG873" t="str">
            <v>-</v>
          </cell>
          <cell r="AH873" t="str">
            <v>-</v>
          </cell>
          <cell r="AI873" t="str">
            <v>-</v>
          </cell>
          <cell r="AJ873" t="str">
            <v>-</v>
          </cell>
          <cell r="AK873" t="str">
            <v>-</v>
          </cell>
          <cell r="AL873" t="str">
            <v>-</v>
          </cell>
          <cell r="AM873" t="str">
            <v>-</v>
          </cell>
          <cell r="AN873" t="str">
            <v>-</v>
          </cell>
          <cell r="AO873" t="str">
            <v>-</v>
          </cell>
          <cell r="AP873" t="str">
            <v>-</v>
          </cell>
          <cell r="AQ873" t="str">
            <v>-</v>
          </cell>
          <cell r="AR873" t="str">
            <v>-</v>
          </cell>
          <cell r="AS873" t="str">
            <v>-</v>
          </cell>
          <cell r="AT873" t="str">
            <v>-</v>
          </cell>
          <cell r="AU873" t="str">
            <v>-</v>
          </cell>
          <cell r="AV873" t="str">
            <v>-</v>
          </cell>
          <cell r="AW873">
            <v>1</v>
          </cell>
          <cell r="AX873" t="str">
            <v>-</v>
          </cell>
          <cell r="AY873" t="str">
            <v>-</v>
          </cell>
          <cell r="AZ873" t="str">
            <v>-</v>
          </cell>
          <cell r="BA873" t="str">
            <v>-</v>
          </cell>
          <cell r="BB873" t="str">
            <v>-</v>
          </cell>
          <cell r="BC873" t="str">
            <v>-</v>
          </cell>
          <cell r="BD873" t="str">
            <v>-</v>
          </cell>
          <cell r="BE873" t="str">
            <v>-</v>
          </cell>
          <cell r="BF873" t="str">
            <v>-</v>
          </cell>
          <cell r="BG873" t="str">
            <v>-</v>
          </cell>
          <cell r="BH873" t="str">
            <v>-</v>
          </cell>
          <cell r="BI873" t="str">
            <v>-</v>
          </cell>
          <cell r="BJ873" t="str">
            <v>-</v>
          </cell>
          <cell r="BK873" t="str">
            <v>-</v>
          </cell>
          <cell r="BL873" t="str">
            <v>-</v>
          </cell>
          <cell r="BM873" t="str">
            <v>-</v>
          </cell>
          <cell r="BN873" t="str">
            <v>-</v>
          </cell>
          <cell r="BO873" t="str">
            <v>-</v>
          </cell>
          <cell r="BP873" t="str">
            <v>-</v>
          </cell>
          <cell r="BQ873" t="str">
            <v>-</v>
          </cell>
          <cell r="BR873" t="str">
            <v>-</v>
          </cell>
          <cell r="BS873" t="str">
            <v>-</v>
          </cell>
          <cell r="BT873" t="str">
            <v>-</v>
          </cell>
          <cell r="BU873" t="str">
            <v>-</v>
          </cell>
          <cell r="BV873" t="str">
            <v>-</v>
          </cell>
          <cell r="BW873" t="str">
            <v>-</v>
          </cell>
          <cell r="BX873" t="str">
            <v>-</v>
          </cell>
          <cell r="BY873" t="str">
            <v>-</v>
          </cell>
          <cell r="BZ873" t="str">
            <v>-</v>
          </cell>
          <cell r="CA873" t="str">
            <v>-</v>
          </cell>
          <cell r="CB873" t="str">
            <v>-</v>
          </cell>
          <cell r="CC873" t="str">
            <v>-</v>
          </cell>
          <cell r="CD873">
            <v>1</v>
          </cell>
          <cell r="CE873" t="str">
            <v>-</v>
          </cell>
          <cell r="CF873" t="str">
            <v>-</v>
          </cell>
          <cell r="CG873" t="str">
            <v>-</v>
          </cell>
          <cell r="CH873" t="str">
            <v>-</v>
          </cell>
          <cell r="CI873" t="str">
            <v>-</v>
          </cell>
          <cell r="CJ873" t="str">
            <v>-</v>
          </cell>
          <cell r="CK873" t="str">
            <v>-</v>
          </cell>
          <cell r="CL873" t="str">
            <v>-</v>
          </cell>
          <cell r="CM873" t="str">
            <v>-</v>
          </cell>
          <cell r="CN873" t="str">
            <v>№ 33/оч/2026 от 27.02.2026; № 66/оч/2026 от 31.03.2026</v>
          </cell>
        </row>
        <row r="874">
          <cell r="C874" t="str">
            <v>Ограждение 2ОГ1-24</v>
          </cell>
          <cell r="D874">
            <v>2</v>
          </cell>
          <cell r="E874">
            <v>21.3</v>
          </cell>
          <cell r="F874">
            <v>42.6</v>
          </cell>
          <cell r="G874">
            <v>2</v>
          </cell>
          <cell r="H874">
            <v>42.6</v>
          </cell>
          <cell r="I874">
            <v>0</v>
          </cell>
          <cell r="J874">
            <v>0</v>
          </cell>
          <cell r="K874">
            <v>2</v>
          </cell>
          <cell r="L874">
            <v>42.6</v>
          </cell>
          <cell r="M874">
            <v>0</v>
          </cell>
          <cell r="N874">
            <v>0</v>
          </cell>
          <cell r="O874">
            <v>2</v>
          </cell>
          <cell r="P874">
            <v>42.6</v>
          </cell>
          <cell r="Q874" t="str">
            <v>-</v>
          </cell>
          <cell r="R874" t="str">
            <v>-</v>
          </cell>
          <cell r="S874" t="str">
            <v>-</v>
          </cell>
          <cell r="T874" t="str">
            <v>-</v>
          </cell>
          <cell r="U874" t="str">
            <v>-</v>
          </cell>
          <cell r="V874" t="str">
            <v>-</v>
          </cell>
          <cell r="W874" t="str">
            <v>-</v>
          </cell>
          <cell r="X874" t="str">
            <v>-</v>
          </cell>
          <cell r="Y874" t="str">
            <v>-</v>
          </cell>
          <cell r="Z874" t="str">
            <v>-</v>
          </cell>
          <cell r="AA874" t="str">
            <v>-</v>
          </cell>
          <cell r="AB874" t="str">
            <v>-</v>
          </cell>
          <cell r="AC874" t="str">
            <v>-</v>
          </cell>
          <cell r="AD874" t="str">
            <v>-</v>
          </cell>
          <cell r="AE874" t="str">
            <v>-</v>
          </cell>
          <cell r="AF874" t="str">
            <v>-</v>
          </cell>
          <cell r="AG874" t="str">
            <v>-</v>
          </cell>
          <cell r="AH874" t="str">
            <v>-</v>
          </cell>
          <cell r="AI874" t="str">
            <v>-</v>
          </cell>
          <cell r="AJ874" t="str">
            <v>-</v>
          </cell>
          <cell r="AK874" t="str">
            <v>-</v>
          </cell>
          <cell r="AL874" t="str">
            <v>-</v>
          </cell>
          <cell r="AM874">
            <v>1</v>
          </cell>
          <cell r="AN874">
            <v>1</v>
          </cell>
          <cell r="AO874" t="str">
            <v>-</v>
          </cell>
          <cell r="AP874" t="str">
            <v>-</v>
          </cell>
          <cell r="AQ874" t="str">
            <v>-</v>
          </cell>
          <cell r="AR874" t="str">
            <v>-</v>
          </cell>
          <cell r="AS874" t="str">
            <v>-</v>
          </cell>
          <cell r="AT874" t="str">
            <v>-</v>
          </cell>
          <cell r="AU874" t="str">
            <v>-</v>
          </cell>
          <cell r="AV874" t="str">
            <v>-</v>
          </cell>
          <cell r="AW874" t="str">
            <v>-</v>
          </cell>
          <cell r="AX874" t="str">
            <v>-</v>
          </cell>
          <cell r="AY874" t="str">
            <v>-</v>
          </cell>
          <cell r="AZ874" t="str">
            <v>-</v>
          </cell>
          <cell r="BA874" t="str">
            <v>-</v>
          </cell>
          <cell r="BB874" t="str">
            <v>-</v>
          </cell>
          <cell r="BC874" t="str">
            <v>-</v>
          </cell>
          <cell r="BD874" t="str">
            <v>-</v>
          </cell>
          <cell r="BE874" t="str">
            <v>-</v>
          </cell>
          <cell r="BF874" t="str">
            <v>-</v>
          </cell>
          <cell r="BG874" t="str">
            <v>-</v>
          </cell>
          <cell r="BH874" t="str">
            <v>-</v>
          </cell>
          <cell r="BI874" t="str">
            <v>-</v>
          </cell>
          <cell r="BJ874" t="str">
            <v>-</v>
          </cell>
          <cell r="BK874" t="str">
            <v>-</v>
          </cell>
          <cell r="BL874" t="str">
            <v>-</v>
          </cell>
          <cell r="BM874" t="str">
            <v>-</v>
          </cell>
          <cell r="BN874" t="str">
            <v>-</v>
          </cell>
          <cell r="BO874" t="str">
            <v>-</v>
          </cell>
          <cell r="BP874" t="str">
            <v>-</v>
          </cell>
          <cell r="BQ874" t="str">
            <v>-</v>
          </cell>
          <cell r="BR874" t="str">
            <v>-</v>
          </cell>
          <cell r="BS874" t="str">
            <v>-</v>
          </cell>
          <cell r="BT874" t="str">
            <v>-</v>
          </cell>
          <cell r="BU874" t="str">
            <v>-</v>
          </cell>
          <cell r="BV874" t="str">
            <v>-</v>
          </cell>
          <cell r="BW874" t="str">
            <v>-</v>
          </cell>
          <cell r="BX874" t="str">
            <v>-</v>
          </cell>
          <cell r="BY874" t="str">
            <v>-</v>
          </cell>
          <cell r="BZ874" t="str">
            <v>-</v>
          </cell>
          <cell r="CA874" t="str">
            <v>-</v>
          </cell>
          <cell r="CB874" t="str">
            <v>-</v>
          </cell>
          <cell r="CC874" t="str">
            <v>-</v>
          </cell>
          <cell r="CD874" t="str">
            <v>-</v>
          </cell>
          <cell r="CE874" t="str">
            <v>-</v>
          </cell>
          <cell r="CF874" t="str">
            <v>-</v>
          </cell>
          <cell r="CG874" t="str">
            <v>-</v>
          </cell>
          <cell r="CH874" t="str">
            <v>-</v>
          </cell>
          <cell r="CI874" t="str">
            <v>-</v>
          </cell>
          <cell r="CJ874" t="str">
            <v>-</v>
          </cell>
          <cell r="CK874" t="str">
            <v>-</v>
          </cell>
          <cell r="CL874" t="str">
            <v>-</v>
          </cell>
          <cell r="CM874" t="str">
            <v>-</v>
          </cell>
          <cell r="CN874" t="str">
            <v>№23/оч/2026 от 19.02.2026; № 24/оч/2026 от 19.02.2026</v>
          </cell>
        </row>
        <row r="875">
          <cell r="C875" t="str">
            <v>Ограждение 2ОГ1-25</v>
          </cell>
          <cell r="D875">
            <v>2</v>
          </cell>
          <cell r="E875">
            <v>39.200000000000003</v>
          </cell>
          <cell r="F875">
            <v>78.400000000000006</v>
          </cell>
          <cell r="G875">
            <v>2</v>
          </cell>
          <cell r="H875">
            <v>78.400000000000006</v>
          </cell>
          <cell r="I875">
            <v>0</v>
          </cell>
          <cell r="J875">
            <v>0</v>
          </cell>
          <cell r="K875">
            <v>2</v>
          </cell>
          <cell r="L875">
            <v>78.400000000000006</v>
          </cell>
          <cell r="M875">
            <v>0</v>
          </cell>
          <cell r="N875">
            <v>0</v>
          </cell>
          <cell r="O875">
            <v>2</v>
          </cell>
          <cell r="P875">
            <v>78.400000000000006</v>
          </cell>
          <cell r="Q875" t="str">
            <v>-</v>
          </cell>
          <cell r="R875" t="str">
            <v>-</v>
          </cell>
          <cell r="S875" t="str">
            <v>-</v>
          </cell>
          <cell r="T875" t="str">
            <v>-</v>
          </cell>
          <cell r="U875" t="str">
            <v>-</v>
          </cell>
          <cell r="V875" t="str">
            <v>-</v>
          </cell>
          <cell r="W875" t="str">
            <v>-</v>
          </cell>
          <cell r="X875" t="str">
            <v>-</v>
          </cell>
          <cell r="Y875" t="str">
            <v>-</v>
          </cell>
          <cell r="Z875" t="str">
            <v>-</v>
          </cell>
          <cell r="AA875" t="str">
            <v>-</v>
          </cell>
          <cell r="AB875" t="str">
            <v>-</v>
          </cell>
          <cell r="AC875" t="str">
            <v>-</v>
          </cell>
          <cell r="AD875" t="str">
            <v>-</v>
          </cell>
          <cell r="AE875" t="str">
            <v>-</v>
          </cell>
          <cell r="AF875" t="str">
            <v>-</v>
          </cell>
          <cell r="AG875" t="str">
            <v>-</v>
          </cell>
          <cell r="AH875" t="str">
            <v>-</v>
          </cell>
          <cell r="AI875" t="str">
            <v>-</v>
          </cell>
          <cell r="AJ875" t="str">
            <v>-</v>
          </cell>
          <cell r="AK875" t="str">
            <v>-</v>
          </cell>
          <cell r="AL875" t="str">
            <v>-</v>
          </cell>
          <cell r="AM875" t="str">
            <v>-</v>
          </cell>
          <cell r="AN875">
            <v>2</v>
          </cell>
          <cell r="AO875" t="str">
            <v>-</v>
          </cell>
          <cell r="AP875" t="str">
            <v>-</v>
          </cell>
          <cell r="AQ875" t="str">
            <v>-</v>
          </cell>
          <cell r="AR875" t="str">
            <v>-</v>
          </cell>
          <cell r="AS875" t="str">
            <v>-</v>
          </cell>
          <cell r="AT875" t="str">
            <v>-</v>
          </cell>
          <cell r="AU875" t="str">
            <v>-</v>
          </cell>
          <cell r="AV875" t="str">
            <v>-</v>
          </cell>
          <cell r="AW875" t="str">
            <v>-</v>
          </cell>
          <cell r="AX875" t="str">
            <v>-</v>
          </cell>
          <cell r="AY875" t="str">
            <v>-</v>
          </cell>
          <cell r="AZ875" t="str">
            <v>-</v>
          </cell>
          <cell r="BA875" t="str">
            <v>-</v>
          </cell>
          <cell r="BB875" t="str">
            <v>-</v>
          </cell>
          <cell r="BC875" t="str">
            <v>-</v>
          </cell>
          <cell r="BD875" t="str">
            <v>-</v>
          </cell>
          <cell r="BE875" t="str">
            <v>-</v>
          </cell>
          <cell r="BF875" t="str">
            <v>-</v>
          </cell>
          <cell r="BG875" t="str">
            <v>-</v>
          </cell>
          <cell r="BH875" t="str">
            <v>-</v>
          </cell>
          <cell r="BI875" t="str">
            <v>-</v>
          </cell>
          <cell r="BJ875" t="str">
            <v>-</v>
          </cell>
          <cell r="BK875" t="str">
            <v>-</v>
          </cell>
          <cell r="BL875" t="str">
            <v>-</v>
          </cell>
          <cell r="BM875" t="str">
            <v>-</v>
          </cell>
          <cell r="BN875" t="str">
            <v>-</v>
          </cell>
          <cell r="BO875" t="str">
            <v>-</v>
          </cell>
          <cell r="BP875" t="str">
            <v>-</v>
          </cell>
          <cell r="BQ875" t="str">
            <v>-</v>
          </cell>
          <cell r="BR875" t="str">
            <v>-</v>
          </cell>
          <cell r="BS875" t="str">
            <v>-</v>
          </cell>
          <cell r="BT875" t="str">
            <v>-</v>
          </cell>
          <cell r="BU875" t="str">
            <v>-</v>
          </cell>
          <cell r="BV875" t="str">
            <v>-</v>
          </cell>
          <cell r="BW875" t="str">
            <v>-</v>
          </cell>
          <cell r="BX875" t="str">
            <v>-</v>
          </cell>
          <cell r="BY875" t="str">
            <v>-</v>
          </cell>
          <cell r="BZ875" t="str">
            <v>-</v>
          </cell>
          <cell r="CA875" t="str">
            <v>-</v>
          </cell>
          <cell r="CB875" t="str">
            <v>-</v>
          </cell>
          <cell r="CC875" t="str">
            <v>-</v>
          </cell>
          <cell r="CD875" t="str">
            <v>-</v>
          </cell>
          <cell r="CE875" t="str">
            <v>-</v>
          </cell>
          <cell r="CF875" t="str">
            <v>-</v>
          </cell>
          <cell r="CG875" t="str">
            <v>-</v>
          </cell>
          <cell r="CH875" t="str">
            <v>-</v>
          </cell>
          <cell r="CI875" t="str">
            <v>-</v>
          </cell>
          <cell r="CJ875" t="str">
            <v>-</v>
          </cell>
          <cell r="CK875" t="str">
            <v>-</v>
          </cell>
          <cell r="CL875" t="str">
            <v>-</v>
          </cell>
          <cell r="CM875" t="str">
            <v>-</v>
          </cell>
          <cell r="CN875" t="str">
            <v>№ 24/оч/2026 от 19.02.2026</v>
          </cell>
        </row>
        <row r="876">
          <cell r="C876" t="str">
            <v>Ограждение 2ОГ1-26</v>
          </cell>
          <cell r="D876">
            <v>2</v>
          </cell>
          <cell r="E876">
            <v>15</v>
          </cell>
          <cell r="F876">
            <v>30</v>
          </cell>
          <cell r="G876">
            <v>2</v>
          </cell>
          <cell r="H876">
            <v>30</v>
          </cell>
          <cell r="I876">
            <v>0</v>
          </cell>
          <cell r="J876">
            <v>0</v>
          </cell>
          <cell r="K876">
            <v>2</v>
          </cell>
          <cell r="L876">
            <v>30</v>
          </cell>
          <cell r="M876">
            <v>0</v>
          </cell>
          <cell r="N876">
            <v>0</v>
          </cell>
          <cell r="O876">
            <v>2</v>
          </cell>
          <cell r="P876">
            <v>30</v>
          </cell>
          <cell r="Q876" t="str">
            <v>-</v>
          </cell>
          <cell r="R876" t="str">
            <v>-</v>
          </cell>
          <cell r="S876" t="str">
            <v>-</v>
          </cell>
          <cell r="T876" t="str">
            <v>-</v>
          </cell>
          <cell r="U876" t="str">
            <v>-</v>
          </cell>
          <cell r="V876" t="str">
            <v>-</v>
          </cell>
          <cell r="W876" t="str">
            <v>-</v>
          </cell>
          <cell r="X876" t="str">
            <v>-</v>
          </cell>
          <cell r="Y876" t="str">
            <v>-</v>
          </cell>
          <cell r="Z876" t="str">
            <v>-</v>
          </cell>
          <cell r="AA876" t="str">
            <v>-</v>
          </cell>
          <cell r="AB876" t="str">
            <v>-</v>
          </cell>
          <cell r="AC876" t="str">
            <v>-</v>
          </cell>
          <cell r="AD876" t="str">
            <v>-</v>
          </cell>
          <cell r="AE876" t="str">
            <v>-</v>
          </cell>
          <cell r="AF876" t="str">
            <v>-</v>
          </cell>
          <cell r="AG876" t="str">
            <v>-</v>
          </cell>
          <cell r="AH876" t="str">
            <v>-</v>
          </cell>
          <cell r="AI876" t="str">
            <v>-</v>
          </cell>
          <cell r="AJ876" t="str">
            <v>-</v>
          </cell>
          <cell r="AK876" t="str">
            <v>-</v>
          </cell>
          <cell r="AL876" t="str">
            <v>-</v>
          </cell>
          <cell r="AM876" t="str">
            <v>-</v>
          </cell>
          <cell r="AN876" t="str">
            <v>-</v>
          </cell>
          <cell r="AO876" t="str">
            <v>-</v>
          </cell>
          <cell r="AP876" t="str">
            <v>-</v>
          </cell>
          <cell r="AQ876" t="str">
            <v>-</v>
          </cell>
          <cell r="AR876" t="str">
            <v>-</v>
          </cell>
          <cell r="AS876" t="str">
            <v>-</v>
          </cell>
          <cell r="AT876" t="str">
            <v>-</v>
          </cell>
          <cell r="AU876" t="str">
            <v>-</v>
          </cell>
          <cell r="AV876" t="str">
            <v>-</v>
          </cell>
          <cell r="AW876" t="str">
            <v>-</v>
          </cell>
          <cell r="AX876" t="str">
            <v>-</v>
          </cell>
          <cell r="AY876" t="str">
            <v>-</v>
          </cell>
          <cell r="AZ876" t="str">
            <v>-</v>
          </cell>
          <cell r="BA876" t="str">
            <v>-</v>
          </cell>
          <cell r="BB876" t="str">
            <v>-</v>
          </cell>
          <cell r="BC876" t="str">
            <v>-</v>
          </cell>
          <cell r="BD876" t="str">
            <v>-</v>
          </cell>
          <cell r="BE876" t="str">
            <v>-</v>
          </cell>
          <cell r="BF876" t="str">
            <v>-</v>
          </cell>
          <cell r="BG876" t="str">
            <v>-</v>
          </cell>
          <cell r="BH876" t="str">
            <v>-</v>
          </cell>
          <cell r="BI876" t="str">
            <v>-</v>
          </cell>
          <cell r="BJ876" t="str">
            <v>-</v>
          </cell>
          <cell r="BK876" t="str">
            <v>-</v>
          </cell>
          <cell r="BL876" t="str">
            <v>-</v>
          </cell>
          <cell r="BM876" t="str">
            <v>-</v>
          </cell>
          <cell r="BN876" t="str">
            <v>-</v>
          </cell>
          <cell r="BO876" t="str">
            <v>-</v>
          </cell>
          <cell r="BP876" t="str">
            <v>-</v>
          </cell>
          <cell r="BQ876" t="str">
            <v>-</v>
          </cell>
          <cell r="BR876" t="str">
            <v>-</v>
          </cell>
          <cell r="BS876" t="str">
            <v>-</v>
          </cell>
          <cell r="BT876" t="str">
            <v>-</v>
          </cell>
          <cell r="BU876" t="str">
            <v>-</v>
          </cell>
          <cell r="BV876" t="str">
            <v>-</v>
          </cell>
          <cell r="BW876" t="str">
            <v>-</v>
          </cell>
          <cell r="BX876" t="str">
            <v>-</v>
          </cell>
          <cell r="BY876" t="str">
            <v>-</v>
          </cell>
          <cell r="BZ876" t="str">
            <v>-</v>
          </cell>
          <cell r="CA876" t="str">
            <v>-</v>
          </cell>
          <cell r="CB876" t="str">
            <v>-</v>
          </cell>
          <cell r="CC876" t="str">
            <v>-</v>
          </cell>
          <cell r="CD876">
            <v>2</v>
          </cell>
          <cell r="CE876" t="str">
            <v>-</v>
          </cell>
          <cell r="CF876" t="str">
            <v>-</v>
          </cell>
          <cell r="CG876" t="str">
            <v>-</v>
          </cell>
          <cell r="CH876" t="str">
            <v>-</v>
          </cell>
          <cell r="CI876" t="str">
            <v>-</v>
          </cell>
          <cell r="CJ876" t="str">
            <v>-</v>
          </cell>
          <cell r="CK876" t="str">
            <v>-</v>
          </cell>
          <cell r="CL876" t="str">
            <v>-</v>
          </cell>
          <cell r="CM876" t="str">
            <v>-</v>
          </cell>
          <cell r="CN876" t="str">
            <v>№ 66/оч/2026 от 31.03.2026</v>
          </cell>
        </row>
        <row r="877">
          <cell r="C877" t="str">
            <v>Ограждение 2ОГ1-27</v>
          </cell>
          <cell r="D877">
            <v>2</v>
          </cell>
          <cell r="E877">
            <v>15</v>
          </cell>
          <cell r="F877">
            <v>30</v>
          </cell>
          <cell r="G877">
            <v>2</v>
          </cell>
          <cell r="H877">
            <v>30</v>
          </cell>
          <cell r="I877">
            <v>0</v>
          </cell>
          <cell r="J877">
            <v>0</v>
          </cell>
          <cell r="K877">
            <v>2</v>
          </cell>
          <cell r="L877">
            <v>30</v>
          </cell>
          <cell r="M877">
            <v>0</v>
          </cell>
          <cell r="N877">
            <v>0</v>
          </cell>
          <cell r="O877">
            <v>2</v>
          </cell>
          <cell r="P877">
            <v>30</v>
          </cell>
          <cell r="Q877" t="str">
            <v>-</v>
          </cell>
          <cell r="R877" t="str">
            <v>-</v>
          </cell>
          <cell r="S877" t="str">
            <v>-</v>
          </cell>
          <cell r="T877" t="str">
            <v>-</v>
          </cell>
          <cell r="U877" t="str">
            <v>-</v>
          </cell>
          <cell r="V877" t="str">
            <v>-</v>
          </cell>
          <cell r="W877" t="str">
            <v>-</v>
          </cell>
          <cell r="X877" t="str">
            <v>-</v>
          </cell>
          <cell r="Y877" t="str">
            <v>-</v>
          </cell>
          <cell r="Z877" t="str">
            <v>-</v>
          </cell>
          <cell r="AA877" t="str">
            <v>-</v>
          </cell>
          <cell r="AB877" t="str">
            <v>-</v>
          </cell>
          <cell r="AC877" t="str">
            <v>-</v>
          </cell>
          <cell r="AD877" t="str">
            <v>-</v>
          </cell>
          <cell r="AE877" t="str">
            <v>-</v>
          </cell>
          <cell r="AF877" t="str">
            <v>-</v>
          </cell>
          <cell r="AG877" t="str">
            <v>-</v>
          </cell>
          <cell r="AH877" t="str">
            <v>-</v>
          </cell>
          <cell r="AI877" t="str">
            <v>-</v>
          </cell>
          <cell r="AJ877" t="str">
            <v>-</v>
          </cell>
          <cell r="AK877" t="str">
            <v>-</v>
          </cell>
          <cell r="AL877" t="str">
            <v>-</v>
          </cell>
          <cell r="AM877" t="str">
            <v>-</v>
          </cell>
          <cell r="AN877" t="str">
            <v>-</v>
          </cell>
          <cell r="AO877" t="str">
            <v>-</v>
          </cell>
          <cell r="AP877" t="str">
            <v>-</v>
          </cell>
          <cell r="AQ877" t="str">
            <v>-</v>
          </cell>
          <cell r="AR877" t="str">
            <v>-</v>
          </cell>
          <cell r="AS877" t="str">
            <v>-</v>
          </cell>
          <cell r="AT877" t="str">
            <v>-</v>
          </cell>
          <cell r="AU877" t="str">
            <v>-</v>
          </cell>
          <cell r="AV877" t="str">
            <v>-</v>
          </cell>
          <cell r="AW877" t="str">
            <v>-</v>
          </cell>
          <cell r="AX877" t="str">
            <v>-</v>
          </cell>
          <cell r="AY877" t="str">
            <v>-</v>
          </cell>
          <cell r="AZ877" t="str">
            <v>-</v>
          </cell>
          <cell r="BA877" t="str">
            <v>-</v>
          </cell>
          <cell r="BB877" t="str">
            <v>-</v>
          </cell>
          <cell r="BC877" t="str">
            <v>-</v>
          </cell>
          <cell r="BD877" t="str">
            <v>-</v>
          </cell>
          <cell r="BE877" t="str">
            <v>-</v>
          </cell>
          <cell r="BF877" t="str">
            <v>-</v>
          </cell>
          <cell r="BG877" t="str">
            <v>-</v>
          </cell>
          <cell r="BH877" t="str">
            <v>-</v>
          </cell>
          <cell r="BI877" t="str">
            <v>-</v>
          </cell>
          <cell r="BJ877" t="str">
            <v>-</v>
          </cell>
          <cell r="BK877" t="str">
            <v>-</v>
          </cell>
          <cell r="BL877" t="str">
            <v>-</v>
          </cell>
          <cell r="BM877" t="str">
            <v>-</v>
          </cell>
          <cell r="BN877" t="str">
            <v>-</v>
          </cell>
          <cell r="BO877" t="str">
            <v>-</v>
          </cell>
          <cell r="BP877" t="str">
            <v>-</v>
          </cell>
          <cell r="BQ877" t="str">
            <v>-</v>
          </cell>
          <cell r="BR877" t="str">
            <v>-</v>
          </cell>
          <cell r="BS877" t="str">
            <v>-</v>
          </cell>
          <cell r="BT877" t="str">
            <v>-</v>
          </cell>
          <cell r="BU877" t="str">
            <v>-</v>
          </cell>
          <cell r="BV877" t="str">
            <v>-</v>
          </cell>
          <cell r="BW877" t="str">
            <v>-</v>
          </cell>
          <cell r="BX877" t="str">
            <v>-</v>
          </cell>
          <cell r="BY877" t="str">
            <v>-</v>
          </cell>
          <cell r="BZ877" t="str">
            <v>-</v>
          </cell>
          <cell r="CA877" t="str">
            <v>-</v>
          </cell>
          <cell r="CB877" t="str">
            <v>-</v>
          </cell>
          <cell r="CC877" t="str">
            <v>-</v>
          </cell>
          <cell r="CD877">
            <v>2</v>
          </cell>
          <cell r="CE877" t="str">
            <v>-</v>
          </cell>
          <cell r="CF877" t="str">
            <v>-</v>
          </cell>
          <cell r="CG877" t="str">
            <v>-</v>
          </cell>
          <cell r="CH877" t="str">
            <v>-</v>
          </cell>
          <cell r="CI877" t="str">
            <v>-</v>
          </cell>
          <cell r="CJ877" t="str">
            <v>-</v>
          </cell>
          <cell r="CK877" t="str">
            <v>-</v>
          </cell>
          <cell r="CL877" t="str">
            <v>-</v>
          </cell>
          <cell r="CM877" t="str">
            <v>-</v>
          </cell>
          <cell r="CN877" t="str">
            <v>№ 66/оч/2026 от 31.03.2026</v>
          </cell>
        </row>
        <row r="878">
          <cell r="C878" t="str">
            <v>Ограждение 2ОГ1-28</v>
          </cell>
          <cell r="D878">
            <v>1</v>
          </cell>
          <cell r="E878">
            <v>16.2</v>
          </cell>
          <cell r="F878">
            <v>16.2</v>
          </cell>
          <cell r="G878">
            <v>1</v>
          </cell>
          <cell r="H878">
            <v>16.2</v>
          </cell>
          <cell r="I878">
            <v>0</v>
          </cell>
          <cell r="J878">
            <v>0</v>
          </cell>
          <cell r="K878">
            <v>1</v>
          </cell>
          <cell r="L878">
            <v>16.2</v>
          </cell>
          <cell r="M878">
            <v>0</v>
          </cell>
          <cell r="N878">
            <v>0</v>
          </cell>
          <cell r="O878">
            <v>1</v>
          </cell>
          <cell r="P878">
            <v>16.2</v>
          </cell>
          <cell r="Q878" t="str">
            <v>-</v>
          </cell>
          <cell r="R878" t="str">
            <v>-</v>
          </cell>
          <cell r="S878" t="str">
            <v>-</v>
          </cell>
          <cell r="T878" t="str">
            <v>-</v>
          </cell>
          <cell r="U878" t="str">
            <v>-</v>
          </cell>
          <cell r="V878" t="str">
            <v>-</v>
          </cell>
          <cell r="W878" t="str">
            <v>-</v>
          </cell>
          <cell r="X878" t="str">
            <v>-</v>
          </cell>
          <cell r="Y878" t="str">
            <v>-</v>
          </cell>
          <cell r="Z878" t="str">
            <v>-</v>
          </cell>
          <cell r="AA878" t="str">
            <v>-</v>
          </cell>
          <cell r="AB878" t="str">
            <v>-</v>
          </cell>
          <cell r="AC878" t="str">
            <v>-</v>
          </cell>
          <cell r="AD878" t="str">
            <v>-</v>
          </cell>
          <cell r="AE878" t="str">
            <v>-</v>
          </cell>
          <cell r="AF878" t="str">
            <v>-</v>
          </cell>
          <cell r="AG878" t="str">
            <v>-</v>
          </cell>
          <cell r="AH878" t="str">
            <v>-</v>
          </cell>
          <cell r="AI878" t="str">
            <v>-</v>
          </cell>
          <cell r="AJ878" t="str">
            <v>-</v>
          </cell>
          <cell r="AK878" t="str">
            <v>-</v>
          </cell>
          <cell r="AL878" t="str">
            <v>-</v>
          </cell>
          <cell r="AM878" t="str">
            <v>-</v>
          </cell>
          <cell r="AN878" t="str">
            <v>-</v>
          </cell>
          <cell r="AO878" t="str">
            <v>-</v>
          </cell>
          <cell r="AP878" t="str">
            <v>-</v>
          </cell>
          <cell r="AQ878" t="str">
            <v>-</v>
          </cell>
          <cell r="AR878" t="str">
            <v>-</v>
          </cell>
          <cell r="AS878" t="str">
            <v>-</v>
          </cell>
          <cell r="AT878" t="str">
            <v>-</v>
          </cell>
          <cell r="AU878" t="str">
            <v>-</v>
          </cell>
          <cell r="AV878" t="str">
            <v>-</v>
          </cell>
          <cell r="AW878" t="str">
            <v>-</v>
          </cell>
          <cell r="AX878" t="str">
            <v>-</v>
          </cell>
          <cell r="AY878" t="str">
            <v>-</v>
          </cell>
          <cell r="AZ878" t="str">
            <v>-</v>
          </cell>
          <cell r="BA878" t="str">
            <v>-</v>
          </cell>
          <cell r="BB878" t="str">
            <v>-</v>
          </cell>
          <cell r="BC878" t="str">
            <v>-</v>
          </cell>
          <cell r="BD878" t="str">
            <v>-</v>
          </cell>
          <cell r="BE878" t="str">
            <v>-</v>
          </cell>
          <cell r="BF878" t="str">
            <v>-</v>
          </cell>
          <cell r="BG878" t="str">
            <v>-</v>
          </cell>
          <cell r="BH878" t="str">
            <v>-</v>
          </cell>
          <cell r="BI878" t="str">
            <v>-</v>
          </cell>
          <cell r="BJ878" t="str">
            <v>-</v>
          </cell>
          <cell r="BK878" t="str">
            <v>-</v>
          </cell>
          <cell r="BL878" t="str">
            <v>-</v>
          </cell>
          <cell r="BM878" t="str">
            <v>-</v>
          </cell>
          <cell r="BN878" t="str">
            <v>-</v>
          </cell>
          <cell r="BO878" t="str">
            <v>-</v>
          </cell>
          <cell r="BP878" t="str">
            <v>-</v>
          </cell>
          <cell r="BQ878" t="str">
            <v>-</v>
          </cell>
          <cell r="BR878" t="str">
            <v>-</v>
          </cell>
          <cell r="BS878" t="str">
            <v>-</v>
          </cell>
          <cell r="BT878" t="str">
            <v>-</v>
          </cell>
          <cell r="BU878" t="str">
            <v>-</v>
          </cell>
          <cell r="BV878" t="str">
            <v>-</v>
          </cell>
          <cell r="BW878" t="str">
            <v>-</v>
          </cell>
          <cell r="BX878" t="str">
            <v>-</v>
          </cell>
          <cell r="BY878" t="str">
            <v>-</v>
          </cell>
          <cell r="BZ878" t="str">
            <v>-</v>
          </cell>
          <cell r="CA878" t="str">
            <v>-</v>
          </cell>
          <cell r="CB878" t="str">
            <v>-</v>
          </cell>
          <cell r="CC878" t="str">
            <v>-</v>
          </cell>
          <cell r="CD878" t="str">
            <v>-</v>
          </cell>
          <cell r="CE878" t="str">
            <v>-</v>
          </cell>
          <cell r="CF878" t="str">
            <v>-</v>
          </cell>
          <cell r="CG878" t="str">
            <v>-</v>
          </cell>
          <cell r="CH878" t="str">
            <v>-</v>
          </cell>
          <cell r="CI878" t="str">
            <v>-</v>
          </cell>
          <cell r="CJ878" t="str">
            <v>-</v>
          </cell>
          <cell r="CK878" t="str">
            <v>-</v>
          </cell>
          <cell r="CL878">
            <v>1</v>
          </cell>
          <cell r="CM878" t="str">
            <v>-</v>
          </cell>
          <cell r="CN878" t="str">
            <v>№ 74/оч/2026 от 27.04.2026</v>
          </cell>
        </row>
        <row r="879">
          <cell r="C879" t="str">
            <v>Ограждение 2ОГ1-29</v>
          </cell>
          <cell r="D879">
            <v>1</v>
          </cell>
          <cell r="E879">
            <v>20.399999999999999</v>
          </cell>
          <cell r="F879">
            <v>20.399999999999999</v>
          </cell>
          <cell r="G879">
            <v>1</v>
          </cell>
          <cell r="H879">
            <v>20.399999999999999</v>
          </cell>
          <cell r="I879">
            <v>0</v>
          </cell>
          <cell r="J879">
            <v>0</v>
          </cell>
          <cell r="K879">
            <v>1</v>
          </cell>
          <cell r="L879">
            <v>20.399999999999999</v>
          </cell>
          <cell r="M879">
            <v>0</v>
          </cell>
          <cell r="N879">
            <v>0</v>
          </cell>
          <cell r="O879">
            <v>1</v>
          </cell>
          <cell r="P879">
            <v>20.399999999999999</v>
          </cell>
          <cell r="Q879" t="str">
            <v>-</v>
          </cell>
          <cell r="R879" t="str">
            <v>-</v>
          </cell>
          <cell r="S879" t="str">
            <v>-</v>
          </cell>
          <cell r="T879" t="str">
            <v>-</v>
          </cell>
          <cell r="U879" t="str">
            <v>-</v>
          </cell>
          <cell r="V879" t="str">
            <v>-</v>
          </cell>
          <cell r="W879" t="str">
            <v>-</v>
          </cell>
          <cell r="X879" t="str">
            <v>-</v>
          </cell>
          <cell r="Y879" t="str">
            <v>-</v>
          </cell>
          <cell r="Z879" t="str">
            <v>-</v>
          </cell>
          <cell r="AA879" t="str">
            <v>-</v>
          </cell>
          <cell r="AB879" t="str">
            <v>-</v>
          </cell>
          <cell r="AC879" t="str">
            <v>-</v>
          </cell>
          <cell r="AD879" t="str">
            <v>-</v>
          </cell>
          <cell r="AE879" t="str">
            <v>-</v>
          </cell>
          <cell r="AF879" t="str">
            <v>-</v>
          </cell>
          <cell r="AG879" t="str">
            <v>-</v>
          </cell>
          <cell r="AH879" t="str">
            <v>-</v>
          </cell>
          <cell r="AI879" t="str">
            <v>-</v>
          </cell>
          <cell r="AJ879" t="str">
            <v>-</v>
          </cell>
          <cell r="AK879" t="str">
            <v>-</v>
          </cell>
          <cell r="AL879" t="str">
            <v>-</v>
          </cell>
          <cell r="AM879" t="str">
            <v>-</v>
          </cell>
          <cell r="AN879" t="str">
            <v>-</v>
          </cell>
          <cell r="AO879" t="str">
            <v>-</v>
          </cell>
          <cell r="AP879" t="str">
            <v>-</v>
          </cell>
          <cell r="AQ879" t="str">
            <v>-</v>
          </cell>
          <cell r="AR879" t="str">
            <v>-</v>
          </cell>
          <cell r="AS879" t="str">
            <v>-</v>
          </cell>
          <cell r="AT879" t="str">
            <v>-</v>
          </cell>
          <cell r="AU879" t="str">
            <v>-</v>
          </cell>
          <cell r="AV879" t="str">
            <v>-</v>
          </cell>
          <cell r="AW879" t="str">
            <v>-</v>
          </cell>
          <cell r="AX879" t="str">
            <v>-</v>
          </cell>
          <cell r="AY879" t="str">
            <v>-</v>
          </cell>
          <cell r="AZ879" t="str">
            <v>-</v>
          </cell>
          <cell r="BA879" t="str">
            <v>-</v>
          </cell>
          <cell r="BB879" t="str">
            <v>-</v>
          </cell>
          <cell r="BC879" t="str">
            <v>-</v>
          </cell>
          <cell r="BD879" t="str">
            <v>-</v>
          </cell>
          <cell r="BE879" t="str">
            <v>-</v>
          </cell>
          <cell r="BF879" t="str">
            <v>-</v>
          </cell>
          <cell r="BG879" t="str">
            <v>-</v>
          </cell>
          <cell r="BH879" t="str">
            <v>-</v>
          </cell>
          <cell r="BI879" t="str">
            <v>-</v>
          </cell>
          <cell r="BJ879" t="str">
            <v>-</v>
          </cell>
          <cell r="BK879" t="str">
            <v>-</v>
          </cell>
          <cell r="BL879" t="str">
            <v>-</v>
          </cell>
          <cell r="BM879" t="str">
            <v>-</v>
          </cell>
          <cell r="BN879" t="str">
            <v>-</v>
          </cell>
          <cell r="BO879" t="str">
            <v>-</v>
          </cell>
          <cell r="BP879" t="str">
            <v>-</v>
          </cell>
          <cell r="BQ879" t="str">
            <v>-</v>
          </cell>
          <cell r="BR879" t="str">
            <v>-</v>
          </cell>
          <cell r="BS879" t="str">
            <v>-</v>
          </cell>
          <cell r="BT879" t="str">
            <v>-</v>
          </cell>
          <cell r="BU879" t="str">
            <v>-</v>
          </cell>
          <cell r="BV879" t="str">
            <v>-</v>
          </cell>
          <cell r="BW879" t="str">
            <v>-</v>
          </cell>
          <cell r="BX879" t="str">
            <v>-</v>
          </cell>
          <cell r="BY879" t="str">
            <v>-</v>
          </cell>
          <cell r="BZ879" t="str">
            <v>-</v>
          </cell>
          <cell r="CA879" t="str">
            <v>-</v>
          </cell>
          <cell r="CB879" t="str">
            <v>-</v>
          </cell>
          <cell r="CC879" t="str">
            <v>-</v>
          </cell>
          <cell r="CD879">
            <v>1</v>
          </cell>
          <cell r="CE879" t="str">
            <v>-</v>
          </cell>
          <cell r="CF879" t="str">
            <v>-</v>
          </cell>
          <cell r="CG879" t="str">
            <v>-</v>
          </cell>
          <cell r="CH879" t="str">
            <v>-</v>
          </cell>
          <cell r="CI879" t="str">
            <v>-</v>
          </cell>
          <cell r="CJ879" t="str">
            <v>-</v>
          </cell>
          <cell r="CK879" t="str">
            <v>-</v>
          </cell>
          <cell r="CL879" t="str">
            <v>-</v>
          </cell>
          <cell r="CM879" t="str">
            <v>-</v>
          </cell>
          <cell r="CN879" t="str">
            <v>№ 66/оч/2026 от 31.03.2026</v>
          </cell>
        </row>
        <row r="880">
          <cell r="C880" t="str">
            <v>Ограждение 2ОГ1-30</v>
          </cell>
          <cell r="D880">
            <v>1</v>
          </cell>
          <cell r="E880">
            <v>18</v>
          </cell>
          <cell r="F880">
            <v>18</v>
          </cell>
          <cell r="G880">
            <v>1</v>
          </cell>
          <cell r="H880">
            <v>18</v>
          </cell>
          <cell r="I880">
            <v>0</v>
          </cell>
          <cell r="J880">
            <v>0</v>
          </cell>
          <cell r="K880">
            <v>1</v>
          </cell>
          <cell r="L880">
            <v>18</v>
          </cell>
          <cell r="M880">
            <v>0</v>
          </cell>
          <cell r="N880">
            <v>0</v>
          </cell>
          <cell r="O880">
            <v>1</v>
          </cell>
          <cell r="P880">
            <v>18</v>
          </cell>
          <cell r="Q880" t="str">
            <v>-</v>
          </cell>
          <cell r="R880" t="str">
            <v>-</v>
          </cell>
          <cell r="S880" t="str">
            <v>-</v>
          </cell>
          <cell r="T880" t="str">
            <v>-</v>
          </cell>
          <cell r="U880" t="str">
            <v>-</v>
          </cell>
          <cell r="V880" t="str">
            <v>-</v>
          </cell>
          <cell r="W880" t="str">
            <v>-</v>
          </cell>
          <cell r="X880" t="str">
            <v>-</v>
          </cell>
          <cell r="Y880" t="str">
            <v>-</v>
          </cell>
          <cell r="Z880" t="str">
            <v>-</v>
          </cell>
          <cell r="AA880" t="str">
            <v>-</v>
          </cell>
          <cell r="AB880" t="str">
            <v>-</v>
          </cell>
          <cell r="AC880" t="str">
            <v>-</v>
          </cell>
          <cell r="AD880" t="str">
            <v>-</v>
          </cell>
          <cell r="AE880" t="str">
            <v>-</v>
          </cell>
          <cell r="AF880" t="str">
            <v>-</v>
          </cell>
          <cell r="AG880" t="str">
            <v>-</v>
          </cell>
          <cell r="AH880" t="str">
            <v>-</v>
          </cell>
          <cell r="AI880" t="str">
            <v>-</v>
          </cell>
          <cell r="AJ880" t="str">
            <v>-</v>
          </cell>
          <cell r="AK880" t="str">
            <v>-</v>
          </cell>
          <cell r="AL880" t="str">
            <v>-</v>
          </cell>
          <cell r="AM880" t="str">
            <v>-</v>
          </cell>
          <cell r="AN880" t="str">
            <v>-</v>
          </cell>
          <cell r="AO880" t="str">
            <v>-</v>
          </cell>
          <cell r="AP880" t="str">
            <v>-</v>
          </cell>
          <cell r="AQ880" t="str">
            <v>-</v>
          </cell>
          <cell r="AR880" t="str">
            <v>-</v>
          </cell>
          <cell r="AS880" t="str">
            <v>-</v>
          </cell>
          <cell r="AT880" t="str">
            <v>-</v>
          </cell>
          <cell r="AU880" t="str">
            <v>-</v>
          </cell>
          <cell r="AV880" t="str">
            <v>-</v>
          </cell>
          <cell r="AW880" t="str">
            <v>-</v>
          </cell>
          <cell r="AX880" t="str">
            <v>-</v>
          </cell>
          <cell r="AY880" t="str">
            <v>-</v>
          </cell>
          <cell r="AZ880" t="str">
            <v>-</v>
          </cell>
          <cell r="BA880" t="str">
            <v>-</v>
          </cell>
          <cell r="BB880" t="str">
            <v>-</v>
          </cell>
          <cell r="BC880" t="str">
            <v>-</v>
          </cell>
          <cell r="BD880" t="str">
            <v>-</v>
          </cell>
          <cell r="BE880" t="str">
            <v>-</v>
          </cell>
          <cell r="BF880" t="str">
            <v>-</v>
          </cell>
          <cell r="BG880" t="str">
            <v>-</v>
          </cell>
          <cell r="BH880" t="str">
            <v>-</v>
          </cell>
          <cell r="BI880" t="str">
            <v>-</v>
          </cell>
          <cell r="BJ880" t="str">
            <v>-</v>
          </cell>
          <cell r="BK880" t="str">
            <v>-</v>
          </cell>
          <cell r="BL880" t="str">
            <v>-</v>
          </cell>
          <cell r="BM880" t="str">
            <v>-</v>
          </cell>
          <cell r="BN880" t="str">
            <v>-</v>
          </cell>
          <cell r="BO880" t="str">
            <v>-</v>
          </cell>
          <cell r="BP880" t="str">
            <v>-</v>
          </cell>
          <cell r="BQ880" t="str">
            <v>-</v>
          </cell>
          <cell r="BR880" t="str">
            <v>-</v>
          </cell>
          <cell r="BS880" t="str">
            <v>-</v>
          </cell>
          <cell r="BT880" t="str">
            <v>-</v>
          </cell>
          <cell r="BU880" t="str">
            <v>-</v>
          </cell>
          <cell r="BV880" t="str">
            <v>-</v>
          </cell>
          <cell r="BW880" t="str">
            <v>-</v>
          </cell>
          <cell r="BX880" t="str">
            <v>-</v>
          </cell>
          <cell r="BY880" t="str">
            <v>-</v>
          </cell>
          <cell r="BZ880" t="str">
            <v>-</v>
          </cell>
          <cell r="CA880" t="str">
            <v>-</v>
          </cell>
          <cell r="CB880" t="str">
            <v>-</v>
          </cell>
          <cell r="CC880" t="str">
            <v>-</v>
          </cell>
          <cell r="CD880">
            <v>1</v>
          </cell>
          <cell r="CE880" t="str">
            <v>-</v>
          </cell>
          <cell r="CF880" t="str">
            <v>-</v>
          </cell>
          <cell r="CG880" t="str">
            <v>-</v>
          </cell>
          <cell r="CH880" t="str">
            <v>-</v>
          </cell>
          <cell r="CI880" t="str">
            <v>-</v>
          </cell>
          <cell r="CJ880" t="str">
            <v>-</v>
          </cell>
          <cell r="CK880" t="str">
            <v>-</v>
          </cell>
          <cell r="CL880" t="str">
            <v>-</v>
          </cell>
          <cell r="CM880" t="str">
            <v>-</v>
          </cell>
          <cell r="CN880" t="str">
            <v>№ 66/оч/2026 от 31.03.2026</v>
          </cell>
        </row>
        <row r="881">
          <cell r="C881" t="str">
            <v>Ограждение 2ОГ1-31</v>
          </cell>
          <cell r="D881">
            <v>1</v>
          </cell>
          <cell r="E881">
            <v>45.8</v>
          </cell>
          <cell r="F881">
            <v>45.8</v>
          </cell>
          <cell r="G881">
            <v>1</v>
          </cell>
          <cell r="H881">
            <v>45.8</v>
          </cell>
          <cell r="I881">
            <v>0</v>
          </cell>
          <cell r="J881">
            <v>0</v>
          </cell>
          <cell r="K881">
            <v>1</v>
          </cell>
          <cell r="L881">
            <v>45.8</v>
          </cell>
          <cell r="M881">
            <v>0</v>
          </cell>
          <cell r="N881">
            <v>0</v>
          </cell>
          <cell r="O881">
            <v>1</v>
          </cell>
          <cell r="P881">
            <v>45.8</v>
          </cell>
          <cell r="Q881" t="str">
            <v>-</v>
          </cell>
          <cell r="R881" t="str">
            <v>-</v>
          </cell>
          <cell r="S881" t="str">
            <v>-</v>
          </cell>
          <cell r="T881" t="str">
            <v>-</v>
          </cell>
          <cell r="U881" t="str">
            <v>-</v>
          </cell>
          <cell r="V881" t="str">
            <v>-</v>
          </cell>
          <cell r="W881" t="str">
            <v>-</v>
          </cell>
          <cell r="X881" t="str">
            <v>-</v>
          </cell>
          <cell r="Y881" t="str">
            <v>-</v>
          </cell>
          <cell r="Z881" t="str">
            <v>-</v>
          </cell>
          <cell r="AA881" t="str">
            <v>-</v>
          </cell>
          <cell r="AB881" t="str">
            <v>-</v>
          </cell>
          <cell r="AC881" t="str">
            <v>-</v>
          </cell>
          <cell r="AD881" t="str">
            <v>-</v>
          </cell>
          <cell r="AE881" t="str">
            <v>-</v>
          </cell>
          <cell r="AF881" t="str">
            <v>-</v>
          </cell>
          <cell r="AG881" t="str">
            <v>-</v>
          </cell>
          <cell r="AH881" t="str">
            <v>-</v>
          </cell>
          <cell r="AI881" t="str">
            <v>-</v>
          </cell>
          <cell r="AJ881" t="str">
            <v>-</v>
          </cell>
          <cell r="AK881" t="str">
            <v>-</v>
          </cell>
          <cell r="AL881" t="str">
            <v>-</v>
          </cell>
          <cell r="AM881" t="str">
            <v>-</v>
          </cell>
          <cell r="AN881" t="str">
            <v>-</v>
          </cell>
          <cell r="AO881" t="str">
            <v>-</v>
          </cell>
          <cell r="AP881" t="str">
            <v>-</v>
          </cell>
          <cell r="AQ881" t="str">
            <v>-</v>
          </cell>
          <cell r="AR881" t="str">
            <v>-</v>
          </cell>
          <cell r="AS881" t="str">
            <v>-</v>
          </cell>
          <cell r="AT881" t="str">
            <v>-</v>
          </cell>
          <cell r="AU881" t="str">
            <v>-</v>
          </cell>
          <cell r="AV881" t="str">
            <v>-</v>
          </cell>
          <cell r="AW881" t="str">
            <v>-</v>
          </cell>
          <cell r="AX881" t="str">
            <v>-</v>
          </cell>
          <cell r="AY881" t="str">
            <v>-</v>
          </cell>
          <cell r="AZ881" t="str">
            <v>-</v>
          </cell>
          <cell r="BA881" t="str">
            <v>-</v>
          </cell>
          <cell r="BB881" t="str">
            <v>-</v>
          </cell>
          <cell r="BC881" t="str">
            <v>-</v>
          </cell>
          <cell r="BD881" t="str">
            <v>-</v>
          </cell>
          <cell r="BE881" t="str">
            <v>-</v>
          </cell>
          <cell r="BF881" t="str">
            <v>-</v>
          </cell>
          <cell r="BG881" t="str">
            <v>-</v>
          </cell>
          <cell r="BH881" t="str">
            <v>-</v>
          </cell>
          <cell r="BI881" t="str">
            <v>-</v>
          </cell>
          <cell r="BJ881" t="str">
            <v>-</v>
          </cell>
          <cell r="BK881" t="str">
            <v>-</v>
          </cell>
          <cell r="BL881" t="str">
            <v>-</v>
          </cell>
          <cell r="BM881" t="str">
            <v>-</v>
          </cell>
          <cell r="BN881" t="str">
            <v>-</v>
          </cell>
          <cell r="BO881" t="str">
            <v>-</v>
          </cell>
          <cell r="BP881" t="str">
            <v>-</v>
          </cell>
          <cell r="BQ881" t="str">
            <v>-</v>
          </cell>
          <cell r="BR881" t="str">
            <v>-</v>
          </cell>
          <cell r="BS881" t="str">
            <v>-</v>
          </cell>
          <cell r="BT881" t="str">
            <v>-</v>
          </cell>
          <cell r="BU881" t="str">
            <v>-</v>
          </cell>
          <cell r="BV881" t="str">
            <v>-</v>
          </cell>
          <cell r="BW881" t="str">
            <v>-</v>
          </cell>
          <cell r="BX881" t="str">
            <v>-</v>
          </cell>
          <cell r="BY881" t="str">
            <v>-</v>
          </cell>
          <cell r="BZ881" t="str">
            <v>-</v>
          </cell>
          <cell r="CA881" t="str">
            <v>-</v>
          </cell>
          <cell r="CB881" t="str">
            <v>-</v>
          </cell>
          <cell r="CC881" t="str">
            <v>-</v>
          </cell>
          <cell r="CD881" t="str">
            <v>-</v>
          </cell>
          <cell r="CE881" t="str">
            <v>-</v>
          </cell>
          <cell r="CF881" t="str">
            <v>-</v>
          </cell>
          <cell r="CG881" t="str">
            <v>-</v>
          </cell>
          <cell r="CH881" t="str">
            <v>-</v>
          </cell>
          <cell r="CI881" t="str">
            <v>-</v>
          </cell>
          <cell r="CJ881">
            <v>1</v>
          </cell>
          <cell r="CK881" t="str">
            <v>-</v>
          </cell>
          <cell r="CL881" t="str">
            <v>-</v>
          </cell>
          <cell r="CM881" t="str">
            <v>-</v>
          </cell>
          <cell r="CN881" t="str">
            <v>№ 72/оч/2026 от 13.04.2026</v>
          </cell>
        </row>
        <row r="882">
          <cell r="C882" t="str">
            <v>Ограждение 2ОГ2-1</v>
          </cell>
          <cell r="D882">
            <v>6</v>
          </cell>
          <cell r="E882">
            <v>31.2</v>
          </cell>
          <cell r="F882">
            <v>187.2</v>
          </cell>
          <cell r="G882">
            <v>6</v>
          </cell>
          <cell r="H882">
            <v>187.2</v>
          </cell>
          <cell r="I882">
            <v>0</v>
          </cell>
          <cell r="J882">
            <v>0</v>
          </cell>
          <cell r="K882">
            <v>6</v>
          </cell>
          <cell r="L882">
            <v>187.2</v>
          </cell>
          <cell r="M882">
            <v>0</v>
          </cell>
          <cell r="N882">
            <v>0</v>
          </cell>
          <cell r="O882">
            <v>6</v>
          </cell>
          <cell r="P882">
            <v>187.2</v>
          </cell>
          <cell r="Q882" t="str">
            <v>-</v>
          </cell>
          <cell r="R882" t="str">
            <v>-</v>
          </cell>
          <cell r="S882" t="str">
            <v>-</v>
          </cell>
          <cell r="T882" t="str">
            <v>-</v>
          </cell>
          <cell r="U882" t="str">
            <v>-</v>
          </cell>
          <cell r="V882" t="str">
            <v>-</v>
          </cell>
          <cell r="W882" t="str">
            <v>-</v>
          </cell>
          <cell r="X882" t="str">
            <v>-</v>
          </cell>
          <cell r="Y882" t="str">
            <v>-</v>
          </cell>
          <cell r="Z882" t="str">
            <v>-</v>
          </cell>
          <cell r="AA882" t="str">
            <v>-</v>
          </cell>
          <cell r="AB882" t="str">
            <v>-</v>
          </cell>
          <cell r="AC882" t="str">
            <v>-</v>
          </cell>
          <cell r="AD882" t="str">
            <v>-</v>
          </cell>
          <cell r="AE882" t="str">
            <v>-</v>
          </cell>
          <cell r="AF882" t="str">
            <v>-</v>
          </cell>
          <cell r="AG882" t="str">
            <v>-</v>
          </cell>
          <cell r="AH882" t="str">
            <v>-</v>
          </cell>
          <cell r="AI882" t="str">
            <v>-</v>
          </cell>
          <cell r="AJ882" t="str">
            <v>-</v>
          </cell>
          <cell r="AK882" t="str">
            <v>-</v>
          </cell>
          <cell r="AL882" t="str">
            <v>-</v>
          </cell>
          <cell r="AM882">
            <v>1</v>
          </cell>
          <cell r="AN882">
            <v>4</v>
          </cell>
          <cell r="AO882" t="str">
            <v>-</v>
          </cell>
          <cell r="AP882" t="str">
            <v>-</v>
          </cell>
          <cell r="AQ882" t="str">
            <v>-</v>
          </cell>
          <cell r="AR882" t="str">
            <v>-</v>
          </cell>
          <cell r="AS882" t="str">
            <v>-</v>
          </cell>
          <cell r="AT882" t="str">
            <v>-</v>
          </cell>
          <cell r="AU882" t="str">
            <v>-</v>
          </cell>
          <cell r="AV882" t="str">
            <v>-</v>
          </cell>
          <cell r="AW882" t="str">
            <v>-</v>
          </cell>
          <cell r="AX882">
            <v>1</v>
          </cell>
          <cell r="AY882" t="str">
            <v>-</v>
          </cell>
          <cell r="AZ882" t="str">
            <v>-</v>
          </cell>
          <cell r="BA882" t="str">
            <v>-</v>
          </cell>
          <cell r="BB882" t="str">
            <v>-</v>
          </cell>
          <cell r="BC882" t="str">
            <v>-</v>
          </cell>
          <cell r="BD882" t="str">
            <v>-</v>
          </cell>
          <cell r="BE882" t="str">
            <v>-</v>
          </cell>
          <cell r="BF882" t="str">
            <v>-</v>
          </cell>
          <cell r="BG882" t="str">
            <v>-</v>
          </cell>
          <cell r="BH882" t="str">
            <v>-</v>
          </cell>
          <cell r="BI882" t="str">
            <v>-</v>
          </cell>
          <cell r="BJ882" t="str">
            <v>-</v>
          </cell>
          <cell r="BK882" t="str">
            <v>-</v>
          </cell>
          <cell r="BL882" t="str">
            <v>-</v>
          </cell>
          <cell r="BM882" t="str">
            <v>-</v>
          </cell>
          <cell r="BN882" t="str">
            <v>-</v>
          </cell>
          <cell r="BO882" t="str">
            <v>-</v>
          </cell>
          <cell r="BP882" t="str">
            <v>-</v>
          </cell>
          <cell r="BQ882" t="str">
            <v>-</v>
          </cell>
          <cell r="BR882" t="str">
            <v>-</v>
          </cell>
          <cell r="BS882" t="str">
            <v>-</v>
          </cell>
          <cell r="BT882" t="str">
            <v>-</v>
          </cell>
          <cell r="BU882" t="str">
            <v>-</v>
          </cell>
          <cell r="BV882" t="str">
            <v>-</v>
          </cell>
          <cell r="BW882" t="str">
            <v>-</v>
          </cell>
          <cell r="BX882" t="str">
            <v>-</v>
          </cell>
          <cell r="BY882" t="str">
            <v>-</v>
          </cell>
          <cell r="BZ882" t="str">
            <v>-</v>
          </cell>
          <cell r="CA882" t="str">
            <v>-</v>
          </cell>
          <cell r="CB882" t="str">
            <v>-</v>
          </cell>
          <cell r="CC882" t="str">
            <v>-</v>
          </cell>
          <cell r="CD882" t="str">
            <v>-</v>
          </cell>
          <cell r="CE882" t="str">
            <v>-</v>
          </cell>
          <cell r="CF882" t="str">
            <v>-</v>
          </cell>
          <cell r="CG882" t="str">
            <v>-</v>
          </cell>
          <cell r="CH882" t="str">
            <v>-</v>
          </cell>
          <cell r="CI882" t="str">
            <v>-</v>
          </cell>
          <cell r="CJ882" t="str">
            <v>-</v>
          </cell>
          <cell r="CK882" t="str">
            <v>-</v>
          </cell>
          <cell r="CL882" t="str">
            <v>-</v>
          </cell>
          <cell r="CM882" t="str">
            <v>-</v>
          </cell>
          <cell r="CN882" t="str">
            <v>№23/оч/2026 от 19.02.2026; № 34/оч/2026 от 28.02.2026; № 24/оч/2026 от 19.02.2026</v>
          </cell>
        </row>
        <row r="883">
          <cell r="C883" t="str">
            <v>Ограждение 2ОГ2-2</v>
          </cell>
          <cell r="D883">
            <v>1</v>
          </cell>
          <cell r="E883">
            <v>19.2</v>
          </cell>
          <cell r="F883">
            <v>19.2</v>
          </cell>
          <cell r="G883">
            <v>1</v>
          </cell>
          <cell r="H883">
            <v>19.2</v>
          </cell>
          <cell r="I883">
            <v>0</v>
          </cell>
          <cell r="J883">
            <v>0</v>
          </cell>
          <cell r="K883">
            <v>1</v>
          </cell>
          <cell r="L883">
            <v>19.2</v>
          </cell>
          <cell r="M883">
            <v>0</v>
          </cell>
          <cell r="N883">
            <v>0</v>
          </cell>
          <cell r="O883">
            <v>1</v>
          </cell>
          <cell r="P883">
            <v>19.2</v>
          </cell>
          <cell r="Q883" t="str">
            <v>-</v>
          </cell>
          <cell r="R883" t="str">
            <v>-</v>
          </cell>
          <cell r="S883" t="str">
            <v>-</v>
          </cell>
          <cell r="T883" t="str">
            <v>-</v>
          </cell>
          <cell r="U883" t="str">
            <v>-</v>
          </cell>
          <cell r="V883" t="str">
            <v>-</v>
          </cell>
          <cell r="W883" t="str">
            <v>-</v>
          </cell>
          <cell r="X883" t="str">
            <v>-</v>
          </cell>
          <cell r="Y883" t="str">
            <v>-</v>
          </cell>
          <cell r="Z883" t="str">
            <v>-</v>
          </cell>
          <cell r="AA883" t="str">
            <v>-</v>
          </cell>
          <cell r="AB883" t="str">
            <v>-</v>
          </cell>
          <cell r="AC883" t="str">
            <v>-</v>
          </cell>
          <cell r="AD883" t="str">
            <v>-</v>
          </cell>
          <cell r="AE883" t="str">
            <v>-</v>
          </cell>
          <cell r="AF883" t="str">
            <v>-</v>
          </cell>
          <cell r="AG883" t="str">
            <v>-</v>
          </cell>
          <cell r="AH883" t="str">
            <v>-</v>
          </cell>
          <cell r="AI883" t="str">
            <v>-</v>
          </cell>
          <cell r="AJ883" t="str">
            <v>-</v>
          </cell>
          <cell r="AK883" t="str">
            <v>-</v>
          </cell>
          <cell r="AL883" t="str">
            <v>-</v>
          </cell>
          <cell r="AM883" t="str">
            <v>-</v>
          </cell>
          <cell r="AN883" t="str">
            <v>-</v>
          </cell>
          <cell r="AO883" t="str">
            <v>-</v>
          </cell>
          <cell r="AP883" t="str">
            <v>-</v>
          </cell>
          <cell r="AQ883" t="str">
            <v>-</v>
          </cell>
          <cell r="AR883" t="str">
            <v>-</v>
          </cell>
          <cell r="AS883" t="str">
            <v>-</v>
          </cell>
          <cell r="AT883" t="str">
            <v>-</v>
          </cell>
          <cell r="AU883" t="str">
            <v>-</v>
          </cell>
          <cell r="AV883" t="str">
            <v>-</v>
          </cell>
          <cell r="AW883" t="str">
            <v>-</v>
          </cell>
          <cell r="AX883">
            <v>1</v>
          </cell>
          <cell r="AY883" t="str">
            <v>-</v>
          </cell>
          <cell r="AZ883" t="str">
            <v>-</v>
          </cell>
          <cell r="BA883" t="str">
            <v>-</v>
          </cell>
          <cell r="BB883" t="str">
            <v>-</v>
          </cell>
          <cell r="BC883" t="str">
            <v>-</v>
          </cell>
          <cell r="BD883" t="str">
            <v>-</v>
          </cell>
          <cell r="BE883" t="str">
            <v>-</v>
          </cell>
          <cell r="BF883" t="str">
            <v>-</v>
          </cell>
          <cell r="BG883" t="str">
            <v>-</v>
          </cell>
          <cell r="BH883" t="str">
            <v>-</v>
          </cell>
          <cell r="BI883" t="str">
            <v>-</v>
          </cell>
          <cell r="BJ883" t="str">
            <v>-</v>
          </cell>
          <cell r="BK883" t="str">
            <v>-</v>
          </cell>
          <cell r="BL883" t="str">
            <v>-</v>
          </cell>
          <cell r="BM883" t="str">
            <v>-</v>
          </cell>
          <cell r="BN883" t="str">
            <v>-</v>
          </cell>
          <cell r="BO883" t="str">
            <v>-</v>
          </cell>
          <cell r="BP883" t="str">
            <v>-</v>
          </cell>
          <cell r="BQ883" t="str">
            <v>-</v>
          </cell>
          <cell r="BR883" t="str">
            <v>-</v>
          </cell>
          <cell r="BS883" t="str">
            <v>-</v>
          </cell>
          <cell r="BT883" t="str">
            <v>-</v>
          </cell>
          <cell r="BU883" t="str">
            <v>-</v>
          </cell>
          <cell r="BV883" t="str">
            <v>-</v>
          </cell>
          <cell r="BW883" t="str">
            <v>-</v>
          </cell>
          <cell r="BX883" t="str">
            <v>-</v>
          </cell>
          <cell r="BY883" t="str">
            <v>-</v>
          </cell>
          <cell r="BZ883" t="str">
            <v>-</v>
          </cell>
          <cell r="CA883" t="str">
            <v>-</v>
          </cell>
          <cell r="CB883" t="str">
            <v>-</v>
          </cell>
          <cell r="CC883" t="str">
            <v>-</v>
          </cell>
          <cell r="CD883" t="str">
            <v>-</v>
          </cell>
          <cell r="CE883" t="str">
            <v>-</v>
          </cell>
          <cell r="CF883" t="str">
            <v>-</v>
          </cell>
          <cell r="CG883" t="str">
            <v>-</v>
          </cell>
          <cell r="CH883" t="str">
            <v>-</v>
          </cell>
          <cell r="CI883" t="str">
            <v>-</v>
          </cell>
          <cell r="CJ883" t="str">
            <v>-</v>
          </cell>
          <cell r="CK883" t="str">
            <v>-</v>
          </cell>
          <cell r="CL883" t="str">
            <v>-</v>
          </cell>
          <cell r="CM883" t="str">
            <v>-</v>
          </cell>
          <cell r="CN883" t="str">
            <v>№ 34/оч/2026 от 28.02.2026</v>
          </cell>
        </row>
        <row r="884">
          <cell r="C884" t="str">
            <v>Ограждение 2ОГ2-3</v>
          </cell>
          <cell r="D884">
            <v>6</v>
          </cell>
          <cell r="E884">
            <v>31.2</v>
          </cell>
          <cell r="F884">
            <v>187.2</v>
          </cell>
          <cell r="G884">
            <v>6</v>
          </cell>
          <cell r="H884">
            <v>187.2</v>
          </cell>
          <cell r="I884">
            <v>0</v>
          </cell>
          <cell r="J884">
            <v>0</v>
          </cell>
          <cell r="K884">
            <v>6</v>
          </cell>
          <cell r="L884">
            <v>187.2</v>
          </cell>
          <cell r="M884">
            <v>0</v>
          </cell>
          <cell r="N884">
            <v>0</v>
          </cell>
          <cell r="O884">
            <v>6</v>
          </cell>
          <cell r="P884">
            <v>187.2</v>
          </cell>
          <cell r="Q884" t="str">
            <v>-</v>
          </cell>
          <cell r="R884" t="str">
            <v>-</v>
          </cell>
          <cell r="S884" t="str">
            <v>-</v>
          </cell>
          <cell r="T884" t="str">
            <v>-</v>
          </cell>
          <cell r="U884" t="str">
            <v>-</v>
          </cell>
          <cell r="V884" t="str">
            <v>-</v>
          </cell>
          <cell r="W884" t="str">
            <v>-</v>
          </cell>
          <cell r="X884" t="str">
            <v>-</v>
          </cell>
          <cell r="Y884" t="str">
            <v>-</v>
          </cell>
          <cell r="Z884" t="str">
            <v>-</v>
          </cell>
          <cell r="AA884" t="str">
            <v>-</v>
          </cell>
          <cell r="AB884" t="str">
            <v>-</v>
          </cell>
          <cell r="AC884" t="str">
            <v>-</v>
          </cell>
          <cell r="AD884" t="str">
            <v>-</v>
          </cell>
          <cell r="AE884" t="str">
            <v>-</v>
          </cell>
          <cell r="AF884" t="str">
            <v>-</v>
          </cell>
          <cell r="AG884" t="str">
            <v>-</v>
          </cell>
          <cell r="AH884" t="str">
            <v>-</v>
          </cell>
          <cell r="AI884" t="str">
            <v>-</v>
          </cell>
          <cell r="AJ884" t="str">
            <v>-</v>
          </cell>
          <cell r="AK884" t="str">
            <v>-</v>
          </cell>
          <cell r="AL884" t="str">
            <v>-</v>
          </cell>
          <cell r="AM884">
            <v>4</v>
          </cell>
          <cell r="AN884">
            <v>2</v>
          </cell>
          <cell r="AO884" t="str">
            <v>-</v>
          </cell>
          <cell r="AP884" t="str">
            <v>-</v>
          </cell>
          <cell r="AQ884" t="str">
            <v>-</v>
          </cell>
          <cell r="AR884" t="str">
            <v>-</v>
          </cell>
          <cell r="AS884" t="str">
            <v>-</v>
          </cell>
          <cell r="AT884" t="str">
            <v>-</v>
          </cell>
          <cell r="AU884" t="str">
            <v>-</v>
          </cell>
          <cell r="AV884" t="str">
            <v>-</v>
          </cell>
          <cell r="AW884" t="str">
            <v>-</v>
          </cell>
          <cell r="AX884" t="str">
            <v>-</v>
          </cell>
          <cell r="AY884" t="str">
            <v>-</v>
          </cell>
          <cell r="AZ884" t="str">
            <v>-</v>
          </cell>
          <cell r="BA884" t="str">
            <v>-</v>
          </cell>
          <cell r="BB884" t="str">
            <v>-</v>
          </cell>
          <cell r="BC884" t="str">
            <v>-</v>
          </cell>
          <cell r="BD884" t="str">
            <v>-</v>
          </cell>
          <cell r="BE884" t="str">
            <v>-</v>
          </cell>
          <cell r="BF884" t="str">
            <v>-</v>
          </cell>
          <cell r="BG884" t="str">
            <v>-</v>
          </cell>
          <cell r="BH884" t="str">
            <v>-</v>
          </cell>
          <cell r="BI884" t="str">
            <v>-</v>
          </cell>
          <cell r="BJ884" t="str">
            <v>-</v>
          </cell>
          <cell r="BK884" t="str">
            <v>-</v>
          </cell>
          <cell r="BL884" t="str">
            <v>-</v>
          </cell>
          <cell r="BM884" t="str">
            <v>-</v>
          </cell>
          <cell r="BN884" t="str">
            <v>-</v>
          </cell>
          <cell r="BO884" t="str">
            <v>-</v>
          </cell>
          <cell r="BP884" t="str">
            <v>-</v>
          </cell>
          <cell r="BQ884" t="str">
            <v>-</v>
          </cell>
          <cell r="BR884" t="str">
            <v>-</v>
          </cell>
          <cell r="BS884" t="str">
            <v>-</v>
          </cell>
          <cell r="BT884" t="str">
            <v>-</v>
          </cell>
          <cell r="BU884" t="str">
            <v>-</v>
          </cell>
          <cell r="BV884" t="str">
            <v>-</v>
          </cell>
          <cell r="BW884" t="str">
            <v>-</v>
          </cell>
          <cell r="BX884" t="str">
            <v>-</v>
          </cell>
          <cell r="BY884" t="str">
            <v>-</v>
          </cell>
          <cell r="BZ884" t="str">
            <v>-</v>
          </cell>
          <cell r="CA884" t="str">
            <v>-</v>
          </cell>
          <cell r="CB884" t="str">
            <v>-</v>
          </cell>
          <cell r="CC884" t="str">
            <v>-</v>
          </cell>
          <cell r="CD884" t="str">
            <v>-</v>
          </cell>
          <cell r="CE884" t="str">
            <v>-</v>
          </cell>
          <cell r="CF884" t="str">
            <v>-</v>
          </cell>
          <cell r="CG884" t="str">
            <v>-</v>
          </cell>
          <cell r="CH884" t="str">
            <v>-</v>
          </cell>
          <cell r="CI884" t="str">
            <v>-</v>
          </cell>
          <cell r="CJ884" t="str">
            <v>-</v>
          </cell>
          <cell r="CK884" t="str">
            <v>-</v>
          </cell>
          <cell r="CL884" t="str">
            <v>-</v>
          </cell>
          <cell r="CM884" t="str">
            <v>-</v>
          </cell>
          <cell r="CN884" t="str">
            <v>№23/оч/2026 от 19.02.2026; № 24/оч/2026 от 19.02.2026</v>
          </cell>
        </row>
        <row r="885">
          <cell r="C885" t="str">
            <v>Ограждение 2ОГ2-4</v>
          </cell>
          <cell r="D885">
            <v>1</v>
          </cell>
          <cell r="E885">
            <v>19.2</v>
          </cell>
          <cell r="F885">
            <v>19.2</v>
          </cell>
          <cell r="G885">
            <v>1</v>
          </cell>
          <cell r="H885">
            <v>19.2</v>
          </cell>
          <cell r="I885">
            <v>0</v>
          </cell>
          <cell r="J885">
            <v>0</v>
          </cell>
          <cell r="K885">
            <v>1</v>
          </cell>
          <cell r="L885">
            <v>19.2</v>
          </cell>
          <cell r="M885">
            <v>0</v>
          </cell>
          <cell r="N885">
            <v>0</v>
          </cell>
          <cell r="O885">
            <v>1</v>
          </cell>
          <cell r="P885">
            <v>19.2</v>
          </cell>
          <cell r="Q885" t="str">
            <v>-</v>
          </cell>
          <cell r="R885" t="str">
            <v>-</v>
          </cell>
          <cell r="S885" t="str">
            <v>-</v>
          </cell>
          <cell r="T885" t="str">
            <v>-</v>
          </cell>
          <cell r="U885" t="str">
            <v>-</v>
          </cell>
          <cell r="V885" t="str">
            <v>-</v>
          </cell>
          <cell r="W885" t="str">
            <v>-</v>
          </cell>
          <cell r="X885" t="str">
            <v>-</v>
          </cell>
          <cell r="Y885" t="str">
            <v>-</v>
          </cell>
          <cell r="Z885" t="str">
            <v>-</v>
          </cell>
          <cell r="AA885" t="str">
            <v>-</v>
          </cell>
          <cell r="AB885" t="str">
            <v>-</v>
          </cell>
          <cell r="AC885" t="str">
            <v>-</v>
          </cell>
          <cell r="AD885" t="str">
            <v>-</v>
          </cell>
          <cell r="AE885" t="str">
            <v>-</v>
          </cell>
          <cell r="AF885" t="str">
            <v>-</v>
          </cell>
          <cell r="AG885" t="str">
            <v>-</v>
          </cell>
          <cell r="AH885" t="str">
            <v>-</v>
          </cell>
          <cell r="AI885" t="str">
            <v>-</v>
          </cell>
          <cell r="AJ885" t="str">
            <v>-</v>
          </cell>
          <cell r="AK885" t="str">
            <v>-</v>
          </cell>
          <cell r="AL885" t="str">
            <v>-</v>
          </cell>
          <cell r="AM885" t="str">
            <v>-</v>
          </cell>
          <cell r="AN885">
            <v>1</v>
          </cell>
          <cell r="AO885" t="str">
            <v>-</v>
          </cell>
          <cell r="AP885" t="str">
            <v>-</v>
          </cell>
          <cell r="AQ885" t="str">
            <v>-</v>
          </cell>
          <cell r="AR885" t="str">
            <v>-</v>
          </cell>
          <cell r="AS885" t="str">
            <v>-</v>
          </cell>
          <cell r="AT885" t="str">
            <v>-</v>
          </cell>
          <cell r="AU885" t="str">
            <v>-</v>
          </cell>
          <cell r="AV885" t="str">
            <v>-</v>
          </cell>
          <cell r="AW885" t="str">
            <v>-</v>
          </cell>
          <cell r="AX885" t="str">
            <v>-</v>
          </cell>
          <cell r="AY885" t="str">
            <v>-</v>
          </cell>
          <cell r="AZ885" t="str">
            <v>-</v>
          </cell>
          <cell r="BA885" t="str">
            <v>-</v>
          </cell>
          <cell r="BB885" t="str">
            <v>-</v>
          </cell>
          <cell r="BC885" t="str">
            <v>-</v>
          </cell>
          <cell r="BD885" t="str">
            <v>-</v>
          </cell>
          <cell r="BE885" t="str">
            <v>-</v>
          </cell>
          <cell r="BF885" t="str">
            <v>-</v>
          </cell>
          <cell r="BG885" t="str">
            <v>-</v>
          </cell>
          <cell r="BH885" t="str">
            <v>-</v>
          </cell>
          <cell r="BI885" t="str">
            <v>-</v>
          </cell>
          <cell r="BJ885" t="str">
            <v>-</v>
          </cell>
          <cell r="BK885" t="str">
            <v>-</v>
          </cell>
          <cell r="BL885" t="str">
            <v>-</v>
          </cell>
          <cell r="BM885" t="str">
            <v>-</v>
          </cell>
          <cell r="BN885" t="str">
            <v>-</v>
          </cell>
          <cell r="BO885" t="str">
            <v>-</v>
          </cell>
          <cell r="BP885" t="str">
            <v>-</v>
          </cell>
          <cell r="BQ885" t="str">
            <v>-</v>
          </cell>
          <cell r="BR885" t="str">
            <v>-</v>
          </cell>
          <cell r="BS885" t="str">
            <v>-</v>
          </cell>
          <cell r="BT885" t="str">
            <v>-</v>
          </cell>
          <cell r="BU885" t="str">
            <v>-</v>
          </cell>
          <cell r="BV885" t="str">
            <v>-</v>
          </cell>
          <cell r="BW885" t="str">
            <v>-</v>
          </cell>
          <cell r="BX885" t="str">
            <v>-</v>
          </cell>
          <cell r="BY885" t="str">
            <v>-</v>
          </cell>
          <cell r="BZ885" t="str">
            <v>-</v>
          </cell>
          <cell r="CA885" t="str">
            <v>-</v>
          </cell>
          <cell r="CB885" t="str">
            <v>-</v>
          </cell>
          <cell r="CC885" t="str">
            <v>-</v>
          </cell>
          <cell r="CD885" t="str">
            <v>-</v>
          </cell>
          <cell r="CE885" t="str">
            <v>-</v>
          </cell>
          <cell r="CF885" t="str">
            <v>-</v>
          </cell>
          <cell r="CG885" t="str">
            <v>-</v>
          </cell>
          <cell r="CH885" t="str">
            <v>-</v>
          </cell>
          <cell r="CI885" t="str">
            <v>-</v>
          </cell>
          <cell r="CJ885" t="str">
            <v>-</v>
          </cell>
          <cell r="CK885" t="str">
            <v>-</v>
          </cell>
          <cell r="CL885" t="str">
            <v>-</v>
          </cell>
          <cell r="CM885" t="str">
            <v>-</v>
          </cell>
          <cell r="CN885" t="str">
            <v>№ 24/оч/2026 от 19.02.2026</v>
          </cell>
        </row>
        <row r="886">
          <cell r="C886" t="str">
            <v>Ограждение 2ОГ2-5</v>
          </cell>
          <cell r="D886">
            <v>1</v>
          </cell>
          <cell r="E886">
            <v>17.100000000000001</v>
          </cell>
          <cell r="F886">
            <v>17.100000000000001</v>
          </cell>
          <cell r="G886">
            <v>1</v>
          </cell>
          <cell r="H886">
            <v>17.100000000000001</v>
          </cell>
          <cell r="I886">
            <v>0</v>
          </cell>
          <cell r="J886">
            <v>0</v>
          </cell>
          <cell r="K886">
            <v>1</v>
          </cell>
          <cell r="L886">
            <v>17.100000000000001</v>
          </cell>
          <cell r="M886">
            <v>0</v>
          </cell>
          <cell r="N886">
            <v>0</v>
          </cell>
          <cell r="O886">
            <v>1</v>
          </cell>
          <cell r="P886">
            <v>17.100000000000001</v>
          </cell>
          <cell r="Q886" t="str">
            <v>-</v>
          </cell>
          <cell r="R886" t="str">
            <v>-</v>
          </cell>
          <cell r="S886" t="str">
            <v>-</v>
          </cell>
          <cell r="T886" t="str">
            <v>-</v>
          </cell>
          <cell r="U886" t="str">
            <v>-</v>
          </cell>
          <cell r="V886" t="str">
            <v>-</v>
          </cell>
          <cell r="W886" t="str">
            <v>-</v>
          </cell>
          <cell r="X886" t="str">
            <v>-</v>
          </cell>
          <cell r="Y886" t="str">
            <v>-</v>
          </cell>
          <cell r="Z886" t="str">
            <v>-</v>
          </cell>
          <cell r="AA886" t="str">
            <v>-</v>
          </cell>
          <cell r="AB886" t="str">
            <v>-</v>
          </cell>
          <cell r="AC886" t="str">
            <v>-</v>
          </cell>
          <cell r="AD886" t="str">
            <v>-</v>
          </cell>
          <cell r="AE886" t="str">
            <v>-</v>
          </cell>
          <cell r="AF886" t="str">
            <v>-</v>
          </cell>
          <cell r="AG886" t="str">
            <v>-</v>
          </cell>
          <cell r="AH886" t="str">
            <v>-</v>
          </cell>
          <cell r="AI886" t="str">
            <v>-</v>
          </cell>
          <cell r="AJ886" t="str">
            <v>-</v>
          </cell>
          <cell r="AK886" t="str">
            <v>-</v>
          </cell>
          <cell r="AL886" t="str">
            <v>-</v>
          </cell>
          <cell r="AM886" t="str">
            <v>-</v>
          </cell>
          <cell r="AN886">
            <v>1</v>
          </cell>
          <cell r="AO886" t="str">
            <v>-</v>
          </cell>
          <cell r="AP886" t="str">
            <v>-</v>
          </cell>
          <cell r="AQ886" t="str">
            <v>-</v>
          </cell>
          <cell r="AR886" t="str">
            <v>-</v>
          </cell>
          <cell r="AS886" t="str">
            <v>-</v>
          </cell>
          <cell r="AT886" t="str">
            <v>-</v>
          </cell>
          <cell r="AU886" t="str">
            <v>-</v>
          </cell>
          <cell r="AV886" t="str">
            <v>-</v>
          </cell>
          <cell r="AW886" t="str">
            <v>-</v>
          </cell>
          <cell r="AX886" t="str">
            <v>-</v>
          </cell>
          <cell r="AY886" t="str">
            <v>-</v>
          </cell>
          <cell r="AZ886" t="str">
            <v>-</v>
          </cell>
          <cell r="BA886" t="str">
            <v>-</v>
          </cell>
          <cell r="BB886" t="str">
            <v>-</v>
          </cell>
          <cell r="BC886" t="str">
            <v>-</v>
          </cell>
          <cell r="BD886" t="str">
            <v>-</v>
          </cell>
          <cell r="BE886" t="str">
            <v>-</v>
          </cell>
          <cell r="BF886" t="str">
            <v>-</v>
          </cell>
          <cell r="BG886" t="str">
            <v>-</v>
          </cell>
          <cell r="BH886" t="str">
            <v>-</v>
          </cell>
          <cell r="BI886" t="str">
            <v>-</v>
          </cell>
          <cell r="BJ886" t="str">
            <v>-</v>
          </cell>
          <cell r="BK886" t="str">
            <v>-</v>
          </cell>
          <cell r="BL886" t="str">
            <v>-</v>
          </cell>
          <cell r="BM886" t="str">
            <v>-</v>
          </cell>
          <cell r="BN886" t="str">
            <v>-</v>
          </cell>
          <cell r="BO886" t="str">
            <v>-</v>
          </cell>
          <cell r="BP886" t="str">
            <v>-</v>
          </cell>
          <cell r="BQ886" t="str">
            <v>-</v>
          </cell>
          <cell r="BR886" t="str">
            <v>-</v>
          </cell>
          <cell r="BS886" t="str">
            <v>-</v>
          </cell>
          <cell r="BT886" t="str">
            <v>-</v>
          </cell>
          <cell r="BU886" t="str">
            <v>-</v>
          </cell>
          <cell r="BV886" t="str">
            <v>-</v>
          </cell>
          <cell r="BW886" t="str">
            <v>-</v>
          </cell>
          <cell r="BX886" t="str">
            <v>-</v>
          </cell>
          <cell r="BY886" t="str">
            <v>-</v>
          </cell>
          <cell r="BZ886" t="str">
            <v>-</v>
          </cell>
          <cell r="CA886" t="str">
            <v>-</v>
          </cell>
          <cell r="CB886" t="str">
            <v>-</v>
          </cell>
          <cell r="CC886" t="str">
            <v>-</v>
          </cell>
          <cell r="CD886" t="str">
            <v>-</v>
          </cell>
          <cell r="CE886" t="str">
            <v>-</v>
          </cell>
          <cell r="CF886" t="str">
            <v>-</v>
          </cell>
          <cell r="CG886" t="str">
            <v>-</v>
          </cell>
          <cell r="CH886" t="str">
            <v>-</v>
          </cell>
          <cell r="CI886" t="str">
            <v>-</v>
          </cell>
          <cell r="CJ886" t="str">
            <v>-</v>
          </cell>
          <cell r="CK886" t="str">
            <v>-</v>
          </cell>
          <cell r="CL886" t="str">
            <v>-</v>
          </cell>
          <cell r="CM886" t="str">
            <v>-</v>
          </cell>
          <cell r="CN886" t="str">
            <v>№ 24/оч/2026 от 19.02.2026</v>
          </cell>
        </row>
        <row r="887">
          <cell r="C887" t="str">
            <v>Ограждение 2ОГ2-6</v>
          </cell>
          <cell r="D887">
            <v>1</v>
          </cell>
          <cell r="E887">
            <v>17.100000000000001</v>
          </cell>
          <cell r="F887">
            <v>17.100000000000001</v>
          </cell>
          <cell r="G887">
            <v>1</v>
          </cell>
          <cell r="H887">
            <v>17.100000000000001</v>
          </cell>
          <cell r="I887">
            <v>0</v>
          </cell>
          <cell r="J887">
            <v>0</v>
          </cell>
          <cell r="K887">
            <v>1</v>
          </cell>
          <cell r="L887">
            <v>17.100000000000001</v>
          </cell>
          <cell r="M887">
            <v>0</v>
          </cell>
          <cell r="N887">
            <v>0</v>
          </cell>
          <cell r="O887">
            <v>1</v>
          </cell>
          <cell r="P887">
            <v>17.100000000000001</v>
          </cell>
          <cell r="Q887" t="str">
            <v>-</v>
          </cell>
          <cell r="R887" t="str">
            <v>-</v>
          </cell>
          <cell r="S887" t="str">
            <v>-</v>
          </cell>
          <cell r="T887" t="str">
            <v>-</v>
          </cell>
          <cell r="U887" t="str">
            <v>-</v>
          </cell>
          <cell r="V887" t="str">
            <v>-</v>
          </cell>
          <cell r="W887" t="str">
            <v>-</v>
          </cell>
          <cell r="X887" t="str">
            <v>-</v>
          </cell>
          <cell r="Y887" t="str">
            <v>-</v>
          </cell>
          <cell r="Z887" t="str">
            <v>-</v>
          </cell>
          <cell r="AA887" t="str">
            <v>-</v>
          </cell>
          <cell r="AB887" t="str">
            <v>-</v>
          </cell>
          <cell r="AC887" t="str">
            <v>-</v>
          </cell>
          <cell r="AD887" t="str">
            <v>-</v>
          </cell>
          <cell r="AE887" t="str">
            <v>-</v>
          </cell>
          <cell r="AF887" t="str">
            <v>-</v>
          </cell>
          <cell r="AG887" t="str">
            <v>-</v>
          </cell>
          <cell r="AH887" t="str">
            <v>-</v>
          </cell>
          <cell r="AI887" t="str">
            <v>-</v>
          </cell>
          <cell r="AJ887" t="str">
            <v>-</v>
          </cell>
          <cell r="AK887" t="str">
            <v>-</v>
          </cell>
          <cell r="AL887" t="str">
            <v>-</v>
          </cell>
          <cell r="AM887" t="str">
            <v>-</v>
          </cell>
          <cell r="AN887" t="str">
            <v>-</v>
          </cell>
          <cell r="AO887" t="str">
            <v>-</v>
          </cell>
          <cell r="AP887" t="str">
            <v>-</v>
          </cell>
          <cell r="AQ887" t="str">
            <v>-</v>
          </cell>
          <cell r="AR887" t="str">
            <v>-</v>
          </cell>
          <cell r="AS887" t="str">
            <v>-</v>
          </cell>
          <cell r="AT887" t="str">
            <v>-</v>
          </cell>
          <cell r="AU887" t="str">
            <v>-</v>
          </cell>
          <cell r="AV887" t="str">
            <v>-</v>
          </cell>
          <cell r="AW887" t="str">
            <v>-</v>
          </cell>
          <cell r="AX887" t="str">
            <v>-</v>
          </cell>
          <cell r="AY887" t="str">
            <v>-</v>
          </cell>
          <cell r="AZ887" t="str">
            <v>-</v>
          </cell>
          <cell r="BA887" t="str">
            <v>-</v>
          </cell>
          <cell r="BB887" t="str">
            <v>-</v>
          </cell>
          <cell r="BC887" t="str">
            <v>-</v>
          </cell>
          <cell r="BD887" t="str">
            <v>-</v>
          </cell>
          <cell r="BE887" t="str">
            <v>-</v>
          </cell>
          <cell r="BF887" t="str">
            <v>-</v>
          </cell>
          <cell r="BG887" t="str">
            <v>-</v>
          </cell>
          <cell r="BH887" t="str">
            <v>-</v>
          </cell>
          <cell r="BI887" t="str">
            <v>-</v>
          </cell>
          <cell r="BJ887" t="str">
            <v>-</v>
          </cell>
          <cell r="BK887" t="str">
            <v>-</v>
          </cell>
          <cell r="BL887" t="str">
            <v>-</v>
          </cell>
          <cell r="BM887" t="str">
            <v>-</v>
          </cell>
          <cell r="BN887" t="str">
            <v>-</v>
          </cell>
          <cell r="BO887" t="str">
            <v>-</v>
          </cell>
          <cell r="BP887" t="str">
            <v>-</v>
          </cell>
          <cell r="BQ887" t="str">
            <v>-</v>
          </cell>
          <cell r="BR887" t="str">
            <v>-</v>
          </cell>
          <cell r="BS887" t="str">
            <v>-</v>
          </cell>
          <cell r="BT887" t="str">
            <v>-</v>
          </cell>
          <cell r="BU887" t="str">
            <v>-</v>
          </cell>
          <cell r="BV887" t="str">
            <v>-</v>
          </cell>
          <cell r="BW887" t="str">
            <v>-</v>
          </cell>
          <cell r="BX887" t="str">
            <v>-</v>
          </cell>
          <cell r="BY887" t="str">
            <v>-</v>
          </cell>
          <cell r="BZ887" t="str">
            <v>-</v>
          </cell>
          <cell r="CA887" t="str">
            <v>-</v>
          </cell>
          <cell r="CB887" t="str">
            <v>-</v>
          </cell>
          <cell r="CC887" t="str">
            <v>-</v>
          </cell>
          <cell r="CD887" t="str">
            <v>-</v>
          </cell>
          <cell r="CE887" t="str">
            <v>-</v>
          </cell>
          <cell r="CF887" t="str">
            <v>-</v>
          </cell>
          <cell r="CG887" t="str">
            <v>-</v>
          </cell>
          <cell r="CH887" t="str">
            <v>-</v>
          </cell>
          <cell r="CI887" t="str">
            <v>-</v>
          </cell>
          <cell r="CJ887">
            <v>1</v>
          </cell>
          <cell r="CK887" t="str">
            <v>-</v>
          </cell>
          <cell r="CL887" t="str">
            <v>-</v>
          </cell>
          <cell r="CM887" t="str">
            <v>-</v>
          </cell>
          <cell r="CN887" t="str">
            <v>№ 72/оч/2026 от 13.04.2026</v>
          </cell>
        </row>
        <row r="888">
          <cell r="C888" t="str">
            <v>Ограждение 2ОГ2-7</v>
          </cell>
          <cell r="D888">
            <v>6</v>
          </cell>
          <cell r="E888">
            <v>28.2</v>
          </cell>
          <cell r="F888">
            <v>169.2</v>
          </cell>
          <cell r="G888">
            <v>6</v>
          </cell>
          <cell r="H888">
            <v>169.2</v>
          </cell>
          <cell r="I888">
            <v>0</v>
          </cell>
          <cell r="J888">
            <v>0</v>
          </cell>
          <cell r="K888">
            <v>6</v>
          </cell>
          <cell r="L888">
            <v>169.2</v>
          </cell>
          <cell r="M888">
            <v>0</v>
          </cell>
          <cell r="N888">
            <v>0</v>
          </cell>
          <cell r="O888">
            <v>6</v>
          </cell>
          <cell r="P888">
            <v>169.2</v>
          </cell>
          <cell r="Q888" t="str">
            <v>-</v>
          </cell>
          <cell r="R888" t="str">
            <v>-</v>
          </cell>
          <cell r="S888" t="str">
            <v>-</v>
          </cell>
          <cell r="T888" t="str">
            <v>-</v>
          </cell>
          <cell r="U888" t="str">
            <v>-</v>
          </cell>
          <cell r="V888" t="str">
            <v>-</v>
          </cell>
          <cell r="W888" t="str">
            <v>-</v>
          </cell>
          <cell r="X888" t="str">
            <v>-</v>
          </cell>
          <cell r="Y888" t="str">
            <v>-</v>
          </cell>
          <cell r="Z888" t="str">
            <v>-</v>
          </cell>
          <cell r="AA888" t="str">
            <v>-</v>
          </cell>
          <cell r="AB888" t="str">
            <v>-</v>
          </cell>
          <cell r="AC888" t="str">
            <v>-</v>
          </cell>
          <cell r="AD888" t="str">
            <v>-</v>
          </cell>
          <cell r="AE888" t="str">
            <v>-</v>
          </cell>
          <cell r="AF888" t="str">
            <v>-</v>
          </cell>
          <cell r="AG888" t="str">
            <v>-</v>
          </cell>
          <cell r="AH888" t="str">
            <v>-</v>
          </cell>
          <cell r="AI888" t="str">
            <v>-</v>
          </cell>
          <cell r="AJ888" t="str">
            <v>-</v>
          </cell>
          <cell r="AK888" t="str">
            <v>-</v>
          </cell>
          <cell r="AL888" t="str">
            <v>-</v>
          </cell>
          <cell r="AM888" t="str">
            <v>-</v>
          </cell>
          <cell r="AN888" t="str">
            <v>-</v>
          </cell>
          <cell r="AO888" t="str">
            <v>-</v>
          </cell>
          <cell r="AP888" t="str">
            <v>-</v>
          </cell>
          <cell r="AQ888" t="str">
            <v>-</v>
          </cell>
          <cell r="AR888" t="str">
            <v>-</v>
          </cell>
          <cell r="AS888" t="str">
            <v>-</v>
          </cell>
          <cell r="AT888" t="str">
            <v>-</v>
          </cell>
          <cell r="AU888" t="str">
            <v>-</v>
          </cell>
          <cell r="AV888" t="str">
            <v>-</v>
          </cell>
          <cell r="AW888" t="str">
            <v>-</v>
          </cell>
          <cell r="AX888" t="str">
            <v>-</v>
          </cell>
          <cell r="AY888" t="str">
            <v>-</v>
          </cell>
          <cell r="AZ888" t="str">
            <v>-</v>
          </cell>
          <cell r="BA888" t="str">
            <v>-</v>
          </cell>
          <cell r="BB888" t="str">
            <v>-</v>
          </cell>
          <cell r="BC888" t="str">
            <v>-</v>
          </cell>
          <cell r="BD888" t="str">
            <v>-</v>
          </cell>
          <cell r="BE888" t="str">
            <v>-</v>
          </cell>
          <cell r="BF888" t="str">
            <v>-</v>
          </cell>
          <cell r="BG888" t="str">
            <v>-</v>
          </cell>
          <cell r="BH888" t="str">
            <v>-</v>
          </cell>
          <cell r="BI888" t="str">
            <v>-</v>
          </cell>
          <cell r="BJ888" t="str">
            <v>-</v>
          </cell>
          <cell r="BK888" t="str">
            <v>-</v>
          </cell>
          <cell r="BL888" t="str">
            <v>-</v>
          </cell>
          <cell r="BM888" t="str">
            <v>-</v>
          </cell>
          <cell r="BN888" t="str">
            <v>-</v>
          </cell>
          <cell r="BO888" t="str">
            <v>-</v>
          </cell>
          <cell r="BP888" t="str">
            <v>-</v>
          </cell>
          <cell r="BQ888" t="str">
            <v>-</v>
          </cell>
          <cell r="BR888" t="str">
            <v>-</v>
          </cell>
          <cell r="BS888" t="str">
            <v>-</v>
          </cell>
          <cell r="BT888" t="str">
            <v>-</v>
          </cell>
          <cell r="BU888" t="str">
            <v>-</v>
          </cell>
          <cell r="BV888" t="str">
            <v>-</v>
          </cell>
          <cell r="BW888" t="str">
            <v>-</v>
          </cell>
          <cell r="BX888" t="str">
            <v>-</v>
          </cell>
          <cell r="BY888" t="str">
            <v>-</v>
          </cell>
          <cell r="BZ888" t="str">
            <v>-</v>
          </cell>
          <cell r="CA888" t="str">
            <v>-</v>
          </cell>
          <cell r="CB888" t="str">
            <v>-</v>
          </cell>
          <cell r="CC888" t="str">
            <v>-</v>
          </cell>
          <cell r="CD888">
            <v>6</v>
          </cell>
          <cell r="CE888" t="str">
            <v>-</v>
          </cell>
          <cell r="CF888" t="str">
            <v>-</v>
          </cell>
          <cell r="CG888" t="str">
            <v>-</v>
          </cell>
          <cell r="CH888" t="str">
            <v>-</v>
          </cell>
          <cell r="CI888" t="str">
            <v>-</v>
          </cell>
          <cell r="CJ888" t="str">
            <v>-</v>
          </cell>
          <cell r="CK888" t="str">
            <v>-</v>
          </cell>
          <cell r="CL888" t="str">
            <v>-</v>
          </cell>
          <cell r="CM888" t="str">
            <v>-</v>
          </cell>
          <cell r="CN888" t="str">
            <v>№ 66/оч/2026 от 31.03.2026</v>
          </cell>
        </row>
        <row r="889">
          <cell r="C889" t="str">
            <v>Ограждение 2ОГ2-8</v>
          </cell>
          <cell r="D889">
            <v>2</v>
          </cell>
          <cell r="E889">
            <v>25.1</v>
          </cell>
          <cell r="F889">
            <v>50.2</v>
          </cell>
          <cell r="G889">
            <v>2</v>
          </cell>
          <cell r="H889">
            <v>50.2</v>
          </cell>
          <cell r="I889">
            <v>0</v>
          </cell>
          <cell r="J889">
            <v>0</v>
          </cell>
          <cell r="K889">
            <v>2</v>
          </cell>
          <cell r="L889">
            <v>50.2</v>
          </cell>
          <cell r="M889">
            <v>0</v>
          </cell>
          <cell r="N889">
            <v>0</v>
          </cell>
          <cell r="O889">
            <v>2</v>
          </cell>
          <cell r="P889">
            <v>50.2</v>
          </cell>
          <cell r="Q889" t="str">
            <v>-</v>
          </cell>
          <cell r="R889" t="str">
            <v>-</v>
          </cell>
          <cell r="S889" t="str">
            <v>-</v>
          </cell>
          <cell r="T889" t="str">
            <v>-</v>
          </cell>
          <cell r="U889" t="str">
            <v>-</v>
          </cell>
          <cell r="V889" t="str">
            <v>-</v>
          </cell>
          <cell r="W889" t="str">
            <v>-</v>
          </cell>
          <cell r="X889" t="str">
            <v>-</v>
          </cell>
          <cell r="Y889" t="str">
            <v>-</v>
          </cell>
          <cell r="Z889" t="str">
            <v>-</v>
          </cell>
          <cell r="AA889" t="str">
            <v>-</v>
          </cell>
          <cell r="AB889" t="str">
            <v>-</v>
          </cell>
          <cell r="AC889" t="str">
            <v>-</v>
          </cell>
          <cell r="AD889" t="str">
            <v>-</v>
          </cell>
          <cell r="AE889" t="str">
            <v>-</v>
          </cell>
          <cell r="AF889" t="str">
            <v>-</v>
          </cell>
          <cell r="AG889" t="str">
            <v>-</v>
          </cell>
          <cell r="AH889" t="str">
            <v>-</v>
          </cell>
          <cell r="AI889" t="str">
            <v>-</v>
          </cell>
          <cell r="AJ889" t="str">
            <v>-</v>
          </cell>
          <cell r="AK889" t="str">
            <v>-</v>
          </cell>
          <cell r="AL889" t="str">
            <v>-</v>
          </cell>
          <cell r="AM889" t="str">
            <v>-</v>
          </cell>
          <cell r="AN889" t="str">
            <v>-</v>
          </cell>
          <cell r="AO889" t="str">
            <v>-</v>
          </cell>
          <cell r="AP889" t="str">
            <v>-</v>
          </cell>
          <cell r="AQ889" t="str">
            <v>-</v>
          </cell>
          <cell r="AR889" t="str">
            <v>-</v>
          </cell>
          <cell r="AS889" t="str">
            <v>-</v>
          </cell>
          <cell r="AT889" t="str">
            <v>-</v>
          </cell>
          <cell r="AU889" t="str">
            <v>-</v>
          </cell>
          <cell r="AV889" t="str">
            <v>-</v>
          </cell>
          <cell r="AW889" t="str">
            <v>-</v>
          </cell>
          <cell r="AX889" t="str">
            <v>-</v>
          </cell>
          <cell r="AY889" t="str">
            <v>-</v>
          </cell>
          <cell r="AZ889" t="str">
            <v>-</v>
          </cell>
          <cell r="BA889" t="str">
            <v>-</v>
          </cell>
          <cell r="BB889" t="str">
            <v>-</v>
          </cell>
          <cell r="BC889" t="str">
            <v>-</v>
          </cell>
          <cell r="BD889" t="str">
            <v>-</v>
          </cell>
          <cell r="BE889" t="str">
            <v>-</v>
          </cell>
          <cell r="BF889" t="str">
            <v>-</v>
          </cell>
          <cell r="BG889" t="str">
            <v>-</v>
          </cell>
          <cell r="BH889" t="str">
            <v>-</v>
          </cell>
          <cell r="BI889" t="str">
            <v>-</v>
          </cell>
          <cell r="BJ889" t="str">
            <v>-</v>
          </cell>
          <cell r="BK889" t="str">
            <v>-</v>
          </cell>
          <cell r="BL889" t="str">
            <v>-</v>
          </cell>
          <cell r="BM889" t="str">
            <v>-</v>
          </cell>
          <cell r="BN889" t="str">
            <v>-</v>
          </cell>
          <cell r="BO889" t="str">
            <v>-</v>
          </cell>
          <cell r="BP889" t="str">
            <v>-</v>
          </cell>
          <cell r="BQ889" t="str">
            <v>-</v>
          </cell>
          <cell r="BR889" t="str">
            <v>-</v>
          </cell>
          <cell r="BS889" t="str">
            <v>-</v>
          </cell>
          <cell r="BT889" t="str">
            <v>-</v>
          </cell>
          <cell r="BU889" t="str">
            <v>-</v>
          </cell>
          <cell r="BV889" t="str">
            <v>-</v>
          </cell>
          <cell r="BW889" t="str">
            <v>-</v>
          </cell>
          <cell r="BX889" t="str">
            <v>-</v>
          </cell>
          <cell r="BY889" t="str">
            <v>-</v>
          </cell>
          <cell r="BZ889" t="str">
            <v>-</v>
          </cell>
          <cell r="CA889" t="str">
            <v>-</v>
          </cell>
          <cell r="CB889" t="str">
            <v>-</v>
          </cell>
          <cell r="CC889" t="str">
            <v>-</v>
          </cell>
          <cell r="CD889">
            <v>2</v>
          </cell>
          <cell r="CE889" t="str">
            <v>-</v>
          </cell>
          <cell r="CF889" t="str">
            <v>-</v>
          </cell>
          <cell r="CG889" t="str">
            <v>-</v>
          </cell>
          <cell r="CH889" t="str">
            <v>-</v>
          </cell>
          <cell r="CI889" t="str">
            <v>-</v>
          </cell>
          <cell r="CJ889" t="str">
            <v>-</v>
          </cell>
          <cell r="CK889" t="str">
            <v>-</v>
          </cell>
          <cell r="CL889" t="str">
            <v>-</v>
          </cell>
          <cell r="CM889" t="str">
            <v>-</v>
          </cell>
          <cell r="CN889" t="str">
            <v>№ 66/оч/2026 от 31.03.2026</v>
          </cell>
        </row>
        <row r="890">
          <cell r="C890" t="str">
            <v>Ограждение 2ОГ2-9</v>
          </cell>
          <cell r="D890">
            <v>4</v>
          </cell>
          <cell r="E890">
            <v>22.7</v>
          </cell>
          <cell r="F890">
            <v>90.8</v>
          </cell>
          <cell r="G890">
            <v>4</v>
          </cell>
          <cell r="H890">
            <v>90.8</v>
          </cell>
          <cell r="I890">
            <v>0</v>
          </cell>
          <cell r="J890">
            <v>0</v>
          </cell>
          <cell r="K890">
            <v>4</v>
          </cell>
          <cell r="L890">
            <v>90.8</v>
          </cell>
          <cell r="M890">
            <v>0</v>
          </cell>
          <cell r="N890">
            <v>0</v>
          </cell>
          <cell r="O890">
            <v>4</v>
          </cell>
          <cell r="P890">
            <v>90.8</v>
          </cell>
          <cell r="Q890" t="str">
            <v>-</v>
          </cell>
          <cell r="R890" t="str">
            <v>-</v>
          </cell>
          <cell r="S890" t="str">
            <v>-</v>
          </cell>
          <cell r="T890" t="str">
            <v>-</v>
          </cell>
          <cell r="U890" t="str">
            <v>-</v>
          </cell>
          <cell r="V890" t="str">
            <v>-</v>
          </cell>
          <cell r="W890" t="str">
            <v>-</v>
          </cell>
          <cell r="X890" t="str">
            <v>-</v>
          </cell>
          <cell r="Y890" t="str">
            <v>-</v>
          </cell>
          <cell r="Z890" t="str">
            <v>-</v>
          </cell>
          <cell r="AA890" t="str">
            <v>-</v>
          </cell>
          <cell r="AB890" t="str">
            <v>-</v>
          </cell>
          <cell r="AC890" t="str">
            <v>-</v>
          </cell>
          <cell r="AD890" t="str">
            <v>-</v>
          </cell>
          <cell r="AE890" t="str">
            <v>-</v>
          </cell>
          <cell r="AF890" t="str">
            <v>-</v>
          </cell>
          <cell r="AG890" t="str">
            <v>-</v>
          </cell>
          <cell r="AH890" t="str">
            <v>-</v>
          </cell>
          <cell r="AI890" t="str">
            <v>-</v>
          </cell>
          <cell r="AJ890" t="str">
            <v>-</v>
          </cell>
          <cell r="AK890" t="str">
            <v>-</v>
          </cell>
          <cell r="AL890" t="str">
            <v>-</v>
          </cell>
          <cell r="AM890" t="str">
            <v>-</v>
          </cell>
          <cell r="AN890" t="str">
            <v>-</v>
          </cell>
          <cell r="AO890" t="str">
            <v>-</v>
          </cell>
          <cell r="AP890" t="str">
            <v>-</v>
          </cell>
          <cell r="AQ890" t="str">
            <v>-</v>
          </cell>
          <cell r="AR890" t="str">
            <v>-</v>
          </cell>
          <cell r="AS890" t="str">
            <v>-</v>
          </cell>
          <cell r="AT890" t="str">
            <v>-</v>
          </cell>
          <cell r="AU890" t="str">
            <v>-</v>
          </cell>
          <cell r="AV890" t="str">
            <v>-</v>
          </cell>
          <cell r="AW890" t="str">
            <v>-</v>
          </cell>
          <cell r="AX890" t="str">
            <v>-</v>
          </cell>
          <cell r="AY890" t="str">
            <v>-</v>
          </cell>
          <cell r="AZ890" t="str">
            <v>-</v>
          </cell>
          <cell r="BA890" t="str">
            <v>-</v>
          </cell>
          <cell r="BB890" t="str">
            <v>-</v>
          </cell>
          <cell r="BC890" t="str">
            <v>-</v>
          </cell>
          <cell r="BD890" t="str">
            <v>-</v>
          </cell>
          <cell r="BE890" t="str">
            <v>-</v>
          </cell>
          <cell r="BF890" t="str">
            <v>-</v>
          </cell>
          <cell r="BG890" t="str">
            <v>-</v>
          </cell>
          <cell r="BH890" t="str">
            <v>-</v>
          </cell>
          <cell r="BI890" t="str">
            <v>-</v>
          </cell>
          <cell r="BJ890" t="str">
            <v>-</v>
          </cell>
          <cell r="BK890" t="str">
            <v>-</v>
          </cell>
          <cell r="BL890" t="str">
            <v>-</v>
          </cell>
          <cell r="BM890" t="str">
            <v>-</v>
          </cell>
          <cell r="BN890" t="str">
            <v>-</v>
          </cell>
          <cell r="BO890" t="str">
            <v>-</v>
          </cell>
          <cell r="BP890" t="str">
            <v>-</v>
          </cell>
          <cell r="BQ890" t="str">
            <v>-</v>
          </cell>
          <cell r="BR890" t="str">
            <v>-</v>
          </cell>
          <cell r="BS890" t="str">
            <v>-</v>
          </cell>
          <cell r="BT890" t="str">
            <v>-</v>
          </cell>
          <cell r="BU890" t="str">
            <v>-</v>
          </cell>
          <cell r="BV890" t="str">
            <v>-</v>
          </cell>
          <cell r="BW890" t="str">
            <v>-</v>
          </cell>
          <cell r="BX890" t="str">
            <v>-</v>
          </cell>
          <cell r="BY890" t="str">
            <v>-</v>
          </cell>
          <cell r="BZ890" t="str">
            <v>-</v>
          </cell>
          <cell r="CA890" t="str">
            <v>-</v>
          </cell>
          <cell r="CB890" t="str">
            <v>-</v>
          </cell>
          <cell r="CC890" t="str">
            <v>-</v>
          </cell>
          <cell r="CD890">
            <v>3</v>
          </cell>
          <cell r="CE890" t="str">
            <v>-</v>
          </cell>
          <cell r="CF890" t="str">
            <v>-</v>
          </cell>
          <cell r="CG890" t="str">
            <v>-</v>
          </cell>
          <cell r="CH890" t="str">
            <v>-</v>
          </cell>
          <cell r="CI890" t="str">
            <v>-</v>
          </cell>
          <cell r="CJ890">
            <v>1</v>
          </cell>
          <cell r="CK890" t="str">
            <v>-</v>
          </cell>
          <cell r="CL890" t="str">
            <v>-</v>
          </cell>
          <cell r="CM890" t="str">
            <v>-</v>
          </cell>
          <cell r="CN890" t="str">
            <v>№ 66/оч/2026 от 31.03.2026; № 72/оч/2026 от 13.04.2026</v>
          </cell>
        </row>
        <row r="891">
          <cell r="C891" t="str">
            <v>Ограждение 2ОГ2-10</v>
          </cell>
          <cell r="D891">
            <v>4</v>
          </cell>
          <cell r="E891">
            <v>22.7</v>
          </cell>
          <cell r="F891">
            <v>90.8</v>
          </cell>
          <cell r="G891">
            <v>4</v>
          </cell>
          <cell r="H891">
            <v>90.8</v>
          </cell>
          <cell r="I891">
            <v>0</v>
          </cell>
          <cell r="J891">
            <v>0</v>
          </cell>
          <cell r="K891">
            <v>4</v>
          </cell>
          <cell r="L891">
            <v>90.8</v>
          </cell>
          <cell r="M891">
            <v>0</v>
          </cell>
          <cell r="N891">
            <v>0</v>
          </cell>
          <cell r="O891">
            <v>4</v>
          </cell>
          <cell r="P891">
            <v>90.8</v>
          </cell>
          <cell r="Q891" t="str">
            <v>-</v>
          </cell>
          <cell r="R891" t="str">
            <v>-</v>
          </cell>
          <cell r="S891" t="str">
            <v>-</v>
          </cell>
          <cell r="T891" t="str">
            <v>-</v>
          </cell>
          <cell r="U891" t="str">
            <v>-</v>
          </cell>
          <cell r="V891" t="str">
            <v>-</v>
          </cell>
          <cell r="W891" t="str">
            <v>-</v>
          </cell>
          <cell r="X891" t="str">
            <v>-</v>
          </cell>
          <cell r="Y891" t="str">
            <v>-</v>
          </cell>
          <cell r="Z891" t="str">
            <v>-</v>
          </cell>
          <cell r="AA891" t="str">
            <v>-</v>
          </cell>
          <cell r="AB891" t="str">
            <v>-</v>
          </cell>
          <cell r="AC891" t="str">
            <v>-</v>
          </cell>
          <cell r="AD891" t="str">
            <v>-</v>
          </cell>
          <cell r="AE891" t="str">
            <v>-</v>
          </cell>
          <cell r="AF891" t="str">
            <v>-</v>
          </cell>
          <cell r="AG891" t="str">
            <v>-</v>
          </cell>
          <cell r="AH891" t="str">
            <v>-</v>
          </cell>
          <cell r="AI891" t="str">
            <v>-</v>
          </cell>
          <cell r="AJ891" t="str">
            <v>-</v>
          </cell>
          <cell r="AK891" t="str">
            <v>-</v>
          </cell>
          <cell r="AL891" t="str">
            <v>-</v>
          </cell>
          <cell r="AM891" t="str">
            <v>-</v>
          </cell>
          <cell r="AN891" t="str">
            <v>-</v>
          </cell>
          <cell r="AO891" t="str">
            <v>-</v>
          </cell>
          <cell r="AP891" t="str">
            <v>-</v>
          </cell>
          <cell r="AQ891" t="str">
            <v>-</v>
          </cell>
          <cell r="AR891" t="str">
            <v>-</v>
          </cell>
          <cell r="AS891" t="str">
            <v>-</v>
          </cell>
          <cell r="AT891" t="str">
            <v>-</v>
          </cell>
          <cell r="AU891" t="str">
            <v>-</v>
          </cell>
          <cell r="AV891" t="str">
            <v>-</v>
          </cell>
          <cell r="AW891" t="str">
            <v>-</v>
          </cell>
          <cell r="AX891" t="str">
            <v>-</v>
          </cell>
          <cell r="AY891" t="str">
            <v>-</v>
          </cell>
          <cell r="AZ891" t="str">
            <v>-</v>
          </cell>
          <cell r="BA891" t="str">
            <v>-</v>
          </cell>
          <cell r="BB891" t="str">
            <v>-</v>
          </cell>
          <cell r="BC891" t="str">
            <v>-</v>
          </cell>
          <cell r="BD891" t="str">
            <v>-</v>
          </cell>
          <cell r="BE891" t="str">
            <v>-</v>
          </cell>
          <cell r="BF891" t="str">
            <v>-</v>
          </cell>
          <cell r="BG891" t="str">
            <v>-</v>
          </cell>
          <cell r="BH891" t="str">
            <v>-</v>
          </cell>
          <cell r="BI891" t="str">
            <v>-</v>
          </cell>
          <cell r="BJ891" t="str">
            <v>-</v>
          </cell>
          <cell r="BK891" t="str">
            <v>-</v>
          </cell>
          <cell r="BL891" t="str">
            <v>-</v>
          </cell>
          <cell r="BM891" t="str">
            <v>-</v>
          </cell>
          <cell r="BN891" t="str">
            <v>-</v>
          </cell>
          <cell r="BO891" t="str">
            <v>-</v>
          </cell>
          <cell r="BP891" t="str">
            <v>-</v>
          </cell>
          <cell r="BQ891" t="str">
            <v>-</v>
          </cell>
          <cell r="BR891" t="str">
            <v>-</v>
          </cell>
          <cell r="BS891" t="str">
            <v>-</v>
          </cell>
          <cell r="BT891" t="str">
            <v>-</v>
          </cell>
          <cell r="BU891" t="str">
            <v>-</v>
          </cell>
          <cell r="BV891" t="str">
            <v>-</v>
          </cell>
          <cell r="BW891" t="str">
            <v>-</v>
          </cell>
          <cell r="BX891" t="str">
            <v>-</v>
          </cell>
          <cell r="BY891" t="str">
            <v>-</v>
          </cell>
          <cell r="BZ891" t="str">
            <v>-</v>
          </cell>
          <cell r="CA891" t="str">
            <v>-</v>
          </cell>
          <cell r="CB891" t="str">
            <v>-</v>
          </cell>
          <cell r="CC891" t="str">
            <v>-</v>
          </cell>
          <cell r="CD891">
            <v>3</v>
          </cell>
          <cell r="CE891" t="str">
            <v>-</v>
          </cell>
          <cell r="CF891" t="str">
            <v>-</v>
          </cell>
          <cell r="CG891" t="str">
            <v>-</v>
          </cell>
          <cell r="CH891" t="str">
            <v>-</v>
          </cell>
          <cell r="CI891" t="str">
            <v>-</v>
          </cell>
          <cell r="CJ891">
            <v>1</v>
          </cell>
          <cell r="CK891" t="str">
            <v>-</v>
          </cell>
          <cell r="CL891" t="str">
            <v>-</v>
          </cell>
          <cell r="CM891" t="str">
            <v>-</v>
          </cell>
          <cell r="CN891" t="str">
            <v>№ 66/оч/2026 от 31.03.2026; № 72/оч/2026 от 13.04.2026</v>
          </cell>
        </row>
        <row r="892">
          <cell r="C892" t="str">
            <v>Ограждение 2ОГ2-11</v>
          </cell>
          <cell r="D892">
            <v>4</v>
          </cell>
          <cell r="E892">
            <v>16.600000000000001</v>
          </cell>
          <cell r="F892">
            <v>66.400000000000006</v>
          </cell>
          <cell r="G892">
            <v>4</v>
          </cell>
          <cell r="H892">
            <v>66.400000000000006</v>
          </cell>
          <cell r="I892">
            <v>0</v>
          </cell>
          <cell r="J892">
            <v>0</v>
          </cell>
          <cell r="K892">
            <v>4</v>
          </cell>
          <cell r="L892">
            <v>66.400000000000006</v>
          </cell>
          <cell r="M892">
            <v>0</v>
          </cell>
          <cell r="N892">
            <v>0</v>
          </cell>
          <cell r="O892">
            <v>4</v>
          </cell>
          <cell r="P892">
            <v>66.400000000000006</v>
          </cell>
          <cell r="Q892" t="str">
            <v>-</v>
          </cell>
          <cell r="R892" t="str">
            <v>-</v>
          </cell>
          <cell r="S892" t="str">
            <v>-</v>
          </cell>
          <cell r="T892" t="str">
            <v>-</v>
          </cell>
          <cell r="U892" t="str">
            <v>-</v>
          </cell>
          <cell r="V892" t="str">
            <v>-</v>
          </cell>
          <cell r="W892" t="str">
            <v>-</v>
          </cell>
          <cell r="X892" t="str">
            <v>-</v>
          </cell>
          <cell r="Y892" t="str">
            <v>-</v>
          </cell>
          <cell r="Z892" t="str">
            <v>-</v>
          </cell>
          <cell r="AA892" t="str">
            <v>-</v>
          </cell>
          <cell r="AB892" t="str">
            <v>-</v>
          </cell>
          <cell r="AC892" t="str">
            <v>-</v>
          </cell>
          <cell r="AD892" t="str">
            <v>-</v>
          </cell>
          <cell r="AE892" t="str">
            <v>-</v>
          </cell>
          <cell r="AF892" t="str">
            <v>-</v>
          </cell>
          <cell r="AG892" t="str">
            <v>-</v>
          </cell>
          <cell r="AH892" t="str">
            <v>-</v>
          </cell>
          <cell r="AI892" t="str">
            <v>-</v>
          </cell>
          <cell r="AJ892" t="str">
            <v>-</v>
          </cell>
          <cell r="AK892" t="str">
            <v>-</v>
          </cell>
          <cell r="AL892" t="str">
            <v>-</v>
          </cell>
          <cell r="AM892" t="str">
            <v>-</v>
          </cell>
          <cell r="AN892" t="str">
            <v>-</v>
          </cell>
          <cell r="AO892" t="str">
            <v>-</v>
          </cell>
          <cell r="AP892" t="str">
            <v>-</v>
          </cell>
          <cell r="AQ892" t="str">
            <v>-</v>
          </cell>
          <cell r="AR892" t="str">
            <v>-</v>
          </cell>
          <cell r="AS892" t="str">
            <v>-</v>
          </cell>
          <cell r="AT892" t="str">
            <v>-</v>
          </cell>
          <cell r="AU892" t="str">
            <v>-</v>
          </cell>
          <cell r="AV892" t="str">
            <v>-</v>
          </cell>
          <cell r="AW892" t="str">
            <v>-</v>
          </cell>
          <cell r="AX892" t="str">
            <v>-</v>
          </cell>
          <cell r="AY892" t="str">
            <v>-</v>
          </cell>
          <cell r="AZ892" t="str">
            <v>-</v>
          </cell>
          <cell r="BA892" t="str">
            <v>-</v>
          </cell>
          <cell r="BB892" t="str">
            <v>-</v>
          </cell>
          <cell r="BC892" t="str">
            <v>-</v>
          </cell>
          <cell r="BD892" t="str">
            <v>-</v>
          </cell>
          <cell r="BE892" t="str">
            <v>-</v>
          </cell>
          <cell r="BF892" t="str">
            <v>-</v>
          </cell>
          <cell r="BG892" t="str">
            <v>-</v>
          </cell>
          <cell r="BH892" t="str">
            <v>-</v>
          </cell>
          <cell r="BI892" t="str">
            <v>-</v>
          </cell>
          <cell r="BJ892" t="str">
            <v>-</v>
          </cell>
          <cell r="BK892" t="str">
            <v>-</v>
          </cell>
          <cell r="BL892" t="str">
            <v>-</v>
          </cell>
          <cell r="BM892" t="str">
            <v>-</v>
          </cell>
          <cell r="BN892" t="str">
            <v>-</v>
          </cell>
          <cell r="BO892" t="str">
            <v>-</v>
          </cell>
          <cell r="BP892" t="str">
            <v>-</v>
          </cell>
          <cell r="BQ892" t="str">
            <v>-</v>
          </cell>
          <cell r="BR892" t="str">
            <v>-</v>
          </cell>
          <cell r="BS892" t="str">
            <v>-</v>
          </cell>
          <cell r="BT892" t="str">
            <v>-</v>
          </cell>
          <cell r="BU892" t="str">
            <v>-</v>
          </cell>
          <cell r="BV892" t="str">
            <v>-</v>
          </cell>
          <cell r="BW892" t="str">
            <v>-</v>
          </cell>
          <cell r="BX892" t="str">
            <v>-</v>
          </cell>
          <cell r="BY892" t="str">
            <v>-</v>
          </cell>
          <cell r="BZ892" t="str">
            <v>-</v>
          </cell>
          <cell r="CA892" t="str">
            <v>-</v>
          </cell>
          <cell r="CB892" t="str">
            <v>-</v>
          </cell>
          <cell r="CC892" t="str">
            <v>-</v>
          </cell>
          <cell r="CD892">
            <v>4</v>
          </cell>
          <cell r="CE892" t="str">
            <v>-</v>
          </cell>
          <cell r="CF892" t="str">
            <v>-</v>
          </cell>
          <cell r="CG892" t="str">
            <v>-</v>
          </cell>
          <cell r="CH892" t="str">
            <v>-</v>
          </cell>
          <cell r="CI892" t="str">
            <v>-</v>
          </cell>
          <cell r="CJ892" t="str">
            <v>-</v>
          </cell>
          <cell r="CK892" t="str">
            <v>-</v>
          </cell>
          <cell r="CL892" t="str">
            <v>-</v>
          </cell>
          <cell r="CM892" t="str">
            <v>-</v>
          </cell>
          <cell r="CN892" t="str">
            <v>№ 66/оч/2026 от 31.03.2026</v>
          </cell>
        </row>
        <row r="893">
          <cell r="C893" t="str">
            <v>Ограждение 2ОГ2-12</v>
          </cell>
          <cell r="D893">
            <v>2</v>
          </cell>
          <cell r="E893">
            <v>16.600000000000001</v>
          </cell>
          <cell r="F893">
            <v>33.200000000000003</v>
          </cell>
          <cell r="G893">
            <v>2</v>
          </cell>
          <cell r="H893">
            <v>33.200000000000003</v>
          </cell>
          <cell r="I893">
            <v>0</v>
          </cell>
          <cell r="J893">
            <v>0</v>
          </cell>
          <cell r="K893">
            <v>2</v>
          </cell>
          <cell r="L893">
            <v>33.200000000000003</v>
          </cell>
          <cell r="M893">
            <v>0</v>
          </cell>
          <cell r="N893">
            <v>0</v>
          </cell>
          <cell r="O893">
            <v>2</v>
          </cell>
          <cell r="P893">
            <v>33.200000000000003</v>
          </cell>
          <cell r="Q893" t="str">
            <v>-</v>
          </cell>
          <cell r="R893" t="str">
            <v>-</v>
          </cell>
          <cell r="S893" t="str">
            <v>-</v>
          </cell>
          <cell r="T893" t="str">
            <v>-</v>
          </cell>
          <cell r="U893" t="str">
            <v>-</v>
          </cell>
          <cell r="V893" t="str">
            <v>-</v>
          </cell>
          <cell r="W893" t="str">
            <v>-</v>
          </cell>
          <cell r="X893" t="str">
            <v>-</v>
          </cell>
          <cell r="Y893" t="str">
            <v>-</v>
          </cell>
          <cell r="Z893" t="str">
            <v>-</v>
          </cell>
          <cell r="AA893" t="str">
            <v>-</v>
          </cell>
          <cell r="AB893" t="str">
            <v>-</v>
          </cell>
          <cell r="AC893" t="str">
            <v>-</v>
          </cell>
          <cell r="AD893" t="str">
            <v>-</v>
          </cell>
          <cell r="AE893" t="str">
            <v>-</v>
          </cell>
          <cell r="AF893" t="str">
            <v>-</v>
          </cell>
          <cell r="AG893" t="str">
            <v>-</v>
          </cell>
          <cell r="AH893" t="str">
            <v>-</v>
          </cell>
          <cell r="AI893" t="str">
            <v>-</v>
          </cell>
          <cell r="AJ893" t="str">
            <v>-</v>
          </cell>
          <cell r="AK893" t="str">
            <v>-</v>
          </cell>
          <cell r="AL893" t="str">
            <v>-</v>
          </cell>
          <cell r="AM893" t="str">
            <v>-</v>
          </cell>
          <cell r="AN893" t="str">
            <v>-</v>
          </cell>
          <cell r="AO893" t="str">
            <v>-</v>
          </cell>
          <cell r="AP893" t="str">
            <v>-</v>
          </cell>
          <cell r="AQ893" t="str">
            <v>-</v>
          </cell>
          <cell r="AR893" t="str">
            <v>-</v>
          </cell>
          <cell r="AS893" t="str">
            <v>-</v>
          </cell>
          <cell r="AT893" t="str">
            <v>-</v>
          </cell>
          <cell r="AU893" t="str">
            <v>-</v>
          </cell>
          <cell r="AV893" t="str">
            <v>-</v>
          </cell>
          <cell r="AW893" t="str">
            <v>-</v>
          </cell>
          <cell r="AX893" t="str">
            <v>-</v>
          </cell>
          <cell r="AY893" t="str">
            <v>-</v>
          </cell>
          <cell r="AZ893" t="str">
            <v>-</v>
          </cell>
          <cell r="BA893" t="str">
            <v>-</v>
          </cell>
          <cell r="BB893" t="str">
            <v>-</v>
          </cell>
          <cell r="BC893" t="str">
            <v>-</v>
          </cell>
          <cell r="BD893" t="str">
            <v>-</v>
          </cell>
          <cell r="BE893" t="str">
            <v>-</v>
          </cell>
          <cell r="BF893" t="str">
            <v>-</v>
          </cell>
          <cell r="BG893" t="str">
            <v>-</v>
          </cell>
          <cell r="BH893" t="str">
            <v>-</v>
          </cell>
          <cell r="BI893" t="str">
            <v>-</v>
          </cell>
          <cell r="BJ893" t="str">
            <v>-</v>
          </cell>
          <cell r="BK893" t="str">
            <v>-</v>
          </cell>
          <cell r="BL893" t="str">
            <v>-</v>
          </cell>
          <cell r="BM893" t="str">
            <v>-</v>
          </cell>
          <cell r="BN893" t="str">
            <v>-</v>
          </cell>
          <cell r="BO893" t="str">
            <v>-</v>
          </cell>
          <cell r="BP893" t="str">
            <v>-</v>
          </cell>
          <cell r="BQ893" t="str">
            <v>-</v>
          </cell>
          <cell r="BR893" t="str">
            <v>-</v>
          </cell>
          <cell r="BS893" t="str">
            <v>-</v>
          </cell>
          <cell r="BT893" t="str">
            <v>-</v>
          </cell>
          <cell r="BU893" t="str">
            <v>-</v>
          </cell>
          <cell r="BV893" t="str">
            <v>-</v>
          </cell>
          <cell r="BW893" t="str">
            <v>-</v>
          </cell>
          <cell r="BX893" t="str">
            <v>-</v>
          </cell>
          <cell r="BY893" t="str">
            <v>-</v>
          </cell>
          <cell r="BZ893" t="str">
            <v>-</v>
          </cell>
          <cell r="CA893" t="str">
            <v>-</v>
          </cell>
          <cell r="CB893" t="str">
            <v>-</v>
          </cell>
          <cell r="CC893" t="str">
            <v>-</v>
          </cell>
          <cell r="CD893" t="str">
            <v>-</v>
          </cell>
          <cell r="CE893" t="str">
            <v>-</v>
          </cell>
          <cell r="CF893" t="str">
            <v>-</v>
          </cell>
          <cell r="CG893" t="str">
            <v>-</v>
          </cell>
          <cell r="CH893" t="str">
            <v>-</v>
          </cell>
          <cell r="CI893" t="str">
            <v>-</v>
          </cell>
          <cell r="CJ893">
            <v>2</v>
          </cell>
          <cell r="CK893" t="str">
            <v>-</v>
          </cell>
          <cell r="CL893" t="str">
            <v>-</v>
          </cell>
          <cell r="CM893" t="str">
            <v>-</v>
          </cell>
          <cell r="CN893" t="str">
            <v>№ 72/оч/2026 от 13.04.2026</v>
          </cell>
        </row>
        <row r="894">
          <cell r="C894" t="str">
            <v>Ограждение 2ОГ2-13</v>
          </cell>
          <cell r="D894">
            <v>2</v>
          </cell>
          <cell r="E894">
            <v>6.2</v>
          </cell>
          <cell r="F894">
            <v>12.4</v>
          </cell>
          <cell r="G894">
            <v>2</v>
          </cell>
          <cell r="H894">
            <v>12.4</v>
          </cell>
          <cell r="I894">
            <v>0</v>
          </cell>
          <cell r="J894">
            <v>0</v>
          </cell>
          <cell r="K894">
            <v>2</v>
          </cell>
          <cell r="L894">
            <v>12.4</v>
          </cell>
          <cell r="M894">
            <v>0</v>
          </cell>
          <cell r="N894">
            <v>0</v>
          </cell>
          <cell r="O894">
            <v>2</v>
          </cell>
          <cell r="P894">
            <v>12.4</v>
          </cell>
          <cell r="Q894" t="str">
            <v>-</v>
          </cell>
          <cell r="R894" t="str">
            <v>-</v>
          </cell>
          <cell r="S894" t="str">
            <v>-</v>
          </cell>
          <cell r="T894" t="str">
            <v>-</v>
          </cell>
          <cell r="U894" t="str">
            <v>-</v>
          </cell>
          <cell r="V894" t="str">
            <v>-</v>
          </cell>
          <cell r="W894" t="str">
            <v>-</v>
          </cell>
          <cell r="X894" t="str">
            <v>-</v>
          </cell>
          <cell r="Y894" t="str">
            <v>-</v>
          </cell>
          <cell r="Z894" t="str">
            <v>-</v>
          </cell>
          <cell r="AA894" t="str">
            <v>-</v>
          </cell>
          <cell r="AB894" t="str">
            <v>-</v>
          </cell>
          <cell r="AC894" t="str">
            <v>-</v>
          </cell>
          <cell r="AD894" t="str">
            <v>-</v>
          </cell>
          <cell r="AE894" t="str">
            <v>-</v>
          </cell>
          <cell r="AF894" t="str">
            <v>-</v>
          </cell>
          <cell r="AG894" t="str">
            <v>-</v>
          </cell>
          <cell r="AH894" t="str">
            <v>-</v>
          </cell>
          <cell r="AI894" t="str">
            <v>-</v>
          </cell>
          <cell r="AJ894" t="str">
            <v>-</v>
          </cell>
          <cell r="AK894" t="str">
            <v>-</v>
          </cell>
          <cell r="AL894" t="str">
            <v>-</v>
          </cell>
          <cell r="AM894" t="str">
            <v>-</v>
          </cell>
          <cell r="AN894" t="str">
            <v>-</v>
          </cell>
          <cell r="AO894" t="str">
            <v>-</v>
          </cell>
          <cell r="AP894" t="str">
            <v>-</v>
          </cell>
          <cell r="AQ894" t="str">
            <v>-</v>
          </cell>
          <cell r="AR894" t="str">
            <v>-</v>
          </cell>
          <cell r="AS894" t="str">
            <v>-</v>
          </cell>
          <cell r="AT894" t="str">
            <v>-</v>
          </cell>
          <cell r="AU894" t="str">
            <v>-</v>
          </cell>
          <cell r="AV894" t="str">
            <v>-</v>
          </cell>
          <cell r="AW894" t="str">
            <v>-</v>
          </cell>
          <cell r="AX894" t="str">
            <v>-</v>
          </cell>
          <cell r="AY894" t="str">
            <v>-</v>
          </cell>
          <cell r="AZ894" t="str">
            <v>-</v>
          </cell>
          <cell r="BA894" t="str">
            <v>-</v>
          </cell>
          <cell r="BB894" t="str">
            <v>-</v>
          </cell>
          <cell r="BC894" t="str">
            <v>-</v>
          </cell>
          <cell r="BD894" t="str">
            <v>-</v>
          </cell>
          <cell r="BE894" t="str">
            <v>-</v>
          </cell>
          <cell r="BF894" t="str">
            <v>-</v>
          </cell>
          <cell r="BG894" t="str">
            <v>-</v>
          </cell>
          <cell r="BH894" t="str">
            <v>-</v>
          </cell>
          <cell r="BI894" t="str">
            <v>-</v>
          </cell>
          <cell r="BJ894" t="str">
            <v>-</v>
          </cell>
          <cell r="BK894" t="str">
            <v>-</v>
          </cell>
          <cell r="BL894" t="str">
            <v>-</v>
          </cell>
          <cell r="BM894" t="str">
            <v>-</v>
          </cell>
          <cell r="BN894" t="str">
            <v>-</v>
          </cell>
          <cell r="BO894" t="str">
            <v>-</v>
          </cell>
          <cell r="BP894" t="str">
            <v>-</v>
          </cell>
          <cell r="BQ894" t="str">
            <v>-</v>
          </cell>
          <cell r="BR894" t="str">
            <v>-</v>
          </cell>
          <cell r="BS894" t="str">
            <v>-</v>
          </cell>
          <cell r="BT894" t="str">
            <v>-</v>
          </cell>
          <cell r="BU894" t="str">
            <v>-</v>
          </cell>
          <cell r="BV894" t="str">
            <v>-</v>
          </cell>
          <cell r="BW894" t="str">
            <v>-</v>
          </cell>
          <cell r="BX894" t="str">
            <v>-</v>
          </cell>
          <cell r="BY894" t="str">
            <v>-</v>
          </cell>
          <cell r="BZ894" t="str">
            <v>-</v>
          </cell>
          <cell r="CA894" t="str">
            <v>-</v>
          </cell>
          <cell r="CB894" t="str">
            <v>-</v>
          </cell>
          <cell r="CC894" t="str">
            <v>-</v>
          </cell>
          <cell r="CD894" t="str">
            <v>-</v>
          </cell>
          <cell r="CE894" t="str">
            <v>-</v>
          </cell>
          <cell r="CF894" t="str">
            <v>-</v>
          </cell>
          <cell r="CG894" t="str">
            <v>-</v>
          </cell>
          <cell r="CH894" t="str">
            <v>-</v>
          </cell>
          <cell r="CI894" t="str">
            <v>-</v>
          </cell>
          <cell r="CJ894">
            <v>2</v>
          </cell>
          <cell r="CK894" t="str">
            <v>-</v>
          </cell>
          <cell r="CL894" t="str">
            <v>-</v>
          </cell>
          <cell r="CM894" t="str">
            <v>-</v>
          </cell>
          <cell r="CN894" t="str">
            <v>№ 72/оч/2026 от 13.04.2026</v>
          </cell>
        </row>
        <row r="895">
          <cell r="C895" t="str">
            <v>Ограждение 2ОГ2-14</v>
          </cell>
          <cell r="D895">
            <v>2</v>
          </cell>
          <cell r="E895">
            <v>6.2</v>
          </cell>
          <cell r="F895">
            <v>12.4</v>
          </cell>
          <cell r="G895">
            <v>2</v>
          </cell>
          <cell r="H895">
            <v>12.4</v>
          </cell>
          <cell r="I895">
            <v>0</v>
          </cell>
          <cell r="J895">
            <v>0</v>
          </cell>
          <cell r="K895">
            <v>2</v>
          </cell>
          <cell r="L895">
            <v>12.4</v>
          </cell>
          <cell r="M895">
            <v>0</v>
          </cell>
          <cell r="N895">
            <v>0</v>
          </cell>
          <cell r="O895">
            <v>2</v>
          </cell>
          <cell r="P895">
            <v>12.4</v>
          </cell>
          <cell r="Q895" t="str">
            <v>-</v>
          </cell>
          <cell r="R895" t="str">
            <v>-</v>
          </cell>
          <cell r="S895" t="str">
            <v>-</v>
          </cell>
          <cell r="T895" t="str">
            <v>-</v>
          </cell>
          <cell r="U895" t="str">
            <v>-</v>
          </cell>
          <cell r="V895" t="str">
            <v>-</v>
          </cell>
          <cell r="W895" t="str">
            <v>-</v>
          </cell>
          <cell r="X895" t="str">
            <v>-</v>
          </cell>
          <cell r="Y895" t="str">
            <v>-</v>
          </cell>
          <cell r="Z895" t="str">
            <v>-</v>
          </cell>
          <cell r="AA895" t="str">
            <v>-</v>
          </cell>
          <cell r="AB895" t="str">
            <v>-</v>
          </cell>
          <cell r="AC895" t="str">
            <v>-</v>
          </cell>
          <cell r="AD895" t="str">
            <v>-</v>
          </cell>
          <cell r="AE895" t="str">
            <v>-</v>
          </cell>
          <cell r="AF895" t="str">
            <v>-</v>
          </cell>
          <cell r="AG895" t="str">
            <v>-</v>
          </cell>
          <cell r="AH895" t="str">
            <v>-</v>
          </cell>
          <cell r="AI895" t="str">
            <v>-</v>
          </cell>
          <cell r="AJ895" t="str">
            <v>-</v>
          </cell>
          <cell r="AK895" t="str">
            <v>-</v>
          </cell>
          <cell r="AL895" t="str">
            <v>-</v>
          </cell>
          <cell r="AM895" t="str">
            <v>-</v>
          </cell>
          <cell r="AN895" t="str">
            <v>-</v>
          </cell>
          <cell r="AO895" t="str">
            <v>-</v>
          </cell>
          <cell r="AP895" t="str">
            <v>-</v>
          </cell>
          <cell r="AQ895" t="str">
            <v>-</v>
          </cell>
          <cell r="AR895" t="str">
            <v>-</v>
          </cell>
          <cell r="AS895" t="str">
            <v>-</v>
          </cell>
          <cell r="AT895" t="str">
            <v>-</v>
          </cell>
          <cell r="AU895" t="str">
            <v>-</v>
          </cell>
          <cell r="AV895" t="str">
            <v>-</v>
          </cell>
          <cell r="AW895" t="str">
            <v>-</v>
          </cell>
          <cell r="AX895" t="str">
            <v>-</v>
          </cell>
          <cell r="AY895" t="str">
            <v>-</v>
          </cell>
          <cell r="AZ895" t="str">
            <v>-</v>
          </cell>
          <cell r="BA895" t="str">
            <v>-</v>
          </cell>
          <cell r="BB895" t="str">
            <v>-</v>
          </cell>
          <cell r="BC895" t="str">
            <v>-</v>
          </cell>
          <cell r="BD895" t="str">
            <v>-</v>
          </cell>
          <cell r="BE895" t="str">
            <v>-</v>
          </cell>
          <cell r="BF895" t="str">
            <v>-</v>
          </cell>
          <cell r="BG895" t="str">
            <v>-</v>
          </cell>
          <cell r="BH895" t="str">
            <v>-</v>
          </cell>
          <cell r="BI895" t="str">
            <v>-</v>
          </cell>
          <cell r="BJ895" t="str">
            <v>-</v>
          </cell>
          <cell r="BK895" t="str">
            <v>-</v>
          </cell>
          <cell r="BL895" t="str">
            <v>-</v>
          </cell>
          <cell r="BM895" t="str">
            <v>-</v>
          </cell>
          <cell r="BN895" t="str">
            <v>-</v>
          </cell>
          <cell r="BO895" t="str">
            <v>-</v>
          </cell>
          <cell r="BP895" t="str">
            <v>-</v>
          </cell>
          <cell r="BQ895" t="str">
            <v>-</v>
          </cell>
          <cell r="BR895" t="str">
            <v>-</v>
          </cell>
          <cell r="BS895" t="str">
            <v>-</v>
          </cell>
          <cell r="BT895" t="str">
            <v>-</v>
          </cell>
          <cell r="BU895" t="str">
            <v>-</v>
          </cell>
          <cell r="BV895" t="str">
            <v>-</v>
          </cell>
          <cell r="BW895" t="str">
            <v>-</v>
          </cell>
          <cell r="BX895" t="str">
            <v>-</v>
          </cell>
          <cell r="BY895" t="str">
            <v>-</v>
          </cell>
          <cell r="BZ895" t="str">
            <v>-</v>
          </cell>
          <cell r="CA895" t="str">
            <v>-</v>
          </cell>
          <cell r="CB895" t="str">
            <v>-</v>
          </cell>
          <cell r="CC895" t="str">
            <v>-</v>
          </cell>
          <cell r="CD895" t="str">
            <v>-</v>
          </cell>
          <cell r="CE895" t="str">
            <v>-</v>
          </cell>
          <cell r="CF895" t="str">
            <v>-</v>
          </cell>
          <cell r="CG895" t="str">
            <v>-</v>
          </cell>
          <cell r="CH895" t="str">
            <v>-</v>
          </cell>
          <cell r="CI895" t="str">
            <v>-</v>
          </cell>
          <cell r="CJ895">
            <v>2</v>
          </cell>
          <cell r="CK895" t="str">
            <v>-</v>
          </cell>
          <cell r="CL895" t="str">
            <v>-</v>
          </cell>
          <cell r="CM895" t="str">
            <v>-</v>
          </cell>
          <cell r="CN895" t="str">
            <v>№ 72/оч/2026 от 13.04.2026</v>
          </cell>
        </row>
        <row r="896">
          <cell r="C896" t="str">
            <v>Ограждение 2ОГ2-15</v>
          </cell>
          <cell r="D896">
            <v>2</v>
          </cell>
          <cell r="E896">
            <v>16.899999999999999</v>
          </cell>
          <cell r="F896">
            <v>33.799999999999997</v>
          </cell>
          <cell r="G896">
            <v>2</v>
          </cell>
          <cell r="H896">
            <v>33.799999999999997</v>
          </cell>
          <cell r="I896">
            <v>0</v>
          </cell>
          <cell r="J896">
            <v>0</v>
          </cell>
          <cell r="K896">
            <v>2</v>
          </cell>
          <cell r="L896">
            <v>33.799999999999997</v>
          </cell>
          <cell r="M896">
            <v>0</v>
          </cell>
          <cell r="N896">
            <v>0</v>
          </cell>
          <cell r="O896">
            <v>2</v>
          </cell>
          <cell r="P896">
            <v>33.799999999999997</v>
          </cell>
          <cell r="Q896" t="str">
            <v>-</v>
          </cell>
          <cell r="R896" t="str">
            <v>-</v>
          </cell>
          <cell r="S896" t="str">
            <v>-</v>
          </cell>
          <cell r="T896" t="str">
            <v>-</v>
          </cell>
          <cell r="U896" t="str">
            <v>-</v>
          </cell>
          <cell r="V896" t="str">
            <v>-</v>
          </cell>
          <cell r="W896" t="str">
            <v>-</v>
          </cell>
          <cell r="X896" t="str">
            <v>-</v>
          </cell>
          <cell r="Y896" t="str">
            <v>-</v>
          </cell>
          <cell r="Z896" t="str">
            <v>-</v>
          </cell>
          <cell r="AA896" t="str">
            <v>-</v>
          </cell>
          <cell r="AB896" t="str">
            <v>-</v>
          </cell>
          <cell r="AC896" t="str">
            <v>-</v>
          </cell>
          <cell r="AD896" t="str">
            <v>-</v>
          </cell>
          <cell r="AE896" t="str">
            <v>-</v>
          </cell>
          <cell r="AF896" t="str">
            <v>-</v>
          </cell>
          <cell r="AG896" t="str">
            <v>-</v>
          </cell>
          <cell r="AH896" t="str">
            <v>-</v>
          </cell>
          <cell r="AI896" t="str">
            <v>-</v>
          </cell>
          <cell r="AJ896" t="str">
            <v>-</v>
          </cell>
          <cell r="AK896" t="str">
            <v>-</v>
          </cell>
          <cell r="AL896" t="str">
            <v>-</v>
          </cell>
          <cell r="AM896" t="str">
            <v>-</v>
          </cell>
          <cell r="AN896" t="str">
            <v>-</v>
          </cell>
          <cell r="AO896" t="str">
            <v>-</v>
          </cell>
          <cell r="AP896" t="str">
            <v>-</v>
          </cell>
          <cell r="AQ896" t="str">
            <v>-</v>
          </cell>
          <cell r="AR896" t="str">
            <v>-</v>
          </cell>
          <cell r="AS896" t="str">
            <v>-</v>
          </cell>
          <cell r="AT896" t="str">
            <v>-</v>
          </cell>
          <cell r="AU896" t="str">
            <v>-</v>
          </cell>
          <cell r="AV896" t="str">
            <v>-</v>
          </cell>
          <cell r="AW896" t="str">
            <v>-</v>
          </cell>
          <cell r="AX896" t="str">
            <v>-</v>
          </cell>
          <cell r="AY896" t="str">
            <v>-</v>
          </cell>
          <cell r="AZ896" t="str">
            <v>-</v>
          </cell>
          <cell r="BA896" t="str">
            <v>-</v>
          </cell>
          <cell r="BB896" t="str">
            <v>-</v>
          </cell>
          <cell r="BC896" t="str">
            <v>-</v>
          </cell>
          <cell r="BD896" t="str">
            <v>-</v>
          </cell>
          <cell r="BE896" t="str">
            <v>-</v>
          </cell>
          <cell r="BF896" t="str">
            <v>-</v>
          </cell>
          <cell r="BG896" t="str">
            <v>-</v>
          </cell>
          <cell r="BH896" t="str">
            <v>-</v>
          </cell>
          <cell r="BI896" t="str">
            <v>-</v>
          </cell>
          <cell r="BJ896" t="str">
            <v>-</v>
          </cell>
          <cell r="BK896" t="str">
            <v>-</v>
          </cell>
          <cell r="BL896" t="str">
            <v>-</v>
          </cell>
          <cell r="BM896" t="str">
            <v>-</v>
          </cell>
          <cell r="BN896" t="str">
            <v>-</v>
          </cell>
          <cell r="BO896" t="str">
            <v>-</v>
          </cell>
          <cell r="BP896" t="str">
            <v>-</v>
          </cell>
          <cell r="BQ896" t="str">
            <v>-</v>
          </cell>
          <cell r="BR896" t="str">
            <v>-</v>
          </cell>
          <cell r="BS896" t="str">
            <v>-</v>
          </cell>
          <cell r="BT896" t="str">
            <v>-</v>
          </cell>
          <cell r="BU896" t="str">
            <v>-</v>
          </cell>
          <cell r="BV896" t="str">
            <v>-</v>
          </cell>
          <cell r="BW896" t="str">
            <v>-</v>
          </cell>
          <cell r="BX896" t="str">
            <v>-</v>
          </cell>
          <cell r="BY896" t="str">
            <v>-</v>
          </cell>
          <cell r="BZ896" t="str">
            <v>-</v>
          </cell>
          <cell r="CA896" t="str">
            <v>-</v>
          </cell>
          <cell r="CB896" t="str">
            <v>-</v>
          </cell>
          <cell r="CC896" t="str">
            <v>-</v>
          </cell>
          <cell r="CD896">
            <v>2</v>
          </cell>
          <cell r="CE896" t="str">
            <v>-</v>
          </cell>
          <cell r="CF896" t="str">
            <v>-</v>
          </cell>
          <cell r="CG896" t="str">
            <v>-</v>
          </cell>
          <cell r="CH896" t="str">
            <v>-</v>
          </cell>
          <cell r="CI896" t="str">
            <v>-</v>
          </cell>
          <cell r="CJ896" t="str">
            <v>-</v>
          </cell>
          <cell r="CK896" t="str">
            <v>-</v>
          </cell>
          <cell r="CL896" t="str">
            <v>-</v>
          </cell>
          <cell r="CM896" t="str">
            <v>-</v>
          </cell>
          <cell r="CN896" t="str">
            <v>№ 66/оч/2026 от 31.03.2026</v>
          </cell>
        </row>
        <row r="897">
          <cell r="C897" t="str">
            <v>Ограждение 2ОГ2-16</v>
          </cell>
          <cell r="D897">
            <v>2</v>
          </cell>
          <cell r="E897">
            <v>25.1</v>
          </cell>
          <cell r="F897">
            <v>50.2</v>
          </cell>
          <cell r="G897">
            <v>2</v>
          </cell>
          <cell r="H897">
            <v>50.2</v>
          </cell>
          <cell r="I897">
            <v>0</v>
          </cell>
          <cell r="J897">
            <v>0</v>
          </cell>
          <cell r="K897">
            <v>2</v>
          </cell>
          <cell r="L897">
            <v>50.2</v>
          </cell>
          <cell r="M897">
            <v>0</v>
          </cell>
          <cell r="N897">
            <v>0</v>
          </cell>
          <cell r="O897">
            <v>2</v>
          </cell>
          <cell r="P897">
            <v>50.2</v>
          </cell>
          <cell r="Q897" t="str">
            <v>-</v>
          </cell>
          <cell r="R897" t="str">
            <v>-</v>
          </cell>
          <cell r="S897" t="str">
            <v>-</v>
          </cell>
          <cell r="T897" t="str">
            <v>-</v>
          </cell>
          <cell r="U897" t="str">
            <v>-</v>
          </cell>
          <cell r="V897" t="str">
            <v>-</v>
          </cell>
          <cell r="W897" t="str">
            <v>-</v>
          </cell>
          <cell r="X897" t="str">
            <v>-</v>
          </cell>
          <cell r="Y897" t="str">
            <v>-</v>
          </cell>
          <cell r="Z897" t="str">
            <v>-</v>
          </cell>
          <cell r="AA897" t="str">
            <v>-</v>
          </cell>
          <cell r="AB897" t="str">
            <v>-</v>
          </cell>
          <cell r="AC897" t="str">
            <v>-</v>
          </cell>
          <cell r="AD897" t="str">
            <v>-</v>
          </cell>
          <cell r="AE897" t="str">
            <v>-</v>
          </cell>
          <cell r="AF897" t="str">
            <v>-</v>
          </cell>
          <cell r="AG897" t="str">
            <v>-</v>
          </cell>
          <cell r="AH897" t="str">
            <v>-</v>
          </cell>
          <cell r="AI897" t="str">
            <v>-</v>
          </cell>
          <cell r="AJ897" t="str">
            <v>-</v>
          </cell>
          <cell r="AK897" t="str">
            <v>-</v>
          </cell>
          <cell r="AL897" t="str">
            <v>-</v>
          </cell>
          <cell r="AM897" t="str">
            <v>-</v>
          </cell>
          <cell r="AN897" t="str">
            <v>-</v>
          </cell>
          <cell r="AO897" t="str">
            <v>-</v>
          </cell>
          <cell r="AP897" t="str">
            <v>-</v>
          </cell>
          <cell r="AQ897" t="str">
            <v>-</v>
          </cell>
          <cell r="AR897" t="str">
            <v>-</v>
          </cell>
          <cell r="AS897" t="str">
            <v>-</v>
          </cell>
          <cell r="AT897" t="str">
            <v>-</v>
          </cell>
          <cell r="AU897" t="str">
            <v>-</v>
          </cell>
          <cell r="AV897" t="str">
            <v>-</v>
          </cell>
          <cell r="AW897" t="str">
            <v>-</v>
          </cell>
          <cell r="AX897" t="str">
            <v>-</v>
          </cell>
          <cell r="AY897" t="str">
            <v>-</v>
          </cell>
          <cell r="AZ897" t="str">
            <v>-</v>
          </cell>
          <cell r="BA897" t="str">
            <v>-</v>
          </cell>
          <cell r="BB897" t="str">
            <v>-</v>
          </cell>
          <cell r="BC897" t="str">
            <v>-</v>
          </cell>
          <cell r="BD897" t="str">
            <v>-</v>
          </cell>
          <cell r="BE897" t="str">
            <v>-</v>
          </cell>
          <cell r="BF897" t="str">
            <v>-</v>
          </cell>
          <cell r="BG897" t="str">
            <v>-</v>
          </cell>
          <cell r="BH897" t="str">
            <v>-</v>
          </cell>
          <cell r="BI897" t="str">
            <v>-</v>
          </cell>
          <cell r="BJ897" t="str">
            <v>-</v>
          </cell>
          <cell r="BK897" t="str">
            <v>-</v>
          </cell>
          <cell r="BL897" t="str">
            <v>-</v>
          </cell>
          <cell r="BM897" t="str">
            <v>-</v>
          </cell>
          <cell r="BN897" t="str">
            <v>-</v>
          </cell>
          <cell r="BO897" t="str">
            <v>-</v>
          </cell>
          <cell r="BP897" t="str">
            <v>-</v>
          </cell>
          <cell r="BQ897" t="str">
            <v>-</v>
          </cell>
          <cell r="BR897" t="str">
            <v>-</v>
          </cell>
          <cell r="BS897" t="str">
            <v>-</v>
          </cell>
          <cell r="BT897" t="str">
            <v>-</v>
          </cell>
          <cell r="BU897" t="str">
            <v>-</v>
          </cell>
          <cell r="BV897" t="str">
            <v>-</v>
          </cell>
          <cell r="BW897" t="str">
            <v>-</v>
          </cell>
          <cell r="BX897" t="str">
            <v>-</v>
          </cell>
          <cell r="BY897" t="str">
            <v>-</v>
          </cell>
          <cell r="BZ897" t="str">
            <v>-</v>
          </cell>
          <cell r="CA897" t="str">
            <v>-</v>
          </cell>
          <cell r="CB897" t="str">
            <v>-</v>
          </cell>
          <cell r="CC897" t="str">
            <v>-</v>
          </cell>
          <cell r="CD897">
            <v>2</v>
          </cell>
          <cell r="CE897" t="str">
            <v>-</v>
          </cell>
          <cell r="CF897" t="str">
            <v>-</v>
          </cell>
          <cell r="CG897" t="str">
            <v>-</v>
          </cell>
          <cell r="CH897" t="str">
            <v>-</v>
          </cell>
          <cell r="CI897" t="str">
            <v>-</v>
          </cell>
          <cell r="CJ897" t="str">
            <v>-</v>
          </cell>
          <cell r="CK897" t="str">
            <v>-</v>
          </cell>
          <cell r="CL897" t="str">
            <v>-</v>
          </cell>
          <cell r="CM897" t="str">
            <v>-</v>
          </cell>
          <cell r="CN897" t="str">
            <v>№ 66/оч/2026 от 31.03.2026</v>
          </cell>
        </row>
        <row r="898">
          <cell r="C898" t="str">
            <v>Ограждение 2ОГ2-17</v>
          </cell>
          <cell r="D898">
            <v>2</v>
          </cell>
          <cell r="E898">
            <v>25.1</v>
          </cell>
          <cell r="F898">
            <v>50.2</v>
          </cell>
          <cell r="G898">
            <v>2</v>
          </cell>
          <cell r="H898">
            <v>50.2</v>
          </cell>
          <cell r="I898">
            <v>0</v>
          </cell>
          <cell r="J898">
            <v>0</v>
          </cell>
          <cell r="K898">
            <v>2</v>
          </cell>
          <cell r="L898">
            <v>50.2</v>
          </cell>
          <cell r="M898">
            <v>0</v>
          </cell>
          <cell r="N898">
            <v>0</v>
          </cell>
          <cell r="O898">
            <v>2</v>
          </cell>
          <cell r="P898">
            <v>50.2</v>
          </cell>
          <cell r="Q898" t="str">
            <v>-</v>
          </cell>
          <cell r="R898" t="str">
            <v>-</v>
          </cell>
          <cell r="S898" t="str">
            <v>-</v>
          </cell>
          <cell r="T898" t="str">
            <v>-</v>
          </cell>
          <cell r="U898" t="str">
            <v>-</v>
          </cell>
          <cell r="V898" t="str">
            <v>-</v>
          </cell>
          <cell r="W898" t="str">
            <v>-</v>
          </cell>
          <cell r="X898" t="str">
            <v>-</v>
          </cell>
          <cell r="Y898" t="str">
            <v>-</v>
          </cell>
          <cell r="Z898" t="str">
            <v>-</v>
          </cell>
          <cell r="AA898" t="str">
            <v>-</v>
          </cell>
          <cell r="AB898" t="str">
            <v>-</v>
          </cell>
          <cell r="AC898" t="str">
            <v>-</v>
          </cell>
          <cell r="AD898" t="str">
            <v>-</v>
          </cell>
          <cell r="AE898" t="str">
            <v>-</v>
          </cell>
          <cell r="AF898" t="str">
            <v>-</v>
          </cell>
          <cell r="AG898" t="str">
            <v>-</v>
          </cell>
          <cell r="AH898" t="str">
            <v>-</v>
          </cell>
          <cell r="AI898" t="str">
            <v>-</v>
          </cell>
          <cell r="AJ898" t="str">
            <v>-</v>
          </cell>
          <cell r="AK898" t="str">
            <v>-</v>
          </cell>
          <cell r="AL898" t="str">
            <v>-</v>
          </cell>
          <cell r="AM898">
            <v>2</v>
          </cell>
          <cell r="AN898" t="str">
            <v>-</v>
          </cell>
          <cell r="AO898" t="str">
            <v>-</v>
          </cell>
          <cell r="AP898" t="str">
            <v>-</v>
          </cell>
          <cell r="AQ898" t="str">
            <v>-</v>
          </cell>
          <cell r="AR898" t="str">
            <v>-</v>
          </cell>
          <cell r="AS898" t="str">
            <v>-</v>
          </cell>
          <cell r="AT898" t="str">
            <v>-</v>
          </cell>
          <cell r="AU898" t="str">
            <v>-</v>
          </cell>
          <cell r="AV898" t="str">
            <v>-</v>
          </cell>
          <cell r="AW898" t="str">
            <v>-</v>
          </cell>
          <cell r="AX898" t="str">
            <v>-</v>
          </cell>
          <cell r="AY898" t="str">
            <v>-</v>
          </cell>
          <cell r="AZ898" t="str">
            <v>-</v>
          </cell>
          <cell r="BA898" t="str">
            <v>-</v>
          </cell>
          <cell r="BB898" t="str">
            <v>-</v>
          </cell>
          <cell r="BC898" t="str">
            <v>-</v>
          </cell>
          <cell r="BD898" t="str">
            <v>-</v>
          </cell>
          <cell r="BE898" t="str">
            <v>-</v>
          </cell>
          <cell r="BF898" t="str">
            <v>-</v>
          </cell>
          <cell r="BG898" t="str">
            <v>-</v>
          </cell>
          <cell r="BH898" t="str">
            <v>-</v>
          </cell>
          <cell r="BI898" t="str">
            <v>-</v>
          </cell>
          <cell r="BJ898" t="str">
            <v>-</v>
          </cell>
          <cell r="BK898" t="str">
            <v>-</v>
          </cell>
          <cell r="BL898" t="str">
            <v>-</v>
          </cell>
          <cell r="BM898" t="str">
            <v>-</v>
          </cell>
          <cell r="BN898" t="str">
            <v>-</v>
          </cell>
          <cell r="BO898" t="str">
            <v>-</v>
          </cell>
          <cell r="BP898" t="str">
            <v>-</v>
          </cell>
          <cell r="BQ898" t="str">
            <v>-</v>
          </cell>
          <cell r="BR898" t="str">
            <v>-</v>
          </cell>
          <cell r="BS898" t="str">
            <v>-</v>
          </cell>
          <cell r="BT898" t="str">
            <v>-</v>
          </cell>
          <cell r="BU898" t="str">
            <v>-</v>
          </cell>
          <cell r="BV898" t="str">
            <v>-</v>
          </cell>
          <cell r="BW898" t="str">
            <v>-</v>
          </cell>
          <cell r="BX898" t="str">
            <v>-</v>
          </cell>
          <cell r="BY898" t="str">
            <v>-</v>
          </cell>
          <cell r="BZ898" t="str">
            <v>-</v>
          </cell>
          <cell r="CA898" t="str">
            <v>-</v>
          </cell>
          <cell r="CB898" t="str">
            <v>-</v>
          </cell>
          <cell r="CC898" t="str">
            <v>-</v>
          </cell>
          <cell r="CD898" t="str">
            <v>-</v>
          </cell>
          <cell r="CE898" t="str">
            <v>-</v>
          </cell>
          <cell r="CF898" t="str">
            <v>-</v>
          </cell>
          <cell r="CG898" t="str">
            <v>-</v>
          </cell>
          <cell r="CH898" t="str">
            <v>-</v>
          </cell>
          <cell r="CI898" t="str">
            <v>-</v>
          </cell>
          <cell r="CJ898" t="str">
            <v>-</v>
          </cell>
          <cell r="CK898" t="str">
            <v>-</v>
          </cell>
          <cell r="CL898" t="str">
            <v>-</v>
          </cell>
          <cell r="CM898" t="str">
            <v>-</v>
          </cell>
          <cell r="CN898" t="str">
            <v>№23/оч/2026 от 19.02.2026</v>
          </cell>
        </row>
        <row r="899">
          <cell r="C899" t="str">
            <v>Ограждение 2ОГ2-18</v>
          </cell>
          <cell r="D899">
            <v>2</v>
          </cell>
          <cell r="E899">
            <v>25.1</v>
          </cell>
          <cell r="F899">
            <v>50.2</v>
          </cell>
          <cell r="G899">
            <v>2</v>
          </cell>
          <cell r="H899">
            <v>50.2</v>
          </cell>
          <cell r="I899">
            <v>0</v>
          </cell>
          <cell r="J899">
            <v>0</v>
          </cell>
          <cell r="K899">
            <v>2</v>
          </cell>
          <cell r="L899">
            <v>50.2</v>
          </cell>
          <cell r="M899">
            <v>0</v>
          </cell>
          <cell r="N899">
            <v>0</v>
          </cell>
          <cell r="O899">
            <v>2</v>
          </cell>
          <cell r="P899">
            <v>50.2</v>
          </cell>
          <cell r="Q899" t="str">
            <v>-</v>
          </cell>
          <cell r="R899" t="str">
            <v>-</v>
          </cell>
          <cell r="S899" t="str">
            <v>-</v>
          </cell>
          <cell r="T899" t="str">
            <v>-</v>
          </cell>
          <cell r="U899" t="str">
            <v>-</v>
          </cell>
          <cell r="V899" t="str">
            <v>-</v>
          </cell>
          <cell r="W899" t="str">
            <v>-</v>
          </cell>
          <cell r="X899" t="str">
            <v>-</v>
          </cell>
          <cell r="Y899" t="str">
            <v>-</v>
          </cell>
          <cell r="Z899" t="str">
            <v>-</v>
          </cell>
          <cell r="AA899" t="str">
            <v>-</v>
          </cell>
          <cell r="AB899" t="str">
            <v>-</v>
          </cell>
          <cell r="AC899" t="str">
            <v>-</v>
          </cell>
          <cell r="AD899" t="str">
            <v>-</v>
          </cell>
          <cell r="AE899" t="str">
            <v>-</v>
          </cell>
          <cell r="AF899" t="str">
            <v>-</v>
          </cell>
          <cell r="AG899" t="str">
            <v>-</v>
          </cell>
          <cell r="AH899" t="str">
            <v>-</v>
          </cell>
          <cell r="AI899" t="str">
            <v>-</v>
          </cell>
          <cell r="AJ899" t="str">
            <v>-</v>
          </cell>
          <cell r="AK899" t="str">
            <v>-</v>
          </cell>
          <cell r="AL899" t="str">
            <v>-</v>
          </cell>
          <cell r="AM899" t="str">
            <v>-</v>
          </cell>
          <cell r="AN899" t="str">
            <v>-</v>
          </cell>
          <cell r="AO899" t="str">
            <v>-</v>
          </cell>
          <cell r="AP899" t="str">
            <v>-</v>
          </cell>
          <cell r="AQ899" t="str">
            <v>-</v>
          </cell>
          <cell r="AR899" t="str">
            <v>-</v>
          </cell>
          <cell r="AS899" t="str">
            <v>-</v>
          </cell>
          <cell r="AT899" t="str">
            <v>-</v>
          </cell>
          <cell r="AU899" t="str">
            <v>-</v>
          </cell>
          <cell r="AV899" t="str">
            <v>-</v>
          </cell>
          <cell r="AW899" t="str">
            <v>-</v>
          </cell>
          <cell r="AX899" t="str">
            <v>-</v>
          </cell>
          <cell r="AY899" t="str">
            <v>-</v>
          </cell>
          <cell r="AZ899" t="str">
            <v>-</v>
          </cell>
          <cell r="BA899" t="str">
            <v>-</v>
          </cell>
          <cell r="BB899" t="str">
            <v>-</v>
          </cell>
          <cell r="BC899" t="str">
            <v>-</v>
          </cell>
          <cell r="BD899" t="str">
            <v>-</v>
          </cell>
          <cell r="BE899" t="str">
            <v>-</v>
          </cell>
          <cell r="BF899" t="str">
            <v>-</v>
          </cell>
          <cell r="BG899" t="str">
            <v>-</v>
          </cell>
          <cell r="BH899" t="str">
            <v>-</v>
          </cell>
          <cell r="BI899" t="str">
            <v>-</v>
          </cell>
          <cell r="BJ899" t="str">
            <v>-</v>
          </cell>
          <cell r="BK899" t="str">
            <v>-</v>
          </cell>
          <cell r="BL899" t="str">
            <v>-</v>
          </cell>
          <cell r="BM899" t="str">
            <v>-</v>
          </cell>
          <cell r="BN899" t="str">
            <v>-</v>
          </cell>
          <cell r="BO899" t="str">
            <v>-</v>
          </cell>
          <cell r="BP899" t="str">
            <v>-</v>
          </cell>
          <cell r="BQ899" t="str">
            <v>-</v>
          </cell>
          <cell r="BR899" t="str">
            <v>-</v>
          </cell>
          <cell r="BS899" t="str">
            <v>-</v>
          </cell>
          <cell r="BT899" t="str">
            <v>-</v>
          </cell>
          <cell r="BU899" t="str">
            <v>-</v>
          </cell>
          <cell r="BV899" t="str">
            <v>-</v>
          </cell>
          <cell r="BW899" t="str">
            <v>-</v>
          </cell>
          <cell r="BX899" t="str">
            <v>-</v>
          </cell>
          <cell r="BY899" t="str">
            <v>-</v>
          </cell>
          <cell r="BZ899" t="str">
            <v>-</v>
          </cell>
          <cell r="CA899" t="str">
            <v>-</v>
          </cell>
          <cell r="CB899" t="str">
            <v>-</v>
          </cell>
          <cell r="CC899" t="str">
            <v>-</v>
          </cell>
          <cell r="CD899">
            <v>1</v>
          </cell>
          <cell r="CE899" t="str">
            <v>-</v>
          </cell>
          <cell r="CF899" t="str">
            <v>-</v>
          </cell>
          <cell r="CG899" t="str">
            <v>-</v>
          </cell>
          <cell r="CH899" t="str">
            <v>-</v>
          </cell>
          <cell r="CI899" t="str">
            <v>-</v>
          </cell>
          <cell r="CJ899">
            <v>1</v>
          </cell>
          <cell r="CK899" t="str">
            <v>-</v>
          </cell>
          <cell r="CL899" t="str">
            <v>-</v>
          </cell>
          <cell r="CM899" t="str">
            <v>-</v>
          </cell>
          <cell r="CN899" t="str">
            <v>№ 72/оч/2026 от 13.04.2026</v>
          </cell>
        </row>
        <row r="900">
          <cell r="C900" t="str">
            <v>Ограждение 2ОГ3-1</v>
          </cell>
          <cell r="D900">
            <v>1</v>
          </cell>
          <cell r="E900">
            <v>19.7</v>
          </cell>
          <cell r="F900">
            <v>19.7</v>
          </cell>
          <cell r="G900">
            <v>1</v>
          </cell>
          <cell r="H900">
            <v>19.7</v>
          </cell>
          <cell r="I900">
            <v>0</v>
          </cell>
          <cell r="J900">
            <v>0</v>
          </cell>
          <cell r="K900">
            <v>1</v>
          </cell>
          <cell r="L900">
            <v>19.7</v>
          </cell>
          <cell r="M900">
            <v>0</v>
          </cell>
          <cell r="N900">
            <v>0</v>
          </cell>
          <cell r="O900">
            <v>1</v>
          </cell>
          <cell r="P900">
            <v>19.7</v>
          </cell>
          <cell r="Q900" t="str">
            <v>-</v>
          </cell>
          <cell r="R900" t="str">
            <v>-</v>
          </cell>
          <cell r="S900" t="str">
            <v>-</v>
          </cell>
          <cell r="T900" t="str">
            <v>-</v>
          </cell>
          <cell r="U900" t="str">
            <v>-</v>
          </cell>
          <cell r="V900" t="str">
            <v>-</v>
          </cell>
          <cell r="W900" t="str">
            <v>-</v>
          </cell>
          <cell r="X900" t="str">
            <v>-</v>
          </cell>
          <cell r="Y900" t="str">
            <v>-</v>
          </cell>
          <cell r="Z900" t="str">
            <v>-</v>
          </cell>
          <cell r="AA900" t="str">
            <v>-</v>
          </cell>
          <cell r="AB900" t="str">
            <v>-</v>
          </cell>
          <cell r="AC900" t="str">
            <v>-</v>
          </cell>
          <cell r="AD900" t="str">
            <v>-</v>
          </cell>
          <cell r="AE900" t="str">
            <v>-</v>
          </cell>
          <cell r="AF900" t="str">
            <v>-</v>
          </cell>
          <cell r="AG900" t="str">
            <v>-</v>
          </cell>
          <cell r="AH900" t="str">
            <v>-</v>
          </cell>
          <cell r="AI900" t="str">
            <v>-</v>
          </cell>
          <cell r="AJ900" t="str">
            <v>-</v>
          </cell>
          <cell r="AK900" t="str">
            <v>-</v>
          </cell>
          <cell r="AL900" t="str">
            <v>-</v>
          </cell>
          <cell r="AM900" t="str">
            <v>-</v>
          </cell>
          <cell r="AN900" t="str">
            <v>-</v>
          </cell>
          <cell r="AO900">
            <v>1</v>
          </cell>
          <cell r="AP900" t="str">
            <v>-</v>
          </cell>
          <cell r="AQ900" t="str">
            <v>-</v>
          </cell>
          <cell r="AR900" t="str">
            <v>-</v>
          </cell>
          <cell r="AS900" t="str">
            <v>-</v>
          </cell>
          <cell r="AT900" t="str">
            <v>-</v>
          </cell>
          <cell r="AU900" t="str">
            <v>-</v>
          </cell>
          <cell r="AV900" t="str">
            <v>-</v>
          </cell>
          <cell r="AW900" t="str">
            <v>-</v>
          </cell>
          <cell r="AX900" t="str">
            <v>-</v>
          </cell>
          <cell r="AY900" t="str">
            <v>-</v>
          </cell>
          <cell r="AZ900" t="str">
            <v>-</v>
          </cell>
          <cell r="BA900" t="str">
            <v>-</v>
          </cell>
          <cell r="BB900" t="str">
            <v>-</v>
          </cell>
          <cell r="BC900" t="str">
            <v>-</v>
          </cell>
          <cell r="BD900" t="str">
            <v>-</v>
          </cell>
          <cell r="BE900" t="str">
            <v>-</v>
          </cell>
          <cell r="BF900" t="str">
            <v>-</v>
          </cell>
          <cell r="BG900" t="str">
            <v>-</v>
          </cell>
          <cell r="BH900" t="str">
            <v>-</v>
          </cell>
          <cell r="BI900" t="str">
            <v>-</v>
          </cell>
          <cell r="BJ900" t="str">
            <v>-</v>
          </cell>
          <cell r="BK900" t="str">
            <v>-</v>
          </cell>
          <cell r="BL900" t="str">
            <v>-</v>
          </cell>
          <cell r="BM900" t="str">
            <v>-</v>
          </cell>
          <cell r="BN900" t="str">
            <v>-</v>
          </cell>
          <cell r="BO900" t="str">
            <v>-</v>
          </cell>
          <cell r="BP900" t="str">
            <v>-</v>
          </cell>
          <cell r="BQ900" t="str">
            <v>-</v>
          </cell>
          <cell r="BR900" t="str">
            <v>-</v>
          </cell>
          <cell r="BS900" t="str">
            <v>-</v>
          </cell>
          <cell r="BT900" t="str">
            <v>-</v>
          </cell>
          <cell r="BU900" t="str">
            <v>-</v>
          </cell>
          <cell r="BV900" t="str">
            <v>-</v>
          </cell>
          <cell r="BW900" t="str">
            <v>-</v>
          </cell>
          <cell r="BX900" t="str">
            <v>-</v>
          </cell>
          <cell r="BY900" t="str">
            <v>-</v>
          </cell>
          <cell r="BZ900" t="str">
            <v>-</v>
          </cell>
          <cell r="CA900" t="str">
            <v>-</v>
          </cell>
          <cell r="CB900" t="str">
            <v>-</v>
          </cell>
          <cell r="CC900" t="str">
            <v>-</v>
          </cell>
          <cell r="CD900" t="str">
            <v>-</v>
          </cell>
          <cell r="CE900" t="str">
            <v>-</v>
          </cell>
          <cell r="CF900" t="str">
            <v>-</v>
          </cell>
          <cell r="CG900" t="str">
            <v>-</v>
          </cell>
          <cell r="CH900" t="str">
            <v>-</v>
          </cell>
          <cell r="CI900" t="str">
            <v>-</v>
          </cell>
          <cell r="CJ900" t="str">
            <v>-</v>
          </cell>
          <cell r="CK900" t="str">
            <v>-</v>
          </cell>
          <cell r="CL900" t="str">
            <v>-</v>
          </cell>
          <cell r="CM900" t="str">
            <v>-</v>
          </cell>
          <cell r="CN900" t="str">
            <v>№ 25/оч/2026 от 19.02.2026</v>
          </cell>
        </row>
        <row r="901">
          <cell r="C901" t="str">
            <v>Ограждение 2ОГ3-2</v>
          </cell>
          <cell r="D901">
            <v>1</v>
          </cell>
          <cell r="E901">
            <v>19.7</v>
          </cell>
          <cell r="F901">
            <v>19.7</v>
          </cell>
          <cell r="G901">
            <v>1</v>
          </cell>
          <cell r="H901">
            <v>19.7</v>
          </cell>
          <cell r="I901">
            <v>0</v>
          </cell>
          <cell r="J901">
            <v>0</v>
          </cell>
          <cell r="K901">
            <v>1</v>
          </cell>
          <cell r="L901">
            <v>19.7</v>
          </cell>
          <cell r="M901">
            <v>0</v>
          </cell>
          <cell r="N901">
            <v>0</v>
          </cell>
          <cell r="O901">
            <v>1</v>
          </cell>
          <cell r="P901">
            <v>19.7</v>
          </cell>
          <cell r="Q901" t="str">
            <v>-</v>
          </cell>
          <cell r="R901" t="str">
            <v>-</v>
          </cell>
          <cell r="S901" t="str">
            <v>-</v>
          </cell>
          <cell r="T901" t="str">
            <v>-</v>
          </cell>
          <cell r="U901" t="str">
            <v>-</v>
          </cell>
          <cell r="V901" t="str">
            <v>-</v>
          </cell>
          <cell r="W901" t="str">
            <v>-</v>
          </cell>
          <cell r="X901" t="str">
            <v>-</v>
          </cell>
          <cell r="Y901" t="str">
            <v>-</v>
          </cell>
          <cell r="Z901" t="str">
            <v>-</v>
          </cell>
          <cell r="AA901" t="str">
            <v>-</v>
          </cell>
          <cell r="AB901" t="str">
            <v>-</v>
          </cell>
          <cell r="AC901" t="str">
            <v>-</v>
          </cell>
          <cell r="AD901" t="str">
            <v>-</v>
          </cell>
          <cell r="AE901" t="str">
            <v>-</v>
          </cell>
          <cell r="AF901" t="str">
            <v>-</v>
          </cell>
          <cell r="AG901" t="str">
            <v>-</v>
          </cell>
          <cell r="AH901" t="str">
            <v>-</v>
          </cell>
          <cell r="AI901" t="str">
            <v>-</v>
          </cell>
          <cell r="AJ901" t="str">
            <v>-</v>
          </cell>
          <cell r="AK901" t="str">
            <v>-</v>
          </cell>
          <cell r="AL901" t="str">
            <v>-</v>
          </cell>
          <cell r="AM901" t="str">
            <v>-</v>
          </cell>
          <cell r="AN901" t="str">
            <v>-</v>
          </cell>
          <cell r="AO901">
            <v>1</v>
          </cell>
          <cell r="AP901" t="str">
            <v>-</v>
          </cell>
          <cell r="AQ901" t="str">
            <v>-</v>
          </cell>
          <cell r="AR901" t="str">
            <v>-</v>
          </cell>
          <cell r="AS901" t="str">
            <v>-</v>
          </cell>
          <cell r="AT901" t="str">
            <v>-</v>
          </cell>
          <cell r="AU901" t="str">
            <v>-</v>
          </cell>
          <cell r="AV901" t="str">
            <v>-</v>
          </cell>
          <cell r="AW901" t="str">
            <v>-</v>
          </cell>
          <cell r="AX901" t="str">
            <v>-</v>
          </cell>
          <cell r="AY901" t="str">
            <v>-</v>
          </cell>
          <cell r="AZ901" t="str">
            <v>-</v>
          </cell>
          <cell r="BA901" t="str">
            <v>-</v>
          </cell>
          <cell r="BB901" t="str">
            <v>-</v>
          </cell>
          <cell r="BC901" t="str">
            <v>-</v>
          </cell>
          <cell r="BD901" t="str">
            <v>-</v>
          </cell>
          <cell r="BE901" t="str">
            <v>-</v>
          </cell>
          <cell r="BF901" t="str">
            <v>-</v>
          </cell>
          <cell r="BG901" t="str">
            <v>-</v>
          </cell>
          <cell r="BH901" t="str">
            <v>-</v>
          </cell>
          <cell r="BI901" t="str">
            <v>-</v>
          </cell>
          <cell r="BJ901" t="str">
            <v>-</v>
          </cell>
          <cell r="BK901" t="str">
            <v>-</v>
          </cell>
          <cell r="BL901" t="str">
            <v>-</v>
          </cell>
          <cell r="BM901" t="str">
            <v>-</v>
          </cell>
          <cell r="BN901" t="str">
            <v>-</v>
          </cell>
          <cell r="BO901" t="str">
            <v>-</v>
          </cell>
          <cell r="BP901" t="str">
            <v>-</v>
          </cell>
          <cell r="BQ901" t="str">
            <v>-</v>
          </cell>
          <cell r="BR901" t="str">
            <v>-</v>
          </cell>
          <cell r="BS901" t="str">
            <v>-</v>
          </cell>
          <cell r="BT901" t="str">
            <v>-</v>
          </cell>
          <cell r="BU901" t="str">
            <v>-</v>
          </cell>
          <cell r="BV901" t="str">
            <v>-</v>
          </cell>
          <cell r="BW901" t="str">
            <v>-</v>
          </cell>
          <cell r="BX901" t="str">
            <v>-</v>
          </cell>
          <cell r="BY901" t="str">
            <v>-</v>
          </cell>
          <cell r="BZ901" t="str">
            <v>-</v>
          </cell>
          <cell r="CA901" t="str">
            <v>-</v>
          </cell>
          <cell r="CB901" t="str">
            <v>-</v>
          </cell>
          <cell r="CC901" t="str">
            <v>-</v>
          </cell>
          <cell r="CD901" t="str">
            <v>-</v>
          </cell>
          <cell r="CE901" t="str">
            <v>-</v>
          </cell>
          <cell r="CF901" t="str">
            <v>-</v>
          </cell>
          <cell r="CG901" t="str">
            <v>-</v>
          </cell>
          <cell r="CH901" t="str">
            <v>-</v>
          </cell>
          <cell r="CI901" t="str">
            <v>-</v>
          </cell>
          <cell r="CJ901" t="str">
            <v>-</v>
          </cell>
          <cell r="CK901" t="str">
            <v>-</v>
          </cell>
          <cell r="CL901" t="str">
            <v>-</v>
          </cell>
          <cell r="CM901" t="str">
            <v>-</v>
          </cell>
          <cell r="CN901" t="str">
            <v>№ 25/оч/2026 от 19.02.2026</v>
          </cell>
        </row>
        <row r="902">
          <cell r="C902" t="str">
            <v>Ограждение 2ОГ3-3</v>
          </cell>
          <cell r="D902">
            <v>4</v>
          </cell>
          <cell r="E902">
            <v>10.6</v>
          </cell>
          <cell r="F902">
            <v>42.4</v>
          </cell>
          <cell r="G902">
            <v>4</v>
          </cell>
          <cell r="H902">
            <v>42.4</v>
          </cell>
          <cell r="I902">
            <v>0</v>
          </cell>
          <cell r="J902">
            <v>0</v>
          </cell>
          <cell r="K902">
            <v>4</v>
          </cell>
          <cell r="L902">
            <v>42.4</v>
          </cell>
          <cell r="M902">
            <v>0</v>
          </cell>
          <cell r="N902">
            <v>0</v>
          </cell>
          <cell r="O902">
            <v>4</v>
          </cell>
          <cell r="P902">
            <v>42.4</v>
          </cell>
          <cell r="Q902" t="str">
            <v>-</v>
          </cell>
          <cell r="R902" t="str">
            <v>-</v>
          </cell>
          <cell r="S902" t="str">
            <v>-</v>
          </cell>
          <cell r="T902" t="str">
            <v>-</v>
          </cell>
          <cell r="U902" t="str">
            <v>-</v>
          </cell>
          <cell r="V902" t="str">
            <v>-</v>
          </cell>
          <cell r="W902" t="str">
            <v>-</v>
          </cell>
          <cell r="X902" t="str">
            <v>-</v>
          </cell>
          <cell r="Y902" t="str">
            <v>-</v>
          </cell>
          <cell r="Z902" t="str">
            <v>-</v>
          </cell>
          <cell r="AA902" t="str">
            <v>-</v>
          </cell>
          <cell r="AB902" t="str">
            <v>-</v>
          </cell>
          <cell r="AC902" t="str">
            <v>-</v>
          </cell>
          <cell r="AD902" t="str">
            <v>-</v>
          </cell>
          <cell r="AE902" t="str">
            <v>-</v>
          </cell>
          <cell r="AF902" t="str">
            <v>-</v>
          </cell>
          <cell r="AG902" t="str">
            <v>-</v>
          </cell>
          <cell r="AH902" t="str">
            <v>-</v>
          </cell>
          <cell r="AI902" t="str">
            <v>-</v>
          </cell>
          <cell r="AJ902" t="str">
            <v>-</v>
          </cell>
          <cell r="AK902" t="str">
            <v>-</v>
          </cell>
          <cell r="AL902" t="str">
            <v>-</v>
          </cell>
          <cell r="AM902" t="str">
            <v>-</v>
          </cell>
          <cell r="AN902" t="str">
            <v>-</v>
          </cell>
          <cell r="AO902">
            <v>4</v>
          </cell>
          <cell r="AP902" t="str">
            <v>-</v>
          </cell>
          <cell r="AQ902" t="str">
            <v>-</v>
          </cell>
          <cell r="AR902" t="str">
            <v>-</v>
          </cell>
          <cell r="AS902" t="str">
            <v>-</v>
          </cell>
          <cell r="AT902" t="str">
            <v>-</v>
          </cell>
          <cell r="AU902" t="str">
            <v>-</v>
          </cell>
          <cell r="AV902" t="str">
            <v>-</v>
          </cell>
          <cell r="AW902" t="str">
            <v>-</v>
          </cell>
          <cell r="AX902" t="str">
            <v>-</v>
          </cell>
          <cell r="AY902" t="str">
            <v>-</v>
          </cell>
          <cell r="AZ902" t="str">
            <v>-</v>
          </cell>
          <cell r="BA902" t="str">
            <v>-</v>
          </cell>
          <cell r="BB902" t="str">
            <v>-</v>
          </cell>
          <cell r="BC902" t="str">
            <v>-</v>
          </cell>
          <cell r="BD902" t="str">
            <v>-</v>
          </cell>
          <cell r="BE902" t="str">
            <v>-</v>
          </cell>
          <cell r="BF902" t="str">
            <v>-</v>
          </cell>
          <cell r="BG902" t="str">
            <v>-</v>
          </cell>
          <cell r="BH902" t="str">
            <v>-</v>
          </cell>
          <cell r="BI902" t="str">
            <v>-</v>
          </cell>
          <cell r="BJ902" t="str">
            <v>-</v>
          </cell>
          <cell r="BK902" t="str">
            <v>-</v>
          </cell>
          <cell r="BL902" t="str">
            <v>-</v>
          </cell>
          <cell r="BM902" t="str">
            <v>-</v>
          </cell>
          <cell r="BN902" t="str">
            <v>-</v>
          </cell>
          <cell r="BO902" t="str">
            <v>-</v>
          </cell>
          <cell r="BP902" t="str">
            <v>-</v>
          </cell>
          <cell r="BQ902" t="str">
            <v>-</v>
          </cell>
          <cell r="BR902" t="str">
            <v>-</v>
          </cell>
          <cell r="BS902" t="str">
            <v>-</v>
          </cell>
          <cell r="BT902" t="str">
            <v>-</v>
          </cell>
          <cell r="BU902" t="str">
            <v>-</v>
          </cell>
          <cell r="BV902" t="str">
            <v>-</v>
          </cell>
          <cell r="BW902" t="str">
            <v>-</v>
          </cell>
          <cell r="BX902" t="str">
            <v>-</v>
          </cell>
          <cell r="BY902" t="str">
            <v>-</v>
          </cell>
          <cell r="BZ902" t="str">
            <v>-</v>
          </cell>
          <cell r="CA902" t="str">
            <v>-</v>
          </cell>
          <cell r="CB902" t="str">
            <v>-</v>
          </cell>
          <cell r="CC902" t="str">
            <v>-</v>
          </cell>
          <cell r="CD902" t="str">
            <v>-</v>
          </cell>
          <cell r="CE902" t="str">
            <v>-</v>
          </cell>
          <cell r="CF902" t="str">
            <v>-</v>
          </cell>
          <cell r="CG902" t="str">
            <v>-</v>
          </cell>
          <cell r="CH902" t="str">
            <v>-</v>
          </cell>
          <cell r="CI902" t="str">
            <v>-</v>
          </cell>
          <cell r="CJ902" t="str">
            <v>-</v>
          </cell>
          <cell r="CK902" t="str">
            <v>-</v>
          </cell>
          <cell r="CL902" t="str">
            <v>-</v>
          </cell>
          <cell r="CM902" t="str">
            <v>-</v>
          </cell>
          <cell r="CN902" t="str">
            <v>№ 25/оч/2026 от 19.02.2026</v>
          </cell>
        </row>
        <row r="903">
          <cell r="C903" t="str">
            <v>Ограждение 2ОГ3-4</v>
          </cell>
          <cell r="D903">
            <v>4</v>
          </cell>
          <cell r="E903">
            <v>10.6</v>
          </cell>
          <cell r="F903">
            <v>42.4</v>
          </cell>
          <cell r="G903">
            <v>4</v>
          </cell>
          <cell r="H903">
            <v>42.4</v>
          </cell>
          <cell r="I903">
            <v>0</v>
          </cell>
          <cell r="J903">
            <v>0</v>
          </cell>
          <cell r="K903">
            <v>4</v>
          </cell>
          <cell r="L903">
            <v>42.4</v>
          </cell>
          <cell r="M903">
            <v>0</v>
          </cell>
          <cell r="N903">
            <v>0</v>
          </cell>
          <cell r="O903">
            <v>4</v>
          </cell>
          <cell r="P903">
            <v>42.4</v>
          </cell>
          <cell r="Q903" t="str">
            <v>-</v>
          </cell>
          <cell r="R903" t="str">
            <v>-</v>
          </cell>
          <cell r="S903" t="str">
            <v>-</v>
          </cell>
          <cell r="T903" t="str">
            <v>-</v>
          </cell>
          <cell r="U903" t="str">
            <v>-</v>
          </cell>
          <cell r="V903" t="str">
            <v>-</v>
          </cell>
          <cell r="W903" t="str">
            <v>-</v>
          </cell>
          <cell r="X903" t="str">
            <v>-</v>
          </cell>
          <cell r="Y903" t="str">
            <v>-</v>
          </cell>
          <cell r="Z903" t="str">
            <v>-</v>
          </cell>
          <cell r="AA903" t="str">
            <v>-</v>
          </cell>
          <cell r="AB903" t="str">
            <v>-</v>
          </cell>
          <cell r="AC903" t="str">
            <v>-</v>
          </cell>
          <cell r="AD903" t="str">
            <v>-</v>
          </cell>
          <cell r="AE903" t="str">
            <v>-</v>
          </cell>
          <cell r="AF903" t="str">
            <v>-</v>
          </cell>
          <cell r="AG903" t="str">
            <v>-</v>
          </cell>
          <cell r="AH903" t="str">
            <v>-</v>
          </cell>
          <cell r="AI903" t="str">
            <v>-</v>
          </cell>
          <cell r="AJ903" t="str">
            <v>-</v>
          </cell>
          <cell r="AK903" t="str">
            <v>-</v>
          </cell>
          <cell r="AL903" t="str">
            <v>-</v>
          </cell>
          <cell r="AM903" t="str">
            <v>-</v>
          </cell>
          <cell r="AN903" t="str">
            <v>-</v>
          </cell>
          <cell r="AO903">
            <v>4</v>
          </cell>
          <cell r="AP903" t="str">
            <v>-</v>
          </cell>
          <cell r="AQ903" t="str">
            <v>-</v>
          </cell>
          <cell r="AR903" t="str">
            <v>-</v>
          </cell>
          <cell r="AS903" t="str">
            <v>-</v>
          </cell>
          <cell r="AT903" t="str">
            <v>-</v>
          </cell>
          <cell r="AU903" t="str">
            <v>-</v>
          </cell>
          <cell r="AV903" t="str">
            <v>-</v>
          </cell>
          <cell r="AW903" t="str">
            <v>-</v>
          </cell>
          <cell r="AX903" t="str">
            <v>-</v>
          </cell>
          <cell r="AY903" t="str">
            <v>-</v>
          </cell>
          <cell r="AZ903" t="str">
            <v>-</v>
          </cell>
          <cell r="BA903" t="str">
            <v>-</v>
          </cell>
          <cell r="BB903" t="str">
            <v>-</v>
          </cell>
          <cell r="BC903" t="str">
            <v>-</v>
          </cell>
          <cell r="BD903" t="str">
            <v>-</v>
          </cell>
          <cell r="BE903" t="str">
            <v>-</v>
          </cell>
          <cell r="BF903" t="str">
            <v>-</v>
          </cell>
          <cell r="BG903" t="str">
            <v>-</v>
          </cell>
          <cell r="BH903" t="str">
            <v>-</v>
          </cell>
          <cell r="BI903" t="str">
            <v>-</v>
          </cell>
          <cell r="BJ903" t="str">
            <v>-</v>
          </cell>
          <cell r="BK903" t="str">
            <v>-</v>
          </cell>
          <cell r="BL903" t="str">
            <v>-</v>
          </cell>
          <cell r="BM903" t="str">
            <v>-</v>
          </cell>
          <cell r="BN903" t="str">
            <v>-</v>
          </cell>
          <cell r="BO903" t="str">
            <v>-</v>
          </cell>
          <cell r="BP903" t="str">
            <v>-</v>
          </cell>
          <cell r="BQ903" t="str">
            <v>-</v>
          </cell>
          <cell r="BR903" t="str">
            <v>-</v>
          </cell>
          <cell r="BS903" t="str">
            <v>-</v>
          </cell>
          <cell r="BT903" t="str">
            <v>-</v>
          </cell>
          <cell r="BU903" t="str">
            <v>-</v>
          </cell>
          <cell r="BV903" t="str">
            <v>-</v>
          </cell>
          <cell r="BW903" t="str">
            <v>-</v>
          </cell>
          <cell r="BX903" t="str">
            <v>-</v>
          </cell>
          <cell r="BY903" t="str">
            <v>-</v>
          </cell>
          <cell r="BZ903" t="str">
            <v>-</v>
          </cell>
          <cell r="CA903" t="str">
            <v>-</v>
          </cell>
          <cell r="CB903" t="str">
            <v>-</v>
          </cell>
          <cell r="CC903" t="str">
            <v>-</v>
          </cell>
          <cell r="CD903" t="str">
            <v>-</v>
          </cell>
          <cell r="CE903" t="str">
            <v>-</v>
          </cell>
          <cell r="CF903" t="str">
            <v>-</v>
          </cell>
          <cell r="CG903" t="str">
            <v>-</v>
          </cell>
          <cell r="CH903" t="str">
            <v>-</v>
          </cell>
          <cell r="CI903" t="str">
            <v>-</v>
          </cell>
          <cell r="CJ903" t="str">
            <v>-</v>
          </cell>
          <cell r="CK903" t="str">
            <v>-</v>
          </cell>
          <cell r="CL903" t="str">
            <v>-</v>
          </cell>
          <cell r="CM903" t="str">
            <v>-</v>
          </cell>
          <cell r="CN903" t="str">
            <v>№ 25/оч/2026 от 19.02.2026</v>
          </cell>
        </row>
        <row r="904">
          <cell r="C904" t="str">
            <v>Ограждение 2ОГ5-1</v>
          </cell>
          <cell r="D904">
            <v>114</v>
          </cell>
          <cell r="E904">
            <v>24.3</v>
          </cell>
          <cell r="F904">
            <v>2770.2000000000003</v>
          </cell>
          <cell r="G904">
            <v>114</v>
          </cell>
          <cell r="H904">
            <v>2770.2000000000003</v>
          </cell>
          <cell r="I904">
            <v>0</v>
          </cell>
          <cell r="J904">
            <v>0</v>
          </cell>
          <cell r="K904">
            <v>114</v>
          </cell>
          <cell r="L904">
            <v>2770.2000000000003</v>
          </cell>
          <cell r="M904">
            <v>0</v>
          </cell>
          <cell r="N904">
            <v>0</v>
          </cell>
          <cell r="O904">
            <v>130</v>
          </cell>
          <cell r="P904">
            <v>3159</v>
          </cell>
          <cell r="Q904" t="str">
            <v>-</v>
          </cell>
          <cell r="R904" t="str">
            <v>-</v>
          </cell>
          <cell r="S904" t="str">
            <v>-</v>
          </cell>
          <cell r="T904" t="str">
            <v>-</v>
          </cell>
          <cell r="U904" t="str">
            <v>-</v>
          </cell>
          <cell r="V904" t="str">
            <v>-</v>
          </cell>
          <cell r="W904" t="str">
            <v>-</v>
          </cell>
          <cell r="X904" t="str">
            <v>-</v>
          </cell>
          <cell r="Y904" t="str">
            <v>-</v>
          </cell>
          <cell r="Z904" t="str">
            <v>-</v>
          </cell>
          <cell r="AA904" t="str">
            <v>-</v>
          </cell>
          <cell r="AB904" t="str">
            <v>-</v>
          </cell>
          <cell r="AC904" t="str">
            <v>-</v>
          </cell>
          <cell r="AD904" t="str">
            <v>-</v>
          </cell>
          <cell r="AE904" t="str">
            <v>-</v>
          </cell>
          <cell r="AF904" t="str">
            <v>-</v>
          </cell>
          <cell r="AG904" t="str">
            <v>-</v>
          </cell>
          <cell r="AH904" t="str">
            <v>-</v>
          </cell>
          <cell r="AI904" t="str">
            <v>-</v>
          </cell>
          <cell r="AJ904" t="str">
            <v>-</v>
          </cell>
          <cell r="AK904" t="str">
            <v>-</v>
          </cell>
          <cell r="AL904" t="str">
            <v>-</v>
          </cell>
          <cell r="AM904" t="str">
            <v>-</v>
          </cell>
          <cell r="AN904" t="str">
            <v>-</v>
          </cell>
          <cell r="AO904" t="str">
            <v>-</v>
          </cell>
          <cell r="AP904" t="str">
            <v>-</v>
          </cell>
          <cell r="AQ904" t="str">
            <v>-</v>
          </cell>
          <cell r="AR904" t="str">
            <v>-</v>
          </cell>
          <cell r="AS904" t="str">
            <v>-</v>
          </cell>
          <cell r="AT904" t="str">
            <v>-</v>
          </cell>
          <cell r="AU904" t="str">
            <v>-</v>
          </cell>
          <cell r="AV904" t="str">
            <v>-</v>
          </cell>
          <cell r="AW904" t="str">
            <v>-</v>
          </cell>
          <cell r="AX904" t="str">
            <v>-</v>
          </cell>
          <cell r="AY904" t="str">
            <v>-</v>
          </cell>
          <cell r="AZ904" t="str">
            <v>-</v>
          </cell>
          <cell r="BA904" t="str">
            <v>-</v>
          </cell>
          <cell r="BB904" t="str">
            <v>-</v>
          </cell>
          <cell r="BC904" t="str">
            <v>-</v>
          </cell>
          <cell r="BD904" t="str">
            <v>-</v>
          </cell>
          <cell r="BE904" t="str">
            <v>-</v>
          </cell>
          <cell r="BF904" t="str">
            <v>-</v>
          </cell>
          <cell r="BG904" t="str">
            <v>-</v>
          </cell>
          <cell r="BH904">
            <v>10</v>
          </cell>
          <cell r="BI904">
            <v>3</v>
          </cell>
          <cell r="BJ904" t="str">
            <v>-</v>
          </cell>
          <cell r="BK904" t="str">
            <v>-</v>
          </cell>
          <cell r="BL904" t="str">
            <v>-</v>
          </cell>
          <cell r="BM904" t="str">
            <v>-</v>
          </cell>
          <cell r="BN904">
            <v>2</v>
          </cell>
          <cell r="BO904" t="str">
            <v>-</v>
          </cell>
          <cell r="BP904" t="str">
            <v>-</v>
          </cell>
          <cell r="BQ904" t="str">
            <v>-</v>
          </cell>
          <cell r="BR904" t="str">
            <v>-</v>
          </cell>
          <cell r="BS904" t="str">
            <v>-</v>
          </cell>
          <cell r="BT904" t="str">
            <v>-</v>
          </cell>
          <cell r="BU904" t="str">
            <v>-</v>
          </cell>
          <cell r="BV904" t="str">
            <v>-</v>
          </cell>
          <cell r="BW904" t="str">
            <v>-</v>
          </cell>
          <cell r="BX904" t="str">
            <v>-</v>
          </cell>
          <cell r="BY904" t="str">
            <v>-</v>
          </cell>
          <cell r="BZ904" t="str">
            <v>-</v>
          </cell>
          <cell r="CA904" t="str">
            <v>-</v>
          </cell>
          <cell r="CB904" t="str">
            <v>-</v>
          </cell>
          <cell r="CC904" t="str">
            <v>-</v>
          </cell>
          <cell r="CD904" t="str">
            <v>-</v>
          </cell>
          <cell r="CE904" t="str">
            <v>-</v>
          </cell>
          <cell r="CF904" t="str">
            <v>-</v>
          </cell>
          <cell r="CG904">
            <v>17</v>
          </cell>
          <cell r="CH904">
            <v>5</v>
          </cell>
          <cell r="CI904">
            <v>9</v>
          </cell>
          <cell r="CJ904" t="str">
            <v>-</v>
          </cell>
          <cell r="CK904">
            <v>37</v>
          </cell>
          <cell r="CL904" t="str">
            <v>-</v>
          </cell>
          <cell r="CM904">
            <v>47</v>
          </cell>
          <cell r="CN904" t="str">
            <v>№ 50/оч/2026 от 16.03.2026; № 44/оч/2026 от 12.03.2026; № 45/оч/2026 от 13.03.2026; № 70/оч/2026 от 03.04.2026; № 71/оч/2026 от 07.04.2026; № 73/оч/2026 от 18.04.2026; № 69/оч/2026 от 02.04.2026; № 75/оч/2026 от 27.04.2026</v>
          </cell>
        </row>
        <row r="905">
          <cell r="C905" t="str">
            <v>Ограждение 2ОГ5-2</v>
          </cell>
          <cell r="D905">
            <v>4</v>
          </cell>
          <cell r="E905">
            <v>1.2</v>
          </cell>
          <cell r="F905">
            <v>4.8</v>
          </cell>
          <cell r="G905">
            <v>4</v>
          </cell>
          <cell r="H905">
            <v>4.8</v>
          </cell>
          <cell r="I905">
            <v>0</v>
          </cell>
          <cell r="J905">
            <v>0</v>
          </cell>
          <cell r="K905">
            <v>4</v>
          </cell>
          <cell r="L905">
            <v>4.8</v>
          </cell>
          <cell r="M905">
            <v>0</v>
          </cell>
          <cell r="N905">
            <v>0</v>
          </cell>
          <cell r="O905">
            <v>4</v>
          </cell>
          <cell r="P905">
            <v>4.8</v>
          </cell>
          <cell r="Q905" t="str">
            <v>-</v>
          </cell>
          <cell r="R905" t="str">
            <v>-</v>
          </cell>
          <cell r="S905" t="str">
            <v>-</v>
          </cell>
          <cell r="T905" t="str">
            <v>-</v>
          </cell>
          <cell r="U905" t="str">
            <v>-</v>
          </cell>
          <cell r="V905" t="str">
            <v>-</v>
          </cell>
          <cell r="W905" t="str">
            <v>-</v>
          </cell>
          <cell r="X905" t="str">
            <v>-</v>
          </cell>
          <cell r="Y905" t="str">
            <v>-</v>
          </cell>
          <cell r="Z905" t="str">
            <v>-</v>
          </cell>
          <cell r="AA905" t="str">
            <v>-</v>
          </cell>
          <cell r="AB905" t="str">
            <v>-</v>
          </cell>
          <cell r="AC905" t="str">
            <v>-</v>
          </cell>
          <cell r="AD905" t="str">
            <v>-</v>
          </cell>
          <cell r="AE905" t="str">
            <v>-</v>
          </cell>
          <cell r="AF905" t="str">
            <v>-</v>
          </cell>
          <cell r="AG905" t="str">
            <v>-</v>
          </cell>
          <cell r="AH905" t="str">
            <v>-</v>
          </cell>
          <cell r="AI905" t="str">
            <v>-</v>
          </cell>
          <cell r="AJ905" t="str">
            <v>-</v>
          </cell>
          <cell r="AK905" t="str">
            <v>-</v>
          </cell>
          <cell r="AL905" t="str">
            <v>-</v>
          </cell>
          <cell r="AM905" t="str">
            <v>-</v>
          </cell>
          <cell r="AN905" t="str">
            <v>-</v>
          </cell>
          <cell r="AO905" t="str">
            <v>-</v>
          </cell>
          <cell r="AP905" t="str">
            <v>-</v>
          </cell>
          <cell r="AQ905" t="str">
            <v>-</v>
          </cell>
          <cell r="AR905" t="str">
            <v>-</v>
          </cell>
          <cell r="AS905" t="str">
            <v>-</v>
          </cell>
          <cell r="AT905" t="str">
            <v>-</v>
          </cell>
          <cell r="AU905" t="str">
            <v>-</v>
          </cell>
          <cell r="AV905" t="str">
            <v>-</v>
          </cell>
          <cell r="AW905" t="str">
            <v>-</v>
          </cell>
          <cell r="AX905" t="str">
            <v>-</v>
          </cell>
          <cell r="AY905" t="str">
            <v>-</v>
          </cell>
          <cell r="AZ905" t="str">
            <v>-</v>
          </cell>
          <cell r="BA905" t="str">
            <v>-</v>
          </cell>
          <cell r="BB905" t="str">
            <v>-</v>
          </cell>
          <cell r="BC905" t="str">
            <v>-</v>
          </cell>
          <cell r="BD905" t="str">
            <v>-</v>
          </cell>
          <cell r="BE905" t="str">
            <v>-</v>
          </cell>
          <cell r="BF905" t="str">
            <v>-</v>
          </cell>
          <cell r="BG905" t="str">
            <v>-</v>
          </cell>
          <cell r="BH905" t="str">
            <v>-</v>
          </cell>
          <cell r="BI905" t="str">
            <v>-</v>
          </cell>
          <cell r="BJ905" t="str">
            <v>-</v>
          </cell>
          <cell r="BK905" t="str">
            <v>-</v>
          </cell>
          <cell r="BL905" t="str">
            <v>-</v>
          </cell>
          <cell r="BM905" t="str">
            <v>-</v>
          </cell>
          <cell r="BN905" t="str">
            <v>-</v>
          </cell>
          <cell r="BO905" t="str">
            <v>-</v>
          </cell>
          <cell r="BP905" t="str">
            <v>-</v>
          </cell>
          <cell r="BQ905" t="str">
            <v>-</v>
          </cell>
          <cell r="BR905" t="str">
            <v>-</v>
          </cell>
          <cell r="BS905" t="str">
            <v>-</v>
          </cell>
          <cell r="BT905" t="str">
            <v>-</v>
          </cell>
          <cell r="BU905" t="str">
            <v>-</v>
          </cell>
          <cell r="BV905" t="str">
            <v>-</v>
          </cell>
          <cell r="BW905" t="str">
            <v>-</v>
          </cell>
          <cell r="BX905" t="str">
            <v>-</v>
          </cell>
          <cell r="BY905" t="str">
            <v>-</v>
          </cell>
          <cell r="BZ905" t="str">
            <v>-</v>
          </cell>
          <cell r="CA905" t="str">
            <v>-</v>
          </cell>
          <cell r="CB905" t="str">
            <v>-</v>
          </cell>
          <cell r="CC905" t="str">
            <v>-</v>
          </cell>
          <cell r="CD905" t="str">
            <v>-</v>
          </cell>
          <cell r="CE905" t="str">
            <v>-</v>
          </cell>
          <cell r="CF905" t="str">
            <v>-</v>
          </cell>
          <cell r="CG905" t="str">
            <v>-</v>
          </cell>
          <cell r="CH905" t="str">
            <v>-</v>
          </cell>
          <cell r="CI905" t="str">
            <v>-</v>
          </cell>
          <cell r="CJ905" t="str">
            <v>-</v>
          </cell>
          <cell r="CK905" t="str">
            <v>-</v>
          </cell>
          <cell r="CL905">
            <v>4</v>
          </cell>
          <cell r="CM905" t="str">
            <v>-</v>
          </cell>
          <cell r="CN905" t="str">
            <v>№ 74/оч/2026 от 27.04.2026</v>
          </cell>
        </row>
        <row r="906">
          <cell r="C906" t="str">
            <v>Прогон 2П2-1</v>
          </cell>
          <cell r="D906">
            <v>12</v>
          </cell>
          <cell r="E906">
            <v>21.2</v>
          </cell>
          <cell r="F906">
            <v>254.39999999999998</v>
          </cell>
          <cell r="G906">
            <v>12</v>
          </cell>
          <cell r="H906">
            <v>254.39999999999998</v>
          </cell>
          <cell r="I906">
            <v>0</v>
          </cell>
          <cell r="J906">
            <v>0</v>
          </cell>
          <cell r="K906">
            <v>12</v>
          </cell>
          <cell r="L906">
            <v>254.39999999999998</v>
          </cell>
          <cell r="M906">
            <v>0</v>
          </cell>
          <cell r="N906">
            <v>0</v>
          </cell>
          <cell r="O906">
            <v>12</v>
          </cell>
          <cell r="P906">
            <v>254.39999999999998</v>
          </cell>
          <cell r="Q906" t="str">
            <v>-</v>
          </cell>
          <cell r="R906" t="str">
            <v>-</v>
          </cell>
          <cell r="S906" t="str">
            <v>-</v>
          </cell>
          <cell r="T906" t="str">
            <v>-</v>
          </cell>
          <cell r="U906" t="str">
            <v>-</v>
          </cell>
          <cell r="V906" t="str">
            <v>-</v>
          </cell>
          <cell r="W906" t="str">
            <v>-</v>
          </cell>
          <cell r="X906" t="str">
            <v>-</v>
          </cell>
          <cell r="Y906">
            <v>3</v>
          </cell>
          <cell r="Z906" t="str">
            <v>-</v>
          </cell>
          <cell r="AA906" t="str">
            <v>-</v>
          </cell>
          <cell r="AB906" t="str">
            <v>-</v>
          </cell>
          <cell r="AC906" t="str">
            <v>-</v>
          </cell>
          <cell r="AD906">
            <v>6</v>
          </cell>
          <cell r="AE906" t="str">
            <v>-</v>
          </cell>
          <cell r="AF906" t="str">
            <v>-</v>
          </cell>
          <cell r="AG906">
            <v>3</v>
          </cell>
          <cell r="AH906" t="str">
            <v>-</v>
          </cell>
          <cell r="AI906" t="str">
            <v>-</v>
          </cell>
          <cell r="AJ906" t="str">
            <v>-</v>
          </cell>
          <cell r="AK906" t="str">
            <v>-</v>
          </cell>
          <cell r="AL906" t="str">
            <v>-</v>
          </cell>
          <cell r="AM906" t="str">
            <v>-</v>
          </cell>
          <cell r="AN906" t="str">
            <v>-</v>
          </cell>
          <cell r="AO906" t="str">
            <v>-</v>
          </cell>
          <cell r="AP906" t="str">
            <v>-</v>
          </cell>
          <cell r="AQ906" t="str">
            <v>-</v>
          </cell>
          <cell r="AR906" t="str">
            <v>-</v>
          </cell>
          <cell r="AS906" t="str">
            <v>-</v>
          </cell>
          <cell r="AT906" t="str">
            <v>-</v>
          </cell>
          <cell r="AU906" t="str">
            <v>-</v>
          </cell>
          <cell r="AV906" t="str">
            <v>-</v>
          </cell>
          <cell r="AW906" t="str">
            <v>-</v>
          </cell>
          <cell r="AX906" t="str">
            <v>-</v>
          </cell>
          <cell r="AY906" t="str">
            <v>-</v>
          </cell>
          <cell r="AZ906" t="str">
            <v>-</v>
          </cell>
          <cell r="BA906" t="str">
            <v>-</v>
          </cell>
          <cell r="BB906" t="str">
            <v>-</v>
          </cell>
          <cell r="BC906" t="str">
            <v>-</v>
          </cell>
          <cell r="BD906" t="str">
            <v>-</v>
          </cell>
          <cell r="BE906" t="str">
            <v>-</v>
          </cell>
          <cell r="BF906" t="str">
            <v>-</v>
          </cell>
          <cell r="BG906" t="str">
            <v>-</v>
          </cell>
          <cell r="BH906" t="str">
            <v>-</v>
          </cell>
          <cell r="BI906" t="str">
            <v>-</v>
          </cell>
          <cell r="BJ906" t="str">
            <v>-</v>
          </cell>
          <cell r="BK906" t="str">
            <v>-</v>
          </cell>
          <cell r="BL906" t="str">
            <v>-</v>
          </cell>
          <cell r="BM906" t="str">
            <v>-</v>
          </cell>
          <cell r="BN906" t="str">
            <v>-</v>
          </cell>
          <cell r="BO906" t="str">
            <v>-</v>
          </cell>
          <cell r="BP906" t="str">
            <v>-</v>
          </cell>
          <cell r="BQ906" t="str">
            <v>-</v>
          </cell>
          <cell r="BR906" t="str">
            <v>-</v>
          </cell>
          <cell r="BS906" t="str">
            <v>-</v>
          </cell>
          <cell r="BT906" t="str">
            <v>-</v>
          </cell>
          <cell r="BU906" t="str">
            <v>-</v>
          </cell>
          <cell r="BV906" t="str">
            <v>-</v>
          </cell>
          <cell r="BW906" t="str">
            <v>-</v>
          </cell>
          <cell r="BX906" t="str">
            <v>-</v>
          </cell>
          <cell r="BY906" t="str">
            <v>-</v>
          </cell>
          <cell r="BZ906" t="str">
            <v>-</v>
          </cell>
          <cell r="CA906" t="str">
            <v>-</v>
          </cell>
          <cell r="CB906" t="str">
            <v>-</v>
          </cell>
          <cell r="CC906" t="str">
            <v>-</v>
          </cell>
          <cell r="CD906" t="str">
            <v>-</v>
          </cell>
          <cell r="CE906" t="str">
            <v>-</v>
          </cell>
          <cell r="CF906" t="str">
            <v>-</v>
          </cell>
          <cell r="CG906" t="str">
            <v>-</v>
          </cell>
          <cell r="CH906" t="str">
            <v>-</v>
          </cell>
          <cell r="CI906" t="str">
            <v>-</v>
          </cell>
          <cell r="CJ906" t="str">
            <v>-</v>
          </cell>
          <cell r="CK906" t="str">
            <v>-</v>
          </cell>
          <cell r="CL906" t="str">
            <v>-</v>
          </cell>
          <cell r="CM906" t="str">
            <v>-</v>
          </cell>
          <cell r="CN906" t="str">
            <v>№ 14/оч/2026 от 06.02.2026; № 17/оч/2026 от 11.02.2026; № 9/оч/2026 от 30.01.2026</v>
          </cell>
        </row>
        <row r="907">
          <cell r="C907" t="str">
            <v>Прогон 2П2-2</v>
          </cell>
          <cell r="D907">
            <v>12</v>
          </cell>
          <cell r="E907">
            <v>21.2</v>
          </cell>
          <cell r="F907">
            <v>254.39999999999998</v>
          </cell>
          <cell r="G907">
            <v>12</v>
          </cell>
          <cell r="H907">
            <v>254.39999999999998</v>
          </cell>
          <cell r="I907">
            <v>0</v>
          </cell>
          <cell r="J907">
            <v>0</v>
          </cell>
          <cell r="K907">
            <v>12</v>
          </cell>
          <cell r="L907">
            <v>254.39999999999998</v>
          </cell>
          <cell r="M907">
            <v>0</v>
          </cell>
          <cell r="N907">
            <v>0</v>
          </cell>
          <cell r="O907">
            <v>12</v>
          </cell>
          <cell r="P907">
            <v>254.39999999999998</v>
          </cell>
          <cell r="Q907" t="str">
            <v>-</v>
          </cell>
          <cell r="R907" t="str">
            <v>-</v>
          </cell>
          <cell r="S907" t="str">
            <v>-</v>
          </cell>
          <cell r="T907" t="str">
            <v>-</v>
          </cell>
          <cell r="U907" t="str">
            <v>-</v>
          </cell>
          <cell r="V907" t="str">
            <v>-</v>
          </cell>
          <cell r="W907" t="str">
            <v>-</v>
          </cell>
          <cell r="X907" t="str">
            <v>-</v>
          </cell>
          <cell r="Y907">
            <v>2</v>
          </cell>
          <cell r="Z907" t="str">
            <v>-</v>
          </cell>
          <cell r="AA907" t="str">
            <v>-</v>
          </cell>
          <cell r="AB907" t="str">
            <v>-</v>
          </cell>
          <cell r="AC907" t="str">
            <v>-</v>
          </cell>
          <cell r="AD907">
            <v>6</v>
          </cell>
          <cell r="AE907" t="str">
            <v>-</v>
          </cell>
          <cell r="AF907" t="str">
            <v>-</v>
          </cell>
          <cell r="AG907">
            <v>4</v>
          </cell>
          <cell r="AH907" t="str">
            <v>-</v>
          </cell>
          <cell r="AI907" t="str">
            <v>-</v>
          </cell>
          <cell r="AJ907" t="str">
            <v>-</v>
          </cell>
          <cell r="AK907" t="str">
            <v>-</v>
          </cell>
          <cell r="AL907" t="str">
            <v>-</v>
          </cell>
          <cell r="AM907" t="str">
            <v>-</v>
          </cell>
          <cell r="AN907" t="str">
            <v>-</v>
          </cell>
          <cell r="AO907" t="str">
            <v>-</v>
          </cell>
          <cell r="AP907" t="str">
            <v>-</v>
          </cell>
          <cell r="AQ907" t="str">
            <v>-</v>
          </cell>
          <cell r="AR907" t="str">
            <v>-</v>
          </cell>
          <cell r="AS907" t="str">
            <v>-</v>
          </cell>
          <cell r="AT907" t="str">
            <v>-</v>
          </cell>
          <cell r="AU907" t="str">
            <v>-</v>
          </cell>
          <cell r="AV907" t="str">
            <v>-</v>
          </cell>
          <cell r="AW907" t="str">
            <v>-</v>
          </cell>
          <cell r="AX907" t="str">
            <v>-</v>
          </cell>
          <cell r="AY907" t="str">
            <v>-</v>
          </cell>
          <cell r="AZ907" t="str">
            <v>-</v>
          </cell>
          <cell r="BA907" t="str">
            <v>-</v>
          </cell>
          <cell r="BB907" t="str">
            <v>-</v>
          </cell>
          <cell r="BC907" t="str">
            <v>-</v>
          </cell>
          <cell r="BD907" t="str">
            <v>-</v>
          </cell>
          <cell r="BE907" t="str">
            <v>-</v>
          </cell>
          <cell r="BF907" t="str">
            <v>-</v>
          </cell>
          <cell r="BG907" t="str">
            <v>-</v>
          </cell>
          <cell r="BH907" t="str">
            <v>-</v>
          </cell>
          <cell r="BI907" t="str">
            <v>-</v>
          </cell>
          <cell r="BJ907" t="str">
            <v>-</v>
          </cell>
          <cell r="BK907" t="str">
            <v>-</v>
          </cell>
          <cell r="BL907" t="str">
            <v>-</v>
          </cell>
          <cell r="BM907" t="str">
            <v>-</v>
          </cell>
          <cell r="BN907" t="str">
            <v>-</v>
          </cell>
          <cell r="BO907" t="str">
            <v>-</v>
          </cell>
          <cell r="BP907" t="str">
            <v>-</v>
          </cell>
          <cell r="BQ907" t="str">
            <v>-</v>
          </cell>
          <cell r="BR907" t="str">
            <v>-</v>
          </cell>
          <cell r="BS907" t="str">
            <v>-</v>
          </cell>
          <cell r="BT907" t="str">
            <v>-</v>
          </cell>
          <cell r="BU907" t="str">
            <v>-</v>
          </cell>
          <cell r="BV907" t="str">
            <v>-</v>
          </cell>
          <cell r="BW907" t="str">
            <v>-</v>
          </cell>
          <cell r="BX907" t="str">
            <v>-</v>
          </cell>
          <cell r="BY907" t="str">
            <v>-</v>
          </cell>
          <cell r="BZ907" t="str">
            <v>-</v>
          </cell>
          <cell r="CA907" t="str">
            <v>-</v>
          </cell>
          <cell r="CB907" t="str">
            <v>-</v>
          </cell>
          <cell r="CC907" t="str">
            <v>-</v>
          </cell>
          <cell r="CD907" t="str">
            <v>-</v>
          </cell>
          <cell r="CE907" t="str">
            <v>-</v>
          </cell>
          <cell r="CF907" t="str">
            <v>-</v>
          </cell>
          <cell r="CG907" t="str">
            <v>-</v>
          </cell>
          <cell r="CH907" t="str">
            <v>-</v>
          </cell>
          <cell r="CI907" t="str">
            <v>-</v>
          </cell>
          <cell r="CJ907" t="str">
            <v>-</v>
          </cell>
          <cell r="CK907" t="str">
            <v>-</v>
          </cell>
          <cell r="CL907" t="str">
            <v>-</v>
          </cell>
          <cell r="CM907" t="str">
            <v>-</v>
          </cell>
          <cell r="CN907" t="str">
            <v>№ 14/оч/2026 от 06.02.2026; № 17/оч/2026 от 11.02.2026; № 9/оч/2026 от 30.01.2026</v>
          </cell>
        </row>
        <row r="908">
          <cell r="C908" t="str">
            <v>Прогон 2П2-3</v>
          </cell>
          <cell r="D908">
            <v>2</v>
          </cell>
          <cell r="E908">
            <v>20.9</v>
          </cell>
          <cell r="F908">
            <v>41.8</v>
          </cell>
          <cell r="G908">
            <v>2</v>
          </cell>
          <cell r="H908">
            <v>41.8</v>
          </cell>
          <cell r="I908">
            <v>0</v>
          </cell>
          <cell r="J908">
            <v>0</v>
          </cell>
          <cell r="K908">
            <v>2</v>
          </cell>
          <cell r="L908">
            <v>41.8</v>
          </cell>
          <cell r="M908">
            <v>0</v>
          </cell>
          <cell r="N908">
            <v>0</v>
          </cell>
          <cell r="O908">
            <v>2</v>
          </cell>
          <cell r="P908">
            <v>41.8</v>
          </cell>
          <cell r="Q908" t="str">
            <v>-</v>
          </cell>
          <cell r="R908" t="str">
            <v>-</v>
          </cell>
          <cell r="S908" t="str">
            <v>-</v>
          </cell>
          <cell r="T908" t="str">
            <v>-</v>
          </cell>
          <cell r="U908" t="str">
            <v>-</v>
          </cell>
          <cell r="V908" t="str">
            <v>-</v>
          </cell>
          <cell r="W908" t="str">
            <v>-</v>
          </cell>
          <cell r="X908" t="str">
            <v>-</v>
          </cell>
          <cell r="Y908" t="str">
            <v>-</v>
          </cell>
          <cell r="Z908" t="str">
            <v>-</v>
          </cell>
          <cell r="AA908" t="str">
            <v>-</v>
          </cell>
          <cell r="AB908">
            <v>1</v>
          </cell>
          <cell r="AC908" t="str">
            <v>-</v>
          </cell>
          <cell r="AD908">
            <v>1</v>
          </cell>
          <cell r="AE908" t="str">
            <v>-</v>
          </cell>
          <cell r="AF908" t="str">
            <v>-</v>
          </cell>
          <cell r="AG908" t="str">
            <v>-</v>
          </cell>
          <cell r="AH908" t="str">
            <v>-</v>
          </cell>
          <cell r="AI908" t="str">
            <v>-</v>
          </cell>
          <cell r="AJ908" t="str">
            <v>-</v>
          </cell>
          <cell r="AK908" t="str">
            <v>-</v>
          </cell>
          <cell r="AL908" t="str">
            <v>-</v>
          </cell>
          <cell r="AM908" t="str">
            <v>-</v>
          </cell>
          <cell r="AN908" t="str">
            <v>-</v>
          </cell>
          <cell r="AO908" t="str">
            <v>-</v>
          </cell>
          <cell r="AP908" t="str">
            <v>-</v>
          </cell>
          <cell r="AQ908" t="str">
            <v>-</v>
          </cell>
          <cell r="AR908" t="str">
            <v>-</v>
          </cell>
          <cell r="AS908" t="str">
            <v>-</v>
          </cell>
          <cell r="AT908" t="str">
            <v>-</v>
          </cell>
          <cell r="AU908" t="str">
            <v>-</v>
          </cell>
          <cell r="AV908" t="str">
            <v>-</v>
          </cell>
          <cell r="AW908" t="str">
            <v>-</v>
          </cell>
          <cell r="AX908" t="str">
            <v>-</v>
          </cell>
          <cell r="AY908" t="str">
            <v>-</v>
          </cell>
          <cell r="AZ908" t="str">
            <v>-</v>
          </cell>
          <cell r="BA908" t="str">
            <v>-</v>
          </cell>
          <cell r="BB908" t="str">
            <v>-</v>
          </cell>
          <cell r="BC908" t="str">
            <v>-</v>
          </cell>
          <cell r="BD908" t="str">
            <v>-</v>
          </cell>
          <cell r="BE908" t="str">
            <v>-</v>
          </cell>
          <cell r="BF908" t="str">
            <v>-</v>
          </cell>
          <cell r="BG908" t="str">
            <v>-</v>
          </cell>
          <cell r="BH908" t="str">
            <v>-</v>
          </cell>
          <cell r="BI908" t="str">
            <v>-</v>
          </cell>
          <cell r="BJ908" t="str">
            <v>-</v>
          </cell>
          <cell r="BK908" t="str">
            <v>-</v>
          </cell>
          <cell r="BL908" t="str">
            <v>-</v>
          </cell>
          <cell r="BM908" t="str">
            <v>-</v>
          </cell>
          <cell r="BN908" t="str">
            <v>-</v>
          </cell>
          <cell r="BO908" t="str">
            <v>-</v>
          </cell>
          <cell r="BP908" t="str">
            <v>-</v>
          </cell>
          <cell r="BQ908" t="str">
            <v>-</v>
          </cell>
          <cell r="BR908" t="str">
            <v>-</v>
          </cell>
          <cell r="BS908" t="str">
            <v>-</v>
          </cell>
          <cell r="BT908" t="str">
            <v>-</v>
          </cell>
          <cell r="BU908" t="str">
            <v>-</v>
          </cell>
          <cell r="BV908" t="str">
            <v>-</v>
          </cell>
          <cell r="BW908" t="str">
            <v>-</v>
          </cell>
          <cell r="BX908" t="str">
            <v>-</v>
          </cell>
          <cell r="BY908" t="str">
            <v>-</v>
          </cell>
          <cell r="BZ908" t="str">
            <v>-</v>
          </cell>
          <cell r="CA908" t="str">
            <v>-</v>
          </cell>
          <cell r="CB908" t="str">
            <v>-</v>
          </cell>
          <cell r="CC908" t="str">
            <v>-</v>
          </cell>
          <cell r="CD908" t="str">
            <v>-</v>
          </cell>
          <cell r="CE908" t="str">
            <v>-</v>
          </cell>
          <cell r="CF908" t="str">
            <v>-</v>
          </cell>
          <cell r="CG908" t="str">
            <v>-</v>
          </cell>
          <cell r="CH908" t="str">
            <v>-</v>
          </cell>
          <cell r="CI908" t="str">
            <v>-</v>
          </cell>
          <cell r="CJ908" t="str">
            <v>-</v>
          </cell>
          <cell r="CK908" t="str">
            <v>-</v>
          </cell>
          <cell r="CL908" t="str">
            <v>-</v>
          </cell>
          <cell r="CM908" t="str">
            <v>-</v>
          </cell>
          <cell r="CN908" t="str">
            <v>№ 14/оч/2026 от 06.02.2026; №12/оч/2026 от 05.02.2026</v>
          </cell>
        </row>
        <row r="909">
          <cell r="C909" t="str">
            <v>Прогон 2П2-4</v>
          </cell>
          <cell r="D909">
            <v>12</v>
          </cell>
          <cell r="E909">
            <v>109</v>
          </cell>
          <cell r="F909">
            <v>1308</v>
          </cell>
          <cell r="G909">
            <v>12</v>
          </cell>
          <cell r="H909">
            <v>1308</v>
          </cell>
          <cell r="I909">
            <v>2</v>
          </cell>
          <cell r="J909">
            <v>218</v>
          </cell>
          <cell r="K909">
            <v>10</v>
          </cell>
          <cell r="L909">
            <v>1090</v>
          </cell>
          <cell r="M909">
            <v>0</v>
          </cell>
          <cell r="N909">
            <v>0</v>
          </cell>
          <cell r="O909">
            <v>12</v>
          </cell>
          <cell r="P909">
            <v>1308</v>
          </cell>
          <cell r="Q909" t="str">
            <v>-</v>
          </cell>
          <cell r="R909" t="str">
            <v>-</v>
          </cell>
          <cell r="S909" t="str">
            <v>-</v>
          </cell>
          <cell r="T909" t="str">
            <v>-</v>
          </cell>
          <cell r="U909" t="str">
            <v>-</v>
          </cell>
          <cell r="V909" t="str">
            <v>-</v>
          </cell>
          <cell r="W909" t="str">
            <v>-</v>
          </cell>
          <cell r="X909" t="str">
            <v>-</v>
          </cell>
          <cell r="Y909" t="str">
            <v>-</v>
          </cell>
          <cell r="Z909" t="str">
            <v>-</v>
          </cell>
          <cell r="AA909" t="str">
            <v>-</v>
          </cell>
          <cell r="AB909">
            <v>10</v>
          </cell>
          <cell r="AC909" t="str">
            <v>-</v>
          </cell>
          <cell r="AD909">
            <v>2</v>
          </cell>
          <cell r="AE909" t="str">
            <v>-</v>
          </cell>
          <cell r="AF909" t="str">
            <v>-</v>
          </cell>
          <cell r="AG909" t="str">
            <v>-</v>
          </cell>
          <cell r="AH909" t="str">
            <v>-</v>
          </cell>
          <cell r="AI909" t="str">
            <v>-</v>
          </cell>
          <cell r="AJ909" t="str">
            <v>-</v>
          </cell>
          <cell r="AK909" t="str">
            <v>-</v>
          </cell>
          <cell r="AL909" t="str">
            <v>-</v>
          </cell>
          <cell r="AM909" t="str">
            <v>-</v>
          </cell>
          <cell r="AN909" t="str">
            <v>-</v>
          </cell>
          <cell r="AO909" t="str">
            <v>-</v>
          </cell>
          <cell r="AP909" t="str">
            <v>-</v>
          </cell>
          <cell r="AQ909" t="str">
            <v>-</v>
          </cell>
          <cell r="AR909" t="str">
            <v>-</v>
          </cell>
          <cell r="AS909" t="str">
            <v>-</v>
          </cell>
          <cell r="AT909" t="str">
            <v>-</v>
          </cell>
          <cell r="AU909" t="str">
            <v>-</v>
          </cell>
          <cell r="AV909" t="str">
            <v>-</v>
          </cell>
          <cell r="AW909" t="str">
            <v>-</v>
          </cell>
          <cell r="AX909" t="str">
            <v>-</v>
          </cell>
          <cell r="AY909" t="str">
            <v>-</v>
          </cell>
          <cell r="AZ909" t="str">
            <v>-</v>
          </cell>
          <cell r="BA909" t="str">
            <v>-</v>
          </cell>
          <cell r="BB909" t="str">
            <v>-</v>
          </cell>
          <cell r="BC909" t="str">
            <v>-</v>
          </cell>
          <cell r="BD909" t="str">
            <v>-</v>
          </cell>
          <cell r="BE909" t="str">
            <v>-</v>
          </cell>
          <cell r="BF909" t="str">
            <v>-</v>
          </cell>
          <cell r="BG909" t="str">
            <v>-</v>
          </cell>
          <cell r="BH909" t="str">
            <v>-</v>
          </cell>
          <cell r="BI909" t="str">
            <v>-</v>
          </cell>
          <cell r="BJ909" t="str">
            <v>-</v>
          </cell>
          <cell r="BK909" t="str">
            <v>-</v>
          </cell>
          <cell r="BL909" t="str">
            <v>-</v>
          </cell>
          <cell r="BM909" t="str">
            <v>-</v>
          </cell>
          <cell r="BN909" t="str">
            <v>-</v>
          </cell>
          <cell r="BO909" t="str">
            <v>-</v>
          </cell>
          <cell r="BP909" t="str">
            <v>-</v>
          </cell>
          <cell r="BQ909" t="str">
            <v>-</v>
          </cell>
          <cell r="BR909" t="str">
            <v>-</v>
          </cell>
          <cell r="BS909" t="str">
            <v>-</v>
          </cell>
          <cell r="BT909" t="str">
            <v>-</v>
          </cell>
          <cell r="BU909" t="str">
            <v>-</v>
          </cell>
          <cell r="BV909" t="str">
            <v>-</v>
          </cell>
          <cell r="BW909" t="str">
            <v>-</v>
          </cell>
          <cell r="BX909" t="str">
            <v>-</v>
          </cell>
          <cell r="BY909" t="str">
            <v>-</v>
          </cell>
          <cell r="BZ909" t="str">
            <v>-</v>
          </cell>
          <cell r="CA909" t="str">
            <v>-</v>
          </cell>
          <cell r="CB909" t="str">
            <v>-</v>
          </cell>
          <cell r="CC909" t="str">
            <v>-</v>
          </cell>
          <cell r="CD909" t="str">
            <v>-</v>
          </cell>
          <cell r="CE909" t="str">
            <v>-</v>
          </cell>
          <cell r="CF909" t="str">
            <v>-</v>
          </cell>
          <cell r="CG909" t="str">
            <v>-</v>
          </cell>
          <cell r="CH909" t="str">
            <v>-</v>
          </cell>
          <cell r="CI909" t="str">
            <v>-</v>
          </cell>
          <cell r="CJ909" t="str">
            <v>-</v>
          </cell>
          <cell r="CK909" t="str">
            <v>-</v>
          </cell>
          <cell r="CL909" t="str">
            <v>-</v>
          </cell>
          <cell r="CM909" t="str">
            <v>-</v>
          </cell>
          <cell r="CN909" t="str">
            <v>№ 14/оч/2026 от 06.02.2026; №12/оч/2026 от 05.02.2026</v>
          </cell>
        </row>
        <row r="910">
          <cell r="C910" t="str">
            <v>Прогон 2П2-5</v>
          </cell>
          <cell r="D910">
            <v>12</v>
          </cell>
          <cell r="E910">
            <v>109</v>
          </cell>
          <cell r="F910">
            <v>1308</v>
          </cell>
          <cell r="G910">
            <v>12</v>
          </cell>
          <cell r="H910">
            <v>1308</v>
          </cell>
          <cell r="I910">
            <v>4</v>
          </cell>
          <cell r="J910">
            <v>436</v>
          </cell>
          <cell r="K910">
            <v>8</v>
          </cell>
          <cell r="L910">
            <v>872</v>
          </cell>
          <cell r="M910">
            <v>0</v>
          </cell>
          <cell r="N910">
            <v>0</v>
          </cell>
          <cell r="O910">
            <v>12</v>
          </cell>
          <cell r="P910">
            <v>1308</v>
          </cell>
          <cell r="Q910" t="str">
            <v>-</v>
          </cell>
          <cell r="R910" t="str">
            <v>-</v>
          </cell>
          <cell r="S910" t="str">
            <v>-</v>
          </cell>
          <cell r="T910" t="str">
            <v>-</v>
          </cell>
          <cell r="U910" t="str">
            <v>-</v>
          </cell>
          <cell r="V910">
            <v>7</v>
          </cell>
          <cell r="W910">
            <v>3</v>
          </cell>
          <cell r="X910" t="str">
            <v>-</v>
          </cell>
          <cell r="Y910" t="str">
            <v>-</v>
          </cell>
          <cell r="Z910" t="str">
            <v>-</v>
          </cell>
          <cell r="AA910" t="str">
            <v>-</v>
          </cell>
          <cell r="AB910">
            <v>2</v>
          </cell>
          <cell r="AC910" t="str">
            <v>-</v>
          </cell>
          <cell r="AD910" t="str">
            <v>-</v>
          </cell>
          <cell r="AE910" t="str">
            <v>-</v>
          </cell>
          <cell r="AF910" t="str">
            <v>-</v>
          </cell>
          <cell r="AG910" t="str">
            <v>-</v>
          </cell>
          <cell r="AH910" t="str">
            <v>-</v>
          </cell>
          <cell r="AI910" t="str">
            <v>-</v>
          </cell>
          <cell r="AJ910" t="str">
            <v>-</v>
          </cell>
          <cell r="AK910" t="str">
            <v>-</v>
          </cell>
          <cell r="AL910" t="str">
            <v>-</v>
          </cell>
          <cell r="AM910" t="str">
            <v>-</v>
          </cell>
          <cell r="AN910" t="str">
            <v>-</v>
          </cell>
          <cell r="AO910" t="str">
            <v>-</v>
          </cell>
          <cell r="AP910" t="str">
            <v>-</v>
          </cell>
          <cell r="AQ910" t="str">
            <v>-</v>
          </cell>
          <cell r="AR910" t="str">
            <v>-</v>
          </cell>
          <cell r="AS910" t="str">
            <v>-</v>
          </cell>
          <cell r="AT910" t="str">
            <v>-</v>
          </cell>
          <cell r="AU910" t="str">
            <v>-</v>
          </cell>
          <cell r="AV910" t="str">
            <v>-</v>
          </cell>
          <cell r="AW910" t="str">
            <v>-</v>
          </cell>
          <cell r="AX910" t="str">
            <v>-</v>
          </cell>
          <cell r="AY910" t="str">
            <v>-</v>
          </cell>
          <cell r="AZ910" t="str">
            <v>-</v>
          </cell>
          <cell r="BA910" t="str">
            <v>-</v>
          </cell>
          <cell r="BB910" t="str">
            <v>-</v>
          </cell>
          <cell r="BC910" t="str">
            <v>-</v>
          </cell>
          <cell r="BD910" t="str">
            <v>-</v>
          </cell>
          <cell r="BE910" t="str">
            <v>-</v>
          </cell>
          <cell r="BF910" t="str">
            <v>-</v>
          </cell>
          <cell r="BG910" t="str">
            <v>-</v>
          </cell>
          <cell r="BH910" t="str">
            <v>-</v>
          </cell>
          <cell r="BI910" t="str">
            <v>-</v>
          </cell>
          <cell r="BJ910" t="str">
            <v>-</v>
          </cell>
          <cell r="BK910" t="str">
            <v>-</v>
          </cell>
          <cell r="BL910" t="str">
            <v>-</v>
          </cell>
          <cell r="BM910" t="str">
            <v>-</v>
          </cell>
          <cell r="BN910" t="str">
            <v>-</v>
          </cell>
          <cell r="BO910" t="str">
            <v>-</v>
          </cell>
          <cell r="BP910" t="str">
            <v>-</v>
          </cell>
          <cell r="BQ910" t="str">
            <v>-</v>
          </cell>
          <cell r="BR910" t="str">
            <v>-</v>
          </cell>
          <cell r="BS910" t="str">
            <v>-</v>
          </cell>
          <cell r="BT910" t="str">
            <v>-</v>
          </cell>
          <cell r="BU910" t="str">
            <v>-</v>
          </cell>
          <cell r="BV910" t="str">
            <v>-</v>
          </cell>
          <cell r="BW910" t="str">
            <v>-</v>
          </cell>
          <cell r="BX910" t="str">
            <v>-</v>
          </cell>
          <cell r="BY910" t="str">
            <v>-</v>
          </cell>
          <cell r="BZ910" t="str">
            <v>-</v>
          </cell>
          <cell r="CA910" t="str">
            <v>-</v>
          </cell>
          <cell r="CB910" t="str">
            <v>-</v>
          </cell>
          <cell r="CC910" t="str">
            <v>-</v>
          </cell>
          <cell r="CD910" t="str">
            <v>-</v>
          </cell>
          <cell r="CE910" t="str">
            <v>-</v>
          </cell>
          <cell r="CF910" t="str">
            <v>-</v>
          </cell>
          <cell r="CG910" t="str">
            <v>-</v>
          </cell>
          <cell r="CH910" t="str">
            <v>-</v>
          </cell>
          <cell r="CI910" t="str">
            <v>-</v>
          </cell>
          <cell r="CJ910" t="str">
            <v>-</v>
          </cell>
          <cell r="CK910" t="str">
            <v>-</v>
          </cell>
          <cell r="CL910" t="str">
            <v>-</v>
          </cell>
          <cell r="CM910" t="str">
            <v>-</v>
          </cell>
          <cell r="CN910" t="str">
            <v>№12/оч/2026 от 05.02.2026; №06/оч/2026 от 26.01.2026; №7/оч/2026 от 28.01.2026</v>
          </cell>
        </row>
        <row r="911">
          <cell r="C911" t="str">
            <v>Прогон 2П2-6</v>
          </cell>
          <cell r="D911">
            <v>28</v>
          </cell>
          <cell r="E911">
            <v>109.3</v>
          </cell>
          <cell r="F911">
            <v>3060.4</v>
          </cell>
          <cell r="G911">
            <v>28</v>
          </cell>
          <cell r="H911">
            <v>3060.4</v>
          </cell>
          <cell r="I911">
            <v>0</v>
          </cell>
          <cell r="J911">
            <v>0</v>
          </cell>
          <cell r="K911">
            <v>28</v>
          </cell>
          <cell r="L911">
            <v>3060.4</v>
          </cell>
          <cell r="M911">
            <v>0</v>
          </cell>
          <cell r="N911">
            <v>0</v>
          </cell>
          <cell r="O911">
            <v>28</v>
          </cell>
          <cell r="P911">
            <v>3060.4</v>
          </cell>
          <cell r="Q911" t="str">
            <v>-</v>
          </cell>
          <cell r="R911" t="str">
            <v>-</v>
          </cell>
          <cell r="S911" t="str">
            <v>-</v>
          </cell>
          <cell r="T911" t="str">
            <v>-</v>
          </cell>
          <cell r="U911" t="str">
            <v>-</v>
          </cell>
          <cell r="V911" t="str">
            <v>-</v>
          </cell>
          <cell r="W911" t="str">
            <v>-</v>
          </cell>
          <cell r="X911" t="str">
            <v>-</v>
          </cell>
          <cell r="Y911" t="str">
            <v>-</v>
          </cell>
          <cell r="Z911" t="str">
            <v>-</v>
          </cell>
          <cell r="AA911" t="str">
            <v>-</v>
          </cell>
          <cell r="AB911">
            <v>3</v>
          </cell>
          <cell r="AC911" t="str">
            <v>-</v>
          </cell>
          <cell r="AD911">
            <v>25</v>
          </cell>
          <cell r="AE911" t="str">
            <v>-</v>
          </cell>
          <cell r="AF911" t="str">
            <v>-</v>
          </cell>
          <cell r="AG911" t="str">
            <v>-</v>
          </cell>
          <cell r="AH911" t="str">
            <v>-</v>
          </cell>
          <cell r="AI911" t="str">
            <v>-</v>
          </cell>
          <cell r="AJ911" t="str">
            <v>-</v>
          </cell>
          <cell r="AK911" t="str">
            <v>-</v>
          </cell>
          <cell r="AL911" t="str">
            <v>-</v>
          </cell>
          <cell r="AM911" t="str">
            <v>-</v>
          </cell>
          <cell r="AN911" t="str">
            <v>-</v>
          </cell>
          <cell r="AO911" t="str">
            <v>-</v>
          </cell>
          <cell r="AP911" t="str">
            <v>-</v>
          </cell>
          <cell r="AQ911" t="str">
            <v>-</v>
          </cell>
          <cell r="AR911" t="str">
            <v>-</v>
          </cell>
          <cell r="AS911" t="str">
            <v>-</v>
          </cell>
          <cell r="AT911" t="str">
            <v>-</v>
          </cell>
          <cell r="AU911" t="str">
            <v>-</v>
          </cell>
          <cell r="AV911" t="str">
            <v>-</v>
          </cell>
          <cell r="AW911" t="str">
            <v>-</v>
          </cell>
          <cell r="AX911" t="str">
            <v>-</v>
          </cell>
          <cell r="AY911" t="str">
            <v>-</v>
          </cell>
          <cell r="AZ911" t="str">
            <v>-</v>
          </cell>
          <cell r="BA911" t="str">
            <v>-</v>
          </cell>
          <cell r="BB911" t="str">
            <v>-</v>
          </cell>
          <cell r="BC911" t="str">
            <v>-</v>
          </cell>
          <cell r="BD911" t="str">
            <v>-</v>
          </cell>
          <cell r="BE911" t="str">
            <v>-</v>
          </cell>
          <cell r="BF911" t="str">
            <v>-</v>
          </cell>
          <cell r="BG911" t="str">
            <v>-</v>
          </cell>
          <cell r="BH911" t="str">
            <v>-</v>
          </cell>
          <cell r="BI911" t="str">
            <v>-</v>
          </cell>
          <cell r="BJ911" t="str">
            <v>-</v>
          </cell>
          <cell r="BK911" t="str">
            <v>-</v>
          </cell>
          <cell r="BL911" t="str">
            <v>-</v>
          </cell>
          <cell r="BM911" t="str">
            <v>-</v>
          </cell>
          <cell r="BN911" t="str">
            <v>-</v>
          </cell>
          <cell r="BO911" t="str">
            <v>-</v>
          </cell>
          <cell r="BP911" t="str">
            <v>-</v>
          </cell>
          <cell r="BQ911" t="str">
            <v>-</v>
          </cell>
          <cell r="BR911" t="str">
            <v>-</v>
          </cell>
          <cell r="BS911" t="str">
            <v>-</v>
          </cell>
          <cell r="BT911" t="str">
            <v>-</v>
          </cell>
          <cell r="BU911" t="str">
            <v>-</v>
          </cell>
          <cell r="BV911" t="str">
            <v>-</v>
          </cell>
          <cell r="BW911" t="str">
            <v>-</v>
          </cell>
          <cell r="BX911" t="str">
            <v>-</v>
          </cell>
          <cell r="BY911" t="str">
            <v>-</v>
          </cell>
          <cell r="BZ911" t="str">
            <v>-</v>
          </cell>
          <cell r="CA911" t="str">
            <v>-</v>
          </cell>
          <cell r="CB911" t="str">
            <v>-</v>
          </cell>
          <cell r="CC911" t="str">
            <v>-</v>
          </cell>
          <cell r="CD911" t="str">
            <v>-</v>
          </cell>
          <cell r="CE911" t="str">
            <v>-</v>
          </cell>
          <cell r="CF911" t="str">
            <v>-</v>
          </cell>
          <cell r="CG911" t="str">
            <v>-</v>
          </cell>
          <cell r="CH911" t="str">
            <v>-</v>
          </cell>
          <cell r="CI911" t="str">
            <v>-</v>
          </cell>
          <cell r="CJ911" t="str">
            <v>-</v>
          </cell>
          <cell r="CK911" t="str">
            <v>-</v>
          </cell>
          <cell r="CL911" t="str">
            <v>-</v>
          </cell>
          <cell r="CM911" t="str">
            <v>-</v>
          </cell>
          <cell r="CN911" t="str">
            <v>№ 14/оч/2026 от 06.02.2026; №12/оч/2026 от 05.02.2026</v>
          </cell>
        </row>
        <row r="912">
          <cell r="C912" t="str">
            <v>Прогон 2П2-7</v>
          </cell>
          <cell r="D912">
            <v>144</v>
          </cell>
          <cell r="E912">
            <v>108.6</v>
          </cell>
          <cell r="F912">
            <v>15638.4</v>
          </cell>
          <cell r="G912">
            <v>144</v>
          </cell>
          <cell r="H912">
            <v>15638.4</v>
          </cell>
          <cell r="I912">
            <v>45</v>
          </cell>
          <cell r="J912">
            <v>4887</v>
          </cell>
          <cell r="K912">
            <v>99</v>
          </cell>
          <cell r="L912">
            <v>10751.4</v>
          </cell>
          <cell r="M912">
            <v>0</v>
          </cell>
          <cell r="N912">
            <v>0</v>
          </cell>
          <cell r="O912">
            <v>144</v>
          </cell>
          <cell r="P912">
            <v>15638.4</v>
          </cell>
          <cell r="Q912" t="str">
            <v>-</v>
          </cell>
          <cell r="R912" t="str">
            <v>-</v>
          </cell>
          <cell r="S912">
            <v>32</v>
          </cell>
          <cell r="T912" t="str">
            <v>-</v>
          </cell>
          <cell r="U912" t="str">
            <v>-</v>
          </cell>
          <cell r="V912">
            <v>29</v>
          </cell>
          <cell r="W912">
            <v>11</v>
          </cell>
          <cell r="X912" t="str">
            <v>-</v>
          </cell>
          <cell r="Y912" t="str">
            <v>-</v>
          </cell>
          <cell r="Z912" t="str">
            <v>-</v>
          </cell>
          <cell r="AA912" t="str">
            <v>-</v>
          </cell>
          <cell r="AB912">
            <v>36</v>
          </cell>
          <cell r="AC912" t="str">
            <v>-</v>
          </cell>
          <cell r="AD912">
            <v>35</v>
          </cell>
          <cell r="AE912" t="str">
            <v>-</v>
          </cell>
          <cell r="AF912" t="str">
            <v>-</v>
          </cell>
          <cell r="AG912" t="str">
            <v>-</v>
          </cell>
          <cell r="AH912">
            <v>1</v>
          </cell>
          <cell r="AI912" t="str">
            <v>-</v>
          </cell>
          <cell r="AJ912" t="str">
            <v>-</v>
          </cell>
          <cell r="AK912" t="str">
            <v>-</v>
          </cell>
          <cell r="AL912" t="str">
            <v>-</v>
          </cell>
          <cell r="AM912" t="str">
            <v>-</v>
          </cell>
          <cell r="AN912" t="str">
            <v>-</v>
          </cell>
          <cell r="AO912" t="str">
            <v>-</v>
          </cell>
          <cell r="AP912" t="str">
            <v>-</v>
          </cell>
          <cell r="AQ912" t="str">
            <v>-</v>
          </cell>
          <cell r="AR912" t="str">
            <v>-</v>
          </cell>
          <cell r="AS912" t="str">
            <v>-</v>
          </cell>
          <cell r="AT912" t="str">
            <v>-</v>
          </cell>
          <cell r="AU912" t="str">
            <v>-</v>
          </cell>
          <cell r="AV912" t="str">
            <v>-</v>
          </cell>
          <cell r="AW912" t="str">
            <v>-</v>
          </cell>
          <cell r="AX912" t="str">
            <v>-</v>
          </cell>
          <cell r="AY912" t="str">
            <v>-</v>
          </cell>
          <cell r="AZ912" t="str">
            <v>-</v>
          </cell>
          <cell r="BA912" t="str">
            <v>-</v>
          </cell>
          <cell r="BB912" t="str">
            <v>-</v>
          </cell>
          <cell r="BC912" t="str">
            <v>-</v>
          </cell>
          <cell r="BD912" t="str">
            <v>-</v>
          </cell>
          <cell r="BE912" t="str">
            <v>-</v>
          </cell>
          <cell r="BF912" t="str">
            <v>-</v>
          </cell>
          <cell r="BG912" t="str">
            <v>-</v>
          </cell>
          <cell r="BH912" t="str">
            <v>-</v>
          </cell>
          <cell r="BI912" t="str">
            <v>-</v>
          </cell>
          <cell r="BJ912" t="str">
            <v>-</v>
          </cell>
          <cell r="BK912" t="str">
            <v>-</v>
          </cell>
          <cell r="BL912" t="str">
            <v>-</v>
          </cell>
          <cell r="BM912" t="str">
            <v>-</v>
          </cell>
          <cell r="BN912" t="str">
            <v>-</v>
          </cell>
          <cell r="BO912" t="str">
            <v>-</v>
          </cell>
          <cell r="BP912" t="str">
            <v>-</v>
          </cell>
          <cell r="BQ912" t="str">
            <v>-</v>
          </cell>
          <cell r="BR912" t="str">
            <v>-</v>
          </cell>
          <cell r="BS912" t="str">
            <v>-</v>
          </cell>
          <cell r="BT912" t="str">
            <v>-</v>
          </cell>
          <cell r="BU912" t="str">
            <v>-</v>
          </cell>
          <cell r="BV912" t="str">
            <v>-</v>
          </cell>
          <cell r="BW912" t="str">
            <v>-</v>
          </cell>
          <cell r="BX912" t="str">
            <v>-</v>
          </cell>
          <cell r="BY912" t="str">
            <v>-</v>
          </cell>
          <cell r="BZ912" t="str">
            <v>-</v>
          </cell>
          <cell r="CA912" t="str">
            <v>-</v>
          </cell>
          <cell r="CB912" t="str">
            <v>-</v>
          </cell>
          <cell r="CC912" t="str">
            <v>-</v>
          </cell>
          <cell r="CD912" t="str">
            <v>-</v>
          </cell>
          <cell r="CE912" t="str">
            <v>-</v>
          </cell>
          <cell r="CF912" t="str">
            <v>-</v>
          </cell>
          <cell r="CG912" t="str">
            <v>-</v>
          </cell>
          <cell r="CH912" t="str">
            <v>-</v>
          </cell>
          <cell r="CI912" t="str">
            <v>-</v>
          </cell>
          <cell r="CJ912" t="str">
            <v>-</v>
          </cell>
          <cell r="CK912" t="str">
            <v>-</v>
          </cell>
          <cell r="CL912" t="str">
            <v>-</v>
          </cell>
          <cell r="CM912" t="str">
            <v>-</v>
          </cell>
          <cell r="CN912" t="str">
            <v>№ 14/оч/2026 от 06.02.2026; №12/оч/2026 от 05.02.2026; №18/оч/2026 от 12.02.2026; №06/оч/2026 от 26.01.2026; №3/оч/2026 от 23.01.2026; №7/оч/2026 от 28.01.2026</v>
          </cell>
        </row>
        <row r="913">
          <cell r="C913" t="str">
            <v>Прогон 2П2-8</v>
          </cell>
          <cell r="D913">
            <v>2</v>
          </cell>
          <cell r="E913">
            <v>20.9</v>
          </cell>
          <cell r="F913">
            <v>41.8</v>
          </cell>
          <cell r="G913">
            <v>2</v>
          </cell>
          <cell r="H913">
            <v>41.8</v>
          </cell>
          <cell r="I913">
            <v>0</v>
          </cell>
          <cell r="J913">
            <v>0</v>
          </cell>
          <cell r="K913">
            <v>2</v>
          </cell>
          <cell r="L913">
            <v>41.8</v>
          </cell>
          <cell r="M913">
            <v>0</v>
          </cell>
          <cell r="N913">
            <v>0</v>
          </cell>
          <cell r="O913">
            <v>2</v>
          </cell>
          <cell r="P913">
            <v>41.8</v>
          </cell>
          <cell r="Q913" t="str">
            <v>-</v>
          </cell>
          <cell r="R913" t="str">
            <v>-</v>
          </cell>
          <cell r="S913" t="str">
            <v>-</v>
          </cell>
          <cell r="T913" t="str">
            <v>-</v>
          </cell>
          <cell r="U913" t="str">
            <v>-</v>
          </cell>
          <cell r="V913" t="str">
            <v>-</v>
          </cell>
          <cell r="W913" t="str">
            <v>-</v>
          </cell>
          <cell r="X913" t="str">
            <v>-</v>
          </cell>
          <cell r="Y913" t="str">
            <v>-</v>
          </cell>
          <cell r="Z913" t="str">
            <v>-</v>
          </cell>
          <cell r="AA913" t="str">
            <v>-</v>
          </cell>
          <cell r="AB913" t="str">
            <v>-</v>
          </cell>
          <cell r="AC913" t="str">
            <v>-</v>
          </cell>
          <cell r="AD913">
            <v>2</v>
          </cell>
          <cell r="AE913" t="str">
            <v>-</v>
          </cell>
          <cell r="AF913" t="str">
            <v>-</v>
          </cell>
          <cell r="AG913" t="str">
            <v>-</v>
          </cell>
          <cell r="AH913" t="str">
            <v>-</v>
          </cell>
          <cell r="AI913" t="str">
            <v>-</v>
          </cell>
          <cell r="AJ913" t="str">
            <v>-</v>
          </cell>
          <cell r="AK913" t="str">
            <v>-</v>
          </cell>
          <cell r="AL913" t="str">
            <v>-</v>
          </cell>
          <cell r="AM913" t="str">
            <v>-</v>
          </cell>
          <cell r="AN913" t="str">
            <v>-</v>
          </cell>
          <cell r="AO913" t="str">
            <v>-</v>
          </cell>
          <cell r="AP913" t="str">
            <v>-</v>
          </cell>
          <cell r="AQ913" t="str">
            <v>-</v>
          </cell>
          <cell r="AR913" t="str">
            <v>-</v>
          </cell>
          <cell r="AS913" t="str">
            <v>-</v>
          </cell>
          <cell r="AT913" t="str">
            <v>-</v>
          </cell>
          <cell r="AU913" t="str">
            <v>-</v>
          </cell>
          <cell r="AV913" t="str">
            <v>-</v>
          </cell>
          <cell r="AW913" t="str">
            <v>-</v>
          </cell>
          <cell r="AX913" t="str">
            <v>-</v>
          </cell>
          <cell r="AY913" t="str">
            <v>-</v>
          </cell>
          <cell r="AZ913" t="str">
            <v>-</v>
          </cell>
          <cell r="BA913" t="str">
            <v>-</v>
          </cell>
          <cell r="BB913" t="str">
            <v>-</v>
          </cell>
          <cell r="BC913" t="str">
            <v>-</v>
          </cell>
          <cell r="BD913" t="str">
            <v>-</v>
          </cell>
          <cell r="BE913" t="str">
            <v>-</v>
          </cell>
          <cell r="BF913" t="str">
            <v>-</v>
          </cell>
          <cell r="BG913" t="str">
            <v>-</v>
          </cell>
          <cell r="BH913" t="str">
            <v>-</v>
          </cell>
          <cell r="BI913" t="str">
            <v>-</v>
          </cell>
          <cell r="BJ913" t="str">
            <v>-</v>
          </cell>
          <cell r="BK913" t="str">
            <v>-</v>
          </cell>
          <cell r="BL913" t="str">
            <v>-</v>
          </cell>
          <cell r="BM913" t="str">
            <v>-</v>
          </cell>
          <cell r="BN913" t="str">
            <v>-</v>
          </cell>
          <cell r="BO913" t="str">
            <v>-</v>
          </cell>
          <cell r="BP913" t="str">
            <v>-</v>
          </cell>
          <cell r="BQ913" t="str">
            <v>-</v>
          </cell>
          <cell r="BR913" t="str">
            <v>-</v>
          </cell>
          <cell r="BS913" t="str">
            <v>-</v>
          </cell>
          <cell r="BT913" t="str">
            <v>-</v>
          </cell>
          <cell r="BU913" t="str">
            <v>-</v>
          </cell>
          <cell r="BV913" t="str">
            <v>-</v>
          </cell>
          <cell r="BW913" t="str">
            <v>-</v>
          </cell>
          <cell r="BX913" t="str">
            <v>-</v>
          </cell>
          <cell r="BY913" t="str">
            <v>-</v>
          </cell>
          <cell r="BZ913" t="str">
            <v>-</v>
          </cell>
          <cell r="CA913" t="str">
            <v>-</v>
          </cell>
          <cell r="CB913" t="str">
            <v>-</v>
          </cell>
          <cell r="CC913" t="str">
            <v>-</v>
          </cell>
          <cell r="CD913" t="str">
            <v>-</v>
          </cell>
          <cell r="CE913" t="str">
            <v>-</v>
          </cell>
          <cell r="CF913" t="str">
            <v>-</v>
          </cell>
          <cell r="CG913" t="str">
            <v>-</v>
          </cell>
          <cell r="CH913" t="str">
            <v>-</v>
          </cell>
          <cell r="CI913" t="str">
            <v>-</v>
          </cell>
          <cell r="CJ913" t="str">
            <v>-</v>
          </cell>
          <cell r="CK913" t="str">
            <v>-</v>
          </cell>
          <cell r="CL913" t="str">
            <v>-</v>
          </cell>
          <cell r="CM913" t="str">
            <v>-</v>
          </cell>
          <cell r="CN913" t="str">
            <v>№ 14/оч/2026 от 06.02.2026</v>
          </cell>
        </row>
        <row r="914">
          <cell r="C914" t="str">
            <v>Подвес 2ПД1-1</v>
          </cell>
          <cell r="D914">
            <v>2</v>
          </cell>
          <cell r="E914">
            <v>46.1</v>
          </cell>
          <cell r="F914">
            <v>92.2</v>
          </cell>
          <cell r="G914">
            <v>2</v>
          </cell>
          <cell r="H914">
            <v>92.2</v>
          </cell>
          <cell r="I914">
            <v>0</v>
          </cell>
          <cell r="J914">
            <v>0</v>
          </cell>
          <cell r="K914">
            <v>2</v>
          </cell>
          <cell r="L914">
            <v>92.2</v>
          </cell>
          <cell r="M914">
            <v>0</v>
          </cell>
          <cell r="N914">
            <v>0</v>
          </cell>
          <cell r="O914">
            <v>2</v>
          </cell>
          <cell r="P914">
            <v>92.2</v>
          </cell>
          <cell r="Q914" t="str">
            <v>-</v>
          </cell>
          <cell r="R914" t="str">
            <v>-</v>
          </cell>
          <cell r="S914" t="str">
            <v>-</v>
          </cell>
          <cell r="T914" t="str">
            <v>-</v>
          </cell>
          <cell r="U914" t="str">
            <v>-</v>
          </cell>
          <cell r="V914" t="str">
            <v>-</v>
          </cell>
          <cell r="W914" t="str">
            <v>-</v>
          </cell>
          <cell r="X914" t="str">
            <v>-</v>
          </cell>
          <cell r="Y914" t="str">
            <v>-</v>
          </cell>
          <cell r="Z914" t="str">
            <v>-</v>
          </cell>
          <cell r="AA914" t="str">
            <v>-</v>
          </cell>
          <cell r="AB914" t="str">
            <v>-</v>
          </cell>
          <cell r="AC914" t="str">
            <v>-</v>
          </cell>
          <cell r="AD914" t="str">
            <v>-</v>
          </cell>
          <cell r="AE914" t="str">
            <v>-</v>
          </cell>
          <cell r="AF914" t="str">
            <v>-</v>
          </cell>
          <cell r="AG914" t="str">
            <v>-</v>
          </cell>
          <cell r="AH914" t="str">
            <v>-</v>
          </cell>
          <cell r="AI914" t="str">
            <v>-</v>
          </cell>
          <cell r="AJ914">
            <v>2</v>
          </cell>
          <cell r="AK914" t="str">
            <v>-</v>
          </cell>
          <cell r="AL914" t="str">
            <v>-</v>
          </cell>
          <cell r="AM914" t="str">
            <v>-</v>
          </cell>
          <cell r="AN914" t="str">
            <v>-</v>
          </cell>
          <cell r="AO914" t="str">
            <v>-</v>
          </cell>
          <cell r="AP914" t="str">
            <v>-</v>
          </cell>
          <cell r="AQ914" t="str">
            <v>-</v>
          </cell>
          <cell r="AR914" t="str">
            <v>-</v>
          </cell>
          <cell r="AS914" t="str">
            <v>-</v>
          </cell>
          <cell r="AT914" t="str">
            <v>-</v>
          </cell>
          <cell r="AU914" t="str">
            <v>-</v>
          </cell>
          <cell r="AV914" t="str">
            <v>-</v>
          </cell>
          <cell r="AW914" t="str">
            <v>-</v>
          </cell>
          <cell r="AX914" t="str">
            <v>-</v>
          </cell>
          <cell r="AY914" t="str">
            <v>-</v>
          </cell>
          <cell r="AZ914" t="str">
            <v>-</v>
          </cell>
          <cell r="BA914" t="str">
            <v>-</v>
          </cell>
          <cell r="BB914" t="str">
            <v>-</v>
          </cell>
          <cell r="BC914" t="str">
            <v>-</v>
          </cell>
          <cell r="BD914" t="str">
            <v>-</v>
          </cell>
          <cell r="BE914" t="str">
            <v>-</v>
          </cell>
          <cell r="BF914" t="str">
            <v>-</v>
          </cell>
          <cell r="BG914" t="str">
            <v>-</v>
          </cell>
          <cell r="BH914" t="str">
            <v>-</v>
          </cell>
          <cell r="BI914" t="str">
            <v>-</v>
          </cell>
          <cell r="BJ914" t="str">
            <v>-</v>
          </cell>
          <cell r="BK914" t="str">
            <v>-</v>
          </cell>
          <cell r="BL914" t="str">
            <v>-</v>
          </cell>
          <cell r="BM914" t="str">
            <v>-</v>
          </cell>
          <cell r="BN914" t="str">
            <v>-</v>
          </cell>
          <cell r="BO914" t="str">
            <v>-</v>
          </cell>
          <cell r="BP914" t="str">
            <v>-</v>
          </cell>
          <cell r="BQ914" t="str">
            <v>-</v>
          </cell>
          <cell r="BR914" t="str">
            <v>-</v>
          </cell>
          <cell r="BS914" t="str">
            <v>-</v>
          </cell>
          <cell r="BT914" t="str">
            <v>-</v>
          </cell>
          <cell r="BU914" t="str">
            <v>-</v>
          </cell>
          <cell r="BV914" t="str">
            <v>-</v>
          </cell>
          <cell r="BW914" t="str">
            <v>-</v>
          </cell>
          <cell r="BX914" t="str">
            <v>-</v>
          </cell>
          <cell r="BY914" t="str">
            <v>-</v>
          </cell>
          <cell r="BZ914" t="str">
            <v>-</v>
          </cell>
          <cell r="CA914" t="str">
            <v>-</v>
          </cell>
          <cell r="CB914" t="str">
            <v>-</v>
          </cell>
          <cell r="CC914" t="str">
            <v>-</v>
          </cell>
          <cell r="CD914" t="str">
            <v>-</v>
          </cell>
          <cell r="CE914" t="str">
            <v>-</v>
          </cell>
          <cell r="CF914" t="str">
            <v>-</v>
          </cell>
          <cell r="CG914" t="str">
            <v>-</v>
          </cell>
          <cell r="CH914" t="str">
            <v>-</v>
          </cell>
          <cell r="CI914" t="str">
            <v>-</v>
          </cell>
          <cell r="CJ914" t="str">
            <v>-</v>
          </cell>
          <cell r="CK914" t="str">
            <v>-</v>
          </cell>
          <cell r="CL914" t="str">
            <v>-</v>
          </cell>
          <cell r="CM914" t="str">
            <v>-</v>
          </cell>
          <cell r="CN914" t="str">
            <v>№ 11.2-16 от 26.09.2025; №20/оч/2026 от 13.02.2026</v>
          </cell>
        </row>
        <row r="915">
          <cell r="C915" t="str">
            <v>Прокладка 2ПП-1</v>
          </cell>
          <cell r="D915">
            <v>56</v>
          </cell>
          <cell r="E915">
            <v>1</v>
          </cell>
          <cell r="F915">
            <v>56</v>
          </cell>
          <cell r="G915">
            <v>56</v>
          </cell>
          <cell r="H915">
            <v>56</v>
          </cell>
          <cell r="I915">
            <v>0</v>
          </cell>
          <cell r="J915">
            <v>0</v>
          </cell>
          <cell r="K915">
            <v>56</v>
          </cell>
          <cell r="L915">
            <v>56</v>
          </cell>
          <cell r="M915">
            <v>0</v>
          </cell>
          <cell r="N915">
            <v>0</v>
          </cell>
          <cell r="O915">
            <v>56</v>
          </cell>
          <cell r="P915">
            <v>56</v>
          </cell>
          <cell r="Q915" t="str">
            <v>-</v>
          </cell>
          <cell r="R915" t="str">
            <v>-</v>
          </cell>
          <cell r="S915" t="str">
            <v>-</v>
          </cell>
          <cell r="T915" t="str">
            <v>-</v>
          </cell>
          <cell r="U915" t="str">
            <v>-</v>
          </cell>
          <cell r="V915" t="str">
            <v>-</v>
          </cell>
          <cell r="W915" t="str">
            <v>-</v>
          </cell>
          <cell r="X915" t="str">
            <v>-</v>
          </cell>
          <cell r="Y915" t="str">
            <v>-</v>
          </cell>
          <cell r="Z915" t="str">
            <v>-</v>
          </cell>
          <cell r="AA915" t="str">
            <v>-</v>
          </cell>
          <cell r="AB915" t="str">
            <v>-</v>
          </cell>
          <cell r="AC915" t="str">
            <v>-</v>
          </cell>
          <cell r="AD915" t="str">
            <v>-</v>
          </cell>
          <cell r="AE915" t="str">
            <v>-</v>
          </cell>
          <cell r="AF915" t="str">
            <v>-</v>
          </cell>
          <cell r="AG915" t="str">
            <v>-</v>
          </cell>
          <cell r="AH915" t="str">
            <v>-</v>
          </cell>
          <cell r="AI915" t="str">
            <v>-</v>
          </cell>
          <cell r="AJ915" t="str">
            <v>-</v>
          </cell>
          <cell r="AK915" t="str">
            <v>-</v>
          </cell>
          <cell r="AL915" t="str">
            <v>-</v>
          </cell>
          <cell r="AM915" t="str">
            <v>-</v>
          </cell>
          <cell r="AN915" t="str">
            <v>-</v>
          </cell>
          <cell r="AO915" t="str">
            <v>-</v>
          </cell>
          <cell r="AP915" t="str">
            <v>-</v>
          </cell>
          <cell r="AQ915" t="str">
            <v>-</v>
          </cell>
          <cell r="AR915" t="str">
            <v>-</v>
          </cell>
          <cell r="AS915" t="str">
            <v>-</v>
          </cell>
          <cell r="AT915" t="str">
            <v>-</v>
          </cell>
          <cell r="AU915" t="str">
            <v>-</v>
          </cell>
          <cell r="AV915" t="str">
            <v>-</v>
          </cell>
          <cell r="AW915">
            <v>56</v>
          </cell>
          <cell r="AX915" t="str">
            <v>-</v>
          </cell>
          <cell r="AY915" t="str">
            <v>-</v>
          </cell>
          <cell r="AZ915" t="str">
            <v>-</v>
          </cell>
          <cell r="BA915" t="str">
            <v>-</v>
          </cell>
          <cell r="BB915" t="str">
            <v>-</v>
          </cell>
          <cell r="BC915" t="str">
            <v>-</v>
          </cell>
          <cell r="BD915" t="str">
            <v>-</v>
          </cell>
          <cell r="BE915" t="str">
            <v>-</v>
          </cell>
          <cell r="BF915" t="str">
            <v>-</v>
          </cell>
          <cell r="BG915" t="str">
            <v>-</v>
          </cell>
          <cell r="BH915" t="str">
            <v>-</v>
          </cell>
          <cell r="BI915" t="str">
            <v>-</v>
          </cell>
          <cell r="BJ915" t="str">
            <v>-</v>
          </cell>
          <cell r="BK915" t="str">
            <v>-</v>
          </cell>
          <cell r="BL915" t="str">
            <v>-</v>
          </cell>
          <cell r="BM915" t="str">
            <v>-</v>
          </cell>
          <cell r="BN915" t="str">
            <v>-</v>
          </cell>
          <cell r="BO915" t="str">
            <v>-</v>
          </cell>
          <cell r="BP915" t="str">
            <v>-</v>
          </cell>
          <cell r="BQ915" t="str">
            <v>-</v>
          </cell>
          <cell r="BR915" t="str">
            <v>-</v>
          </cell>
          <cell r="BS915" t="str">
            <v>-</v>
          </cell>
          <cell r="BT915" t="str">
            <v>-</v>
          </cell>
          <cell r="BU915" t="str">
            <v>-</v>
          </cell>
          <cell r="BV915" t="str">
            <v>-</v>
          </cell>
          <cell r="BW915" t="str">
            <v>-</v>
          </cell>
          <cell r="BX915" t="str">
            <v>-</v>
          </cell>
          <cell r="BY915" t="str">
            <v>-</v>
          </cell>
          <cell r="BZ915" t="str">
            <v>-</v>
          </cell>
          <cell r="CA915" t="str">
            <v>-</v>
          </cell>
          <cell r="CB915" t="str">
            <v>-</v>
          </cell>
          <cell r="CC915" t="str">
            <v>-</v>
          </cell>
          <cell r="CD915" t="str">
            <v>-</v>
          </cell>
          <cell r="CE915" t="str">
            <v>-</v>
          </cell>
          <cell r="CF915" t="str">
            <v>-</v>
          </cell>
          <cell r="CG915" t="str">
            <v>-</v>
          </cell>
          <cell r="CH915" t="str">
            <v>-</v>
          </cell>
          <cell r="CI915" t="str">
            <v>-</v>
          </cell>
          <cell r="CJ915" t="str">
            <v>-</v>
          </cell>
          <cell r="CK915" t="str">
            <v>-</v>
          </cell>
          <cell r="CL915" t="str">
            <v>-</v>
          </cell>
          <cell r="CM915" t="str">
            <v>-</v>
          </cell>
          <cell r="CN915" t="str">
            <v>№ 11.2-15 от 17.09.2025; № 33/оч/2026 от 27.02.2026</v>
          </cell>
        </row>
        <row r="916">
          <cell r="C916" t="str">
            <v>Прокладка 2ПП-2</v>
          </cell>
          <cell r="D916">
            <v>52</v>
          </cell>
          <cell r="E916">
            <v>5.0999999999999996</v>
          </cell>
          <cell r="F916">
            <v>265.2</v>
          </cell>
          <cell r="G916">
            <v>52</v>
          </cell>
          <cell r="H916">
            <v>265.2</v>
          </cell>
          <cell r="I916">
            <v>52</v>
          </cell>
          <cell r="J916">
            <v>265.2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52</v>
          </cell>
          <cell r="P916">
            <v>265.2</v>
          </cell>
          <cell r="Q916" t="str">
            <v>-</v>
          </cell>
          <cell r="R916" t="str">
            <v>-</v>
          </cell>
          <cell r="S916" t="str">
            <v>-</v>
          </cell>
          <cell r="T916" t="str">
            <v>-</v>
          </cell>
          <cell r="U916" t="str">
            <v>-</v>
          </cell>
          <cell r="V916" t="str">
            <v>-</v>
          </cell>
          <cell r="W916" t="str">
            <v>-</v>
          </cell>
          <cell r="X916" t="str">
            <v>-</v>
          </cell>
          <cell r="Y916" t="str">
            <v>-</v>
          </cell>
          <cell r="Z916" t="str">
            <v>-</v>
          </cell>
          <cell r="AA916" t="str">
            <v>-</v>
          </cell>
          <cell r="AB916" t="str">
            <v>-</v>
          </cell>
          <cell r="AC916" t="str">
            <v>-</v>
          </cell>
          <cell r="AD916" t="str">
            <v>-</v>
          </cell>
          <cell r="AE916" t="str">
            <v>-</v>
          </cell>
          <cell r="AF916" t="str">
            <v>-</v>
          </cell>
          <cell r="AG916" t="str">
            <v>-</v>
          </cell>
          <cell r="AH916" t="str">
            <v>-</v>
          </cell>
          <cell r="AI916" t="str">
            <v>-</v>
          </cell>
          <cell r="AJ916" t="str">
            <v>-</v>
          </cell>
          <cell r="AK916" t="str">
            <v>-</v>
          </cell>
          <cell r="AL916" t="str">
            <v>-</v>
          </cell>
          <cell r="AM916" t="str">
            <v>-</v>
          </cell>
          <cell r="AN916">
            <v>52</v>
          </cell>
          <cell r="AO916" t="str">
            <v>-</v>
          </cell>
          <cell r="AP916" t="str">
            <v>-</v>
          </cell>
          <cell r="AQ916" t="str">
            <v>-</v>
          </cell>
          <cell r="AR916" t="str">
            <v>-</v>
          </cell>
          <cell r="AS916" t="str">
            <v>-</v>
          </cell>
          <cell r="AT916" t="str">
            <v>-</v>
          </cell>
          <cell r="AU916" t="str">
            <v>-</v>
          </cell>
          <cell r="AV916" t="str">
            <v>-</v>
          </cell>
          <cell r="AW916" t="str">
            <v>-</v>
          </cell>
          <cell r="AX916" t="str">
            <v>-</v>
          </cell>
          <cell r="AY916" t="str">
            <v>-</v>
          </cell>
          <cell r="AZ916" t="str">
            <v>-</v>
          </cell>
          <cell r="BA916" t="str">
            <v>-</v>
          </cell>
          <cell r="BB916" t="str">
            <v>-</v>
          </cell>
          <cell r="BC916" t="str">
            <v>-</v>
          </cell>
          <cell r="BD916" t="str">
            <v>-</v>
          </cell>
          <cell r="BE916" t="str">
            <v>-</v>
          </cell>
          <cell r="BF916" t="str">
            <v>-</v>
          </cell>
          <cell r="BG916" t="str">
            <v>-</v>
          </cell>
          <cell r="BH916" t="str">
            <v>-</v>
          </cell>
          <cell r="BI916" t="str">
            <v>-</v>
          </cell>
          <cell r="BJ916" t="str">
            <v>-</v>
          </cell>
          <cell r="BK916" t="str">
            <v>-</v>
          </cell>
          <cell r="BL916" t="str">
            <v>-</v>
          </cell>
          <cell r="BM916" t="str">
            <v>-</v>
          </cell>
          <cell r="BN916" t="str">
            <v>-</v>
          </cell>
          <cell r="BO916" t="str">
            <v>-</v>
          </cell>
          <cell r="BP916" t="str">
            <v>-</v>
          </cell>
          <cell r="BQ916" t="str">
            <v>-</v>
          </cell>
          <cell r="BR916" t="str">
            <v>-</v>
          </cell>
          <cell r="BS916" t="str">
            <v>-</v>
          </cell>
          <cell r="BT916" t="str">
            <v>-</v>
          </cell>
          <cell r="BU916" t="str">
            <v>-</v>
          </cell>
          <cell r="BV916" t="str">
            <v>-</v>
          </cell>
          <cell r="BW916" t="str">
            <v>-</v>
          </cell>
          <cell r="BX916" t="str">
            <v>-</v>
          </cell>
          <cell r="BY916" t="str">
            <v>-</v>
          </cell>
          <cell r="BZ916" t="str">
            <v>-</v>
          </cell>
          <cell r="CA916" t="str">
            <v>-</v>
          </cell>
          <cell r="CB916" t="str">
            <v>-</v>
          </cell>
          <cell r="CC916" t="str">
            <v>-</v>
          </cell>
          <cell r="CD916" t="str">
            <v>-</v>
          </cell>
          <cell r="CE916" t="str">
            <v>-</v>
          </cell>
          <cell r="CF916" t="str">
            <v>-</v>
          </cell>
          <cell r="CG916" t="str">
            <v>-</v>
          </cell>
          <cell r="CH916" t="str">
            <v>-</v>
          </cell>
          <cell r="CI916" t="str">
            <v>-</v>
          </cell>
          <cell r="CJ916" t="str">
            <v>-</v>
          </cell>
          <cell r="CK916" t="str">
            <v>-</v>
          </cell>
          <cell r="CL916" t="str">
            <v>-</v>
          </cell>
          <cell r="CM916" t="str">
            <v>-</v>
          </cell>
          <cell r="CN916" t="str">
            <v>№ 11.2-15 от 17.09.2025; № 24/оч/2026 от 19.02.2026</v>
          </cell>
        </row>
        <row r="917">
          <cell r="C917" t="str">
            <v>Петля 2ПТ-1</v>
          </cell>
          <cell r="D917">
            <v>48</v>
          </cell>
          <cell r="E917">
            <v>0.5</v>
          </cell>
          <cell r="F917">
            <v>24</v>
          </cell>
          <cell r="G917">
            <v>48</v>
          </cell>
          <cell r="H917">
            <v>24</v>
          </cell>
          <cell r="I917">
            <v>0</v>
          </cell>
          <cell r="J917">
            <v>0</v>
          </cell>
          <cell r="K917">
            <v>48</v>
          </cell>
          <cell r="L917">
            <v>24</v>
          </cell>
          <cell r="M917">
            <v>0</v>
          </cell>
          <cell r="N917">
            <v>0</v>
          </cell>
          <cell r="O917">
            <v>48</v>
          </cell>
          <cell r="P917">
            <v>24</v>
          </cell>
          <cell r="Q917" t="str">
            <v>-</v>
          </cell>
          <cell r="R917" t="str">
            <v>-</v>
          </cell>
          <cell r="S917" t="str">
            <v>-</v>
          </cell>
          <cell r="T917" t="str">
            <v>-</v>
          </cell>
          <cell r="U917" t="str">
            <v>-</v>
          </cell>
          <cell r="V917" t="str">
            <v>-</v>
          </cell>
          <cell r="W917" t="str">
            <v>-</v>
          </cell>
          <cell r="X917" t="str">
            <v>-</v>
          </cell>
          <cell r="Y917" t="str">
            <v>-</v>
          </cell>
          <cell r="Z917" t="str">
            <v>-</v>
          </cell>
          <cell r="AA917" t="str">
            <v>-</v>
          </cell>
          <cell r="AB917" t="str">
            <v>-</v>
          </cell>
          <cell r="AC917" t="str">
            <v>-</v>
          </cell>
          <cell r="AD917" t="str">
            <v>-</v>
          </cell>
          <cell r="AE917" t="str">
            <v>-</v>
          </cell>
          <cell r="AF917" t="str">
            <v>-</v>
          </cell>
          <cell r="AG917" t="str">
            <v>-</v>
          </cell>
          <cell r="AH917" t="str">
            <v>-</v>
          </cell>
          <cell r="AI917" t="str">
            <v>-</v>
          </cell>
          <cell r="AJ917" t="str">
            <v>-</v>
          </cell>
          <cell r="AK917" t="str">
            <v>-</v>
          </cell>
          <cell r="AL917" t="str">
            <v>-</v>
          </cell>
          <cell r="AM917" t="str">
            <v>-</v>
          </cell>
          <cell r="AN917" t="str">
            <v>-</v>
          </cell>
          <cell r="AO917" t="str">
            <v>-</v>
          </cell>
          <cell r="AP917">
            <v>48</v>
          </cell>
          <cell r="AQ917" t="str">
            <v>-</v>
          </cell>
          <cell r="AR917" t="str">
            <v>-</v>
          </cell>
          <cell r="AS917" t="str">
            <v>-</v>
          </cell>
          <cell r="AT917" t="str">
            <v>-</v>
          </cell>
          <cell r="AU917" t="str">
            <v>-</v>
          </cell>
          <cell r="AV917" t="str">
            <v>-</v>
          </cell>
          <cell r="AW917" t="str">
            <v>-</v>
          </cell>
          <cell r="AX917" t="str">
            <v>-</v>
          </cell>
          <cell r="AY917" t="str">
            <v>-</v>
          </cell>
          <cell r="AZ917" t="str">
            <v>-</v>
          </cell>
          <cell r="BA917" t="str">
            <v>-</v>
          </cell>
          <cell r="BB917" t="str">
            <v>-</v>
          </cell>
          <cell r="BC917" t="str">
            <v>-</v>
          </cell>
          <cell r="BD917" t="str">
            <v>-</v>
          </cell>
          <cell r="BE917" t="str">
            <v>-</v>
          </cell>
          <cell r="BF917" t="str">
            <v>-</v>
          </cell>
          <cell r="BG917" t="str">
            <v>-</v>
          </cell>
          <cell r="BH917" t="str">
            <v>-</v>
          </cell>
          <cell r="BI917" t="str">
            <v>-</v>
          </cell>
          <cell r="BJ917" t="str">
            <v>-</v>
          </cell>
          <cell r="BK917" t="str">
            <v>-</v>
          </cell>
          <cell r="BL917" t="str">
            <v>-</v>
          </cell>
          <cell r="BM917" t="str">
            <v>-</v>
          </cell>
          <cell r="BN917" t="str">
            <v>-</v>
          </cell>
          <cell r="BO917" t="str">
            <v>-</v>
          </cell>
          <cell r="BP917" t="str">
            <v>-</v>
          </cell>
          <cell r="BQ917" t="str">
            <v>-</v>
          </cell>
          <cell r="BR917" t="str">
            <v>-</v>
          </cell>
          <cell r="BS917" t="str">
            <v>-</v>
          </cell>
          <cell r="BT917" t="str">
            <v>-</v>
          </cell>
          <cell r="BU917" t="str">
            <v>-</v>
          </cell>
          <cell r="BV917" t="str">
            <v>-</v>
          </cell>
          <cell r="BW917" t="str">
            <v>-</v>
          </cell>
          <cell r="BX917" t="str">
            <v>-</v>
          </cell>
          <cell r="BY917" t="str">
            <v>-</v>
          </cell>
          <cell r="BZ917" t="str">
            <v>-</v>
          </cell>
          <cell r="CA917" t="str">
            <v>-</v>
          </cell>
          <cell r="CB917" t="str">
            <v>-</v>
          </cell>
          <cell r="CC917" t="str">
            <v>-</v>
          </cell>
          <cell r="CD917" t="str">
            <v>-</v>
          </cell>
          <cell r="CE917" t="str">
            <v>-</v>
          </cell>
          <cell r="CF917" t="str">
            <v>-</v>
          </cell>
          <cell r="CG917" t="str">
            <v>-</v>
          </cell>
          <cell r="CH917" t="str">
            <v>-</v>
          </cell>
          <cell r="CI917" t="str">
            <v>-</v>
          </cell>
          <cell r="CJ917" t="str">
            <v>-</v>
          </cell>
          <cell r="CK917" t="str">
            <v>-</v>
          </cell>
          <cell r="CL917" t="str">
            <v>-</v>
          </cell>
          <cell r="CM917" t="str">
            <v>-</v>
          </cell>
          <cell r="CN917" t="str">
            <v xml:space="preserve"> № 26/оч/2026 от 20.02.2026</v>
          </cell>
        </row>
        <row r="918">
          <cell r="C918" t="str">
            <v>Распорка 2РС2-1</v>
          </cell>
          <cell r="D918">
            <v>55</v>
          </cell>
          <cell r="E918">
            <v>191.7</v>
          </cell>
          <cell r="F918">
            <v>10543.5</v>
          </cell>
          <cell r="G918">
            <v>55</v>
          </cell>
          <cell r="H918">
            <v>10543.5</v>
          </cell>
          <cell r="I918">
            <v>24.000000000000004</v>
          </cell>
          <cell r="J918">
            <v>4600.8</v>
          </cell>
          <cell r="K918">
            <v>30.999999999999996</v>
          </cell>
          <cell r="L918">
            <v>5942.6999999999989</v>
          </cell>
          <cell r="M918">
            <v>0</v>
          </cell>
          <cell r="N918">
            <v>0</v>
          </cell>
          <cell r="O918">
            <v>55</v>
          </cell>
          <cell r="P918">
            <v>10543.5</v>
          </cell>
          <cell r="Q918" t="str">
            <v>-</v>
          </cell>
          <cell r="R918" t="str">
            <v>-</v>
          </cell>
          <cell r="S918" t="str">
            <v>-</v>
          </cell>
          <cell r="T918" t="str">
            <v>-</v>
          </cell>
          <cell r="U918" t="str">
            <v>-</v>
          </cell>
          <cell r="V918">
            <v>7</v>
          </cell>
          <cell r="W918" t="str">
            <v>-</v>
          </cell>
          <cell r="X918" t="str">
            <v>-</v>
          </cell>
          <cell r="Y918" t="str">
            <v>-</v>
          </cell>
          <cell r="Z918" t="str">
            <v>-</v>
          </cell>
          <cell r="AA918" t="str">
            <v>-</v>
          </cell>
          <cell r="AB918">
            <v>12</v>
          </cell>
          <cell r="AC918" t="str">
            <v>-</v>
          </cell>
          <cell r="AD918" t="str">
            <v>-</v>
          </cell>
          <cell r="AE918" t="str">
            <v>-</v>
          </cell>
          <cell r="AF918">
            <v>7</v>
          </cell>
          <cell r="AG918" t="str">
            <v>-</v>
          </cell>
          <cell r="AH918">
            <v>17</v>
          </cell>
          <cell r="AI918">
            <v>4</v>
          </cell>
          <cell r="AJ918">
            <v>8</v>
          </cell>
          <cell r="AK918" t="str">
            <v>-</v>
          </cell>
          <cell r="AL918" t="str">
            <v>-</v>
          </cell>
          <cell r="AM918" t="str">
            <v>-</v>
          </cell>
          <cell r="AN918" t="str">
            <v>-</v>
          </cell>
          <cell r="AO918" t="str">
            <v>-</v>
          </cell>
          <cell r="AP918" t="str">
            <v>-</v>
          </cell>
          <cell r="AQ918" t="str">
            <v>-</v>
          </cell>
          <cell r="AR918" t="str">
            <v>-</v>
          </cell>
          <cell r="AS918" t="str">
            <v>-</v>
          </cell>
          <cell r="AT918" t="str">
            <v>-</v>
          </cell>
          <cell r="AU918" t="str">
            <v>-</v>
          </cell>
          <cell r="AV918" t="str">
            <v>-</v>
          </cell>
          <cell r="AW918" t="str">
            <v>-</v>
          </cell>
          <cell r="AX918" t="str">
            <v>-</v>
          </cell>
          <cell r="AY918" t="str">
            <v>-</v>
          </cell>
          <cell r="AZ918" t="str">
            <v>-</v>
          </cell>
          <cell r="BA918" t="str">
            <v>-</v>
          </cell>
          <cell r="BB918" t="str">
            <v>-</v>
          </cell>
          <cell r="BC918" t="str">
            <v>-</v>
          </cell>
          <cell r="BD918" t="str">
            <v>-</v>
          </cell>
          <cell r="BE918" t="str">
            <v>-</v>
          </cell>
          <cell r="BF918" t="str">
            <v>-</v>
          </cell>
          <cell r="BG918" t="str">
            <v>-</v>
          </cell>
          <cell r="BH918" t="str">
            <v>-</v>
          </cell>
          <cell r="BI918" t="str">
            <v>-</v>
          </cell>
          <cell r="BJ918" t="str">
            <v>-</v>
          </cell>
          <cell r="BK918" t="str">
            <v>-</v>
          </cell>
          <cell r="BL918" t="str">
            <v>-</v>
          </cell>
          <cell r="BM918" t="str">
            <v>-</v>
          </cell>
          <cell r="BN918" t="str">
            <v>-</v>
          </cell>
          <cell r="BO918" t="str">
            <v>-</v>
          </cell>
          <cell r="BP918" t="str">
            <v>-</v>
          </cell>
          <cell r="BQ918" t="str">
            <v>-</v>
          </cell>
          <cell r="BR918" t="str">
            <v>-</v>
          </cell>
          <cell r="BS918" t="str">
            <v>-</v>
          </cell>
          <cell r="BT918" t="str">
            <v>-</v>
          </cell>
          <cell r="BU918" t="str">
            <v>-</v>
          </cell>
          <cell r="BV918" t="str">
            <v>-</v>
          </cell>
          <cell r="BW918" t="str">
            <v>-</v>
          </cell>
          <cell r="BX918" t="str">
            <v>-</v>
          </cell>
          <cell r="BY918" t="str">
            <v>-</v>
          </cell>
          <cell r="BZ918" t="str">
            <v>-</v>
          </cell>
          <cell r="CA918" t="str">
            <v>-</v>
          </cell>
          <cell r="CB918" t="str">
            <v>-</v>
          </cell>
          <cell r="CC918" t="str">
            <v>-</v>
          </cell>
          <cell r="CD918" t="str">
            <v>-</v>
          </cell>
          <cell r="CE918" t="str">
            <v>-</v>
          </cell>
          <cell r="CF918" t="str">
            <v>-</v>
          </cell>
          <cell r="CG918" t="str">
            <v>-</v>
          </cell>
          <cell r="CH918" t="str">
            <v>-</v>
          </cell>
          <cell r="CI918" t="str">
            <v>-</v>
          </cell>
          <cell r="CJ918" t="str">
            <v>-</v>
          </cell>
          <cell r="CK918" t="str">
            <v>-</v>
          </cell>
          <cell r="CL918" t="str">
            <v>-</v>
          </cell>
          <cell r="CM918" t="str">
            <v>-</v>
          </cell>
          <cell r="CN918" t="str">
            <v>№12/оч/2026 от 05.02.2026; №18/оч/2026 от 12.02.2026; №20/оч/2026 от 13.02.2026; №16/оч/2026 от 10.02.2026; №06/оч/2026 от 26.01.2026; №19/оч/2026 от 13.02.2026</v>
          </cell>
        </row>
        <row r="919">
          <cell r="C919" t="str">
            <v>Распорка 2РС2-2</v>
          </cell>
          <cell r="D919">
            <v>1</v>
          </cell>
          <cell r="E919">
            <v>191.7</v>
          </cell>
          <cell r="F919">
            <v>191.7</v>
          </cell>
          <cell r="G919">
            <v>1</v>
          </cell>
          <cell r="H919">
            <v>191.7</v>
          </cell>
          <cell r="I919">
            <v>1</v>
          </cell>
          <cell r="J919">
            <v>191.7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1</v>
          </cell>
          <cell r="P919">
            <v>191.7</v>
          </cell>
          <cell r="Q919" t="str">
            <v>-</v>
          </cell>
          <cell r="R919" t="str">
            <v>-</v>
          </cell>
          <cell r="S919" t="str">
            <v>-</v>
          </cell>
          <cell r="T919" t="str">
            <v>-</v>
          </cell>
          <cell r="U919" t="str">
            <v>-</v>
          </cell>
          <cell r="V919" t="str">
            <v>-</v>
          </cell>
          <cell r="W919" t="str">
            <v>-</v>
          </cell>
          <cell r="X919" t="str">
            <v>-</v>
          </cell>
          <cell r="Y919" t="str">
            <v>-</v>
          </cell>
          <cell r="Z919" t="str">
            <v>-</v>
          </cell>
          <cell r="AA919" t="str">
            <v>-</v>
          </cell>
          <cell r="AB919">
            <v>1</v>
          </cell>
          <cell r="AC919" t="str">
            <v>-</v>
          </cell>
          <cell r="AD919" t="str">
            <v>-</v>
          </cell>
          <cell r="AE919" t="str">
            <v>-</v>
          </cell>
          <cell r="AF919" t="str">
            <v>-</v>
          </cell>
          <cell r="AG919" t="str">
            <v>-</v>
          </cell>
          <cell r="AH919" t="str">
            <v>-</v>
          </cell>
          <cell r="AI919" t="str">
            <v>-</v>
          </cell>
          <cell r="AJ919" t="str">
            <v>-</v>
          </cell>
          <cell r="AK919" t="str">
            <v>-</v>
          </cell>
          <cell r="AL919" t="str">
            <v>-</v>
          </cell>
          <cell r="AM919" t="str">
            <v>-</v>
          </cell>
          <cell r="AN919" t="str">
            <v>-</v>
          </cell>
          <cell r="AO919" t="str">
            <v>-</v>
          </cell>
          <cell r="AP919" t="str">
            <v>-</v>
          </cell>
          <cell r="AQ919" t="str">
            <v>-</v>
          </cell>
          <cell r="AR919" t="str">
            <v>-</v>
          </cell>
          <cell r="AS919" t="str">
            <v>-</v>
          </cell>
          <cell r="AT919" t="str">
            <v>-</v>
          </cell>
          <cell r="AU919" t="str">
            <v>-</v>
          </cell>
          <cell r="AV919" t="str">
            <v>-</v>
          </cell>
          <cell r="AW919" t="str">
            <v>-</v>
          </cell>
          <cell r="AX919" t="str">
            <v>-</v>
          </cell>
          <cell r="AY919" t="str">
            <v>-</v>
          </cell>
          <cell r="AZ919" t="str">
            <v>-</v>
          </cell>
          <cell r="BA919" t="str">
            <v>-</v>
          </cell>
          <cell r="BB919" t="str">
            <v>-</v>
          </cell>
          <cell r="BC919" t="str">
            <v>-</v>
          </cell>
          <cell r="BD919" t="str">
            <v>-</v>
          </cell>
          <cell r="BE919" t="str">
            <v>-</v>
          </cell>
          <cell r="BF919" t="str">
            <v>-</v>
          </cell>
          <cell r="BG919" t="str">
            <v>-</v>
          </cell>
          <cell r="BH919" t="str">
            <v>-</v>
          </cell>
          <cell r="BI919" t="str">
            <v>-</v>
          </cell>
          <cell r="BJ919" t="str">
            <v>-</v>
          </cell>
          <cell r="BK919" t="str">
            <v>-</v>
          </cell>
          <cell r="BL919" t="str">
            <v>-</v>
          </cell>
          <cell r="BM919" t="str">
            <v>-</v>
          </cell>
          <cell r="BN919" t="str">
            <v>-</v>
          </cell>
          <cell r="BO919" t="str">
            <v>-</v>
          </cell>
          <cell r="BP919" t="str">
            <v>-</v>
          </cell>
          <cell r="BQ919" t="str">
            <v>-</v>
          </cell>
          <cell r="BR919" t="str">
            <v>-</v>
          </cell>
          <cell r="BS919" t="str">
            <v>-</v>
          </cell>
          <cell r="BT919" t="str">
            <v>-</v>
          </cell>
          <cell r="BU919" t="str">
            <v>-</v>
          </cell>
          <cell r="BV919" t="str">
            <v>-</v>
          </cell>
          <cell r="BW919" t="str">
            <v>-</v>
          </cell>
          <cell r="BX919" t="str">
            <v>-</v>
          </cell>
          <cell r="BY919" t="str">
            <v>-</v>
          </cell>
          <cell r="BZ919" t="str">
            <v>-</v>
          </cell>
          <cell r="CA919" t="str">
            <v>-</v>
          </cell>
          <cell r="CB919" t="str">
            <v>-</v>
          </cell>
          <cell r="CC919" t="str">
            <v>-</v>
          </cell>
          <cell r="CD919" t="str">
            <v>-</v>
          </cell>
          <cell r="CE919" t="str">
            <v>-</v>
          </cell>
          <cell r="CF919" t="str">
            <v>-</v>
          </cell>
          <cell r="CG919" t="str">
            <v>-</v>
          </cell>
          <cell r="CH919" t="str">
            <v>-</v>
          </cell>
          <cell r="CI919" t="str">
            <v>-</v>
          </cell>
          <cell r="CJ919" t="str">
            <v>-</v>
          </cell>
          <cell r="CK919" t="str">
            <v>-</v>
          </cell>
          <cell r="CL919" t="str">
            <v>-</v>
          </cell>
          <cell r="CM919" t="str">
            <v>-</v>
          </cell>
          <cell r="CN919" t="str">
            <v>№12/оч/2026 от 05.02.2026</v>
          </cell>
        </row>
        <row r="920">
          <cell r="C920" t="str">
            <v>Распорка 2РС3-1</v>
          </cell>
          <cell r="D920">
            <v>24</v>
          </cell>
          <cell r="E920">
            <v>324.60000000000002</v>
          </cell>
          <cell r="F920">
            <v>7790.4000000000005</v>
          </cell>
          <cell r="G920">
            <v>24</v>
          </cell>
          <cell r="H920">
            <v>7790.4000000000005</v>
          </cell>
          <cell r="I920">
            <v>24.000000000000004</v>
          </cell>
          <cell r="J920">
            <v>7790.4000000000015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  <cell r="O920">
            <v>6</v>
          </cell>
          <cell r="P920">
            <v>1947.6000000000001</v>
          </cell>
          <cell r="Q920" t="str">
            <v>-</v>
          </cell>
          <cell r="R920" t="str">
            <v>-</v>
          </cell>
          <cell r="S920" t="str">
            <v>-</v>
          </cell>
          <cell r="T920" t="str">
            <v>-</v>
          </cell>
          <cell r="U920" t="str">
            <v>-</v>
          </cell>
          <cell r="V920" t="str">
            <v>-</v>
          </cell>
          <cell r="W920" t="str">
            <v>-</v>
          </cell>
          <cell r="X920" t="str">
            <v>-</v>
          </cell>
          <cell r="Y920" t="str">
            <v>-</v>
          </cell>
          <cell r="Z920" t="str">
            <v>-</v>
          </cell>
          <cell r="AA920" t="str">
            <v>-</v>
          </cell>
          <cell r="AB920" t="str">
            <v>-</v>
          </cell>
          <cell r="AC920" t="str">
            <v>-</v>
          </cell>
          <cell r="AD920" t="str">
            <v>-</v>
          </cell>
          <cell r="AE920" t="str">
            <v>-</v>
          </cell>
          <cell r="AF920" t="str">
            <v>-</v>
          </cell>
          <cell r="AG920">
            <v>6</v>
          </cell>
          <cell r="AH920" t="str">
            <v>-</v>
          </cell>
          <cell r="AI920" t="str">
            <v>-</v>
          </cell>
          <cell r="AJ920" t="str">
            <v>-</v>
          </cell>
          <cell r="AK920" t="str">
            <v>-</v>
          </cell>
          <cell r="AL920" t="str">
            <v>-</v>
          </cell>
          <cell r="AM920" t="str">
            <v>-</v>
          </cell>
          <cell r="AN920" t="str">
            <v>-</v>
          </cell>
          <cell r="AO920" t="str">
            <v>-</v>
          </cell>
          <cell r="AP920" t="str">
            <v>-</v>
          </cell>
          <cell r="AQ920" t="str">
            <v>-</v>
          </cell>
          <cell r="AR920" t="str">
            <v>-</v>
          </cell>
          <cell r="AS920" t="str">
            <v>-</v>
          </cell>
          <cell r="AT920" t="str">
            <v>-</v>
          </cell>
          <cell r="AU920" t="str">
            <v>-</v>
          </cell>
          <cell r="AV920" t="str">
            <v>-</v>
          </cell>
          <cell r="AW920" t="str">
            <v>-</v>
          </cell>
          <cell r="AX920" t="str">
            <v>-</v>
          </cell>
          <cell r="AY920" t="str">
            <v>-</v>
          </cell>
          <cell r="AZ920" t="str">
            <v>-</v>
          </cell>
          <cell r="BA920" t="str">
            <v>-</v>
          </cell>
          <cell r="BB920" t="str">
            <v>-</v>
          </cell>
          <cell r="BC920" t="str">
            <v>-</v>
          </cell>
          <cell r="BD920" t="str">
            <v>-</v>
          </cell>
          <cell r="BE920" t="str">
            <v>-</v>
          </cell>
          <cell r="BF920" t="str">
            <v>-</v>
          </cell>
          <cell r="BG920" t="str">
            <v>-</v>
          </cell>
          <cell r="BH920" t="str">
            <v>-</v>
          </cell>
          <cell r="BI920" t="str">
            <v>-</v>
          </cell>
          <cell r="BJ920" t="str">
            <v>-</v>
          </cell>
          <cell r="BK920" t="str">
            <v>-</v>
          </cell>
          <cell r="BL920" t="str">
            <v>-</v>
          </cell>
          <cell r="BM920" t="str">
            <v>-</v>
          </cell>
          <cell r="BN920" t="str">
            <v>-</v>
          </cell>
          <cell r="BO920" t="str">
            <v>-</v>
          </cell>
          <cell r="BP920" t="str">
            <v>-</v>
          </cell>
          <cell r="BQ920" t="str">
            <v>-</v>
          </cell>
          <cell r="BR920" t="str">
            <v>-</v>
          </cell>
          <cell r="BS920" t="str">
            <v>-</v>
          </cell>
          <cell r="BT920" t="str">
            <v>-</v>
          </cell>
          <cell r="BU920" t="str">
            <v>-</v>
          </cell>
          <cell r="BV920" t="str">
            <v>-</v>
          </cell>
          <cell r="BW920" t="str">
            <v>-</v>
          </cell>
          <cell r="BX920" t="str">
            <v>-</v>
          </cell>
          <cell r="BY920" t="str">
            <v>-</v>
          </cell>
          <cell r="BZ920" t="str">
            <v>-</v>
          </cell>
          <cell r="CA920" t="str">
            <v>-</v>
          </cell>
          <cell r="CB920" t="str">
            <v>-</v>
          </cell>
          <cell r="CC920" t="str">
            <v>-</v>
          </cell>
          <cell r="CD920" t="str">
            <v>-</v>
          </cell>
          <cell r="CE920" t="str">
            <v>-</v>
          </cell>
          <cell r="CF920" t="str">
            <v>-</v>
          </cell>
          <cell r="CG920" t="str">
            <v>-</v>
          </cell>
          <cell r="CH920" t="str">
            <v>-</v>
          </cell>
          <cell r="CI920" t="str">
            <v>-</v>
          </cell>
          <cell r="CJ920" t="str">
            <v>-</v>
          </cell>
          <cell r="CK920" t="str">
            <v>-</v>
          </cell>
          <cell r="CL920" t="str">
            <v>-</v>
          </cell>
          <cell r="CM920" t="str">
            <v>-</v>
          </cell>
          <cell r="CN920" t="str">
            <v>№ 11.2-08 от 01.09.2025г.; № 17/оч/2026 от 11.02.2026</v>
          </cell>
        </row>
        <row r="921">
          <cell r="C921" t="str">
            <v>Распорка 2РС5-1</v>
          </cell>
          <cell r="D921">
            <v>2</v>
          </cell>
          <cell r="E921">
            <v>566</v>
          </cell>
          <cell r="F921">
            <v>1132</v>
          </cell>
          <cell r="G921">
            <v>2</v>
          </cell>
          <cell r="H921">
            <v>1132</v>
          </cell>
          <cell r="I921">
            <v>2</v>
          </cell>
          <cell r="J921">
            <v>1132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2</v>
          </cell>
          <cell r="P921">
            <v>1132</v>
          </cell>
          <cell r="Q921" t="str">
            <v>-</v>
          </cell>
          <cell r="R921" t="str">
            <v>-</v>
          </cell>
          <cell r="S921" t="str">
            <v>-</v>
          </cell>
          <cell r="T921" t="str">
            <v>-</v>
          </cell>
          <cell r="U921" t="str">
            <v>-</v>
          </cell>
          <cell r="V921">
            <v>2</v>
          </cell>
          <cell r="W921" t="str">
            <v>-</v>
          </cell>
          <cell r="X921" t="str">
            <v>-</v>
          </cell>
          <cell r="Y921" t="str">
            <v>-</v>
          </cell>
          <cell r="Z921" t="str">
            <v>-</v>
          </cell>
          <cell r="AA921" t="str">
            <v>-</v>
          </cell>
          <cell r="AB921" t="str">
            <v>-</v>
          </cell>
          <cell r="AC921" t="str">
            <v>-</v>
          </cell>
          <cell r="AD921" t="str">
            <v>-</v>
          </cell>
          <cell r="AE921" t="str">
            <v>-</v>
          </cell>
          <cell r="AF921" t="str">
            <v>-</v>
          </cell>
          <cell r="AG921" t="str">
            <v>-</v>
          </cell>
          <cell r="AH921" t="str">
            <v>-</v>
          </cell>
          <cell r="AI921" t="str">
            <v>-</v>
          </cell>
          <cell r="AJ921" t="str">
            <v>-</v>
          </cell>
          <cell r="AK921" t="str">
            <v>-</v>
          </cell>
          <cell r="AL921" t="str">
            <v>-</v>
          </cell>
          <cell r="AM921" t="str">
            <v>-</v>
          </cell>
          <cell r="AN921" t="str">
            <v>-</v>
          </cell>
          <cell r="AO921" t="str">
            <v>-</v>
          </cell>
          <cell r="AP921" t="str">
            <v>-</v>
          </cell>
          <cell r="AQ921" t="str">
            <v>-</v>
          </cell>
          <cell r="AR921" t="str">
            <v>-</v>
          </cell>
          <cell r="AS921" t="str">
            <v>-</v>
          </cell>
          <cell r="AT921" t="str">
            <v>-</v>
          </cell>
          <cell r="AU921" t="str">
            <v>-</v>
          </cell>
          <cell r="AV921" t="str">
            <v>-</v>
          </cell>
          <cell r="AW921" t="str">
            <v>-</v>
          </cell>
          <cell r="AX921" t="str">
            <v>-</v>
          </cell>
          <cell r="AY921" t="str">
            <v>-</v>
          </cell>
          <cell r="AZ921" t="str">
            <v>-</v>
          </cell>
          <cell r="BA921" t="str">
            <v>-</v>
          </cell>
          <cell r="BB921" t="str">
            <v>-</v>
          </cell>
          <cell r="BC921" t="str">
            <v>-</v>
          </cell>
          <cell r="BD921" t="str">
            <v>-</v>
          </cell>
          <cell r="BE921" t="str">
            <v>-</v>
          </cell>
          <cell r="BF921" t="str">
            <v>-</v>
          </cell>
          <cell r="BG921" t="str">
            <v>-</v>
          </cell>
          <cell r="BH921" t="str">
            <v>-</v>
          </cell>
          <cell r="BI921" t="str">
            <v>-</v>
          </cell>
          <cell r="BJ921" t="str">
            <v>-</v>
          </cell>
          <cell r="BK921" t="str">
            <v>-</v>
          </cell>
          <cell r="BL921" t="str">
            <v>-</v>
          </cell>
          <cell r="BM921" t="str">
            <v>-</v>
          </cell>
          <cell r="BN921" t="str">
            <v>-</v>
          </cell>
          <cell r="BO921" t="str">
            <v>-</v>
          </cell>
          <cell r="BP921" t="str">
            <v>-</v>
          </cell>
          <cell r="BQ921" t="str">
            <v>-</v>
          </cell>
          <cell r="BR921" t="str">
            <v>-</v>
          </cell>
          <cell r="BS921" t="str">
            <v>-</v>
          </cell>
          <cell r="BT921" t="str">
            <v>-</v>
          </cell>
          <cell r="BU921" t="str">
            <v>-</v>
          </cell>
          <cell r="BV921" t="str">
            <v>-</v>
          </cell>
          <cell r="BW921" t="str">
            <v>-</v>
          </cell>
          <cell r="BX921" t="str">
            <v>-</v>
          </cell>
          <cell r="BY921" t="str">
            <v>-</v>
          </cell>
          <cell r="BZ921" t="str">
            <v>-</v>
          </cell>
          <cell r="CA921" t="str">
            <v>-</v>
          </cell>
          <cell r="CB921" t="str">
            <v>-</v>
          </cell>
          <cell r="CC921" t="str">
            <v>-</v>
          </cell>
          <cell r="CD921" t="str">
            <v>-</v>
          </cell>
          <cell r="CE921" t="str">
            <v>-</v>
          </cell>
          <cell r="CF921" t="str">
            <v>-</v>
          </cell>
          <cell r="CG921" t="str">
            <v>-</v>
          </cell>
          <cell r="CH921" t="str">
            <v>-</v>
          </cell>
          <cell r="CI921" t="str">
            <v>-</v>
          </cell>
          <cell r="CJ921" t="str">
            <v>-</v>
          </cell>
          <cell r="CK921" t="str">
            <v>-</v>
          </cell>
          <cell r="CL921" t="str">
            <v>-</v>
          </cell>
          <cell r="CM921" t="str">
            <v>-</v>
          </cell>
          <cell r="CN921" t="str">
            <v xml:space="preserve">№06/оч/2026 от 26.01.2026; </v>
          </cell>
        </row>
        <row r="922">
          <cell r="C922" t="str">
            <v>Распорка 2РС6-1</v>
          </cell>
          <cell r="D922">
            <v>16</v>
          </cell>
          <cell r="E922">
            <v>515.5</v>
          </cell>
          <cell r="F922">
            <v>8248</v>
          </cell>
          <cell r="G922">
            <v>16</v>
          </cell>
          <cell r="H922">
            <v>8248</v>
          </cell>
          <cell r="I922">
            <v>15</v>
          </cell>
          <cell r="J922">
            <v>7732.5</v>
          </cell>
          <cell r="K922">
            <v>1</v>
          </cell>
          <cell r="L922">
            <v>515.5</v>
          </cell>
          <cell r="M922">
            <v>0</v>
          </cell>
          <cell r="N922">
            <v>0</v>
          </cell>
          <cell r="O922">
            <v>16</v>
          </cell>
          <cell r="P922">
            <v>8248</v>
          </cell>
          <cell r="Q922" t="str">
            <v>-</v>
          </cell>
          <cell r="R922" t="str">
            <v>-</v>
          </cell>
          <cell r="S922" t="str">
            <v>-</v>
          </cell>
          <cell r="T922" t="str">
            <v>-</v>
          </cell>
          <cell r="U922" t="str">
            <v>-</v>
          </cell>
          <cell r="V922">
            <v>4</v>
          </cell>
          <cell r="W922" t="str">
            <v>-</v>
          </cell>
          <cell r="X922" t="str">
            <v>-</v>
          </cell>
          <cell r="Y922">
            <v>7</v>
          </cell>
          <cell r="Z922" t="str">
            <v>-</v>
          </cell>
          <cell r="AA922" t="str">
            <v>-</v>
          </cell>
          <cell r="AB922">
            <v>5</v>
          </cell>
          <cell r="AC922" t="str">
            <v>-</v>
          </cell>
          <cell r="AD922" t="str">
            <v>-</v>
          </cell>
          <cell r="AE922" t="str">
            <v>-</v>
          </cell>
          <cell r="AF922" t="str">
            <v>-</v>
          </cell>
          <cell r="AG922" t="str">
            <v>-</v>
          </cell>
          <cell r="AH922" t="str">
            <v>-</v>
          </cell>
          <cell r="AI922" t="str">
            <v>-</v>
          </cell>
          <cell r="AJ922" t="str">
            <v>-</v>
          </cell>
          <cell r="AK922" t="str">
            <v>-</v>
          </cell>
          <cell r="AL922" t="str">
            <v>-</v>
          </cell>
          <cell r="AM922" t="str">
            <v>-</v>
          </cell>
          <cell r="AN922" t="str">
            <v>-</v>
          </cell>
          <cell r="AO922" t="str">
            <v>-</v>
          </cell>
          <cell r="AP922" t="str">
            <v>-</v>
          </cell>
          <cell r="AQ922" t="str">
            <v>-</v>
          </cell>
          <cell r="AR922" t="str">
            <v>-</v>
          </cell>
          <cell r="AS922" t="str">
            <v>-</v>
          </cell>
          <cell r="AT922" t="str">
            <v>-</v>
          </cell>
          <cell r="AU922" t="str">
            <v>-</v>
          </cell>
          <cell r="AV922" t="str">
            <v>-</v>
          </cell>
          <cell r="AW922" t="str">
            <v>-</v>
          </cell>
          <cell r="AX922" t="str">
            <v>-</v>
          </cell>
          <cell r="AY922" t="str">
            <v>-</v>
          </cell>
          <cell r="AZ922" t="str">
            <v>-</v>
          </cell>
          <cell r="BA922" t="str">
            <v>-</v>
          </cell>
          <cell r="BB922" t="str">
            <v>-</v>
          </cell>
          <cell r="BC922" t="str">
            <v>-</v>
          </cell>
          <cell r="BD922" t="str">
            <v>-</v>
          </cell>
          <cell r="BE922" t="str">
            <v>-</v>
          </cell>
          <cell r="BF922" t="str">
            <v>-</v>
          </cell>
          <cell r="BG922" t="str">
            <v>-</v>
          </cell>
          <cell r="BH922" t="str">
            <v>-</v>
          </cell>
          <cell r="BI922" t="str">
            <v>-</v>
          </cell>
          <cell r="BJ922" t="str">
            <v>-</v>
          </cell>
          <cell r="BK922" t="str">
            <v>-</v>
          </cell>
          <cell r="BL922" t="str">
            <v>-</v>
          </cell>
          <cell r="BM922" t="str">
            <v>-</v>
          </cell>
          <cell r="BN922" t="str">
            <v>-</v>
          </cell>
          <cell r="BO922" t="str">
            <v>-</v>
          </cell>
          <cell r="BP922" t="str">
            <v>-</v>
          </cell>
          <cell r="BQ922" t="str">
            <v>-</v>
          </cell>
          <cell r="BR922" t="str">
            <v>-</v>
          </cell>
          <cell r="BS922" t="str">
            <v>-</v>
          </cell>
          <cell r="BT922" t="str">
            <v>-</v>
          </cell>
          <cell r="BU922" t="str">
            <v>-</v>
          </cell>
          <cell r="BV922" t="str">
            <v>-</v>
          </cell>
          <cell r="BW922" t="str">
            <v>-</v>
          </cell>
          <cell r="BX922" t="str">
            <v>-</v>
          </cell>
          <cell r="BY922" t="str">
            <v>-</v>
          </cell>
          <cell r="BZ922" t="str">
            <v>-</v>
          </cell>
          <cell r="CA922" t="str">
            <v>-</v>
          </cell>
          <cell r="CB922" t="str">
            <v>-</v>
          </cell>
          <cell r="CC922" t="str">
            <v>-</v>
          </cell>
          <cell r="CD922" t="str">
            <v>-</v>
          </cell>
          <cell r="CE922" t="str">
            <v>-</v>
          </cell>
          <cell r="CF922" t="str">
            <v>-</v>
          </cell>
          <cell r="CG922" t="str">
            <v>-</v>
          </cell>
          <cell r="CH922" t="str">
            <v>-</v>
          </cell>
          <cell r="CI922" t="str">
            <v>-</v>
          </cell>
          <cell r="CJ922" t="str">
            <v>-</v>
          </cell>
          <cell r="CK922" t="str">
            <v>-</v>
          </cell>
          <cell r="CL922" t="str">
            <v>-</v>
          </cell>
          <cell r="CM922" t="str">
            <v>-</v>
          </cell>
          <cell r="CN922" t="str">
            <v>№12/оч/2026 от 05.02.2026; №06/оч/2026 от 26.01.2026; № 9/оч/2026 от 30.01.2026</v>
          </cell>
        </row>
        <row r="923">
          <cell r="C923" t="str">
            <v>Распорка 2РС6-2</v>
          </cell>
          <cell r="D923">
            <v>2</v>
          </cell>
          <cell r="E923">
            <v>600</v>
          </cell>
          <cell r="F923">
            <v>1200</v>
          </cell>
          <cell r="G923">
            <v>2</v>
          </cell>
          <cell r="H923">
            <v>1200</v>
          </cell>
          <cell r="I923">
            <v>2</v>
          </cell>
          <cell r="J923">
            <v>1200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2</v>
          </cell>
          <cell r="P923">
            <v>1200</v>
          </cell>
          <cell r="Q923" t="str">
            <v>-</v>
          </cell>
          <cell r="R923" t="str">
            <v>-</v>
          </cell>
          <cell r="S923" t="str">
            <v>-</v>
          </cell>
          <cell r="T923" t="str">
            <v>-</v>
          </cell>
          <cell r="U923" t="str">
            <v>-</v>
          </cell>
          <cell r="V923">
            <v>2</v>
          </cell>
          <cell r="W923" t="str">
            <v>-</v>
          </cell>
          <cell r="X923" t="str">
            <v>-</v>
          </cell>
          <cell r="Y923" t="str">
            <v>-</v>
          </cell>
          <cell r="Z923" t="str">
            <v>-</v>
          </cell>
          <cell r="AA923" t="str">
            <v>-</v>
          </cell>
          <cell r="AB923" t="str">
            <v>-</v>
          </cell>
          <cell r="AC923" t="str">
            <v>-</v>
          </cell>
          <cell r="AD923" t="str">
            <v>-</v>
          </cell>
          <cell r="AE923" t="str">
            <v>-</v>
          </cell>
          <cell r="AF923" t="str">
            <v>-</v>
          </cell>
          <cell r="AG923" t="str">
            <v>-</v>
          </cell>
          <cell r="AH923" t="str">
            <v>-</v>
          </cell>
          <cell r="AI923" t="str">
            <v>-</v>
          </cell>
          <cell r="AJ923" t="str">
            <v>-</v>
          </cell>
          <cell r="AK923" t="str">
            <v>-</v>
          </cell>
          <cell r="AL923" t="str">
            <v>-</v>
          </cell>
          <cell r="AM923" t="str">
            <v>-</v>
          </cell>
          <cell r="AN923" t="str">
            <v>-</v>
          </cell>
          <cell r="AO923" t="str">
            <v>-</v>
          </cell>
          <cell r="AP923" t="str">
            <v>-</v>
          </cell>
          <cell r="AQ923" t="str">
            <v>-</v>
          </cell>
          <cell r="AR923" t="str">
            <v>-</v>
          </cell>
          <cell r="AS923" t="str">
            <v>-</v>
          </cell>
          <cell r="AT923" t="str">
            <v>-</v>
          </cell>
          <cell r="AU923" t="str">
            <v>-</v>
          </cell>
          <cell r="AV923" t="str">
            <v>-</v>
          </cell>
          <cell r="AW923" t="str">
            <v>-</v>
          </cell>
          <cell r="AX923" t="str">
            <v>-</v>
          </cell>
          <cell r="AY923" t="str">
            <v>-</v>
          </cell>
          <cell r="AZ923" t="str">
            <v>-</v>
          </cell>
          <cell r="BA923" t="str">
            <v>-</v>
          </cell>
          <cell r="BB923" t="str">
            <v>-</v>
          </cell>
          <cell r="BC923" t="str">
            <v>-</v>
          </cell>
          <cell r="BD923" t="str">
            <v>-</v>
          </cell>
          <cell r="BE923" t="str">
            <v>-</v>
          </cell>
          <cell r="BF923" t="str">
            <v>-</v>
          </cell>
          <cell r="BG923" t="str">
            <v>-</v>
          </cell>
          <cell r="BH923" t="str">
            <v>-</v>
          </cell>
          <cell r="BI923" t="str">
            <v>-</v>
          </cell>
          <cell r="BJ923" t="str">
            <v>-</v>
          </cell>
          <cell r="BK923" t="str">
            <v>-</v>
          </cell>
          <cell r="BL923" t="str">
            <v>-</v>
          </cell>
          <cell r="BM923" t="str">
            <v>-</v>
          </cell>
          <cell r="BN923" t="str">
            <v>-</v>
          </cell>
          <cell r="BO923" t="str">
            <v>-</v>
          </cell>
          <cell r="BP923" t="str">
            <v>-</v>
          </cell>
          <cell r="BQ923" t="str">
            <v>-</v>
          </cell>
          <cell r="BR923" t="str">
            <v>-</v>
          </cell>
          <cell r="BS923" t="str">
            <v>-</v>
          </cell>
          <cell r="BT923" t="str">
            <v>-</v>
          </cell>
          <cell r="BU923" t="str">
            <v>-</v>
          </cell>
          <cell r="BV923" t="str">
            <v>-</v>
          </cell>
          <cell r="BW923" t="str">
            <v>-</v>
          </cell>
          <cell r="BX923" t="str">
            <v>-</v>
          </cell>
          <cell r="BY923" t="str">
            <v>-</v>
          </cell>
          <cell r="BZ923" t="str">
            <v>-</v>
          </cell>
          <cell r="CA923" t="str">
            <v>-</v>
          </cell>
          <cell r="CB923" t="str">
            <v>-</v>
          </cell>
          <cell r="CC923" t="str">
            <v>-</v>
          </cell>
          <cell r="CD923" t="str">
            <v>-</v>
          </cell>
          <cell r="CE923" t="str">
            <v>-</v>
          </cell>
          <cell r="CF923" t="str">
            <v>-</v>
          </cell>
          <cell r="CG923" t="str">
            <v>-</v>
          </cell>
          <cell r="CH923" t="str">
            <v>-</v>
          </cell>
          <cell r="CI923" t="str">
            <v>-</v>
          </cell>
          <cell r="CJ923" t="str">
            <v>-</v>
          </cell>
          <cell r="CK923" t="str">
            <v>-</v>
          </cell>
          <cell r="CL923" t="str">
            <v>-</v>
          </cell>
          <cell r="CM923" t="str">
            <v>-</v>
          </cell>
          <cell r="CN923" t="str">
            <v xml:space="preserve">№06/оч/2026 от 26.01.2026; </v>
          </cell>
        </row>
        <row r="924">
          <cell r="C924" t="str">
            <v>Распорка 2РС7-1</v>
          </cell>
          <cell r="D924">
            <v>25</v>
          </cell>
          <cell r="E924">
            <v>266</v>
          </cell>
          <cell r="F924">
            <v>6650</v>
          </cell>
          <cell r="G924">
            <v>25</v>
          </cell>
          <cell r="H924">
            <v>6650</v>
          </cell>
          <cell r="I924">
            <v>15</v>
          </cell>
          <cell r="J924">
            <v>3990</v>
          </cell>
          <cell r="K924">
            <v>10</v>
          </cell>
          <cell r="L924">
            <v>2660</v>
          </cell>
          <cell r="M924">
            <v>0</v>
          </cell>
          <cell r="N924">
            <v>0</v>
          </cell>
          <cell r="O924">
            <v>25</v>
          </cell>
          <cell r="P924">
            <v>6650</v>
          </cell>
          <cell r="Q924" t="str">
            <v>-</v>
          </cell>
          <cell r="R924" t="str">
            <v>-</v>
          </cell>
          <cell r="S924" t="str">
            <v>-</v>
          </cell>
          <cell r="T924" t="str">
            <v>-</v>
          </cell>
          <cell r="U924" t="str">
            <v>-</v>
          </cell>
          <cell r="V924">
            <v>5</v>
          </cell>
          <cell r="W924" t="str">
            <v>-</v>
          </cell>
          <cell r="X924" t="str">
            <v>-</v>
          </cell>
          <cell r="Y924" t="str">
            <v>-</v>
          </cell>
          <cell r="Z924" t="str">
            <v>-</v>
          </cell>
          <cell r="AA924" t="str">
            <v>-</v>
          </cell>
          <cell r="AB924" t="str">
            <v>-</v>
          </cell>
          <cell r="AC924">
            <v>1</v>
          </cell>
          <cell r="AD924" t="str">
            <v>-</v>
          </cell>
          <cell r="AE924" t="str">
            <v>-</v>
          </cell>
          <cell r="AF924">
            <v>11</v>
          </cell>
          <cell r="AG924" t="str">
            <v>-</v>
          </cell>
          <cell r="AH924">
            <v>6</v>
          </cell>
          <cell r="AI924">
            <v>2</v>
          </cell>
          <cell r="AJ924" t="str">
            <v>-</v>
          </cell>
          <cell r="AK924" t="str">
            <v>-</v>
          </cell>
          <cell r="AL924" t="str">
            <v>-</v>
          </cell>
          <cell r="AM924" t="str">
            <v>-</v>
          </cell>
          <cell r="AN924" t="str">
            <v>-</v>
          </cell>
          <cell r="AO924" t="str">
            <v>-</v>
          </cell>
          <cell r="AP924" t="str">
            <v>-</v>
          </cell>
          <cell r="AQ924" t="str">
            <v>-</v>
          </cell>
          <cell r="AR924" t="str">
            <v>-</v>
          </cell>
          <cell r="AS924" t="str">
            <v>-</v>
          </cell>
          <cell r="AT924" t="str">
            <v>-</v>
          </cell>
          <cell r="AU924" t="str">
            <v>-</v>
          </cell>
          <cell r="AV924" t="str">
            <v>-</v>
          </cell>
          <cell r="AW924" t="str">
            <v>-</v>
          </cell>
          <cell r="AX924" t="str">
            <v>-</v>
          </cell>
          <cell r="AY924" t="str">
            <v>-</v>
          </cell>
          <cell r="AZ924" t="str">
            <v>-</v>
          </cell>
          <cell r="BA924" t="str">
            <v>-</v>
          </cell>
          <cell r="BB924" t="str">
            <v>-</v>
          </cell>
          <cell r="BC924" t="str">
            <v>-</v>
          </cell>
          <cell r="BD924" t="str">
            <v>-</v>
          </cell>
          <cell r="BE924" t="str">
            <v>-</v>
          </cell>
          <cell r="BF924" t="str">
            <v>-</v>
          </cell>
          <cell r="BG924" t="str">
            <v>-</v>
          </cell>
          <cell r="BH924" t="str">
            <v>-</v>
          </cell>
          <cell r="BI924" t="str">
            <v>-</v>
          </cell>
          <cell r="BJ924" t="str">
            <v>-</v>
          </cell>
          <cell r="BK924" t="str">
            <v>-</v>
          </cell>
          <cell r="BL924" t="str">
            <v>-</v>
          </cell>
          <cell r="BM924" t="str">
            <v>-</v>
          </cell>
          <cell r="BN924" t="str">
            <v>-</v>
          </cell>
          <cell r="BO924" t="str">
            <v>-</v>
          </cell>
          <cell r="BP924" t="str">
            <v>-</v>
          </cell>
          <cell r="BQ924" t="str">
            <v>-</v>
          </cell>
          <cell r="BR924" t="str">
            <v>-</v>
          </cell>
          <cell r="BS924" t="str">
            <v>-</v>
          </cell>
          <cell r="BT924" t="str">
            <v>-</v>
          </cell>
          <cell r="BU924" t="str">
            <v>-</v>
          </cell>
          <cell r="BV924" t="str">
            <v>-</v>
          </cell>
          <cell r="BW924" t="str">
            <v>-</v>
          </cell>
          <cell r="BX924" t="str">
            <v>-</v>
          </cell>
          <cell r="BY924" t="str">
            <v>-</v>
          </cell>
          <cell r="BZ924" t="str">
            <v>-</v>
          </cell>
          <cell r="CA924" t="str">
            <v>-</v>
          </cell>
          <cell r="CB924" t="str">
            <v>-</v>
          </cell>
          <cell r="CC924" t="str">
            <v>-</v>
          </cell>
          <cell r="CD924" t="str">
            <v>-</v>
          </cell>
          <cell r="CE924" t="str">
            <v>-</v>
          </cell>
          <cell r="CF924" t="str">
            <v>-</v>
          </cell>
          <cell r="CG924" t="str">
            <v>-</v>
          </cell>
          <cell r="CH924" t="str">
            <v>-</v>
          </cell>
          <cell r="CI924" t="str">
            <v>-</v>
          </cell>
          <cell r="CJ924" t="str">
            <v>-</v>
          </cell>
          <cell r="CK924" t="str">
            <v>-</v>
          </cell>
          <cell r="CL924" t="str">
            <v>-</v>
          </cell>
          <cell r="CM924" t="str">
            <v>-</v>
          </cell>
          <cell r="CN924" t="str">
            <v>№ 13/оч/2026 от 06.02.2026; №18/оч/2026 от 12.02.2026; №16/оч/2026 от 10.02.2026; №06/оч/2026 от 26.01.2026; №19/оч/2026 от 13.02.2026</v>
          </cell>
        </row>
        <row r="925">
          <cell r="C925" t="str">
            <v>Распорка 2РС7-2</v>
          </cell>
          <cell r="D925">
            <v>1</v>
          </cell>
          <cell r="E925">
            <v>266</v>
          </cell>
          <cell r="F925">
            <v>266</v>
          </cell>
          <cell r="G925">
            <v>1</v>
          </cell>
          <cell r="H925">
            <v>266</v>
          </cell>
          <cell r="I925">
            <v>1</v>
          </cell>
          <cell r="J925">
            <v>266</v>
          </cell>
          <cell r="K925">
            <v>0</v>
          </cell>
          <cell r="L925">
            <v>0</v>
          </cell>
          <cell r="M925">
            <v>0</v>
          </cell>
          <cell r="N925">
            <v>0</v>
          </cell>
          <cell r="O925">
            <v>1</v>
          </cell>
          <cell r="P925">
            <v>266</v>
          </cell>
          <cell r="Q925" t="str">
            <v>-</v>
          </cell>
          <cell r="R925" t="str">
            <v>-</v>
          </cell>
          <cell r="S925" t="str">
            <v>-</v>
          </cell>
          <cell r="T925" t="str">
            <v>-</v>
          </cell>
          <cell r="U925" t="str">
            <v>-</v>
          </cell>
          <cell r="V925" t="str">
            <v>-</v>
          </cell>
          <cell r="W925" t="str">
            <v>-</v>
          </cell>
          <cell r="X925" t="str">
            <v>-</v>
          </cell>
          <cell r="Y925" t="str">
            <v>-</v>
          </cell>
          <cell r="Z925" t="str">
            <v>-</v>
          </cell>
          <cell r="AA925" t="str">
            <v>-</v>
          </cell>
          <cell r="AB925" t="str">
            <v>-</v>
          </cell>
          <cell r="AC925" t="str">
            <v>-</v>
          </cell>
          <cell r="AD925" t="str">
            <v>-</v>
          </cell>
          <cell r="AE925" t="str">
            <v>-</v>
          </cell>
          <cell r="AF925">
            <v>1</v>
          </cell>
          <cell r="AG925" t="str">
            <v>-</v>
          </cell>
          <cell r="AH925" t="str">
            <v>-</v>
          </cell>
          <cell r="AI925" t="str">
            <v>-</v>
          </cell>
          <cell r="AJ925" t="str">
            <v>-</v>
          </cell>
          <cell r="AK925" t="str">
            <v>-</v>
          </cell>
          <cell r="AL925" t="str">
            <v>-</v>
          </cell>
          <cell r="AM925" t="str">
            <v>-</v>
          </cell>
          <cell r="AN925" t="str">
            <v>-</v>
          </cell>
          <cell r="AO925" t="str">
            <v>-</v>
          </cell>
          <cell r="AP925" t="str">
            <v>-</v>
          </cell>
          <cell r="AQ925" t="str">
            <v>-</v>
          </cell>
          <cell r="AR925" t="str">
            <v>-</v>
          </cell>
          <cell r="AS925" t="str">
            <v>-</v>
          </cell>
          <cell r="AT925" t="str">
            <v>-</v>
          </cell>
          <cell r="AU925" t="str">
            <v>-</v>
          </cell>
          <cell r="AV925" t="str">
            <v>-</v>
          </cell>
          <cell r="AW925" t="str">
            <v>-</v>
          </cell>
          <cell r="AX925" t="str">
            <v>-</v>
          </cell>
          <cell r="AY925" t="str">
            <v>-</v>
          </cell>
          <cell r="AZ925" t="str">
            <v>-</v>
          </cell>
          <cell r="BA925" t="str">
            <v>-</v>
          </cell>
          <cell r="BB925" t="str">
            <v>-</v>
          </cell>
          <cell r="BC925" t="str">
            <v>-</v>
          </cell>
          <cell r="BD925" t="str">
            <v>-</v>
          </cell>
          <cell r="BE925" t="str">
            <v>-</v>
          </cell>
          <cell r="BF925" t="str">
            <v>-</v>
          </cell>
          <cell r="BG925" t="str">
            <v>-</v>
          </cell>
          <cell r="BH925" t="str">
            <v>-</v>
          </cell>
          <cell r="BI925" t="str">
            <v>-</v>
          </cell>
          <cell r="BJ925" t="str">
            <v>-</v>
          </cell>
          <cell r="BK925" t="str">
            <v>-</v>
          </cell>
          <cell r="BL925" t="str">
            <v>-</v>
          </cell>
          <cell r="BM925" t="str">
            <v>-</v>
          </cell>
          <cell r="BN925" t="str">
            <v>-</v>
          </cell>
          <cell r="BO925" t="str">
            <v>-</v>
          </cell>
          <cell r="BP925" t="str">
            <v>-</v>
          </cell>
          <cell r="BQ925" t="str">
            <v>-</v>
          </cell>
          <cell r="BR925" t="str">
            <v>-</v>
          </cell>
          <cell r="BS925" t="str">
            <v>-</v>
          </cell>
          <cell r="BT925" t="str">
            <v>-</v>
          </cell>
          <cell r="BU925" t="str">
            <v>-</v>
          </cell>
          <cell r="BV925" t="str">
            <v>-</v>
          </cell>
          <cell r="BW925" t="str">
            <v>-</v>
          </cell>
          <cell r="BX925" t="str">
            <v>-</v>
          </cell>
          <cell r="BY925" t="str">
            <v>-</v>
          </cell>
          <cell r="BZ925" t="str">
            <v>-</v>
          </cell>
          <cell r="CA925" t="str">
            <v>-</v>
          </cell>
          <cell r="CB925" t="str">
            <v>-</v>
          </cell>
          <cell r="CC925" t="str">
            <v>-</v>
          </cell>
          <cell r="CD925" t="str">
            <v>-</v>
          </cell>
          <cell r="CE925" t="str">
            <v>-</v>
          </cell>
          <cell r="CF925" t="str">
            <v>-</v>
          </cell>
          <cell r="CG925" t="str">
            <v>-</v>
          </cell>
          <cell r="CH925" t="str">
            <v>-</v>
          </cell>
          <cell r="CI925" t="str">
            <v>-</v>
          </cell>
          <cell r="CJ925" t="str">
            <v>-</v>
          </cell>
          <cell r="CK925" t="str">
            <v>-</v>
          </cell>
          <cell r="CL925" t="str">
            <v>-</v>
          </cell>
          <cell r="CM925" t="str">
            <v>-</v>
          </cell>
          <cell r="CN925" t="str">
            <v>№16/оч/2026 от 10.02.2026</v>
          </cell>
        </row>
        <row r="926">
          <cell r="C926" t="str">
            <v>Распорка 2РС7-3</v>
          </cell>
          <cell r="D926">
            <v>2</v>
          </cell>
          <cell r="E926">
            <v>281.39999999999998</v>
          </cell>
          <cell r="F926">
            <v>562.79999999999995</v>
          </cell>
          <cell r="G926">
            <v>2</v>
          </cell>
          <cell r="H926">
            <v>562.79999999999995</v>
          </cell>
          <cell r="I926">
            <v>2</v>
          </cell>
          <cell r="J926">
            <v>562.79999999999995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  <cell r="O926">
            <v>2</v>
          </cell>
          <cell r="P926">
            <v>562.79999999999995</v>
          </cell>
          <cell r="Q926" t="str">
            <v>-</v>
          </cell>
          <cell r="R926" t="str">
            <v>-</v>
          </cell>
          <cell r="S926" t="str">
            <v>-</v>
          </cell>
          <cell r="T926" t="str">
            <v>-</v>
          </cell>
          <cell r="U926" t="str">
            <v>-</v>
          </cell>
          <cell r="V926" t="str">
            <v>-</v>
          </cell>
          <cell r="W926" t="str">
            <v>-</v>
          </cell>
          <cell r="X926" t="str">
            <v>-</v>
          </cell>
          <cell r="Y926" t="str">
            <v>-</v>
          </cell>
          <cell r="Z926" t="str">
            <v>-</v>
          </cell>
          <cell r="AA926" t="str">
            <v>-</v>
          </cell>
          <cell r="AB926" t="str">
            <v>-</v>
          </cell>
          <cell r="AC926" t="str">
            <v>-</v>
          </cell>
          <cell r="AD926" t="str">
            <v>-</v>
          </cell>
          <cell r="AE926" t="str">
            <v>-</v>
          </cell>
          <cell r="AF926" t="str">
            <v>-</v>
          </cell>
          <cell r="AG926" t="str">
            <v>-</v>
          </cell>
          <cell r="AH926">
            <v>2</v>
          </cell>
          <cell r="AI926" t="str">
            <v>-</v>
          </cell>
          <cell r="AJ926" t="str">
            <v>-</v>
          </cell>
          <cell r="AK926" t="str">
            <v>-</v>
          </cell>
          <cell r="AL926" t="str">
            <v>-</v>
          </cell>
          <cell r="AM926" t="str">
            <v>-</v>
          </cell>
          <cell r="AN926" t="str">
            <v>-</v>
          </cell>
          <cell r="AO926" t="str">
            <v>-</v>
          </cell>
          <cell r="AP926" t="str">
            <v>-</v>
          </cell>
          <cell r="AQ926" t="str">
            <v>-</v>
          </cell>
          <cell r="AR926" t="str">
            <v>-</v>
          </cell>
          <cell r="AS926" t="str">
            <v>-</v>
          </cell>
          <cell r="AT926" t="str">
            <v>-</v>
          </cell>
          <cell r="AU926" t="str">
            <v>-</v>
          </cell>
          <cell r="AV926" t="str">
            <v>-</v>
          </cell>
          <cell r="AW926" t="str">
            <v>-</v>
          </cell>
          <cell r="AX926" t="str">
            <v>-</v>
          </cell>
          <cell r="AY926" t="str">
            <v>-</v>
          </cell>
          <cell r="AZ926" t="str">
            <v>-</v>
          </cell>
          <cell r="BA926" t="str">
            <v>-</v>
          </cell>
          <cell r="BB926" t="str">
            <v>-</v>
          </cell>
          <cell r="BC926" t="str">
            <v>-</v>
          </cell>
          <cell r="BD926" t="str">
            <v>-</v>
          </cell>
          <cell r="BE926" t="str">
            <v>-</v>
          </cell>
          <cell r="BF926" t="str">
            <v>-</v>
          </cell>
          <cell r="BG926" t="str">
            <v>-</v>
          </cell>
          <cell r="BH926" t="str">
            <v>-</v>
          </cell>
          <cell r="BI926" t="str">
            <v>-</v>
          </cell>
          <cell r="BJ926" t="str">
            <v>-</v>
          </cell>
          <cell r="BK926" t="str">
            <v>-</v>
          </cell>
          <cell r="BL926" t="str">
            <v>-</v>
          </cell>
          <cell r="BM926" t="str">
            <v>-</v>
          </cell>
          <cell r="BN926" t="str">
            <v>-</v>
          </cell>
          <cell r="BO926" t="str">
            <v>-</v>
          </cell>
          <cell r="BP926" t="str">
            <v>-</v>
          </cell>
          <cell r="BQ926" t="str">
            <v>-</v>
          </cell>
          <cell r="BR926" t="str">
            <v>-</v>
          </cell>
          <cell r="BS926" t="str">
            <v>-</v>
          </cell>
          <cell r="BT926" t="str">
            <v>-</v>
          </cell>
          <cell r="BU926" t="str">
            <v>-</v>
          </cell>
          <cell r="BV926" t="str">
            <v>-</v>
          </cell>
          <cell r="BW926" t="str">
            <v>-</v>
          </cell>
          <cell r="BX926" t="str">
            <v>-</v>
          </cell>
          <cell r="BY926" t="str">
            <v>-</v>
          </cell>
          <cell r="BZ926" t="str">
            <v>-</v>
          </cell>
          <cell r="CA926" t="str">
            <v>-</v>
          </cell>
          <cell r="CB926" t="str">
            <v>-</v>
          </cell>
          <cell r="CC926" t="str">
            <v>-</v>
          </cell>
          <cell r="CD926" t="str">
            <v>-</v>
          </cell>
          <cell r="CE926" t="str">
            <v>-</v>
          </cell>
          <cell r="CF926" t="str">
            <v>-</v>
          </cell>
          <cell r="CG926" t="str">
            <v>-</v>
          </cell>
          <cell r="CH926" t="str">
            <v>-</v>
          </cell>
          <cell r="CI926" t="str">
            <v>-</v>
          </cell>
          <cell r="CJ926" t="str">
            <v>-</v>
          </cell>
          <cell r="CK926" t="str">
            <v>-</v>
          </cell>
          <cell r="CL926" t="str">
            <v>-</v>
          </cell>
          <cell r="CM926" t="str">
            <v>-</v>
          </cell>
          <cell r="CN926" t="str">
            <v>№18/оч/2026 от 12.02.2026</v>
          </cell>
        </row>
        <row r="927">
          <cell r="C927" t="str">
            <v>Распорка 2РС10-1</v>
          </cell>
          <cell r="D927">
            <v>1</v>
          </cell>
          <cell r="E927">
            <v>325.39999999999998</v>
          </cell>
          <cell r="F927">
            <v>325.39999999999998</v>
          </cell>
          <cell r="G927">
            <v>1</v>
          </cell>
          <cell r="H927">
            <v>325.39999999999998</v>
          </cell>
          <cell r="I927">
            <v>0</v>
          </cell>
          <cell r="J927">
            <v>0</v>
          </cell>
          <cell r="K927">
            <v>1</v>
          </cell>
          <cell r="L927">
            <v>325.39999999999998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 t="str">
            <v>-</v>
          </cell>
          <cell r="R927" t="str">
            <v>-</v>
          </cell>
          <cell r="S927" t="str">
            <v>-</v>
          </cell>
          <cell r="T927" t="str">
            <v>-</v>
          </cell>
          <cell r="U927" t="str">
            <v>-</v>
          </cell>
          <cell r="V927" t="str">
            <v>-</v>
          </cell>
          <cell r="W927" t="str">
            <v>-</v>
          </cell>
          <cell r="X927" t="str">
            <v>-</v>
          </cell>
          <cell r="Y927" t="str">
            <v>-</v>
          </cell>
          <cell r="Z927" t="str">
            <v>-</v>
          </cell>
          <cell r="AA927" t="str">
            <v>-</v>
          </cell>
          <cell r="AB927" t="str">
            <v>-</v>
          </cell>
          <cell r="AC927" t="str">
            <v>-</v>
          </cell>
          <cell r="AD927" t="str">
            <v>-</v>
          </cell>
          <cell r="AE927" t="str">
            <v>-</v>
          </cell>
          <cell r="AF927" t="str">
            <v>-</v>
          </cell>
          <cell r="AG927" t="str">
            <v>-</v>
          </cell>
          <cell r="AH927" t="str">
            <v>-</v>
          </cell>
          <cell r="AI927" t="str">
            <v>-</v>
          </cell>
          <cell r="AJ927" t="str">
            <v>-</v>
          </cell>
          <cell r="AK927" t="str">
            <v>-</v>
          </cell>
          <cell r="AL927" t="str">
            <v>-</v>
          </cell>
          <cell r="AM927" t="str">
            <v>-</v>
          </cell>
          <cell r="AN927" t="str">
            <v>-</v>
          </cell>
          <cell r="AO927" t="str">
            <v>-</v>
          </cell>
          <cell r="AP927" t="str">
            <v>-</v>
          </cell>
          <cell r="AQ927" t="str">
            <v>-</v>
          </cell>
          <cell r="AR927" t="str">
            <v>-</v>
          </cell>
          <cell r="AS927" t="str">
            <v>-</v>
          </cell>
          <cell r="AT927" t="str">
            <v>-</v>
          </cell>
          <cell r="AU927" t="str">
            <v>-</v>
          </cell>
          <cell r="AV927" t="str">
            <v>-</v>
          </cell>
          <cell r="AW927" t="str">
            <v>-</v>
          </cell>
          <cell r="AX927" t="str">
            <v>-</v>
          </cell>
          <cell r="AY927" t="str">
            <v>-</v>
          </cell>
          <cell r="AZ927" t="str">
            <v>-</v>
          </cell>
          <cell r="BA927" t="str">
            <v>-</v>
          </cell>
          <cell r="BB927" t="str">
            <v>-</v>
          </cell>
          <cell r="BC927" t="str">
            <v>-</v>
          </cell>
          <cell r="BD927" t="str">
            <v>-</v>
          </cell>
          <cell r="BE927" t="str">
            <v>-</v>
          </cell>
          <cell r="BF927" t="str">
            <v>-</v>
          </cell>
          <cell r="BG927" t="str">
            <v>-</v>
          </cell>
          <cell r="BH927" t="str">
            <v>-</v>
          </cell>
          <cell r="BI927" t="str">
            <v>-</v>
          </cell>
          <cell r="BJ927" t="str">
            <v>-</v>
          </cell>
          <cell r="BK927" t="str">
            <v>-</v>
          </cell>
          <cell r="BL927" t="str">
            <v>-</v>
          </cell>
          <cell r="BM927" t="str">
            <v>-</v>
          </cell>
          <cell r="BN927" t="str">
            <v>-</v>
          </cell>
          <cell r="BO927" t="str">
            <v>-</v>
          </cell>
          <cell r="BP927" t="str">
            <v>-</v>
          </cell>
          <cell r="BQ927" t="str">
            <v>-</v>
          </cell>
          <cell r="BR927" t="str">
            <v>-</v>
          </cell>
          <cell r="BS927" t="str">
            <v>-</v>
          </cell>
          <cell r="BT927" t="str">
            <v>-</v>
          </cell>
          <cell r="BU927" t="str">
            <v>-</v>
          </cell>
          <cell r="BV927" t="str">
            <v>-</v>
          </cell>
          <cell r="BW927" t="str">
            <v>-</v>
          </cell>
          <cell r="BX927" t="str">
            <v>-</v>
          </cell>
          <cell r="BY927" t="str">
            <v>-</v>
          </cell>
          <cell r="BZ927" t="str">
            <v>-</v>
          </cell>
          <cell r="CA927" t="str">
            <v>-</v>
          </cell>
          <cell r="CB927" t="str">
            <v>-</v>
          </cell>
          <cell r="CC927" t="str">
            <v>-</v>
          </cell>
          <cell r="CD927" t="str">
            <v>-</v>
          </cell>
          <cell r="CE927" t="str">
            <v>-</v>
          </cell>
          <cell r="CF927" t="str">
            <v>-</v>
          </cell>
          <cell r="CG927" t="str">
            <v>-</v>
          </cell>
          <cell r="CH927" t="str">
            <v>-</v>
          </cell>
          <cell r="CI927" t="str">
            <v>-</v>
          </cell>
          <cell r="CJ927" t="str">
            <v>-</v>
          </cell>
          <cell r="CK927" t="str">
            <v>-</v>
          </cell>
          <cell r="CL927" t="str">
            <v>-</v>
          </cell>
          <cell r="CM927" t="str">
            <v>-</v>
          </cell>
          <cell r="CN927" t="str">
            <v>№ 11.2-16 от 26.09.2025</v>
          </cell>
        </row>
        <row r="928">
          <cell r="C928" t="str">
            <v>Распорка 2РС10-2</v>
          </cell>
          <cell r="D928">
            <v>1</v>
          </cell>
          <cell r="E928">
            <v>274.60000000000002</v>
          </cell>
          <cell r="F928">
            <v>274.60000000000002</v>
          </cell>
          <cell r="G928">
            <v>1</v>
          </cell>
          <cell r="H928">
            <v>274.60000000000002</v>
          </cell>
          <cell r="I928">
            <v>0</v>
          </cell>
          <cell r="J928">
            <v>0</v>
          </cell>
          <cell r="K928">
            <v>1</v>
          </cell>
          <cell r="L928">
            <v>274.60000000000002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 t="str">
            <v>-</v>
          </cell>
          <cell r="R928" t="str">
            <v>-</v>
          </cell>
          <cell r="S928" t="str">
            <v>-</v>
          </cell>
          <cell r="T928" t="str">
            <v>-</v>
          </cell>
          <cell r="U928" t="str">
            <v>-</v>
          </cell>
          <cell r="V928" t="str">
            <v>-</v>
          </cell>
          <cell r="W928" t="str">
            <v>-</v>
          </cell>
          <cell r="X928" t="str">
            <v>-</v>
          </cell>
          <cell r="Y928" t="str">
            <v>-</v>
          </cell>
          <cell r="Z928" t="str">
            <v>-</v>
          </cell>
          <cell r="AA928" t="str">
            <v>-</v>
          </cell>
          <cell r="AB928" t="str">
            <v>-</v>
          </cell>
          <cell r="AC928" t="str">
            <v>-</v>
          </cell>
          <cell r="AD928" t="str">
            <v>-</v>
          </cell>
          <cell r="AE928" t="str">
            <v>-</v>
          </cell>
          <cell r="AF928" t="str">
            <v>-</v>
          </cell>
          <cell r="AG928" t="str">
            <v>-</v>
          </cell>
          <cell r="AH928" t="str">
            <v>-</v>
          </cell>
          <cell r="AI928" t="str">
            <v>-</v>
          </cell>
          <cell r="AJ928" t="str">
            <v>-</v>
          </cell>
          <cell r="AK928" t="str">
            <v>-</v>
          </cell>
          <cell r="AL928" t="str">
            <v>-</v>
          </cell>
          <cell r="AM928" t="str">
            <v>-</v>
          </cell>
          <cell r="AN928" t="str">
            <v>-</v>
          </cell>
          <cell r="AO928" t="str">
            <v>-</v>
          </cell>
          <cell r="AP928" t="str">
            <v>-</v>
          </cell>
          <cell r="AQ928" t="str">
            <v>-</v>
          </cell>
          <cell r="AR928" t="str">
            <v>-</v>
          </cell>
          <cell r="AS928" t="str">
            <v>-</v>
          </cell>
          <cell r="AT928" t="str">
            <v>-</v>
          </cell>
          <cell r="AU928" t="str">
            <v>-</v>
          </cell>
          <cell r="AV928" t="str">
            <v>-</v>
          </cell>
          <cell r="AW928" t="str">
            <v>-</v>
          </cell>
          <cell r="AX928" t="str">
            <v>-</v>
          </cell>
          <cell r="AY928" t="str">
            <v>-</v>
          </cell>
          <cell r="AZ928" t="str">
            <v>-</v>
          </cell>
          <cell r="BA928" t="str">
            <v>-</v>
          </cell>
          <cell r="BB928" t="str">
            <v>-</v>
          </cell>
          <cell r="BC928" t="str">
            <v>-</v>
          </cell>
          <cell r="BD928" t="str">
            <v>-</v>
          </cell>
          <cell r="BE928" t="str">
            <v>-</v>
          </cell>
          <cell r="BF928" t="str">
            <v>-</v>
          </cell>
          <cell r="BG928" t="str">
            <v>-</v>
          </cell>
          <cell r="BH928" t="str">
            <v>-</v>
          </cell>
          <cell r="BI928" t="str">
            <v>-</v>
          </cell>
          <cell r="BJ928" t="str">
            <v>-</v>
          </cell>
          <cell r="BK928" t="str">
            <v>-</v>
          </cell>
          <cell r="BL928" t="str">
            <v>-</v>
          </cell>
          <cell r="BM928" t="str">
            <v>-</v>
          </cell>
          <cell r="BN928" t="str">
            <v>-</v>
          </cell>
          <cell r="BO928" t="str">
            <v>-</v>
          </cell>
          <cell r="BP928" t="str">
            <v>-</v>
          </cell>
          <cell r="BQ928" t="str">
            <v>-</v>
          </cell>
          <cell r="BR928" t="str">
            <v>-</v>
          </cell>
          <cell r="BS928" t="str">
            <v>-</v>
          </cell>
          <cell r="BT928" t="str">
            <v>-</v>
          </cell>
          <cell r="BU928" t="str">
            <v>-</v>
          </cell>
          <cell r="BV928" t="str">
            <v>-</v>
          </cell>
          <cell r="BW928" t="str">
            <v>-</v>
          </cell>
          <cell r="BX928" t="str">
            <v>-</v>
          </cell>
          <cell r="BY928" t="str">
            <v>-</v>
          </cell>
          <cell r="BZ928" t="str">
            <v>-</v>
          </cell>
          <cell r="CA928" t="str">
            <v>-</v>
          </cell>
          <cell r="CB928" t="str">
            <v>-</v>
          </cell>
          <cell r="CC928" t="str">
            <v>-</v>
          </cell>
          <cell r="CD928" t="str">
            <v>-</v>
          </cell>
          <cell r="CE928" t="str">
            <v>-</v>
          </cell>
          <cell r="CF928" t="str">
            <v>-</v>
          </cell>
          <cell r="CG928" t="str">
            <v>-</v>
          </cell>
          <cell r="CH928" t="str">
            <v>-</v>
          </cell>
          <cell r="CI928" t="str">
            <v>-</v>
          </cell>
          <cell r="CJ928" t="str">
            <v>-</v>
          </cell>
          <cell r="CK928" t="str">
            <v>-</v>
          </cell>
          <cell r="CL928" t="str">
            <v>-</v>
          </cell>
          <cell r="CM928" t="str">
            <v>-</v>
          </cell>
          <cell r="CN928" t="str">
            <v>№ 11.2-16 от 26.09.2025</v>
          </cell>
        </row>
        <row r="929">
          <cell r="C929" t="str">
            <v>Распорка 2РС10-3</v>
          </cell>
          <cell r="D929">
            <v>1</v>
          </cell>
          <cell r="E929">
            <v>274.60000000000002</v>
          </cell>
          <cell r="F929">
            <v>274.60000000000002</v>
          </cell>
          <cell r="G929">
            <v>1</v>
          </cell>
          <cell r="H929">
            <v>274.60000000000002</v>
          </cell>
          <cell r="I929">
            <v>0</v>
          </cell>
          <cell r="J929">
            <v>0</v>
          </cell>
          <cell r="K929">
            <v>1</v>
          </cell>
          <cell r="L929">
            <v>274.60000000000002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 t="str">
            <v>-</v>
          </cell>
          <cell r="R929" t="str">
            <v>-</v>
          </cell>
          <cell r="S929" t="str">
            <v>-</v>
          </cell>
          <cell r="T929" t="str">
            <v>-</v>
          </cell>
          <cell r="U929" t="str">
            <v>-</v>
          </cell>
          <cell r="V929" t="str">
            <v>-</v>
          </cell>
          <cell r="W929" t="str">
            <v>-</v>
          </cell>
          <cell r="X929" t="str">
            <v>-</v>
          </cell>
          <cell r="Y929" t="str">
            <v>-</v>
          </cell>
          <cell r="Z929" t="str">
            <v>-</v>
          </cell>
          <cell r="AA929" t="str">
            <v>-</v>
          </cell>
          <cell r="AB929" t="str">
            <v>-</v>
          </cell>
          <cell r="AC929" t="str">
            <v>-</v>
          </cell>
          <cell r="AD929" t="str">
            <v>-</v>
          </cell>
          <cell r="AE929" t="str">
            <v>-</v>
          </cell>
          <cell r="AF929" t="str">
            <v>-</v>
          </cell>
          <cell r="AG929" t="str">
            <v>-</v>
          </cell>
          <cell r="AH929" t="str">
            <v>-</v>
          </cell>
          <cell r="AI929" t="str">
            <v>-</v>
          </cell>
          <cell r="AJ929" t="str">
            <v>-</v>
          </cell>
          <cell r="AK929" t="str">
            <v>-</v>
          </cell>
          <cell r="AL929" t="str">
            <v>-</v>
          </cell>
          <cell r="AM929" t="str">
            <v>-</v>
          </cell>
          <cell r="AN929" t="str">
            <v>-</v>
          </cell>
          <cell r="AO929" t="str">
            <v>-</v>
          </cell>
          <cell r="AP929" t="str">
            <v>-</v>
          </cell>
          <cell r="AQ929" t="str">
            <v>-</v>
          </cell>
          <cell r="AR929" t="str">
            <v>-</v>
          </cell>
          <cell r="AS929" t="str">
            <v>-</v>
          </cell>
          <cell r="AT929" t="str">
            <v>-</v>
          </cell>
          <cell r="AU929" t="str">
            <v>-</v>
          </cell>
          <cell r="AV929" t="str">
            <v>-</v>
          </cell>
          <cell r="AW929" t="str">
            <v>-</v>
          </cell>
          <cell r="AX929" t="str">
            <v>-</v>
          </cell>
          <cell r="AY929" t="str">
            <v>-</v>
          </cell>
          <cell r="AZ929" t="str">
            <v>-</v>
          </cell>
          <cell r="BA929" t="str">
            <v>-</v>
          </cell>
          <cell r="BB929" t="str">
            <v>-</v>
          </cell>
          <cell r="BC929" t="str">
            <v>-</v>
          </cell>
          <cell r="BD929" t="str">
            <v>-</v>
          </cell>
          <cell r="BE929" t="str">
            <v>-</v>
          </cell>
          <cell r="BF929" t="str">
            <v>-</v>
          </cell>
          <cell r="BG929" t="str">
            <v>-</v>
          </cell>
          <cell r="BH929" t="str">
            <v>-</v>
          </cell>
          <cell r="BI929" t="str">
            <v>-</v>
          </cell>
          <cell r="BJ929" t="str">
            <v>-</v>
          </cell>
          <cell r="BK929" t="str">
            <v>-</v>
          </cell>
          <cell r="BL929" t="str">
            <v>-</v>
          </cell>
          <cell r="BM929" t="str">
            <v>-</v>
          </cell>
          <cell r="BN929" t="str">
            <v>-</v>
          </cell>
          <cell r="BO929" t="str">
            <v>-</v>
          </cell>
          <cell r="BP929" t="str">
            <v>-</v>
          </cell>
          <cell r="BQ929" t="str">
            <v>-</v>
          </cell>
          <cell r="BR929" t="str">
            <v>-</v>
          </cell>
          <cell r="BS929" t="str">
            <v>-</v>
          </cell>
          <cell r="BT929" t="str">
            <v>-</v>
          </cell>
          <cell r="BU929" t="str">
            <v>-</v>
          </cell>
          <cell r="BV929" t="str">
            <v>-</v>
          </cell>
          <cell r="BW929" t="str">
            <v>-</v>
          </cell>
          <cell r="BX929" t="str">
            <v>-</v>
          </cell>
          <cell r="BY929" t="str">
            <v>-</v>
          </cell>
          <cell r="BZ929" t="str">
            <v>-</v>
          </cell>
          <cell r="CA929" t="str">
            <v>-</v>
          </cell>
          <cell r="CB929" t="str">
            <v>-</v>
          </cell>
          <cell r="CC929" t="str">
            <v>-</v>
          </cell>
          <cell r="CD929" t="str">
            <v>-</v>
          </cell>
          <cell r="CE929" t="str">
            <v>-</v>
          </cell>
          <cell r="CF929" t="str">
            <v>-</v>
          </cell>
          <cell r="CG929" t="str">
            <v>-</v>
          </cell>
          <cell r="CH929" t="str">
            <v>-</v>
          </cell>
          <cell r="CI929" t="str">
            <v>-</v>
          </cell>
          <cell r="CJ929" t="str">
            <v>-</v>
          </cell>
          <cell r="CK929" t="str">
            <v>-</v>
          </cell>
          <cell r="CL929" t="str">
            <v>-</v>
          </cell>
          <cell r="CM929" t="str">
            <v>-</v>
          </cell>
          <cell r="CN929" t="str">
            <v>№ 11.2-16 от 26.09.2025</v>
          </cell>
        </row>
        <row r="930">
          <cell r="C930" t="str">
            <v>Распорка 2РС10-4</v>
          </cell>
          <cell r="D930">
            <v>1</v>
          </cell>
          <cell r="E930">
            <v>274.60000000000002</v>
          </cell>
          <cell r="F930">
            <v>274.60000000000002</v>
          </cell>
          <cell r="G930">
            <v>1</v>
          </cell>
          <cell r="H930">
            <v>274.60000000000002</v>
          </cell>
          <cell r="I930">
            <v>0</v>
          </cell>
          <cell r="J930">
            <v>0</v>
          </cell>
          <cell r="K930">
            <v>1</v>
          </cell>
          <cell r="L930">
            <v>274.60000000000002</v>
          </cell>
          <cell r="M930">
            <v>0</v>
          </cell>
          <cell r="N930">
            <v>0</v>
          </cell>
          <cell r="O930">
            <v>0</v>
          </cell>
          <cell r="P930">
            <v>0</v>
          </cell>
          <cell r="Q930" t="str">
            <v>-</v>
          </cell>
          <cell r="R930" t="str">
            <v>-</v>
          </cell>
          <cell r="S930" t="str">
            <v>-</v>
          </cell>
          <cell r="T930" t="str">
            <v>-</v>
          </cell>
          <cell r="U930" t="str">
            <v>-</v>
          </cell>
          <cell r="V930" t="str">
            <v>-</v>
          </cell>
          <cell r="W930" t="str">
            <v>-</v>
          </cell>
          <cell r="X930" t="str">
            <v>-</v>
          </cell>
          <cell r="Y930" t="str">
            <v>-</v>
          </cell>
          <cell r="Z930" t="str">
            <v>-</v>
          </cell>
          <cell r="AA930" t="str">
            <v>-</v>
          </cell>
          <cell r="AB930" t="str">
            <v>-</v>
          </cell>
          <cell r="AC930" t="str">
            <v>-</v>
          </cell>
          <cell r="AD930" t="str">
            <v>-</v>
          </cell>
          <cell r="AE930" t="str">
            <v>-</v>
          </cell>
          <cell r="AF930" t="str">
            <v>-</v>
          </cell>
          <cell r="AG930" t="str">
            <v>-</v>
          </cell>
          <cell r="AH930" t="str">
            <v>-</v>
          </cell>
          <cell r="AI930" t="str">
            <v>-</v>
          </cell>
          <cell r="AJ930" t="str">
            <v>-</v>
          </cell>
          <cell r="AK930" t="str">
            <v>-</v>
          </cell>
          <cell r="AL930" t="str">
            <v>-</v>
          </cell>
          <cell r="AM930" t="str">
            <v>-</v>
          </cell>
          <cell r="AN930" t="str">
            <v>-</v>
          </cell>
          <cell r="AO930" t="str">
            <v>-</v>
          </cell>
          <cell r="AP930" t="str">
            <v>-</v>
          </cell>
          <cell r="AQ930" t="str">
            <v>-</v>
          </cell>
          <cell r="AR930" t="str">
            <v>-</v>
          </cell>
          <cell r="AS930" t="str">
            <v>-</v>
          </cell>
          <cell r="AT930" t="str">
            <v>-</v>
          </cell>
          <cell r="AU930" t="str">
            <v>-</v>
          </cell>
          <cell r="AV930" t="str">
            <v>-</v>
          </cell>
          <cell r="AW930" t="str">
            <v>-</v>
          </cell>
          <cell r="AX930" t="str">
            <v>-</v>
          </cell>
          <cell r="AY930" t="str">
            <v>-</v>
          </cell>
          <cell r="AZ930" t="str">
            <v>-</v>
          </cell>
          <cell r="BA930" t="str">
            <v>-</v>
          </cell>
          <cell r="BB930" t="str">
            <v>-</v>
          </cell>
          <cell r="BC930" t="str">
            <v>-</v>
          </cell>
          <cell r="BD930" t="str">
            <v>-</v>
          </cell>
          <cell r="BE930" t="str">
            <v>-</v>
          </cell>
          <cell r="BF930" t="str">
            <v>-</v>
          </cell>
          <cell r="BG930" t="str">
            <v>-</v>
          </cell>
          <cell r="BH930" t="str">
            <v>-</v>
          </cell>
          <cell r="BI930" t="str">
            <v>-</v>
          </cell>
          <cell r="BJ930" t="str">
            <v>-</v>
          </cell>
          <cell r="BK930" t="str">
            <v>-</v>
          </cell>
          <cell r="BL930" t="str">
            <v>-</v>
          </cell>
          <cell r="BM930" t="str">
            <v>-</v>
          </cell>
          <cell r="BN930" t="str">
            <v>-</v>
          </cell>
          <cell r="BO930" t="str">
            <v>-</v>
          </cell>
          <cell r="BP930" t="str">
            <v>-</v>
          </cell>
          <cell r="BQ930" t="str">
            <v>-</v>
          </cell>
          <cell r="BR930" t="str">
            <v>-</v>
          </cell>
          <cell r="BS930" t="str">
            <v>-</v>
          </cell>
          <cell r="BT930" t="str">
            <v>-</v>
          </cell>
          <cell r="BU930" t="str">
            <v>-</v>
          </cell>
          <cell r="BV930" t="str">
            <v>-</v>
          </cell>
          <cell r="BW930" t="str">
            <v>-</v>
          </cell>
          <cell r="BX930" t="str">
            <v>-</v>
          </cell>
          <cell r="BY930" t="str">
            <v>-</v>
          </cell>
          <cell r="BZ930" t="str">
            <v>-</v>
          </cell>
          <cell r="CA930" t="str">
            <v>-</v>
          </cell>
          <cell r="CB930" t="str">
            <v>-</v>
          </cell>
          <cell r="CC930" t="str">
            <v>-</v>
          </cell>
          <cell r="CD930" t="str">
            <v>-</v>
          </cell>
          <cell r="CE930" t="str">
            <v>-</v>
          </cell>
          <cell r="CF930" t="str">
            <v>-</v>
          </cell>
          <cell r="CG930" t="str">
            <v>-</v>
          </cell>
          <cell r="CH930" t="str">
            <v>-</v>
          </cell>
          <cell r="CI930" t="str">
            <v>-</v>
          </cell>
          <cell r="CJ930" t="str">
            <v>-</v>
          </cell>
          <cell r="CK930" t="str">
            <v>-</v>
          </cell>
          <cell r="CL930" t="str">
            <v>-</v>
          </cell>
          <cell r="CM930" t="str">
            <v>-</v>
          </cell>
          <cell r="CN930" t="str">
            <v>№ 11.2-16 от 26.09.2025</v>
          </cell>
        </row>
        <row r="931">
          <cell r="C931" t="str">
            <v>Распорка 2РС10-5</v>
          </cell>
          <cell r="D931">
            <v>1</v>
          </cell>
          <cell r="E931">
            <v>274.60000000000002</v>
          </cell>
          <cell r="F931">
            <v>274.60000000000002</v>
          </cell>
          <cell r="G931">
            <v>1</v>
          </cell>
          <cell r="H931">
            <v>274.60000000000002</v>
          </cell>
          <cell r="I931">
            <v>0</v>
          </cell>
          <cell r="J931">
            <v>0</v>
          </cell>
          <cell r="K931">
            <v>1</v>
          </cell>
          <cell r="L931">
            <v>274.60000000000002</v>
          </cell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 t="str">
            <v>-</v>
          </cell>
          <cell r="R931" t="str">
            <v>-</v>
          </cell>
          <cell r="S931" t="str">
            <v>-</v>
          </cell>
          <cell r="T931" t="str">
            <v>-</v>
          </cell>
          <cell r="U931" t="str">
            <v>-</v>
          </cell>
          <cell r="V931" t="str">
            <v>-</v>
          </cell>
          <cell r="W931" t="str">
            <v>-</v>
          </cell>
          <cell r="X931" t="str">
            <v>-</v>
          </cell>
          <cell r="Y931" t="str">
            <v>-</v>
          </cell>
          <cell r="Z931" t="str">
            <v>-</v>
          </cell>
          <cell r="AA931" t="str">
            <v>-</v>
          </cell>
          <cell r="AB931" t="str">
            <v>-</v>
          </cell>
          <cell r="AC931" t="str">
            <v>-</v>
          </cell>
          <cell r="AD931" t="str">
            <v>-</v>
          </cell>
          <cell r="AE931" t="str">
            <v>-</v>
          </cell>
          <cell r="AF931" t="str">
            <v>-</v>
          </cell>
          <cell r="AG931" t="str">
            <v>-</v>
          </cell>
          <cell r="AH931" t="str">
            <v>-</v>
          </cell>
          <cell r="AI931" t="str">
            <v>-</v>
          </cell>
          <cell r="AJ931" t="str">
            <v>-</v>
          </cell>
          <cell r="AK931" t="str">
            <v>-</v>
          </cell>
          <cell r="AL931" t="str">
            <v>-</v>
          </cell>
          <cell r="AM931" t="str">
            <v>-</v>
          </cell>
          <cell r="AN931" t="str">
            <v>-</v>
          </cell>
          <cell r="AO931" t="str">
            <v>-</v>
          </cell>
          <cell r="AP931" t="str">
            <v>-</v>
          </cell>
          <cell r="AQ931" t="str">
            <v>-</v>
          </cell>
          <cell r="AR931" t="str">
            <v>-</v>
          </cell>
          <cell r="AS931" t="str">
            <v>-</v>
          </cell>
          <cell r="AT931" t="str">
            <v>-</v>
          </cell>
          <cell r="AU931" t="str">
            <v>-</v>
          </cell>
          <cell r="AV931" t="str">
            <v>-</v>
          </cell>
          <cell r="AW931" t="str">
            <v>-</v>
          </cell>
          <cell r="AX931" t="str">
            <v>-</v>
          </cell>
          <cell r="AY931" t="str">
            <v>-</v>
          </cell>
          <cell r="AZ931" t="str">
            <v>-</v>
          </cell>
          <cell r="BA931" t="str">
            <v>-</v>
          </cell>
          <cell r="BB931" t="str">
            <v>-</v>
          </cell>
          <cell r="BC931" t="str">
            <v>-</v>
          </cell>
          <cell r="BD931" t="str">
            <v>-</v>
          </cell>
          <cell r="BE931" t="str">
            <v>-</v>
          </cell>
          <cell r="BF931" t="str">
            <v>-</v>
          </cell>
          <cell r="BG931" t="str">
            <v>-</v>
          </cell>
          <cell r="BH931" t="str">
            <v>-</v>
          </cell>
          <cell r="BI931" t="str">
            <v>-</v>
          </cell>
          <cell r="BJ931" t="str">
            <v>-</v>
          </cell>
          <cell r="BK931" t="str">
            <v>-</v>
          </cell>
          <cell r="BL931" t="str">
            <v>-</v>
          </cell>
          <cell r="BM931" t="str">
            <v>-</v>
          </cell>
          <cell r="BN931" t="str">
            <v>-</v>
          </cell>
          <cell r="BO931" t="str">
            <v>-</v>
          </cell>
          <cell r="BP931" t="str">
            <v>-</v>
          </cell>
          <cell r="BQ931" t="str">
            <v>-</v>
          </cell>
          <cell r="BR931" t="str">
            <v>-</v>
          </cell>
          <cell r="BS931" t="str">
            <v>-</v>
          </cell>
          <cell r="BT931" t="str">
            <v>-</v>
          </cell>
          <cell r="BU931" t="str">
            <v>-</v>
          </cell>
          <cell r="BV931" t="str">
            <v>-</v>
          </cell>
          <cell r="BW931" t="str">
            <v>-</v>
          </cell>
          <cell r="BX931" t="str">
            <v>-</v>
          </cell>
          <cell r="BY931" t="str">
            <v>-</v>
          </cell>
          <cell r="BZ931" t="str">
            <v>-</v>
          </cell>
          <cell r="CA931" t="str">
            <v>-</v>
          </cell>
          <cell r="CB931" t="str">
            <v>-</v>
          </cell>
          <cell r="CC931" t="str">
            <v>-</v>
          </cell>
          <cell r="CD931" t="str">
            <v>-</v>
          </cell>
          <cell r="CE931" t="str">
            <v>-</v>
          </cell>
          <cell r="CF931" t="str">
            <v>-</v>
          </cell>
          <cell r="CG931" t="str">
            <v>-</v>
          </cell>
          <cell r="CH931" t="str">
            <v>-</v>
          </cell>
          <cell r="CI931" t="str">
            <v>-</v>
          </cell>
          <cell r="CJ931" t="str">
            <v>-</v>
          </cell>
          <cell r="CK931" t="str">
            <v>-</v>
          </cell>
          <cell r="CL931" t="str">
            <v>-</v>
          </cell>
          <cell r="CM931" t="str">
            <v>-</v>
          </cell>
          <cell r="CN931" t="str">
            <v>№ 11.2-16 от 26.09.2025</v>
          </cell>
        </row>
        <row r="932">
          <cell r="C932" t="str">
            <v>Распорка 2РС10-6</v>
          </cell>
          <cell r="D932">
            <v>1</v>
          </cell>
          <cell r="E932">
            <v>274.89999999999998</v>
          </cell>
          <cell r="F932">
            <v>274.89999999999998</v>
          </cell>
          <cell r="G932">
            <v>1</v>
          </cell>
          <cell r="H932">
            <v>274.89999999999998</v>
          </cell>
          <cell r="I932">
            <v>0</v>
          </cell>
          <cell r="J932">
            <v>0</v>
          </cell>
          <cell r="K932">
            <v>1</v>
          </cell>
          <cell r="L932">
            <v>274.89999999999998</v>
          </cell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 t="str">
            <v>-</v>
          </cell>
          <cell r="R932" t="str">
            <v>-</v>
          </cell>
          <cell r="S932" t="str">
            <v>-</v>
          </cell>
          <cell r="T932" t="str">
            <v>-</v>
          </cell>
          <cell r="U932" t="str">
            <v>-</v>
          </cell>
          <cell r="V932" t="str">
            <v>-</v>
          </cell>
          <cell r="W932" t="str">
            <v>-</v>
          </cell>
          <cell r="X932" t="str">
            <v>-</v>
          </cell>
          <cell r="Y932" t="str">
            <v>-</v>
          </cell>
          <cell r="Z932" t="str">
            <v>-</v>
          </cell>
          <cell r="AA932" t="str">
            <v>-</v>
          </cell>
          <cell r="AB932" t="str">
            <v>-</v>
          </cell>
          <cell r="AC932" t="str">
            <v>-</v>
          </cell>
          <cell r="AD932" t="str">
            <v>-</v>
          </cell>
          <cell r="AE932" t="str">
            <v>-</v>
          </cell>
          <cell r="AF932" t="str">
            <v>-</v>
          </cell>
          <cell r="AG932" t="str">
            <v>-</v>
          </cell>
          <cell r="AH932" t="str">
            <v>-</v>
          </cell>
          <cell r="AI932" t="str">
            <v>-</v>
          </cell>
          <cell r="AJ932" t="str">
            <v>-</v>
          </cell>
          <cell r="AK932" t="str">
            <v>-</v>
          </cell>
          <cell r="AL932" t="str">
            <v>-</v>
          </cell>
          <cell r="AM932" t="str">
            <v>-</v>
          </cell>
          <cell r="AN932" t="str">
            <v>-</v>
          </cell>
          <cell r="AO932" t="str">
            <v>-</v>
          </cell>
          <cell r="AP932" t="str">
            <v>-</v>
          </cell>
          <cell r="AQ932" t="str">
            <v>-</v>
          </cell>
          <cell r="AR932" t="str">
            <v>-</v>
          </cell>
          <cell r="AS932" t="str">
            <v>-</v>
          </cell>
          <cell r="AT932" t="str">
            <v>-</v>
          </cell>
          <cell r="AU932" t="str">
            <v>-</v>
          </cell>
          <cell r="AV932" t="str">
            <v>-</v>
          </cell>
          <cell r="AW932" t="str">
            <v>-</v>
          </cell>
          <cell r="AX932" t="str">
            <v>-</v>
          </cell>
          <cell r="AY932" t="str">
            <v>-</v>
          </cell>
          <cell r="AZ932" t="str">
            <v>-</v>
          </cell>
          <cell r="BA932" t="str">
            <v>-</v>
          </cell>
          <cell r="BB932" t="str">
            <v>-</v>
          </cell>
          <cell r="BC932" t="str">
            <v>-</v>
          </cell>
          <cell r="BD932" t="str">
            <v>-</v>
          </cell>
          <cell r="BE932" t="str">
            <v>-</v>
          </cell>
          <cell r="BF932" t="str">
            <v>-</v>
          </cell>
          <cell r="BG932" t="str">
            <v>-</v>
          </cell>
          <cell r="BH932" t="str">
            <v>-</v>
          </cell>
          <cell r="BI932" t="str">
            <v>-</v>
          </cell>
          <cell r="BJ932" t="str">
            <v>-</v>
          </cell>
          <cell r="BK932" t="str">
            <v>-</v>
          </cell>
          <cell r="BL932" t="str">
            <v>-</v>
          </cell>
          <cell r="BM932" t="str">
            <v>-</v>
          </cell>
          <cell r="BN932" t="str">
            <v>-</v>
          </cell>
          <cell r="BO932" t="str">
            <v>-</v>
          </cell>
          <cell r="BP932" t="str">
            <v>-</v>
          </cell>
          <cell r="BQ932" t="str">
            <v>-</v>
          </cell>
          <cell r="BR932" t="str">
            <v>-</v>
          </cell>
          <cell r="BS932" t="str">
            <v>-</v>
          </cell>
          <cell r="BT932" t="str">
            <v>-</v>
          </cell>
          <cell r="BU932" t="str">
            <v>-</v>
          </cell>
          <cell r="BV932" t="str">
            <v>-</v>
          </cell>
          <cell r="BW932" t="str">
            <v>-</v>
          </cell>
          <cell r="BX932" t="str">
            <v>-</v>
          </cell>
          <cell r="BY932" t="str">
            <v>-</v>
          </cell>
          <cell r="BZ932" t="str">
            <v>-</v>
          </cell>
          <cell r="CA932" t="str">
            <v>-</v>
          </cell>
          <cell r="CB932" t="str">
            <v>-</v>
          </cell>
          <cell r="CC932" t="str">
            <v>-</v>
          </cell>
          <cell r="CD932" t="str">
            <v>-</v>
          </cell>
          <cell r="CE932" t="str">
            <v>-</v>
          </cell>
          <cell r="CF932" t="str">
            <v>-</v>
          </cell>
          <cell r="CG932" t="str">
            <v>-</v>
          </cell>
          <cell r="CH932" t="str">
            <v>-</v>
          </cell>
          <cell r="CI932" t="str">
            <v>-</v>
          </cell>
          <cell r="CJ932" t="str">
            <v>-</v>
          </cell>
          <cell r="CK932" t="str">
            <v>-</v>
          </cell>
          <cell r="CL932" t="str">
            <v>-</v>
          </cell>
          <cell r="CM932" t="str">
            <v>-</v>
          </cell>
          <cell r="CN932" t="str">
            <v>№ 11.2-16 от 26.09.2025</v>
          </cell>
        </row>
        <row r="933">
          <cell r="C933" t="str">
            <v>Распорка 2РС10-7</v>
          </cell>
          <cell r="D933">
            <v>1</v>
          </cell>
          <cell r="E933">
            <v>273.60000000000002</v>
          </cell>
          <cell r="F933">
            <v>273.60000000000002</v>
          </cell>
          <cell r="G933">
            <v>1</v>
          </cell>
          <cell r="H933">
            <v>273.60000000000002</v>
          </cell>
          <cell r="I933">
            <v>0</v>
          </cell>
          <cell r="J933">
            <v>0</v>
          </cell>
          <cell r="K933">
            <v>1</v>
          </cell>
          <cell r="L933">
            <v>273.60000000000002</v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 t="str">
            <v>-</v>
          </cell>
          <cell r="R933" t="str">
            <v>-</v>
          </cell>
          <cell r="S933" t="str">
            <v>-</v>
          </cell>
          <cell r="T933" t="str">
            <v>-</v>
          </cell>
          <cell r="U933" t="str">
            <v>-</v>
          </cell>
          <cell r="V933" t="str">
            <v>-</v>
          </cell>
          <cell r="W933" t="str">
            <v>-</v>
          </cell>
          <cell r="X933" t="str">
            <v>-</v>
          </cell>
          <cell r="Y933" t="str">
            <v>-</v>
          </cell>
          <cell r="Z933" t="str">
            <v>-</v>
          </cell>
          <cell r="AA933" t="str">
            <v>-</v>
          </cell>
          <cell r="AB933" t="str">
            <v>-</v>
          </cell>
          <cell r="AC933" t="str">
            <v>-</v>
          </cell>
          <cell r="AD933" t="str">
            <v>-</v>
          </cell>
          <cell r="AE933" t="str">
            <v>-</v>
          </cell>
          <cell r="AF933" t="str">
            <v>-</v>
          </cell>
          <cell r="AG933" t="str">
            <v>-</v>
          </cell>
          <cell r="AH933" t="str">
            <v>-</v>
          </cell>
          <cell r="AI933" t="str">
            <v>-</v>
          </cell>
          <cell r="AJ933" t="str">
            <v>-</v>
          </cell>
          <cell r="AK933" t="str">
            <v>-</v>
          </cell>
          <cell r="AL933" t="str">
            <v>-</v>
          </cell>
          <cell r="AM933" t="str">
            <v>-</v>
          </cell>
          <cell r="AN933" t="str">
            <v>-</v>
          </cell>
          <cell r="AO933" t="str">
            <v>-</v>
          </cell>
          <cell r="AP933" t="str">
            <v>-</v>
          </cell>
          <cell r="AQ933" t="str">
            <v>-</v>
          </cell>
          <cell r="AR933" t="str">
            <v>-</v>
          </cell>
          <cell r="AS933" t="str">
            <v>-</v>
          </cell>
          <cell r="AT933" t="str">
            <v>-</v>
          </cell>
          <cell r="AU933" t="str">
            <v>-</v>
          </cell>
          <cell r="AV933" t="str">
            <v>-</v>
          </cell>
          <cell r="AW933" t="str">
            <v>-</v>
          </cell>
          <cell r="AX933" t="str">
            <v>-</v>
          </cell>
          <cell r="AY933" t="str">
            <v>-</v>
          </cell>
          <cell r="AZ933" t="str">
            <v>-</v>
          </cell>
          <cell r="BA933" t="str">
            <v>-</v>
          </cell>
          <cell r="BB933" t="str">
            <v>-</v>
          </cell>
          <cell r="BC933" t="str">
            <v>-</v>
          </cell>
          <cell r="BD933" t="str">
            <v>-</v>
          </cell>
          <cell r="BE933" t="str">
            <v>-</v>
          </cell>
          <cell r="BF933" t="str">
            <v>-</v>
          </cell>
          <cell r="BG933" t="str">
            <v>-</v>
          </cell>
          <cell r="BH933" t="str">
            <v>-</v>
          </cell>
          <cell r="BI933" t="str">
            <v>-</v>
          </cell>
          <cell r="BJ933" t="str">
            <v>-</v>
          </cell>
          <cell r="BK933" t="str">
            <v>-</v>
          </cell>
          <cell r="BL933" t="str">
            <v>-</v>
          </cell>
          <cell r="BM933" t="str">
            <v>-</v>
          </cell>
          <cell r="BN933" t="str">
            <v>-</v>
          </cell>
          <cell r="BO933" t="str">
            <v>-</v>
          </cell>
          <cell r="BP933" t="str">
            <v>-</v>
          </cell>
          <cell r="BQ933" t="str">
            <v>-</v>
          </cell>
          <cell r="BR933" t="str">
            <v>-</v>
          </cell>
          <cell r="BS933" t="str">
            <v>-</v>
          </cell>
          <cell r="BT933" t="str">
            <v>-</v>
          </cell>
          <cell r="BU933" t="str">
            <v>-</v>
          </cell>
          <cell r="BV933" t="str">
            <v>-</v>
          </cell>
          <cell r="BW933" t="str">
            <v>-</v>
          </cell>
          <cell r="BX933" t="str">
            <v>-</v>
          </cell>
          <cell r="BY933" t="str">
            <v>-</v>
          </cell>
          <cell r="BZ933" t="str">
            <v>-</v>
          </cell>
          <cell r="CA933" t="str">
            <v>-</v>
          </cell>
          <cell r="CB933" t="str">
            <v>-</v>
          </cell>
          <cell r="CC933" t="str">
            <v>-</v>
          </cell>
          <cell r="CD933" t="str">
            <v>-</v>
          </cell>
          <cell r="CE933" t="str">
            <v>-</v>
          </cell>
          <cell r="CF933" t="str">
            <v>-</v>
          </cell>
          <cell r="CG933" t="str">
            <v>-</v>
          </cell>
          <cell r="CH933" t="str">
            <v>-</v>
          </cell>
          <cell r="CI933" t="str">
            <v>-</v>
          </cell>
          <cell r="CJ933" t="str">
            <v>-</v>
          </cell>
          <cell r="CK933" t="str">
            <v>-</v>
          </cell>
          <cell r="CL933" t="str">
            <v>-</v>
          </cell>
          <cell r="CM933" t="str">
            <v>-</v>
          </cell>
          <cell r="CN933" t="str">
            <v>№ 11.2-16 от 26.09.2025</v>
          </cell>
        </row>
        <row r="934">
          <cell r="C934" t="str">
            <v>Распорка 2РС10-8</v>
          </cell>
          <cell r="D934">
            <v>1</v>
          </cell>
          <cell r="E934">
            <v>273.60000000000002</v>
          </cell>
          <cell r="F934">
            <v>273.60000000000002</v>
          </cell>
          <cell r="G934">
            <v>1</v>
          </cell>
          <cell r="H934">
            <v>273.60000000000002</v>
          </cell>
          <cell r="I934">
            <v>0</v>
          </cell>
          <cell r="J934">
            <v>0</v>
          </cell>
          <cell r="K934">
            <v>1</v>
          </cell>
          <cell r="L934">
            <v>273.60000000000002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 t="str">
            <v>-</v>
          </cell>
          <cell r="R934" t="str">
            <v>-</v>
          </cell>
          <cell r="S934" t="str">
            <v>-</v>
          </cell>
          <cell r="T934" t="str">
            <v>-</v>
          </cell>
          <cell r="U934" t="str">
            <v>-</v>
          </cell>
          <cell r="V934" t="str">
            <v>-</v>
          </cell>
          <cell r="W934" t="str">
            <v>-</v>
          </cell>
          <cell r="X934" t="str">
            <v>-</v>
          </cell>
          <cell r="Y934" t="str">
            <v>-</v>
          </cell>
          <cell r="Z934" t="str">
            <v>-</v>
          </cell>
          <cell r="AA934" t="str">
            <v>-</v>
          </cell>
          <cell r="AB934" t="str">
            <v>-</v>
          </cell>
          <cell r="AC934" t="str">
            <v>-</v>
          </cell>
          <cell r="AD934" t="str">
            <v>-</v>
          </cell>
          <cell r="AE934" t="str">
            <v>-</v>
          </cell>
          <cell r="AF934" t="str">
            <v>-</v>
          </cell>
          <cell r="AG934" t="str">
            <v>-</v>
          </cell>
          <cell r="AH934" t="str">
            <v>-</v>
          </cell>
          <cell r="AI934" t="str">
            <v>-</v>
          </cell>
          <cell r="AJ934" t="str">
            <v>-</v>
          </cell>
          <cell r="AK934" t="str">
            <v>-</v>
          </cell>
          <cell r="AL934" t="str">
            <v>-</v>
          </cell>
          <cell r="AM934" t="str">
            <v>-</v>
          </cell>
          <cell r="AN934" t="str">
            <v>-</v>
          </cell>
          <cell r="AO934" t="str">
            <v>-</v>
          </cell>
          <cell r="AP934" t="str">
            <v>-</v>
          </cell>
          <cell r="AQ934" t="str">
            <v>-</v>
          </cell>
          <cell r="AR934" t="str">
            <v>-</v>
          </cell>
          <cell r="AS934" t="str">
            <v>-</v>
          </cell>
          <cell r="AT934" t="str">
            <v>-</v>
          </cell>
          <cell r="AU934" t="str">
            <v>-</v>
          </cell>
          <cell r="AV934" t="str">
            <v>-</v>
          </cell>
          <cell r="AW934" t="str">
            <v>-</v>
          </cell>
          <cell r="AX934" t="str">
            <v>-</v>
          </cell>
          <cell r="AY934" t="str">
            <v>-</v>
          </cell>
          <cell r="AZ934" t="str">
            <v>-</v>
          </cell>
          <cell r="BA934" t="str">
            <v>-</v>
          </cell>
          <cell r="BB934" t="str">
            <v>-</v>
          </cell>
          <cell r="BC934" t="str">
            <v>-</v>
          </cell>
          <cell r="BD934" t="str">
            <v>-</v>
          </cell>
          <cell r="BE934" t="str">
            <v>-</v>
          </cell>
          <cell r="BF934" t="str">
            <v>-</v>
          </cell>
          <cell r="BG934" t="str">
            <v>-</v>
          </cell>
          <cell r="BH934" t="str">
            <v>-</v>
          </cell>
          <cell r="BI934" t="str">
            <v>-</v>
          </cell>
          <cell r="BJ934" t="str">
            <v>-</v>
          </cell>
          <cell r="BK934" t="str">
            <v>-</v>
          </cell>
          <cell r="BL934" t="str">
            <v>-</v>
          </cell>
          <cell r="BM934" t="str">
            <v>-</v>
          </cell>
          <cell r="BN934" t="str">
            <v>-</v>
          </cell>
          <cell r="BO934" t="str">
            <v>-</v>
          </cell>
          <cell r="BP934" t="str">
            <v>-</v>
          </cell>
          <cell r="BQ934" t="str">
            <v>-</v>
          </cell>
          <cell r="BR934" t="str">
            <v>-</v>
          </cell>
          <cell r="BS934" t="str">
            <v>-</v>
          </cell>
          <cell r="BT934" t="str">
            <v>-</v>
          </cell>
          <cell r="BU934" t="str">
            <v>-</v>
          </cell>
          <cell r="BV934" t="str">
            <v>-</v>
          </cell>
          <cell r="BW934" t="str">
            <v>-</v>
          </cell>
          <cell r="BX934" t="str">
            <v>-</v>
          </cell>
          <cell r="BY934" t="str">
            <v>-</v>
          </cell>
          <cell r="BZ934" t="str">
            <v>-</v>
          </cell>
          <cell r="CA934" t="str">
            <v>-</v>
          </cell>
          <cell r="CB934" t="str">
            <v>-</v>
          </cell>
          <cell r="CC934" t="str">
            <v>-</v>
          </cell>
          <cell r="CD934" t="str">
            <v>-</v>
          </cell>
          <cell r="CE934" t="str">
            <v>-</v>
          </cell>
          <cell r="CF934" t="str">
            <v>-</v>
          </cell>
          <cell r="CG934" t="str">
            <v>-</v>
          </cell>
          <cell r="CH934" t="str">
            <v>-</v>
          </cell>
          <cell r="CI934" t="str">
            <v>-</v>
          </cell>
          <cell r="CJ934" t="str">
            <v>-</v>
          </cell>
          <cell r="CK934" t="str">
            <v>-</v>
          </cell>
          <cell r="CL934" t="str">
            <v>-</v>
          </cell>
          <cell r="CM934" t="str">
            <v>-</v>
          </cell>
          <cell r="CN934" t="str">
            <v>№ 11.2-16 от 26.09.2025</v>
          </cell>
        </row>
        <row r="935">
          <cell r="C935" t="str">
            <v>Распорка 2РС10-9</v>
          </cell>
          <cell r="D935">
            <v>1</v>
          </cell>
          <cell r="E935">
            <v>274.60000000000002</v>
          </cell>
          <cell r="F935">
            <v>274.60000000000002</v>
          </cell>
          <cell r="G935">
            <v>1</v>
          </cell>
          <cell r="H935">
            <v>274.60000000000002</v>
          </cell>
          <cell r="I935">
            <v>0</v>
          </cell>
          <cell r="J935">
            <v>0</v>
          </cell>
          <cell r="K935">
            <v>1</v>
          </cell>
          <cell r="L935">
            <v>274.60000000000002</v>
          </cell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 t="str">
            <v>-</v>
          </cell>
          <cell r="R935" t="str">
            <v>-</v>
          </cell>
          <cell r="S935" t="str">
            <v>-</v>
          </cell>
          <cell r="T935" t="str">
            <v>-</v>
          </cell>
          <cell r="U935" t="str">
            <v>-</v>
          </cell>
          <cell r="V935" t="str">
            <v>-</v>
          </cell>
          <cell r="W935" t="str">
            <v>-</v>
          </cell>
          <cell r="X935" t="str">
            <v>-</v>
          </cell>
          <cell r="Y935" t="str">
            <v>-</v>
          </cell>
          <cell r="Z935" t="str">
            <v>-</v>
          </cell>
          <cell r="AA935" t="str">
            <v>-</v>
          </cell>
          <cell r="AB935" t="str">
            <v>-</v>
          </cell>
          <cell r="AC935" t="str">
            <v>-</v>
          </cell>
          <cell r="AD935" t="str">
            <v>-</v>
          </cell>
          <cell r="AE935" t="str">
            <v>-</v>
          </cell>
          <cell r="AF935" t="str">
            <v>-</v>
          </cell>
          <cell r="AG935" t="str">
            <v>-</v>
          </cell>
          <cell r="AH935" t="str">
            <v>-</v>
          </cell>
          <cell r="AI935" t="str">
            <v>-</v>
          </cell>
          <cell r="AJ935" t="str">
            <v>-</v>
          </cell>
          <cell r="AK935" t="str">
            <v>-</v>
          </cell>
          <cell r="AL935" t="str">
            <v>-</v>
          </cell>
          <cell r="AM935" t="str">
            <v>-</v>
          </cell>
          <cell r="AN935" t="str">
            <v>-</v>
          </cell>
          <cell r="AO935" t="str">
            <v>-</v>
          </cell>
          <cell r="AP935" t="str">
            <v>-</v>
          </cell>
          <cell r="AQ935" t="str">
            <v>-</v>
          </cell>
          <cell r="AR935" t="str">
            <v>-</v>
          </cell>
          <cell r="AS935" t="str">
            <v>-</v>
          </cell>
          <cell r="AT935" t="str">
            <v>-</v>
          </cell>
          <cell r="AU935" t="str">
            <v>-</v>
          </cell>
          <cell r="AV935" t="str">
            <v>-</v>
          </cell>
          <cell r="AW935" t="str">
            <v>-</v>
          </cell>
          <cell r="AX935" t="str">
            <v>-</v>
          </cell>
          <cell r="AY935" t="str">
            <v>-</v>
          </cell>
          <cell r="AZ935" t="str">
            <v>-</v>
          </cell>
          <cell r="BA935" t="str">
            <v>-</v>
          </cell>
          <cell r="BB935" t="str">
            <v>-</v>
          </cell>
          <cell r="BC935" t="str">
            <v>-</v>
          </cell>
          <cell r="BD935" t="str">
            <v>-</v>
          </cell>
          <cell r="BE935" t="str">
            <v>-</v>
          </cell>
          <cell r="BF935" t="str">
            <v>-</v>
          </cell>
          <cell r="BG935" t="str">
            <v>-</v>
          </cell>
          <cell r="BH935" t="str">
            <v>-</v>
          </cell>
          <cell r="BI935" t="str">
            <v>-</v>
          </cell>
          <cell r="BJ935" t="str">
            <v>-</v>
          </cell>
          <cell r="BK935" t="str">
            <v>-</v>
          </cell>
          <cell r="BL935" t="str">
            <v>-</v>
          </cell>
          <cell r="BM935" t="str">
            <v>-</v>
          </cell>
          <cell r="BN935" t="str">
            <v>-</v>
          </cell>
          <cell r="BO935" t="str">
            <v>-</v>
          </cell>
          <cell r="BP935" t="str">
            <v>-</v>
          </cell>
          <cell r="BQ935" t="str">
            <v>-</v>
          </cell>
          <cell r="BR935" t="str">
            <v>-</v>
          </cell>
          <cell r="BS935" t="str">
            <v>-</v>
          </cell>
          <cell r="BT935" t="str">
            <v>-</v>
          </cell>
          <cell r="BU935" t="str">
            <v>-</v>
          </cell>
          <cell r="BV935" t="str">
            <v>-</v>
          </cell>
          <cell r="BW935" t="str">
            <v>-</v>
          </cell>
          <cell r="BX935" t="str">
            <v>-</v>
          </cell>
          <cell r="BY935" t="str">
            <v>-</v>
          </cell>
          <cell r="BZ935" t="str">
            <v>-</v>
          </cell>
          <cell r="CA935" t="str">
            <v>-</v>
          </cell>
          <cell r="CB935" t="str">
            <v>-</v>
          </cell>
          <cell r="CC935" t="str">
            <v>-</v>
          </cell>
          <cell r="CD935" t="str">
            <v>-</v>
          </cell>
          <cell r="CE935" t="str">
            <v>-</v>
          </cell>
          <cell r="CF935" t="str">
            <v>-</v>
          </cell>
          <cell r="CG935" t="str">
            <v>-</v>
          </cell>
          <cell r="CH935" t="str">
            <v>-</v>
          </cell>
          <cell r="CI935" t="str">
            <v>-</v>
          </cell>
          <cell r="CJ935" t="str">
            <v>-</v>
          </cell>
          <cell r="CK935" t="str">
            <v>-</v>
          </cell>
          <cell r="CL935" t="str">
            <v>-</v>
          </cell>
          <cell r="CM935" t="str">
            <v>-</v>
          </cell>
          <cell r="CN935" t="str">
            <v>№ 11.2-16 от 26.09.2025</v>
          </cell>
        </row>
        <row r="936">
          <cell r="C936" t="str">
            <v>Распорка 2РС10-10</v>
          </cell>
          <cell r="D936">
            <v>1</v>
          </cell>
          <cell r="E936">
            <v>274.60000000000002</v>
          </cell>
          <cell r="F936">
            <v>274.60000000000002</v>
          </cell>
          <cell r="G936">
            <v>1</v>
          </cell>
          <cell r="H936">
            <v>274.60000000000002</v>
          </cell>
          <cell r="I936">
            <v>0</v>
          </cell>
          <cell r="J936">
            <v>0</v>
          </cell>
          <cell r="K936">
            <v>1</v>
          </cell>
          <cell r="L936">
            <v>274.60000000000002</v>
          </cell>
          <cell r="M936">
            <v>0</v>
          </cell>
          <cell r="N936">
            <v>0</v>
          </cell>
          <cell r="O936">
            <v>0</v>
          </cell>
          <cell r="P936">
            <v>0</v>
          </cell>
          <cell r="Q936" t="str">
            <v>-</v>
          </cell>
          <cell r="R936" t="str">
            <v>-</v>
          </cell>
          <cell r="S936" t="str">
            <v>-</v>
          </cell>
          <cell r="T936" t="str">
            <v>-</v>
          </cell>
          <cell r="U936" t="str">
            <v>-</v>
          </cell>
          <cell r="V936" t="str">
            <v>-</v>
          </cell>
          <cell r="W936" t="str">
            <v>-</v>
          </cell>
          <cell r="X936" t="str">
            <v>-</v>
          </cell>
          <cell r="Y936" t="str">
            <v>-</v>
          </cell>
          <cell r="Z936" t="str">
            <v>-</v>
          </cell>
          <cell r="AA936" t="str">
            <v>-</v>
          </cell>
          <cell r="AB936" t="str">
            <v>-</v>
          </cell>
          <cell r="AC936" t="str">
            <v>-</v>
          </cell>
          <cell r="AD936" t="str">
            <v>-</v>
          </cell>
          <cell r="AE936" t="str">
            <v>-</v>
          </cell>
          <cell r="AF936" t="str">
            <v>-</v>
          </cell>
          <cell r="AG936" t="str">
            <v>-</v>
          </cell>
          <cell r="AH936" t="str">
            <v>-</v>
          </cell>
          <cell r="AI936" t="str">
            <v>-</v>
          </cell>
          <cell r="AJ936" t="str">
            <v>-</v>
          </cell>
          <cell r="AK936" t="str">
            <v>-</v>
          </cell>
          <cell r="AL936" t="str">
            <v>-</v>
          </cell>
          <cell r="AM936" t="str">
            <v>-</v>
          </cell>
          <cell r="AN936" t="str">
            <v>-</v>
          </cell>
          <cell r="AO936" t="str">
            <v>-</v>
          </cell>
          <cell r="AP936" t="str">
            <v>-</v>
          </cell>
          <cell r="AQ936" t="str">
            <v>-</v>
          </cell>
          <cell r="AR936" t="str">
            <v>-</v>
          </cell>
          <cell r="AS936" t="str">
            <v>-</v>
          </cell>
          <cell r="AT936" t="str">
            <v>-</v>
          </cell>
          <cell r="AU936" t="str">
            <v>-</v>
          </cell>
          <cell r="AV936" t="str">
            <v>-</v>
          </cell>
          <cell r="AW936" t="str">
            <v>-</v>
          </cell>
          <cell r="AX936" t="str">
            <v>-</v>
          </cell>
          <cell r="AY936" t="str">
            <v>-</v>
          </cell>
          <cell r="AZ936" t="str">
            <v>-</v>
          </cell>
          <cell r="BA936" t="str">
            <v>-</v>
          </cell>
          <cell r="BB936" t="str">
            <v>-</v>
          </cell>
          <cell r="BC936" t="str">
            <v>-</v>
          </cell>
          <cell r="BD936" t="str">
            <v>-</v>
          </cell>
          <cell r="BE936" t="str">
            <v>-</v>
          </cell>
          <cell r="BF936" t="str">
            <v>-</v>
          </cell>
          <cell r="BG936" t="str">
            <v>-</v>
          </cell>
          <cell r="BH936" t="str">
            <v>-</v>
          </cell>
          <cell r="BI936" t="str">
            <v>-</v>
          </cell>
          <cell r="BJ936" t="str">
            <v>-</v>
          </cell>
          <cell r="BK936" t="str">
            <v>-</v>
          </cell>
          <cell r="BL936" t="str">
            <v>-</v>
          </cell>
          <cell r="BM936" t="str">
            <v>-</v>
          </cell>
          <cell r="BN936" t="str">
            <v>-</v>
          </cell>
          <cell r="BO936" t="str">
            <v>-</v>
          </cell>
          <cell r="BP936" t="str">
            <v>-</v>
          </cell>
          <cell r="BQ936" t="str">
            <v>-</v>
          </cell>
          <cell r="BR936" t="str">
            <v>-</v>
          </cell>
          <cell r="BS936" t="str">
            <v>-</v>
          </cell>
          <cell r="BT936" t="str">
            <v>-</v>
          </cell>
          <cell r="BU936" t="str">
            <v>-</v>
          </cell>
          <cell r="BV936" t="str">
            <v>-</v>
          </cell>
          <cell r="BW936" t="str">
            <v>-</v>
          </cell>
          <cell r="BX936" t="str">
            <v>-</v>
          </cell>
          <cell r="BY936" t="str">
            <v>-</v>
          </cell>
          <cell r="BZ936" t="str">
            <v>-</v>
          </cell>
          <cell r="CA936" t="str">
            <v>-</v>
          </cell>
          <cell r="CB936" t="str">
            <v>-</v>
          </cell>
          <cell r="CC936" t="str">
            <v>-</v>
          </cell>
          <cell r="CD936" t="str">
            <v>-</v>
          </cell>
          <cell r="CE936" t="str">
            <v>-</v>
          </cell>
          <cell r="CF936" t="str">
            <v>-</v>
          </cell>
          <cell r="CG936" t="str">
            <v>-</v>
          </cell>
          <cell r="CH936" t="str">
            <v>-</v>
          </cell>
          <cell r="CI936" t="str">
            <v>-</v>
          </cell>
          <cell r="CJ936" t="str">
            <v>-</v>
          </cell>
          <cell r="CK936" t="str">
            <v>-</v>
          </cell>
          <cell r="CL936" t="str">
            <v>-</v>
          </cell>
          <cell r="CM936" t="str">
            <v>-</v>
          </cell>
          <cell r="CN936" t="str">
            <v>№ 11.2-16 от 26.09.2025</v>
          </cell>
        </row>
        <row r="937">
          <cell r="C937" t="str">
            <v>Распорка 2РС10-11</v>
          </cell>
          <cell r="D937">
            <v>1</v>
          </cell>
          <cell r="E937">
            <v>274.60000000000002</v>
          </cell>
          <cell r="F937">
            <v>274.60000000000002</v>
          </cell>
          <cell r="G937">
            <v>1</v>
          </cell>
          <cell r="H937">
            <v>274.60000000000002</v>
          </cell>
          <cell r="I937">
            <v>0</v>
          </cell>
          <cell r="J937">
            <v>0</v>
          </cell>
          <cell r="K937">
            <v>1</v>
          </cell>
          <cell r="L937">
            <v>274.60000000000002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 t="str">
            <v>-</v>
          </cell>
          <cell r="R937" t="str">
            <v>-</v>
          </cell>
          <cell r="S937" t="str">
            <v>-</v>
          </cell>
          <cell r="T937" t="str">
            <v>-</v>
          </cell>
          <cell r="U937" t="str">
            <v>-</v>
          </cell>
          <cell r="V937" t="str">
            <v>-</v>
          </cell>
          <cell r="W937" t="str">
            <v>-</v>
          </cell>
          <cell r="X937" t="str">
            <v>-</v>
          </cell>
          <cell r="Y937" t="str">
            <v>-</v>
          </cell>
          <cell r="Z937" t="str">
            <v>-</v>
          </cell>
          <cell r="AA937" t="str">
            <v>-</v>
          </cell>
          <cell r="AB937" t="str">
            <v>-</v>
          </cell>
          <cell r="AC937" t="str">
            <v>-</v>
          </cell>
          <cell r="AD937" t="str">
            <v>-</v>
          </cell>
          <cell r="AE937" t="str">
            <v>-</v>
          </cell>
          <cell r="AF937" t="str">
            <v>-</v>
          </cell>
          <cell r="AG937" t="str">
            <v>-</v>
          </cell>
          <cell r="AH937" t="str">
            <v>-</v>
          </cell>
          <cell r="AI937" t="str">
            <v>-</v>
          </cell>
          <cell r="AJ937" t="str">
            <v>-</v>
          </cell>
          <cell r="AK937" t="str">
            <v>-</v>
          </cell>
          <cell r="AL937" t="str">
            <v>-</v>
          </cell>
          <cell r="AM937" t="str">
            <v>-</v>
          </cell>
          <cell r="AN937" t="str">
            <v>-</v>
          </cell>
          <cell r="AO937" t="str">
            <v>-</v>
          </cell>
          <cell r="AP937" t="str">
            <v>-</v>
          </cell>
          <cell r="AQ937" t="str">
            <v>-</v>
          </cell>
          <cell r="AR937" t="str">
            <v>-</v>
          </cell>
          <cell r="AS937" t="str">
            <v>-</v>
          </cell>
          <cell r="AT937" t="str">
            <v>-</v>
          </cell>
          <cell r="AU937" t="str">
            <v>-</v>
          </cell>
          <cell r="AV937" t="str">
            <v>-</v>
          </cell>
          <cell r="AW937" t="str">
            <v>-</v>
          </cell>
          <cell r="AX937" t="str">
            <v>-</v>
          </cell>
          <cell r="AY937" t="str">
            <v>-</v>
          </cell>
          <cell r="AZ937" t="str">
            <v>-</v>
          </cell>
          <cell r="BA937" t="str">
            <v>-</v>
          </cell>
          <cell r="BB937" t="str">
            <v>-</v>
          </cell>
          <cell r="BC937" t="str">
            <v>-</v>
          </cell>
          <cell r="BD937" t="str">
            <v>-</v>
          </cell>
          <cell r="BE937" t="str">
            <v>-</v>
          </cell>
          <cell r="BF937" t="str">
            <v>-</v>
          </cell>
          <cell r="BG937" t="str">
            <v>-</v>
          </cell>
          <cell r="BH937" t="str">
            <v>-</v>
          </cell>
          <cell r="BI937" t="str">
            <v>-</v>
          </cell>
          <cell r="BJ937" t="str">
            <v>-</v>
          </cell>
          <cell r="BK937" t="str">
            <v>-</v>
          </cell>
          <cell r="BL937" t="str">
            <v>-</v>
          </cell>
          <cell r="BM937" t="str">
            <v>-</v>
          </cell>
          <cell r="BN937" t="str">
            <v>-</v>
          </cell>
          <cell r="BO937" t="str">
            <v>-</v>
          </cell>
          <cell r="BP937" t="str">
            <v>-</v>
          </cell>
          <cell r="BQ937" t="str">
            <v>-</v>
          </cell>
          <cell r="BR937" t="str">
            <v>-</v>
          </cell>
          <cell r="BS937" t="str">
            <v>-</v>
          </cell>
          <cell r="BT937" t="str">
            <v>-</v>
          </cell>
          <cell r="BU937" t="str">
            <v>-</v>
          </cell>
          <cell r="BV937" t="str">
            <v>-</v>
          </cell>
          <cell r="BW937" t="str">
            <v>-</v>
          </cell>
          <cell r="BX937" t="str">
            <v>-</v>
          </cell>
          <cell r="BY937" t="str">
            <v>-</v>
          </cell>
          <cell r="BZ937" t="str">
            <v>-</v>
          </cell>
          <cell r="CA937" t="str">
            <v>-</v>
          </cell>
          <cell r="CB937" t="str">
            <v>-</v>
          </cell>
          <cell r="CC937" t="str">
            <v>-</v>
          </cell>
          <cell r="CD937" t="str">
            <v>-</v>
          </cell>
          <cell r="CE937" t="str">
            <v>-</v>
          </cell>
          <cell r="CF937" t="str">
            <v>-</v>
          </cell>
          <cell r="CG937" t="str">
            <v>-</v>
          </cell>
          <cell r="CH937" t="str">
            <v>-</v>
          </cell>
          <cell r="CI937" t="str">
            <v>-</v>
          </cell>
          <cell r="CJ937" t="str">
            <v>-</v>
          </cell>
          <cell r="CK937" t="str">
            <v>-</v>
          </cell>
          <cell r="CL937" t="str">
            <v>-</v>
          </cell>
          <cell r="CM937" t="str">
            <v>-</v>
          </cell>
          <cell r="CN937" t="str">
            <v>№ 11.2-16 от 26.09.2025</v>
          </cell>
        </row>
        <row r="938">
          <cell r="C938" t="str">
            <v>Распорка 2РС10-12</v>
          </cell>
          <cell r="D938">
            <v>1</v>
          </cell>
          <cell r="E938">
            <v>274.60000000000002</v>
          </cell>
          <cell r="F938">
            <v>274.60000000000002</v>
          </cell>
          <cell r="G938">
            <v>1</v>
          </cell>
          <cell r="H938">
            <v>274.60000000000002</v>
          </cell>
          <cell r="I938">
            <v>0</v>
          </cell>
          <cell r="J938">
            <v>0</v>
          </cell>
          <cell r="K938">
            <v>1</v>
          </cell>
          <cell r="L938">
            <v>274.60000000000002</v>
          </cell>
          <cell r="M938">
            <v>0</v>
          </cell>
          <cell r="N938">
            <v>0</v>
          </cell>
          <cell r="O938">
            <v>0</v>
          </cell>
          <cell r="P938">
            <v>0</v>
          </cell>
          <cell r="Q938" t="str">
            <v>-</v>
          </cell>
          <cell r="R938" t="str">
            <v>-</v>
          </cell>
          <cell r="S938" t="str">
            <v>-</v>
          </cell>
          <cell r="T938" t="str">
            <v>-</v>
          </cell>
          <cell r="U938" t="str">
            <v>-</v>
          </cell>
          <cell r="V938" t="str">
            <v>-</v>
          </cell>
          <cell r="W938" t="str">
            <v>-</v>
          </cell>
          <cell r="X938" t="str">
            <v>-</v>
          </cell>
          <cell r="Y938" t="str">
            <v>-</v>
          </cell>
          <cell r="Z938" t="str">
            <v>-</v>
          </cell>
          <cell r="AA938" t="str">
            <v>-</v>
          </cell>
          <cell r="AB938" t="str">
            <v>-</v>
          </cell>
          <cell r="AC938" t="str">
            <v>-</v>
          </cell>
          <cell r="AD938" t="str">
            <v>-</v>
          </cell>
          <cell r="AE938" t="str">
            <v>-</v>
          </cell>
          <cell r="AF938" t="str">
            <v>-</v>
          </cell>
          <cell r="AG938" t="str">
            <v>-</v>
          </cell>
          <cell r="AH938" t="str">
            <v>-</v>
          </cell>
          <cell r="AI938" t="str">
            <v>-</v>
          </cell>
          <cell r="AJ938" t="str">
            <v>-</v>
          </cell>
          <cell r="AK938" t="str">
            <v>-</v>
          </cell>
          <cell r="AL938" t="str">
            <v>-</v>
          </cell>
          <cell r="AM938" t="str">
            <v>-</v>
          </cell>
          <cell r="AN938" t="str">
            <v>-</v>
          </cell>
          <cell r="AO938" t="str">
            <v>-</v>
          </cell>
          <cell r="AP938" t="str">
            <v>-</v>
          </cell>
          <cell r="AQ938" t="str">
            <v>-</v>
          </cell>
          <cell r="AR938" t="str">
            <v>-</v>
          </cell>
          <cell r="AS938" t="str">
            <v>-</v>
          </cell>
          <cell r="AT938" t="str">
            <v>-</v>
          </cell>
          <cell r="AU938" t="str">
            <v>-</v>
          </cell>
          <cell r="AV938" t="str">
            <v>-</v>
          </cell>
          <cell r="AW938" t="str">
            <v>-</v>
          </cell>
          <cell r="AX938" t="str">
            <v>-</v>
          </cell>
          <cell r="AY938" t="str">
            <v>-</v>
          </cell>
          <cell r="AZ938" t="str">
            <v>-</v>
          </cell>
          <cell r="BA938" t="str">
            <v>-</v>
          </cell>
          <cell r="BB938" t="str">
            <v>-</v>
          </cell>
          <cell r="BC938" t="str">
            <v>-</v>
          </cell>
          <cell r="BD938" t="str">
            <v>-</v>
          </cell>
          <cell r="BE938" t="str">
            <v>-</v>
          </cell>
          <cell r="BF938" t="str">
            <v>-</v>
          </cell>
          <cell r="BG938" t="str">
            <v>-</v>
          </cell>
          <cell r="BH938" t="str">
            <v>-</v>
          </cell>
          <cell r="BI938" t="str">
            <v>-</v>
          </cell>
          <cell r="BJ938" t="str">
            <v>-</v>
          </cell>
          <cell r="BK938" t="str">
            <v>-</v>
          </cell>
          <cell r="BL938" t="str">
            <v>-</v>
          </cell>
          <cell r="BM938" t="str">
            <v>-</v>
          </cell>
          <cell r="BN938" t="str">
            <v>-</v>
          </cell>
          <cell r="BO938" t="str">
            <v>-</v>
          </cell>
          <cell r="BP938" t="str">
            <v>-</v>
          </cell>
          <cell r="BQ938" t="str">
            <v>-</v>
          </cell>
          <cell r="BR938" t="str">
            <v>-</v>
          </cell>
          <cell r="BS938" t="str">
            <v>-</v>
          </cell>
          <cell r="BT938" t="str">
            <v>-</v>
          </cell>
          <cell r="BU938" t="str">
            <v>-</v>
          </cell>
          <cell r="BV938" t="str">
            <v>-</v>
          </cell>
          <cell r="BW938" t="str">
            <v>-</v>
          </cell>
          <cell r="BX938" t="str">
            <v>-</v>
          </cell>
          <cell r="BY938" t="str">
            <v>-</v>
          </cell>
          <cell r="BZ938" t="str">
            <v>-</v>
          </cell>
          <cell r="CA938" t="str">
            <v>-</v>
          </cell>
          <cell r="CB938" t="str">
            <v>-</v>
          </cell>
          <cell r="CC938" t="str">
            <v>-</v>
          </cell>
          <cell r="CD938" t="str">
            <v>-</v>
          </cell>
          <cell r="CE938" t="str">
            <v>-</v>
          </cell>
          <cell r="CF938" t="str">
            <v>-</v>
          </cell>
          <cell r="CG938" t="str">
            <v>-</v>
          </cell>
          <cell r="CH938" t="str">
            <v>-</v>
          </cell>
          <cell r="CI938" t="str">
            <v>-</v>
          </cell>
          <cell r="CJ938" t="str">
            <v>-</v>
          </cell>
          <cell r="CK938" t="str">
            <v>-</v>
          </cell>
          <cell r="CL938" t="str">
            <v>-</v>
          </cell>
          <cell r="CM938" t="str">
            <v>-</v>
          </cell>
          <cell r="CN938" t="str">
            <v>№ 11.2-16 от 26.09.2025</v>
          </cell>
        </row>
        <row r="939">
          <cell r="C939" t="str">
            <v>Распорка 2РС10-13</v>
          </cell>
          <cell r="D939">
            <v>1</v>
          </cell>
          <cell r="E939">
            <v>274.60000000000002</v>
          </cell>
          <cell r="F939">
            <v>274.60000000000002</v>
          </cell>
          <cell r="G939">
            <v>1</v>
          </cell>
          <cell r="H939">
            <v>274.60000000000002</v>
          </cell>
          <cell r="I939">
            <v>0</v>
          </cell>
          <cell r="J939">
            <v>0</v>
          </cell>
          <cell r="K939">
            <v>1</v>
          </cell>
          <cell r="L939">
            <v>274.60000000000002</v>
          </cell>
          <cell r="M939">
            <v>0</v>
          </cell>
          <cell r="N939">
            <v>0</v>
          </cell>
          <cell r="O939">
            <v>0</v>
          </cell>
          <cell r="P939">
            <v>0</v>
          </cell>
          <cell r="Q939" t="str">
            <v>-</v>
          </cell>
          <cell r="R939" t="str">
            <v>-</v>
          </cell>
          <cell r="S939" t="str">
            <v>-</v>
          </cell>
          <cell r="T939" t="str">
            <v>-</v>
          </cell>
          <cell r="U939" t="str">
            <v>-</v>
          </cell>
          <cell r="V939" t="str">
            <v>-</v>
          </cell>
          <cell r="W939" t="str">
            <v>-</v>
          </cell>
          <cell r="X939" t="str">
            <v>-</v>
          </cell>
          <cell r="Y939" t="str">
            <v>-</v>
          </cell>
          <cell r="Z939" t="str">
            <v>-</v>
          </cell>
          <cell r="AA939" t="str">
            <v>-</v>
          </cell>
          <cell r="AB939" t="str">
            <v>-</v>
          </cell>
          <cell r="AC939" t="str">
            <v>-</v>
          </cell>
          <cell r="AD939" t="str">
            <v>-</v>
          </cell>
          <cell r="AE939" t="str">
            <v>-</v>
          </cell>
          <cell r="AF939" t="str">
            <v>-</v>
          </cell>
          <cell r="AG939" t="str">
            <v>-</v>
          </cell>
          <cell r="AH939" t="str">
            <v>-</v>
          </cell>
          <cell r="AI939" t="str">
            <v>-</v>
          </cell>
          <cell r="AJ939" t="str">
            <v>-</v>
          </cell>
          <cell r="AK939" t="str">
            <v>-</v>
          </cell>
          <cell r="AL939" t="str">
            <v>-</v>
          </cell>
          <cell r="AM939" t="str">
            <v>-</v>
          </cell>
          <cell r="AN939" t="str">
            <v>-</v>
          </cell>
          <cell r="AO939" t="str">
            <v>-</v>
          </cell>
          <cell r="AP939" t="str">
            <v>-</v>
          </cell>
          <cell r="AQ939" t="str">
            <v>-</v>
          </cell>
          <cell r="AR939" t="str">
            <v>-</v>
          </cell>
          <cell r="AS939" t="str">
            <v>-</v>
          </cell>
          <cell r="AT939" t="str">
            <v>-</v>
          </cell>
          <cell r="AU939" t="str">
            <v>-</v>
          </cell>
          <cell r="AV939" t="str">
            <v>-</v>
          </cell>
          <cell r="AW939" t="str">
            <v>-</v>
          </cell>
          <cell r="AX939" t="str">
            <v>-</v>
          </cell>
          <cell r="AY939" t="str">
            <v>-</v>
          </cell>
          <cell r="AZ939" t="str">
            <v>-</v>
          </cell>
          <cell r="BA939" t="str">
            <v>-</v>
          </cell>
          <cell r="BB939" t="str">
            <v>-</v>
          </cell>
          <cell r="BC939" t="str">
            <v>-</v>
          </cell>
          <cell r="BD939" t="str">
            <v>-</v>
          </cell>
          <cell r="BE939" t="str">
            <v>-</v>
          </cell>
          <cell r="BF939" t="str">
            <v>-</v>
          </cell>
          <cell r="BG939" t="str">
            <v>-</v>
          </cell>
          <cell r="BH939" t="str">
            <v>-</v>
          </cell>
          <cell r="BI939" t="str">
            <v>-</v>
          </cell>
          <cell r="BJ939" t="str">
            <v>-</v>
          </cell>
          <cell r="BK939" t="str">
            <v>-</v>
          </cell>
          <cell r="BL939" t="str">
            <v>-</v>
          </cell>
          <cell r="BM939" t="str">
            <v>-</v>
          </cell>
          <cell r="BN939" t="str">
            <v>-</v>
          </cell>
          <cell r="BO939" t="str">
            <v>-</v>
          </cell>
          <cell r="BP939" t="str">
            <v>-</v>
          </cell>
          <cell r="BQ939" t="str">
            <v>-</v>
          </cell>
          <cell r="BR939" t="str">
            <v>-</v>
          </cell>
          <cell r="BS939" t="str">
            <v>-</v>
          </cell>
          <cell r="BT939" t="str">
            <v>-</v>
          </cell>
          <cell r="BU939" t="str">
            <v>-</v>
          </cell>
          <cell r="BV939" t="str">
            <v>-</v>
          </cell>
          <cell r="BW939" t="str">
            <v>-</v>
          </cell>
          <cell r="BX939" t="str">
            <v>-</v>
          </cell>
          <cell r="BY939" t="str">
            <v>-</v>
          </cell>
          <cell r="BZ939" t="str">
            <v>-</v>
          </cell>
          <cell r="CA939" t="str">
            <v>-</v>
          </cell>
          <cell r="CB939" t="str">
            <v>-</v>
          </cell>
          <cell r="CC939" t="str">
            <v>-</v>
          </cell>
          <cell r="CD939" t="str">
            <v>-</v>
          </cell>
          <cell r="CE939" t="str">
            <v>-</v>
          </cell>
          <cell r="CF939" t="str">
            <v>-</v>
          </cell>
          <cell r="CG939" t="str">
            <v>-</v>
          </cell>
          <cell r="CH939" t="str">
            <v>-</v>
          </cell>
          <cell r="CI939" t="str">
            <v>-</v>
          </cell>
          <cell r="CJ939" t="str">
            <v>-</v>
          </cell>
          <cell r="CK939" t="str">
            <v>-</v>
          </cell>
          <cell r="CL939" t="str">
            <v>-</v>
          </cell>
          <cell r="CM939" t="str">
            <v>-</v>
          </cell>
          <cell r="CN939" t="str">
            <v>№ 11.2-16 от 26.09.2025</v>
          </cell>
        </row>
        <row r="940">
          <cell r="C940" t="str">
            <v>Распорка 2РС10-14</v>
          </cell>
          <cell r="D940">
            <v>1</v>
          </cell>
          <cell r="E940">
            <v>325.39999999999998</v>
          </cell>
          <cell r="F940">
            <v>325.39999999999998</v>
          </cell>
          <cell r="G940">
            <v>1</v>
          </cell>
          <cell r="H940">
            <v>325.39999999999998</v>
          </cell>
          <cell r="I940">
            <v>0</v>
          </cell>
          <cell r="J940">
            <v>0</v>
          </cell>
          <cell r="K940">
            <v>1</v>
          </cell>
          <cell r="L940">
            <v>325.39999999999998</v>
          </cell>
          <cell r="M940">
            <v>0</v>
          </cell>
          <cell r="N940">
            <v>0</v>
          </cell>
          <cell r="O940">
            <v>0</v>
          </cell>
          <cell r="P940">
            <v>0</v>
          </cell>
          <cell r="Q940" t="str">
            <v>-</v>
          </cell>
          <cell r="R940" t="str">
            <v>-</v>
          </cell>
          <cell r="S940" t="str">
            <v>-</v>
          </cell>
          <cell r="T940" t="str">
            <v>-</v>
          </cell>
          <cell r="U940" t="str">
            <v>-</v>
          </cell>
          <cell r="V940" t="str">
            <v>-</v>
          </cell>
          <cell r="W940" t="str">
            <v>-</v>
          </cell>
          <cell r="X940" t="str">
            <v>-</v>
          </cell>
          <cell r="Y940" t="str">
            <v>-</v>
          </cell>
          <cell r="Z940" t="str">
            <v>-</v>
          </cell>
          <cell r="AA940" t="str">
            <v>-</v>
          </cell>
          <cell r="AB940" t="str">
            <v>-</v>
          </cell>
          <cell r="AC940" t="str">
            <v>-</v>
          </cell>
          <cell r="AD940" t="str">
            <v>-</v>
          </cell>
          <cell r="AE940" t="str">
            <v>-</v>
          </cell>
          <cell r="AF940" t="str">
            <v>-</v>
          </cell>
          <cell r="AG940" t="str">
            <v>-</v>
          </cell>
          <cell r="AH940" t="str">
            <v>-</v>
          </cell>
          <cell r="AI940" t="str">
            <v>-</v>
          </cell>
          <cell r="AJ940" t="str">
            <v>-</v>
          </cell>
          <cell r="AK940" t="str">
            <v>-</v>
          </cell>
          <cell r="AL940" t="str">
            <v>-</v>
          </cell>
          <cell r="AM940" t="str">
            <v>-</v>
          </cell>
          <cell r="AN940" t="str">
            <v>-</v>
          </cell>
          <cell r="AO940" t="str">
            <v>-</v>
          </cell>
          <cell r="AP940" t="str">
            <v>-</v>
          </cell>
          <cell r="AQ940" t="str">
            <v>-</v>
          </cell>
          <cell r="AR940" t="str">
            <v>-</v>
          </cell>
          <cell r="AS940" t="str">
            <v>-</v>
          </cell>
          <cell r="AT940" t="str">
            <v>-</v>
          </cell>
          <cell r="AU940" t="str">
            <v>-</v>
          </cell>
          <cell r="AV940" t="str">
            <v>-</v>
          </cell>
          <cell r="AW940" t="str">
            <v>-</v>
          </cell>
          <cell r="AX940" t="str">
            <v>-</v>
          </cell>
          <cell r="AY940" t="str">
            <v>-</v>
          </cell>
          <cell r="AZ940" t="str">
            <v>-</v>
          </cell>
          <cell r="BA940" t="str">
            <v>-</v>
          </cell>
          <cell r="BB940" t="str">
            <v>-</v>
          </cell>
          <cell r="BC940" t="str">
            <v>-</v>
          </cell>
          <cell r="BD940" t="str">
            <v>-</v>
          </cell>
          <cell r="BE940" t="str">
            <v>-</v>
          </cell>
          <cell r="BF940" t="str">
            <v>-</v>
          </cell>
          <cell r="BG940" t="str">
            <v>-</v>
          </cell>
          <cell r="BH940" t="str">
            <v>-</v>
          </cell>
          <cell r="BI940" t="str">
            <v>-</v>
          </cell>
          <cell r="BJ940" t="str">
            <v>-</v>
          </cell>
          <cell r="BK940" t="str">
            <v>-</v>
          </cell>
          <cell r="BL940" t="str">
            <v>-</v>
          </cell>
          <cell r="BM940" t="str">
            <v>-</v>
          </cell>
          <cell r="BN940" t="str">
            <v>-</v>
          </cell>
          <cell r="BO940" t="str">
            <v>-</v>
          </cell>
          <cell r="BP940" t="str">
            <v>-</v>
          </cell>
          <cell r="BQ940" t="str">
            <v>-</v>
          </cell>
          <cell r="BR940" t="str">
            <v>-</v>
          </cell>
          <cell r="BS940" t="str">
            <v>-</v>
          </cell>
          <cell r="BT940" t="str">
            <v>-</v>
          </cell>
          <cell r="BU940" t="str">
            <v>-</v>
          </cell>
          <cell r="BV940" t="str">
            <v>-</v>
          </cell>
          <cell r="BW940" t="str">
            <v>-</v>
          </cell>
          <cell r="BX940" t="str">
            <v>-</v>
          </cell>
          <cell r="BY940" t="str">
            <v>-</v>
          </cell>
          <cell r="BZ940" t="str">
            <v>-</v>
          </cell>
          <cell r="CA940" t="str">
            <v>-</v>
          </cell>
          <cell r="CB940" t="str">
            <v>-</v>
          </cell>
          <cell r="CC940" t="str">
            <v>-</v>
          </cell>
          <cell r="CD940" t="str">
            <v>-</v>
          </cell>
          <cell r="CE940" t="str">
            <v>-</v>
          </cell>
          <cell r="CF940" t="str">
            <v>-</v>
          </cell>
          <cell r="CG940" t="str">
            <v>-</v>
          </cell>
          <cell r="CH940" t="str">
            <v>-</v>
          </cell>
          <cell r="CI940" t="str">
            <v>-</v>
          </cell>
          <cell r="CJ940" t="str">
            <v>-</v>
          </cell>
          <cell r="CK940" t="str">
            <v>-</v>
          </cell>
          <cell r="CL940" t="str">
            <v>-</v>
          </cell>
          <cell r="CM940" t="str">
            <v>-</v>
          </cell>
          <cell r="CN940" t="str">
            <v>№ 11.2-16 от 26.09.2025</v>
          </cell>
        </row>
        <row r="941">
          <cell r="C941" t="str">
            <v>Распорка 2РС10-15</v>
          </cell>
          <cell r="D941">
            <v>1</v>
          </cell>
          <cell r="E941">
            <v>325.39999999999998</v>
          </cell>
          <cell r="F941">
            <v>325.39999999999998</v>
          </cell>
          <cell r="G941">
            <v>1</v>
          </cell>
          <cell r="H941">
            <v>325.39999999999998</v>
          </cell>
          <cell r="I941">
            <v>0</v>
          </cell>
          <cell r="J941">
            <v>0</v>
          </cell>
          <cell r="K941">
            <v>1</v>
          </cell>
          <cell r="L941">
            <v>325.39999999999998</v>
          </cell>
          <cell r="M941">
            <v>0</v>
          </cell>
          <cell r="N941">
            <v>0</v>
          </cell>
          <cell r="O941">
            <v>0</v>
          </cell>
          <cell r="P941">
            <v>0</v>
          </cell>
          <cell r="Q941" t="str">
            <v>-</v>
          </cell>
          <cell r="R941" t="str">
            <v>-</v>
          </cell>
          <cell r="S941" t="str">
            <v>-</v>
          </cell>
          <cell r="T941" t="str">
            <v>-</v>
          </cell>
          <cell r="U941" t="str">
            <v>-</v>
          </cell>
          <cell r="V941" t="str">
            <v>-</v>
          </cell>
          <cell r="W941" t="str">
            <v>-</v>
          </cell>
          <cell r="X941" t="str">
            <v>-</v>
          </cell>
          <cell r="Y941" t="str">
            <v>-</v>
          </cell>
          <cell r="Z941" t="str">
            <v>-</v>
          </cell>
          <cell r="AA941" t="str">
            <v>-</v>
          </cell>
          <cell r="AB941" t="str">
            <v>-</v>
          </cell>
          <cell r="AC941" t="str">
            <v>-</v>
          </cell>
          <cell r="AD941" t="str">
            <v>-</v>
          </cell>
          <cell r="AE941" t="str">
            <v>-</v>
          </cell>
          <cell r="AF941" t="str">
            <v>-</v>
          </cell>
          <cell r="AG941" t="str">
            <v>-</v>
          </cell>
          <cell r="AH941" t="str">
            <v>-</v>
          </cell>
          <cell r="AI941" t="str">
            <v>-</v>
          </cell>
          <cell r="AJ941" t="str">
            <v>-</v>
          </cell>
          <cell r="AK941" t="str">
            <v>-</v>
          </cell>
          <cell r="AL941" t="str">
            <v>-</v>
          </cell>
          <cell r="AM941" t="str">
            <v>-</v>
          </cell>
          <cell r="AN941" t="str">
            <v>-</v>
          </cell>
          <cell r="AO941" t="str">
            <v>-</v>
          </cell>
          <cell r="AP941" t="str">
            <v>-</v>
          </cell>
          <cell r="AQ941" t="str">
            <v>-</v>
          </cell>
          <cell r="AR941" t="str">
            <v>-</v>
          </cell>
          <cell r="AS941" t="str">
            <v>-</v>
          </cell>
          <cell r="AT941" t="str">
            <v>-</v>
          </cell>
          <cell r="AU941" t="str">
            <v>-</v>
          </cell>
          <cell r="AV941" t="str">
            <v>-</v>
          </cell>
          <cell r="AW941" t="str">
            <v>-</v>
          </cell>
          <cell r="AX941" t="str">
            <v>-</v>
          </cell>
          <cell r="AY941" t="str">
            <v>-</v>
          </cell>
          <cell r="AZ941" t="str">
            <v>-</v>
          </cell>
          <cell r="BA941" t="str">
            <v>-</v>
          </cell>
          <cell r="BB941" t="str">
            <v>-</v>
          </cell>
          <cell r="BC941" t="str">
            <v>-</v>
          </cell>
          <cell r="BD941" t="str">
            <v>-</v>
          </cell>
          <cell r="BE941" t="str">
            <v>-</v>
          </cell>
          <cell r="BF941" t="str">
            <v>-</v>
          </cell>
          <cell r="BG941" t="str">
            <v>-</v>
          </cell>
          <cell r="BH941" t="str">
            <v>-</v>
          </cell>
          <cell r="BI941" t="str">
            <v>-</v>
          </cell>
          <cell r="BJ941" t="str">
            <v>-</v>
          </cell>
          <cell r="BK941" t="str">
            <v>-</v>
          </cell>
          <cell r="BL941" t="str">
            <v>-</v>
          </cell>
          <cell r="BM941" t="str">
            <v>-</v>
          </cell>
          <cell r="BN941" t="str">
            <v>-</v>
          </cell>
          <cell r="BO941" t="str">
            <v>-</v>
          </cell>
          <cell r="BP941" t="str">
            <v>-</v>
          </cell>
          <cell r="BQ941" t="str">
            <v>-</v>
          </cell>
          <cell r="BR941" t="str">
            <v>-</v>
          </cell>
          <cell r="BS941" t="str">
            <v>-</v>
          </cell>
          <cell r="BT941" t="str">
            <v>-</v>
          </cell>
          <cell r="BU941" t="str">
            <v>-</v>
          </cell>
          <cell r="BV941" t="str">
            <v>-</v>
          </cell>
          <cell r="BW941" t="str">
            <v>-</v>
          </cell>
          <cell r="BX941" t="str">
            <v>-</v>
          </cell>
          <cell r="BY941" t="str">
            <v>-</v>
          </cell>
          <cell r="BZ941" t="str">
            <v>-</v>
          </cell>
          <cell r="CA941" t="str">
            <v>-</v>
          </cell>
          <cell r="CB941" t="str">
            <v>-</v>
          </cell>
          <cell r="CC941" t="str">
            <v>-</v>
          </cell>
          <cell r="CD941" t="str">
            <v>-</v>
          </cell>
          <cell r="CE941" t="str">
            <v>-</v>
          </cell>
          <cell r="CF941" t="str">
            <v>-</v>
          </cell>
          <cell r="CG941" t="str">
            <v>-</v>
          </cell>
          <cell r="CH941" t="str">
            <v>-</v>
          </cell>
          <cell r="CI941" t="str">
            <v>-</v>
          </cell>
          <cell r="CJ941" t="str">
            <v>-</v>
          </cell>
          <cell r="CK941" t="str">
            <v>-</v>
          </cell>
          <cell r="CL941" t="str">
            <v>-</v>
          </cell>
          <cell r="CM941" t="str">
            <v>-</v>
          </cell>
          <cell r="CN941" t="str">
            <v>№ 11.2-16 от 26.09.2025</v>
          </cell>
        </row>
        <row r="942">
          <cell r="C942" t="str">
            <v>Распорка 2РС10-16</v>
          </cell>
          <cell r="D942">
            <v>1</v>
          </cell>
          <cell r="E942">
            <v>274.60000000000002</v>
          </cell>
          <cell r="F942">
            <v>274.60000000000002</v>
          </cell>
          <cell r="G942">
            <v>1</v>
          </cell>
          <cell r="H942">
            <v>274.60000000000002</v>
          </cell>
          <cell r="I942">
            <v>0</v>
          </cell>
          <cell r="J942">
            <v>0</v>
          </cell>
          <cell r="K942">
            <v>1</v>
          </cell>
          <cell r="L942">
            <v>274.60000000000002</v>
          </cell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 t="str">
            <v>-</v>
          </cell>
          <cell r="R942" t="str">
            <v>-</v>
          </cell>
          <cell r="S942" t="str">
            <v>-</v>
          </cell>
          <cell r="T942" t="str">
            <v>-</v>
          </cell>
          <cell r="U942" t="str">
            <v>-</v>
          </cell>
          <cell r="V942" t="str">
            <v>-</v>
          </cell>
          <cell r="W942" t="str">
            <v>-</v>
          </cell>
          <cell r="X942" t="str">
            <v>-</v>
          </cell>
          <cell r="Y942" t="str">
            <v>-</v>
          </cell>
          <cell r="Z942" t="str">
            <v>-</v>
          </cell>
          <cell r="AA942" t="str">
            <v>-</v>
          </cell>
          <cell r="AB942" t="str">
            <v>-</v>
          </cell>
          <cell r="AC942" t="str">
            <v>-</v>
          </cell>
          <cell r="AD942" t="str">
            <v>-</v>
          </cell>
          <cell r="AE942" t="str">
            <v>-</v>
          </cell>
          <cell r="AF942" t="str">
            <v>-</v>
          </cell>
          <cell r="AG942" t="str">
            <v>-</v>
          </cell>
          <cell r="AH942" t="str">
            <v>-</v>
          </cell>
          <cell r="AI942" t="str">
            <v>-</v>
          </cell>
          <cell r="AJ942" t="str">
            <v>-</v>
          </cell>
          <cell r="AK942" t="str">
            <v>-</v>
          </cell>
          <cell r="AL942" t="str">
            <v>-</v>
          </cell>
          <cell r="AM942" t="str">
            <v>-</v>
          </cell>
          <cell r="AN942" t="str">
            <v>-</v>
          </cell>
          <cell r="AO942" t="str">
            <v>-</v>
          </cell>
          <cell r="AP942" t="str">
            <v>-</v>
          </cell>
          <cell r="AQ942" t="str">
            <v>-</v>
          </cell>
          <cell r="AR942" t="str">
            <v>-</v>
          </cell>
          <cell r="AS942" t="str">
            <v>-</v>
          </cell>
          <cell r="AT942" t="str">
            <v>-</v>
          </cell>
          <cell r="AU942" t="str">
            <v>-</v>
          </cell>
          <cell r="AV942" t="str">
            <v>-</v>
          </cell>
          <cell r="AW942" t="str">
            <v>-</v>
          </cell>
          <cell r="AX942" t="str">
            <v>-</v>
          </cell>
          <cell r="AY942" t="str">
            <v>-</v>
          </cell>
          <cell r="AZ942" t="str">
            <v>-</v>
          </cell>
          <cell r="BA942" t="str">
            <v>-</v>
          </cell>
          <cell r="BB942" t="str">
            <v>-</v>
          </cell>
          <cell r="BC942" t="str">
            <v>-</v>
          </cell>
          <cell r="BD942" t="str">
            <v>-</v>
          </cell>
          <cell r="BE942" t="str">
            <v>-</v>
          </cell>
          <cell r="BF942" t="str">
            <v>-</v>
          </cell>
          <cell r="BG942" t="str">
            <v>-</v>
          </cell>
          <cell r="BH942" t="str">
            <v>-</v>
          </cell>
          <cell r="BI942" t="str">
            <v>-</v>
          </cell>
          <cell r="BJ942" t="str">
            <v>-</v>
          </cell>
          <cell r="BK942" t="str">
            <v>-</v>
          </cell>
          <cell r="BL942" t="str">
            <v>-</v>
          </cell>
          <cell r="BM942" t="str">
            <v>-</v>
          </cell>
          <cell r="BN942" t="str">
            <v>-</v>
          </cell>
          <cell r="BO942" t="str">
            <v>-</v>
          </cell>
          <cell r="BP942" t="str">
            <v>-</v>
          </cell>
          <cell r="BQ942" t="str">
            <v>-</v>
          </cell>
          <cell r="BR942" t="str">
            <v>-</v>
          </cell>
          <cell r="BS942" t="str">
            <v>-</v>
          </cell>
          <cell r="BT942" t="str">
            <v>-</v>
          </cell>
          <cell r="BU942" t="str">
            <v>-</v>
          </cell>
          <cell r="BV942" t="str">
            <v>-</v>
          </cell>
          <cell r="BW942" t="str">
            <v>-</v>
          </cell>
          <cell r="BX942" t="str">
            <v>-</v>
          </cell>
          <cell r="BY942" t="str">
            <v>-</v>
          </cell>
          <cell r="BZ942" t="str">
            <v>-</v>
          </cell>
          <cell r="CA942" t="str">
            <v>-</v>
          </cell>
          <cell r="CB942" t="str">
            <v>-</v>
          </cell>
          <cell r="CC942" t="str">
            <v>-</v>
          </cell>
          <cell r="CD942" t="str">
            <v>-</v>
          </cell>
          <cell r="CE942" t="str">
            <v>-</v>
          </cell>
          <cell r="CF942" t="str">
            <v>-</v>
          </cell>
          <cell r="CG942" t="str">
            <v>-</v>
          </cell>
          <cell r="CH942" t="str">
            <v>-</v>
          </cell>
          <cell r="CI942" t="str">
            <v>-</v>
          </cell>
          <cell r="CJ942" t="str">
            <v>-</v>
          </cell>
          <cell r="CK942" t="str">
            <v>-</v>
          </cell>
          <cell r="CL942" t="str">
            <v>-</v>
          </cell>
          <cell r="CM942" t="str">
            <v>-</v>
          </cell>
          <cell r="CN942" t="str">
            <v>№ 11.2-16 от 26.09.2025</v>
          </cell>
        </row>
        <row r="943">
          <cell r="C943" t="str">
            <v>Распорка 2РС10-17</v>
          </cell>
          <cell r="D943">
            <v>1</v>
          </cell>
          <cell r="E943">
            <v>274.60000000000002</v>
          </cell>
          <cell r="F943">
            <v>274.60000000000002</v>
          </cell>
          <cell r="G943">
            <v>1</v>
          </cell>
          <cell r="H943">
            <v>274.60000000000002</v>
          </cell>
          <cell r="I943">
            <v>0</v>
          </cell>
          <cell r="J943">
            <v>0</v>
          </cell>
          <cell r="K943">
            <v>1</v>
          </cell>
          <cell r="L943">
            <v>274.60000000000002</v>
          </cell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 t="str">
            <v>-</v>
          </cell>
          <cell r="R943" t="str">
            <v>-</v>
          </cell>
          <cell r="S943" t="str">
            <v>-</v>
          </cell>
          <cell r="T943" t="str">
            <v>-</v>
          </cell>
          <cell r="U943" t="str">
            <v>-</v>
          </cell>
          <cell r="V943" t="str">
            <v>-</v>
          </cell>
          <cell r="W943" t="str">
            <v>-</v>
          </cell>
          <cell r="X943" t="str">
            <v>-</v>
          </cell>
          <cell r="Y943" t="str">
            <v>-</v>
          </cell>
          <cell r="Z943" t="str">
            <v>-</v>
          </cell>
          <cell r="AA943" t="str">
            <v>-</v>
          </cell>
          <cell r="AB943" t="str">
            <v>-</v>
          </cell>
          <cell r="AC943" t="str">
            <v>-</v>
          </cell>
          <cell r="AD943" t="str">
            <v>-</v>
          </cell>
          <cell r="AE943" t="str">
            <v>-</v>
          </cell>
          <cell r="AF943" t="str">
            <v>-</v>
          </cell>
          <cell r="AG943" t="str">
            <v>-</v>
          </cell>
          <cell r="AH943" t="str">
            <v>-</v>
          </cell>
          <cell r="AI943" t="str">
            <v>-</v>
          </cell>
          <cell r="AJ943" t="str">
            <v>-</v>
          </cell>
          <cell r="AK943" t="str">
            <v>-</v>
          </cell>
          <cell r="AL943" t="str">
            <v>-</v>
          </cell>
          <cell r="AM943" t="str">
            <v>-</v>
          </cell>
          <cell r="AN943" t="str">
            <v>-</v>
          </cell>
          <cell r="AO943" t="str">
            <v>-</v>
          </cell>
          <cell r="AP943" t="str">
            <v>-</v>
          </cell>
          <cell r="AQ943" t="str">
            <v>-</v>
          </cell>
          <cell r="AR943" t="str">
            <v>-</v>
          </cell>
          <cell r="AS943" t="str">
            <v>-</v>
          </cell>
          <cell r="AT943" t="str">
            <v>-</v>
          </cell>
          <cell r="AU943" t="str">
            <v>-</v>
          </cell>
          <cell r="AV943" t="str">
            <v>-</v>
          </cell>
          <cell r="AW943" t="str">
            <v>-</v>
          </cell>
          <cell r="AX943" t="str">
            <v>-</v>
          </cell>
          <cell r="AY943" t="str">
            <v>-</v>
          </cell>
          <cell r="AZ943" t="str">
            <v>-</v>
          </cell>
          <cell r="BA943" t="str">
            <v>-</v>
          </cell>
          <cell r="BB943" t="str">
            <v>-</v>
          </cell>
          <cell r="BC943" t="str">
            <v>-</v>
          </cell>
          <cell r="BD943" t="str">
            <v>-</v>
          </cell>
          <cell r="BE943" t="str">
            <v>-</v>
          </cell>
          <cell r="BF943" t="str">
            <v>-</v>
          </cell>
          <cell r="BG943" t="str">
            <v>-</v>
          </cell>
          <cell r="BH943" t="str">
            <v>-</v>
          </cell>
          <cell r="BI943" t="str">
            <v>-</v>
          </cell>
          <cell r="BJ943" t="str">
            <v>-</v>
          </cell>
          <cell r="BK943" t="str">
            <v>-</v>
          </cell>
          <cell r="BL943" t="str">
            <v>-</v>
          </cell>
          <cell r="BM943" t="str">
            <v>-</v>
          </cell>
          <cell r="BN943" t="str">
            <v>-</v>
          </cell>
          <cell r="BO943" t="str">
            <v>-</v>
          </cell>
          <cell r="BP943" t="str">
            <v>-</v>
          </cell>
          <cell r="BQ943" t="str">
            <v>-</v>
          </cell>
          <cell r="BR943" t="str">
            <v>-</v>
          </cell>
          <cell r="BS943" t="str">
            <v>-</v>
          </cell>
          <cell r="BT943" t="str">
            <v>-</v>
          </cell>
          <cell r="BU943" t="str">
            <v>-</v>
          </cell>
          <cell r="BV943" t="str">
            <v>-</v>
          </cell>
          <cell r="BW943" t="str">
            <v>-</v>
          </cell>
          <cell r="BX943" t="str">
            <v>-</v>
          </cell>
          <cell r="BY943" t="str">
            <v>-</v>
          </cell>
          <cell r="BZ943" t="str">
            <v>-</v>
          </cell>
          <cell r="CA943" t="str">
            <v>-</v>
          </cell>
          <cell r="CB943" t="str">
            <v>-</v>
          </cell>
          <cell r="CC943" t="str">
            <v>-</v>
          </cell>
          <cell r="CD943" t="str">
            <v>-</v>
          </cell>
          <cell r="CE943" t="str">
            <v>-</v>
          </cell>
          <cell r="CF943" t="str">
            <v>-</v>
          </cell>
          <cell r="CG943" t="str">
            <v>-</v>
          </cell>
          <cell r="CH943" t="str">
            <v>-</v>
          </cell>
          <cell r="CI943" t="str">
            <v>-</v>
          </cell>
          <cell r="CJ943" t="str">
            <v>-</v>
          </cell>
          <cell r="CK943" t="str">
            <v>-</v>
          </cell>
          <cell r="CL943" t="str">
            <v>-</v>
          </cell>
          <cell r="CM943" t="str">
            <v>-</v>
          </cell>
          <cell r="CN943" t="str">
            <v>№ 11.2-16 от 26.09.2025</v>
          </cell>
        </row>
        <row r="944">
          <cell r="C944" t="str">
            <v>Распорка 2РС10-18</v>
          </cell>
          <cell r="D944">
            <v>1</v>
          </cell>
          <cell r="E944">
            <v>274.60000000000002</v>
          </cell>
          <cell r="F944">
            <v>274.60000000000002</v>
          </cell>
          <cell r="G944">
            <v>1</v>
          </cell>
          <cell r="H944">
            <v>274.60000000000002</v>
          </cell>
          <cell r="I944">
            <v>0</v>
          </cell>
          <cell r="J944">
            <v>0</v>
          </cell>
          <cell r="K944">
            <v>1</v>
          </cell>
          <cell r="L944">
            <v>274.60000000000002</v>
          </cell>
          <cell r="M944">
            <v>0</v>
          </cell>
          <cell r="N944">
            <v>0</v>
          </cell>
          <cell r="O944">
            <v>0</v>
          </cell>
          <cell r="P944">
            <v>0</v>
          </cell>
          <cell r="Q944" t="str">
            <v>-</v>
          </cell>
          <cell r="R944" t="str">
            <v>-</v>
          </cell>
          <cell r="S944" t="str">
            <v>-</v>
          </cell>
          <cell r="T944" t="str">
            <v>-</v>
          </cell>
          <cell r="U944" t="str">
            <v>-</v>
          </cell>
          <cell r="V944" t="str">
            <v>-</v>
          </cell>
          <cell r="W944" t="str">
            <v>-</v>
          </cell>
          <cell r="X944" t="str">
            <v>-</v>
          </cell>
          <cell r="Y944" t="str">
            <v>-</v>
          </cell>
          <cell r="Z944" t="str">
            <v>-</v>
          </cell>
          <cell r="AA944" t="str">
            <v>-</v>
          </cell>
          <cell r="AB944" t="str">
            <v>-</v>
          </cell>
          <cell r="AC944" t="str">
            <v>-</v>
          </cell>
          <cell r="AD944" t="str">
            <v>-</v>
          </cell>
          <cell r="AE944" t="str">
            <v>-</v>
          </cell>
          <cell r="AF944" t="str">
            <v>-</v>
          </cell>
          <cell r="AG944" t="str">
            <v>-</v>
          </cell>
          <cell r="AH944" t="str">
            <v>-</v>
          </cell>
          <cell r="AI944" t="str">
            <v>-</v>
          </cell>
          <cell r="AJ944" t="str">
            <v>-</v>
          </cell>
          <cell r="AK944" t="str">
            <v>-</v>
          </cell>
          <cell r="AL944" t="str">
            <v>-</v>
          </cell>
          <cell r="AM944" t="str">
            <v>-</v>
          </cell>
          <cell r="AN944" t="str">
            <v>-</v>
          </cell>
          <cell r="AO944" t="str">
            <v>-</v>
          </cell>
          <cell r="AP944" t="str">
            <v>-</v>
          </cell>
          <cell r="AQ944" t="str">
            <v>-</v>
          </cell>
          <cell r="AR944" t="str">
            <v>-</v>
          </cell>
          <cell r="AS944" t="str">
            <v>-</v>
          </cell>
          <cell r="AT944" t="str">
            <v>-</v>
          </cell>
          <cell r="AU944" t="str">
            <v>-</v>
          </cell>
          <cell r="AV944" t="str">
            <v>-</v>
          </cell>
          <cell r="AW944" t="str">
            <v>-</v>
          </cell>
          <cell r="AX944" t="str">
            <v>-</v>
          </cell>
          <cell r="AY944" t="str">
            <v>-</v>
          </cell>
          <cell r="AZ944" t="str">
            <v>-</v>
          </cell>
          <cell r="BA944" t="str">
            <v>-</v>
          </cell>
          <cell r="BB944" t="str">
            <v>-</v>
          </cell>
          <cell r="BC944" t="str">
            <v>-</v>
          </cell>
          <cell r="BD944" t="str">
            <v>-</v>
          </cell>
          <cell r="BE944" t="str">
            <v>-</v>
          </cell>
          <cell r="BF944" t="str">
            <v>-</v>
          </cell>
          <cell r="BG944" t="str">
            <v>-</v>
          </cell>
          <cell r="BH944" t="str">
            <v>-</v>
          </cell>
          <cell r="BI944" t="str">
            <v>-</v>
          </cell>
          <cell r="BJ944" t="str">
            <v>-</v>
          </cell>
          <cell r="BK944" t="str">
            <v>-</v>
          </cell>
          <cell r="BL944" t="str">
            <v>-</v>
          </cell>
          <cell r="BM944" t="str">
            <v>-</v>
          </cell>
          <cell r="BN944" t="str">
            <v>-</v>
          </cell>
          <cell r="BO944" t="str">
            <v>-</v>
          </cell>
          <cell r="BP944" t="str">
            <v>-</v>
          </cell>
          <cell r="BQ944" t="str">
            <v>-</v>
          </cell>
          <cell r="BR944" t="str">
            <v>-</v>
          </cell>
          <cell r="BS944" t="str">
            <v>-</v>
          </cell>
          <cell r="BT944" t="str">
            <v>-</v>
          </cell>
          <cell r="BU944" t="str">
            <v>-</v>
          </cell>
          <cell r="BV944" t="str">
            <v>-</v>
          </cell>
          <cell r="BW944" t="str">
            <v>-</v>
          </cell>
          <cell r="BX944" t="str">
            <v>-</v>
          </cell>
          <cell r="BY944" t="str">
            <v>-</v>
          </cell>
          <cell r="BZ944" t="str">
            <v>-</v>
          </cell>
          <cell r="CA944" t="str">
            <v>-</v>
          </cell>
          <cell r="CB944" t="str">
            <v>-</v>
          </cell>
          <cell r="CC944" t="str">
            <v>-</v>
          </cell>
          <cell r="CD944" t="str">
            <v>-</v>
          </cell>
          <cell r="CE944" t="str">
            <v>-</v>
          </cell>
          <cell r="CF944" t="str">
            <v>-</v>
          </cell>
          <cell r="CG944" t="str">
            <v>-</v>
          </cell>
          <cell r="CH944" t="str">
            <v>-</v>
          </cell>
          <cell r="CI944" t="str">
            <v>-</v>
          </cell>
          <cell r="CJ944" t="str">
            <v>-</v>
          </cell>
          <cell r="CK944" t="str">
            <v>-</v>
          </cell>
          <cell r="CL944" t="str">
            <v>-</v>
          </cell>
          <cell r="CM944" t="str">
            <v>-</v>
          </cell>
          <cell r="CN944" t="str">
            <v>№ 11.2-16 от 26.09.2025</v>
          </cell>
        </row>
        <row r="945">
          <cell r="C945" t="str">
            <v>Распорка 2РС10-19</v>
          </cell>
          <cell r="D945">
            <v>1</v>
          </cell>
          <cell r="E945">
            <v>274.60000000000002</v>
          </cell>
          <cell r="F945">
            <v>274.60000000000002</v>
          </cell>
          <cell r="G945">
            <v>1</v>
          </cell>
          <cell r="H945">
            <v>274.60000000000002</v>
          </cell>
          <cell r="I945">
            <v>0</v>
          </cell>
          <cell r="J945">
            <v>0</v>
          </cell>
          <cell r="K945">
            <v>1</v>
          </cell>
          <cell r="L945">
            <v>274.60000000000002</v>
          </cell>
          <cell r="M945">
            <v>0</v>
          </cell>
          <cell r="N945">
            <v>0</v>
          </cell>
          <cell r="O945">
            <v>0</v>
          </cell>
          <cell r="P945">
            <v>0</v>
          </cell>
          <cell r="Q945" t="str">
            <v>-</v>
          </cell>
          <cell r="R945" t="str">
            <v>-</v>
          </cell>
          <cell r="S945" t="str">
            <v>-</v>
          </cell>
          <cell r="T945" t="str">
            <v>-</v>
          </cell>
          <cell r="U945" t="str">
            <v>-</v>
          </cell>
          <cell r="V945" t="str">
            <v>-</v>
          </cell>
          <cell r="W945" t="str">
            <v>-</v>
          </cell>
          <cell r="X945" t="str">
            <v>-</v>
          </cell>
          <cell r="Y945" t="str">
            <v>-</v>
          </cell>
          <cell r="Z945" t="str">
            <v>-</v>
          </cell>
          <cell r="AA945" t="str">
            <v>-</v>
          </cell>
          <cell r="AB945" t="str">
            <v>-</v>
          </cell>
          <cell r="AC945" t="str">
            <v>-</v>
          </cell>
          <cell r="AD945" t="str">
            <v>-</v>
          </cell>
          <cell r="AE945" t="str">
            <v>-</v>
          </cell>
          <cell r="AF945" t="str">
            <v>-</v>
          </cell>
          <cell r="AG945" t="str">
            <v>-</v>
          </cell>
          <cell r="AH945" t="str">
            <v>-</v>
          </cell>
          <cell r="AI945" t="str">
            <v>-</v>
          </cell>
          <cell r="AJ945" t="str">
            <v>-</v>
          </cell>
          <cell r="AK945" t="str">
            <v>-</v>
          </cell>
          <cell r="AL945" t="str">
            <v>-</v>
          </cell>
          <cell r="AM945" t="str">
            <v>-</v>
          </cell>
          <cell r="AN945" t="str">
            <v>-</v>
          </cell>
          <cell r="AO945" t="str">
            <v>-</v>
          </cell>
          <cell r="AP945" t="str">
            <v>-</v>
          </cell>
          <cell r="AQ945" t="str">
            <v>-</v>
          </cell>
          <cell r="AR945" t="str">
            <v>-</v>
          </cell>
          <cell r="AS945" t="str">
            <v>-</v>
          </cell>
          <cell r="AT945" t="str">
            <v>-</v>
          </cell>
          <cell r="AU945" t="str">
            <v>-</v>
          </cell>
          <cell r="AV945" t="str">
            <v>-</v>
          </cell>
          <cell r="AW945" t="str">
            <v>-</v>
          </cell>
          <cell r="AX945" t="str">
            <v>-</v>
          </cell>
          <cell r="AY945" t="str">
            <v>-</v>
          </cell>
          <cell r="AZ945" t="str">
            <v>-</v>
          </cell>
          <cell r="BA945" t="str">
            <v>-</v>
          </cell>
          <cell r="BB945" t="str">
            <v>-</v>
          </cell>
          <cell r="BC945" t="str">
            <v>-</v>
          </cell>
          <cell r="BD945" t="str">
            <v>-</v>
          </cell>
          <cell r="BE945" t="str">
            <v>-</v>
          </cell>
          <cell r="BF945" t="str">
            <v>-</v>
          </cell>
          <cell r="BG945" t="str">
            <v>-</v>
          </cell>
          <cell r="BH945" t="str">
            <v>-</v>
          </cell>
          <cell r="BI945" t="str">
            <v>-</v>
          </cell>
          <cell r="BJ945" t="str">
            <v>-</v>
          </cell>
          <cell r="BK945" t="str">
            <v>-</v>
          </cell>
          <cell r="BL945" t="str">
            <v>-</v>
          </cell>
          <cell r="BM945" t="str">
            <v>-</v>
          </cell>
          <cell r="BN945" t="str">
            <v>-</v>
          </cell>
          <cell r="BO945" t="str">
            <v>-</v>
          </cell>
          <cell r="BP945" t="str">
            <v>-</v>
          </cell>
          <cell r="BQ945" t="str">
            <v>-</v>
          </cell>
          <cell r="BR945" t="str">
            <v>-</v>
          </cell>
          <cell r="BS945" t="str">
            <v>-</v>
          </cell>
          <cell r="BT945" t="str">
            <v>-</v>
          </cell>
          <cell r="BU945" t="str">
            <v>-</v>
          </cell>
          <cell r="BV945" t="str">
            <v>-</v>
          </cell>
          <cell r="BW945" t="str">
            <v>-</v>
          </cell>
          <cell r="BX945" t="str">
            <v>-</v>
          </cell>
          <cell r="BY945" t="str">
            <v>-</v>
          </cell>
          <cell r="BZ945" t="str">
            <v>-</v>
          </cell>
          <cell r="CA945" t="str">
            <v>-</v>
          </cell>
          <cell r="CB945" t="str">
            <v>-</v>
          </cell>
          <cell r="CC945" t="str">
            <v>-</v>
          </cell>
          <cell r="CD945" t="str">
            <v>-</v>
          </cell>
          <cell r="CE945" t="str">
            <v>-</v>
          </cell>
          <cell r="CF945" t="str">
            <v>-</v>
          </cell>
          <cell r="CG945" t="str">
            <v>-</v>
          </cell>
          <cell r="CH945" t="str">
            <v>-</v>
          </cell>
          <cell r="CI945" t="str">
            <v>-</v>
          </cell>
          <cell r="CJ945" t="str">
            <v>-</v>
          </cell>
          <cell r="CK945" t="str">
            <v>-</v>
          </cell>
          <cell r="CL945" t="str">
            <v>-</v>
          </cell>
          <cell r="CM945" t="str">
            <v>-</v>
          </cell>
          <cell r="CN945" t="str">
            <v>№ 11.2-16 от 26.09.2025</v>
          </cell>
        </row>
        <row r="946">
          <cell r="C946" t="str">
            <v>Распорка 2РС10-20</v>
          </cell>
          <cell r="D946">
            <v>1</v>
          </cell>
          <cell r="E946">
            <v>274.60000000000002</v>
          </cell>
          <cell r="F946">
            <v>274.60000000000002</v>
          </cell>
          <cell r="G946">
            <v>1</v>
          </cell>
          <cell r="H946">
            <v>274.60000000000002</v>
          </cell>
          <cell r="I946">
            <v>0</v>
          </cell>
          <cell r="J946">
            <v>0</v>
          </cell>
          <cell r="K946">
            <v>1</v>
          </cell>
          <cell r="L946">
            <v>274.60000000000002</v>
          </cell>
          <cell r="M946">
            <v>0</v>
          </cell>
          <cell r="N946">
            <v>0</v>
          </cell>
          <cell r="O946">
            <v>0</v>
          </cell>
          <cell r="P946">
            <v>0</v>
          </cell>
          <cell r="Q946" t="str">
            <v>-</v>
          </cell>
          <cell r="R946" t="str">
            <v>-</v>
          </cell>
          <cell r="S946" t="str">
            <v>-</v>
          </cell>
          <cell r="T946" t="str">
            <v>-</v>
          </cell>
          <cell r="U946" t="str">
            <v>-</v>
          </cell>
          <cell r="V946" t="str">
            <v>-</v>
          </cell>
          <cell r="W946" t="str">
            <v>-</v>
          </cell>
          <cell r="X946" t="str">
            <v>-</v>
          </cell>
          <cell r="Y946" t="str">
            <v>-</v>
          </cell>
          <cell r="Z946" t="str">
            <v>-</v>
          </cell>
          <cell r="AA946" t="str">
            <v>-</v>
          </cell>
          <cell r="AB946" t="str">
            <v>-</v>
          </cell>
          <cell r="AC946" t="str">
            <v>-</v>
          </cell>
          <cell r="AD946" t="str">
            <v>-</v>
          </cell>
          <cell r="AE946" t="str">
            <v>-</v>
          </cell>
          <cell r="AF946" t="str">
            <v>-</v>
          </cell>
          <cell r="AG946" t="str">
            <v>-</v>
          </cell>
          <cell r="AH946" t="str">
            <v>-</v>
          </cell>
          <cell r="AI946" t="str">
            <v>-</v>
          </cell>
          <cell r="AJ946" t="str">
            <v>-</v>
          </cell>
          <cell r="AK946" t="str">
            <v>-</v>
          </cell>
          <cell r="AL946" t="str">
            <v>-</v>
          </cell>
          <cell r="AM946" t="str">
            <v>-</v>
          </cell>
          <cell r="AN946" t="str">
            <v>-</v>
          </cell>
          <cell r="AO946" t="str">
            <v>-</v>
          </cell>
          <cell r="AP946" t="str">
            <v>-</v>
          </cell>
          <cell r="AQ946" t="str">
            <v>-</v>
          </cell>
          <cell r="AR946" t="str">
            <v>-</v>
          </cell>
          <cell r="AS946" t="str">
            <v>-</v>
          </cell>
          <cell r="AT946" t="str">
            <v>-</v>
          </cell>
          <cell r="AU946" t="str">
            <v>-</v>
          </cell>
          <cell r="AV946" t="str">
            <v>-</v>
          </cell>
          <cell r="AW946" t="str">
            <v>-</v>
          </cell>
          <cell r="AX946" t="str">
            <v>-</v>
          </cell>
          <cell r="AY946" t="str">
            <v>-</v>
          </cell>
          <cell r="AZ946" t="str">
            <v>-</v>
          </cell>
          <cell r="BA946" t="str">
            <v>-</v>
          </cell>
          <cell r="BB946" t="str">
            <v>-</v>
          </cell>
          <cell r="BC946" t="str">
            <v>-</v>
          </cell>
          <cell r="BD946" t="str">
            <v>-</v>
          </cell>
          <cell r="BE946" t="str">
            <v>-</v>
          </cell>
          <cell r="BF946" t="str">
            <v>-</v>
          </cell>
          <cell r="BG946" t="str">
            <v>-</v>
          </cell>
          <cell r="BH946" t="str">
            <v>-</v>
          </cell>
          <cell r="BI946" t="str">
            <v>-</v>
          </cell>
          <cell r="BJ946" t="str">
            <v>-</v>
          </cell>
          <cell r="BK946" t="str">
            <v>-</v>
          </cell>
          <cell r="BL946" t="str">
            <v>-</v>
          </cell>
          <cell r="BM946" t="str">
            <v>-</v>
          </cell>
          <cell r="BN946" t="str">
            <v>-</v>
          </cell>
          <cell r="BO946" t="str">
            <v>-</v>
          </cell>
          <cell r="BP946" t="str">
            <v>-</v>
          </cell>
          <cell r="BQ946" t="str">
            <v>-</v>
          </cell>
          <cell r="BR946" t="str">
            <v>-</v>
          </cell>
          <cell r="BS946" t="str">
            <v>-</v>
          </cell>
          <cell r="BT946" t="str">
            <v>-</v>
          </cell>
          <cell r="BU946" t="str">
            <v>-</v>
          </cell>
          <cell r="BV946" t="str">
            <v>-</v>
          </cell>
          <cell r="BW946" t="str">
            <v>-</v>
          </cell>
          <cell r="BX946" t="str">
            <v>-</v>
          </cell>
          <cell r="BY946" t="str">
            <v>-</v>
          </cell>
          <cell r="BZ946" t="str">
            <v>-</v>
          </cell>
          <cell r="CA946" t="str">
            <v>-</v>
          </cell>
          <cell r="CB946" t="str">
            <v>-</v>
          </cell>
          <cell r="CC946" t="str">
            <v>-</v>
          </cell>
          <cell r="CD946" t="str">
            <v>-</v>
          </cell>
          <cell r="CE946" t="str">
            <v>-</v>
          </cell>
          <cell r="CF946" t="str">
            <v>-</v>
          </cell>
          <cell r="CG946" t="str">
            <v>-</v>
          </cell>
          <cell r="CH946" t="str">
            <v>-</v>
          </cell>
          <cell r="CI946" t="str">
            <v>-</v>
          </cell>
          <cell r="CJ946" t="str">
            <v>-</v>
          </cell>
          <cell r="CK946" t="str">
            <v>-</v>
          </cell>
          <cell r="CL946" t="str">
            <v>-</v>
          </cell>
          <cell r="CM946" t="str">
            <v>-</v>
          </cell>
          <cell r="CN946" t="str">
            <v>№ 11.2-16 от 26.09.2025</v>
          </cell>
        </row>
        <row r="947">
          <cell r="C947" t="str">
            <v>Распорка 2РС10-21</v>
          </cell>
          <cell r="D947">
            <v>1</v>
          </cell>
          <cell r="E947">
            <v>273.60000000000002</v>
          </cell>
          <cell r="F947">
            <v>273.60000000000002</v>
          </cell>
          <cell r="G947">
            <v>1</v>
          </cell>
          <cell r="H947">
            <v>273.60000000000002</v>
          </cell>
          <cell r="I947">
            <v>0</v>
          </cell>
          <cell r="J947">
            <v>0</v>
          </cell>
          <cell r="K947">
            <v>1</v>
          </cell>
          <cell r="L947">
            <v>273.60000000000002</v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 t="str">
            <v>-</v>
          </cell>
          <cell r="R947" t="str">
            <v>-</v>
          </cell>
          <cell r="S947" t="str">
            <v>-</v>
          </cell>
          <cell r="T947" t="str">
            <v>-</v>
          </cell>
          <cell r="U947" t="str">
            <v>-</v>
          </cell>
          <cell r="V947" t="str">
            <v>-</v>
          </cell>
          <cell r="W947" t="str">
            <v>-</v>
          </cell>
          <cell r="X947" t="str">
            <v>-</v>
          </cell>
          <cell r="Y947" t="str">
            <v>-</v>
          </cell>
          <cell r="Z947" t="str">
            <v>-</v>
          </cell>
          <cell r="AA947" t="str">
            <v>-</v>
          </cell>
          <cell r="AB947" t="str">
            <v>-</v>
          </cell>
          <cell r="AC947" t="str">
            <v>-</v>
          </cell>
          <cell r="AD947" t="str">
            <v>-</v>
          </cell>
          <cell r="AE947" t="str">
            <v>-</v>
          </cell>
          <cell r="AF947" t="str">
            <v>-</v>
          </cell>
          <cell r="AG947" t="str">
            <v>-</v>
          </cell>
          <cell r="AH947" t="str">
            <v>-</v>
          </cell>
          <cell r="AI947" t="str">
            <v>-</v>
          </cell>
          <cell r="AJ947" t="str">
            <v>-</v>
          </cell>
          <cell r="AK947" t="str">
            <v>-</v>
          </cell>
          <cell r="AL947" t="str">
            <v>-</v>
          </cell>
          <cell r="AM947" t="str">
            <v>-</v>
          </cell>
          <cell r="AN947" t="str">
            <v>-</v>
          </cell>
          <cell r="AO947" t="str">
            <v>-</v>
          </cell>
          <cell r="AP947" t="str">
            <v>-</v>
          </cell>
          <cell r="AQ947" t="str">
            <v>-</v>
          </cell>
          <cell r="AR947" t="str">
            <v>-</v>
          </cell>
          <cell r="AS947" t="str">
            <v>-</v>
          </cell>
          <cell r="AT947" t="str">
            <v>-</v>
          </cell>
          <cell r="AU947" t="str">
            <v>-</v>
          </cell>
          <cell r="AV947" t="str">
            <v>-</v>
          </cell>
          <cell r="AW947" t="str">
            <v>-</v>
          </cell>
          <cell r="AX947" t="str">
            <v>-</v>
          </cell>
          <cell r="AY947" t="str">
            <v>-</v>
          </cell>
          <cell r="AZ947" t="str">
            <v>-</v>
          </cell>
          <cell r="BA947" t="str">
            <v>-</v>
          </cell>
          <cell r="BB947" t="str">
            <v>-</v>
          </cell>
          <cell r="BC947" t="str">
            <v>-</v>
          </cell>
          <cell r="BD947" t="str">
            <v>-</v>
          </cell>
          <cell r="BE947" t="str">
            <v>-</v>
          </cell>
          <cell r="BF947" t="str">
            <v>-</v>
          </cell>
          <cell r="BG947" t="str">
            <v>-</v>
          </cell>
          <cell r="BH947" t="str">
            <v>-</v>
          </cell>
          <cell r="BI947" t="str">
            <v>-</v>
          </cell>
          <cell r="BJ947" t="str">
            <v>-</v>
          </cell>
          <cell r="BK947" t="str">
            <v>-</v>
          </cell>
          <cell r="BL947" t="str">
            <v>-</v>
          </cell>
          <cell r="BM947" t="str">
            <v>-</v>
          </cell>
          <cell r="BN947" t="str">
            <v>-</v>
          </cell>
          <cell r="BO947" t="str">
            <v>-</v>
          </cell>
          <cell r="BP947" t="str">
            <v>-</v>
          </cell>
          <cell r="BQ947" t="str">
            <v>-</v>
          </cell>
          <cell r="BR947" t="str">
            <v>-</v>
          </cell>
          <cell r="BS947" t="str">
            <v>-</v>
          </cell>
          <cell r="BT947" t="str">
            <v>-</v>
          </cell>
          <cell r="BU947" t="str">
            <v>-</v>
          </cell>
          <cell r="BV947" t="str">
            <v>-</v>
          </cell>
          <cell r="BW947" t="str">
            <v>-</v>
          </cell>
          <cell r="BX947" t="str">
            <v>-</v>
          </cell>
          <cell r="BY947" t="str">
            <v>-</v>
          </cell>
          <cell r="BZ947" t="str">
            <v>-</v>
          </cell>
          <cell r="CA947" t="str">
            <v>-</v>
          </cell>
          <cell r="CB947" t="str">
            <v>-</v>
          </cell>
          <cell r="CC947" t="str">
            <v>-</v>
          </cell>
          <cell r="CD947" t="str">
            <v>-</v>
          </cell>
          <cell r="CE947" t="str">
            <v>-</v>
          </cell>
          <cell r="CF947" t="str">
            <v>-</v>
          </cell>
          <cell r="CG947" t="str">
            <v>-</v>
          </cell>
          <cell r="CH947" t="str">
            <v>-</v>
          </cell>
          <cell r="CI947" t="str">
            <v>-</v>
          </cell>
          <cell r="CJ947" t="str">
            <v>-</v>
          </cell>
          <cell r="CK947" t="str">
            <v>-</v>
          </cell>
          <cell r="CL947" t="str">
            <v>-</v>
          </cell>
          <cell r="CM947" t="str">
            <v>-</v>
          </cell>
          <cell r="CN947" t="str">
            <v>№ 11.2-16 от 26.09.2025</v>
          </cell>
        </row>
        <row r="948">
          <cell r="C948" t="str">
            <v>Распорка 2РС10-22</v>
          </cell>
          <cell r="D948">
            <v>1</v>
          </cell>
          <cell r="E948">
            <v>273.60000000000002</v>
          </cell>
          <cell r="F948">
            <v>273.60000000000002</v>
          </cell>
          <cell r="G948">
            <v>1</v>
          </cell>
          <cell r="H948">
            <v>273.60000000000002</v>
          </cell>
          <cell r="I948">
            <v>0</v>
          </cell>
          <cell r="J948">
            <v>0</v>
          </cell>
          <cell r="K948">
            <v>1</v>
          </cell>
          <cell r="L948">
            <v>273.60000000000002</v>
          </cell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 t="str">
            <v>-</v>
          </cell>
          <cell r="R948" t="str">
            <v>-</v>
          </cell>
          <cell r="S948" t="str">
            <v>-</v>
          </cell>
          <cell r="T948" t="str">
            <v>-</v>
          </cell>
          <cell r="U948" t="str">
            <v>-</v>
          </cell>
          <cell r="V948" t="str">
            <v>-</v>
          </cell>
          <cell r="W948" t="str">
            <v>-</v>
          </cell>
          <cell r="X948" t="str">
            <v>-</v>
          </cell>
          <cell r="Y948" t="str">
            <v>-</v>
          </cell>
          <cell r="Z948" t="str">
            <v>-</v>
          </cell>
          <cell r="AA948" t="str">
            <v>-</v>
          </cell>
          <cell r="AB948" t="str">
            <v>-</v>
          </cell>
          <cell r="AC948" t="str">
            <v>-</v>
          </cell>
          <cell r="AD948" t="str">
            <v>-</v>
          </cell>
          <cell r="AE948" t="str">
            <v>-</v>
          </cell>
          <cell r="AF948" t="str">
            <v>-</v>
          </cell>
          <cell r="AG948" t="str">
            <v>-</v>
          </cell>
          <cell r="AH948" t="str">
            <v>-</v>
          </cell>
          <cell r="AI948" t="str">
            <v>-</v>
          </cell>
          <cell r="AJ948" t="str">
            <v>-</v>
          </cell>
          <cell r="AK948" t="str">
            <v>-</v>
          </cell>
          <cell r="AL948" t="str">
            <v>-</v>
          </cell>
          <cell r="AM948" t="str">
            <v>-</v>
          </cell>
          <cell r="AN948" t="str">
            <v>-</v>
          </cell>
          <cell r="AO948" t="str">
            <v>-</v>
          </cell>
          <cell r="AP948" t="str">
            <v>-</v>
          </cell>
          <cell r="AQ948" t="str">
            <v>-</v>
          </cell>
          <cell r="AR948" t="str">
            <v>-</v>
          </cell>
          <cell r="AS948" t="str">
            <v>-</v>
          </cell>
          <cell r="AT948" t="str">
            <v>-</v>
          </cell>
          <cell r="AU948" t="str">
            <v>-</v>
          </cell>
          <cell r="AV948" t="str">
            <v>-</v>
          </cell>
          <cell r="AW948" t="str">
            <v>-</v>
          </cell>
          <cell r="AX948" t="str">
            <v>-</v>
          </cell>
          <cell r="AY948" t="str">
            <v>-</v>
          </cell>
          <cell r="AZ948" t="str">
            <v>-</v>
          </cell>
          <cell r="BA948" t="str">
            <v>-</v>
          </cell>
          <cell r="BB948" t="str">
            <v>-</v>
          </cell>
          <cell r="BC948" t="str">
            <v>-</v>
          </cell>
          <cell r="BD948" t="str">
            <v>-</v>
          </cell>
          <cell r="BE948" t="str">
            <v>-</v>
          </cell>
          <cell r="BF948" t="str">
            <v>-</v>
          </cell>
          <cell r="BG948" t="str">
            <v>-</v>
          </cell>
          <cell r="BH948" t="str">
            <v>-</v>
          </cell>
          <cell r="BI948" t="str">
            <v>-</v>
          </cell>
          <cell r="BJ948" t="str">
            <v>-</v>
          </cell>
          <cell r="BK948" t="str">
            <v>-</v>
          </cell>
          <cell r="BL948" t="str">
            <v>-</v>
          </cell>
          <cell r="BM948" t="str">
            <v>-</v>
          </cell>
          <cell r="BN948" t="str">
            <v>-</v>
          </cell>
          <cell r="BO948" t="str">
            <v>-</v>
          </cell>
          <cell r="BP948" t="str">
            <v>-</v>
          </cell>
          <cell r="BQ948" t="str">
            <v>-</v>
          </cell>
          <cell r="BR948" t="str">
            <v>-</v>
          </cell>
          <cell r="BS948" t="str">
            <v>-</v>
          </cell>
          <cell r="BT948" t="str">
            <v>-</v>
          </cell>
          <cell r="BU948" t="str">
            <v>-</v>
          </cell>
          <cell r="BV948" t="str">
            <v>-</v>
          </cell>
          <cell r="BW948" t="str">
            <v>-</v>
          </cell>
          <cell r="BX948" t="str">
            <v>-</v>
          </cell>
          <cell r="BY948" t="str">
            <v>-</v>
          </cell>
          <cell r="BZ948" t="str">
            <v>-</v>
          </cell>
          <cell r="CA948" t="str">
            <v>-</v>
          </cell>
          <cell r="CB948" t="str">
            <v>-</v>
          </cell>
          <cell r="CC948" t="str">
            <v>-</v>
          </cell>
          <cell r="CD948" t="str">
            <v>-</v>
          </cell>
          <cell r="CE948" t="str">
            <v>-</v>
          </cell>
          <cell r="CF948" t="str">
            <v>-</v>
          </cell>
          <cell r="CG948" t="str">
            <v>-</v>
          </cell>
          <cell r="CH948" t="str">
            <v>-</v>
          </cell>
          <cell r="CI948" t="str">
            <v>-</v>
          </cell>
          <cell r="CJ948" t="str">
            <v>-</v>
          </cell>
          <cell r="CK948" t="str">
            <v>-</v>
          </cell>
          <cell r="CL948" t="str">
            <v>-</v>
          </cell>
          <cell r="CM948" t="str">
            <v>-</v>
          </cell>
          <cell r="CN948" t="str">
            <v>№ 11.2-16 от 26.09.2025</v>
          </cell>
        </row>
        <row r="949">
          <cell r="C949" t="str">
            <v>Распорка 2РС10-23</v>
          </cell>
          <cell r="D949">
            <v>1</v>
          </cell>
          <cell r="E949">
            <v>274.89999999999998</v>
          </cell>
          <cell r="F949">
            <v>274.89999999999998</v>
          </cell>
          <cell r="G949">
            <v>1</v>
          </cell>
          <cell r="H949">
            <v>274.89999999999998</v>
          </cell>
          <cell r="I949">
            <v>0</v>
          </cell>
          <cell r="J949">
            <v>0</v>
          </cell>
          <cell r="K949">
            <v>1</v>
          </cell>
          <cell r="L949">
            <v>274.89999999999998</v>
          </cell>
          <cell r="M949">
            <v>0</v>
          </cell>
          <cell r="N949">
            <v>0</v>
          </cell>
          <cell r="O949">
            <v>0</v>
          </cell>
          <cell r="P949">
            <v>0</v>
          </cell>
          <cell r="Q949" t="str">
            <v>-</v>
          </cell>
          <cell r="R949" t="str">
            <v>-</v>
          </cell>
          <cell r="S949" t="str">
            <v>-</v>
          </cell>
          <cell r="T949" t="str">
            <v>-</v>
          </cell>
          <cell r="U949" t="str">
            <v>-</v>
          </cell>
          <cell r="V949" t="str">
            <v>-</v>
          </cell>
          <cell r="W949" t="str">
            <v>-</v>
          </cell>
          <cell r="X949" t="str">
            <v>-</v>
          </cell>
          <cell r="Y949" t="str">
            <v>-</v>
          </cell>
          <cell r="Z949" t="str">
            <v>-</v>
          </cell>
          <cell r="AA949" t="str">
            <v>-</v>
          </cell>
          <cell r="AB949" t="str">
            <v>-</v>
          </cell>
          <cell r="AC949" t="str">
            <v>-</v>
          </cell>
          <cell r="AD949" t="str">
            <v>-</v>
          </cell>
          <cell r="AE949" t="str">
            <v>-</v>
          </cell>
          <cell r="AF949" t="str">
            <v>-</v>
          </cell>
          <cell r="AG949" t="str">
            <v>-</v>
          </cell>
          <cell r="AH949" t="str">
            <v>-</v>
          </cell>
          <cell r="AI949" t="str">
            <v>-</v>
          </cell>
          <cell r="AJ949" t="str">
            <v>-</v>
          </cell>
          <cell r="AK949" t="str">
            <v>-</v>
          </cell>
          <cell r="AL949" t="str">
            <v>-</v>
          </cell>
          <cell r="AM949" t="str">
            <v>-</v>
          </cell>
          <cell r="AN949" t="str">
            <v>-</v>
          </cell>
          <cell r="AO949" t="str">
            <v>-</v>
          </cell>
          <cell r="AP949" t="str">
            <v>-</v>
          </cell>
          <cell r="AQ949" t="str">
            <v>-</v>
          </cell>
          <cell r="AR949" t="str">
            <v>-</v>
          </cell>
          <cell r="AS949" t="str">
            <v>-</v>
          </cell>
          <cell r="AT949" t="str">
            <v>-</v>
          </cell>
          <cell r="AU949" t="str">
            <v>-</v>
          </cell>
          <cell r="AV949" t="str">
            <v>-</v>
          </cell>
          <cell r="AW949" t="str">
            <v>-</v>
          </cell>
          <cell r="AX949" t="str">
            <v>-</v>
          </cell>
          <cell r="AY949" t="str">
            <v>-</v>
          </cell>
          <cell r="AZ949" t="str">
            <v>-</v>
          </cell>
          <cell r="BA949" t="str">
            <v>-</v>
          </cell>
          <cell r="BB949" t="str">
            <v>-</v>
          </cell>
          <cell r="BC949" t="str">
            <v>-</v>
          </cell>
          <cell r="BD949" t="str">
            <v>-</v>
          </cell>
          <cell r="BE949" t="str">
            <v>-</v>
          </cell>
          <cell r="BF949" t="str">
            <v>-</v>
          </cell>
          <cell r="BG949" t="str">
            <v>-</v>
          </cell>
          <cell r="BH949" t="str">
            <v>-</v>
          </cell>
          <cell r="BI949" t="str">
            <v>-</v>
          </cell>
          <cell r="BJ949" t="str">
            <v>-</v>
          </cell>
          <cell r="BK949" t="str">
            <v>-</v>
          </cell>
          <cell r="BL949" t="str">
            <v>-</v>
          </cell>
          <cell r="BM949" t="str">
            <v>-</v>
          </cell>
          <cell r="BN949" t="str">
            <v>-</v>
          </cell>
          <cell r="BO949" t="str">
            <v>-</v>
          </cell>
          <cell r="BP949" t="str">
            <v>-</v>
          </cell>
          <cell r="BQ949" t="str">
            <v>-</v>
          </cell>
          <cell r="BR949" t="str">
            <v>-</v>
          </cell>
          <cell r="BS949" t="str">
            <v>-</v>
          </cell>
          <cell r="BT949" t="str">
            <v>-</v>
          </cell>
          <cell r="BU949" t="str">
            <v>-</v>
          </cell>
          <cell r="BV949" t="str">
            <v>-</v>
          </cell>
          <cell r="BW949" t="str">
            <v>-</v>
          </cell>
          <cell r="BX949" t="str">
            <v>-</v>
          </cell>
          <cell r="BY949" t="str">
            <v>-</v>
          </cell>
          <cell r="BZ949" t="str">
            <v>-</v>
          </cell>
          <cell r="CA949" t="str">
            <v>-</v>
          </cell>
          <cell r="CB949" t="str">
            <v>-</v>
          </cell>
          <cell r="CC949" t="str">
            <v>-</v>
          </cell>
          <cell r="CD949" t="str">
            <v>-</v>
          </cell>
          <cell r="CE949" t="str">
            <v>-</v>
          </cell>
          <cell r="CF949" t="str">
            <v>-</v>
          </cell>
          <cell r="CG949" t="str">
            <v>-</v>
          </cell>
          <cell r="CH949" t="str">
            <v>-</v>
          </cell>
          <cell r="CI949" t="str">
            <v>-</v>
          </cell>
          <cell r="CJ949" t="str">
            <v>-</v>
          </cell>
          <cell r="CK949" t="str">
            <v>-</v>
          </cell>
          <cell r="CL949" t="str">
            <v>-</v>
          </cell>
          <cell r="CM949" t="str">
            <v>-</v>
          </cell>
          <cell r="CN949" t="str">
            <v>№ 11.2-16 от 26.09.2025</v>
          </cell>
        </row>
        <row r="950">
          <cell r="C950" t="str">
            <v>Распорка 2РС10-24</v>
          </cell>
          <cell r="D950">
            <v>1</v>
          </cell>
          <cell r="E950">
            <v>274.60000000000002</v>
          </cell>
          <cell r="F950">
            <v>274.60000000000002</v>
          </cell>
          <cell r="G950">
            <v>1</v>
          </cell>
          <cell r="H950">
            <v>274.60000000000002</v>
          </cell>
          <cell r="I950">
            <v>0</v>
          </cell>
          <cell r="J950">
            <v>0</v>
          </cell>
          <cell r="K950">
            <v>1</v>
          </cell>
          <cell r="L950">
            <v>274.60000000000002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 t="str">
            <v>-</v>
          </cell>
          <cell r="R950" t="str">
            <v>-</v>
          </cell>
          <cell r="S950" t="str">
            <v>-</v>
          </cell>
          <cell r="T950" t="str">
            <v>-</v>
          </cell>
          <cell r="U950" t="str">
            <v>-</v>
          </cell>
          <cell r="V950" t="str">
            <v>-</v>
          </cell>
          <cell r="W950" t="str">
            <v>-</v>
          </cell>
          <cell r="X950" t="str">
            <v>-</v>
          </cell>
          <cell r="Y950" t="str">
            <v>-</v>
          </cell>
          <cell r="Z950" t="str">
            <v>-</v>
          </cell>
          <cell r="AA950" t="str">
            <v>-</v>
          </cell>
          <cell r="AB950" t="str">
            <v>-</v>
          </cell>
          <cell r="AC950" t="str">
            <v>-</v>
          </cell>
          <cell r="AD950" t="str">
            <v>-</v>
          </cell>
          <cell r="AE950" t="str">
            <v>-</v>
          </cell>
          <cell r="AF950" t="str">
            <v>-</v>
          </cell>
          <cell r="AG950" t="str">
            <v>-</v>
          </cell>
          <cell r="AH950" t="str">
            <v>-</v>
          </cell>
          <cell r="AI950" t="str">
            <v>-</v>
          </cell>
          <cell r="AJ950" t="str">
            <v>-</v>
          </cell>
          <cell r="AK950" t="str">
            <v>-</v>
          </cell>
          <cell r="AL950" t="str">
            <v>-</v>
          </cell>
          <cell r="AM950" t="str">
            <v>-</v>
          </cell>
          <cell r="AN950" t="str">
            <v>-</v>
          </cell>
          <cell r="AO950" t="str">
            <v>-</v>
          </cell>
          <cell r="AP950" t="str">
            <v>-</v>
          </cell>
          <cell r="AQ950" t="str">
            <v>-</v>
          </cell>
          <cell r="AR950" t="str">
            <v>-</v>
          </cell>
          <cell r="AS950" t="str">
            <v>-</v>
          </cell>
          <cell r="AT950" t="str">
            <v>-</v>
          </cell>
          <cell r="AU950" t="str">
            <v>-</v>
          </cell>
          <cell r="AV950" t="str">
            <v>-</v>
          </cell>
          <cell r="AW950" t="str">
            <v>-</v>
          </cell>
          <cell r="AX950" t="str">
            <v>-</v>
          </cell>
          <cell r="AY950" t="str">
            <v>-</v>
          </cell>
          <cell r="AZ950" t="str">
            <v>-</v>
          </cell>
          <cell r="BA950" t="str">
            <v>-</v>
          </cell>
          <cell r="BB950" t="str">
            <v>-</v>
          </cell>
          <cell r="BC950" t="str">
            <v>-</v>
          </cell>
          <cell r="BD950" t="str">
            <v>-</v>
          </cell>
          <cell r="BE950" t="str">
            <v>-</v>
          </cell>
          <cell r="BF950" t="str">
            <v>-</v>
          </cell>
          <cell r="BG950" t="str">
            <v>-</v>
          </cell>
          <cell r="BH950" t="str">
            <v>-</v>
          </cell>
          <cell r="BI950" t="str">
            <v>-</v>
          </cell>
          <cell r="BJ950" t="str">
            <v>-</v>
          </cell>
          <cell r="BK950" t="str">
            <v>-</v>
          </cell>
          <cell r="BL950" t="str">
            <v>-</v>
          </cell>
          <cell r="BM950" t="str">
            <v>-</v>
          </cell>
          <cell r="BN950" t="str">
            <v>-</v>
          </cell>
          <cell r="BO950" t="str">
            <v>-</v>
          </cell>
          <cell r="BP950" t="str">
            <v>-</v>
          </cell>
          <cell r="BQ950" t="str">
            <v>-</v>
          </cell>
          <cell r="BR950" t="str">
            <v>-</v>
          </cell>
          <cell r="BS950" t="str">
            <v>-</v>
          </cell>
          <cell r="BT950" t="str">
            <v>-</v>
          </cell>
          <cell r="BU950" t="str">
            <v>-</v>
          </cell>
          <cell r="BV950" t="str">
            <v>-</v>
          </cell>
          <cell r="BW950" t="str">
            <v>-</v>
          </cell>
          <cell r="BX950" t="str">
            <v>-</v>
          </cell>
          <cell r="BY950" t="str">
            <v>-</v>
          </cell>
          <cell r="BZ950" t="str">
            <v>-</v>
          </cell>
          <cell r="CA950" t="str">
            <v>-</v>
          </cell>
          <cell r="CB950" t="str">
            <v>-</v>
          </cell>
          <cell r="CC950" t="str">
            <v>-</v>
          </cell>
          <cell r="CD950" t="str">
            <v>-</v>
          </cell>
          <cell r="CE950" t="str">
            <v>-</v>
          </cell>
          <cell r="CF950" t="str">
            <v>-</v>
          </cell>
          <cell r="CG950" t="str">
            <v>-</v>
          </cell>
          <cell r="CH950" t="str">
            <v>-</v>
          </cell>
          <cell r="CI950" t="str">
            <v>-</v>
          </cell>
          <cell r="CJ950" t="str">
            <v>-</v>
          </cell>
          <cell r="CK950" t="str">
            <v>-</v>
          </cell>
          <cell r="CL950" t="str">
            <v>-</v>
          </cell>
          <cell r="CM950" t="str">
            <v>-</v>
          </cell>
          <cell r="CN950" t="str">
            <v>№ 11.2-16 от 26.09.2025</v>
          </cell>
        </row>
        <row r="951">
          <cell r="C951" t="str">
            <v>Распорка 2РС10-25</v>
          </cell>
          <cell r="D951">
            <v>1</v>
          </cell>
          <cell r="E951">
            <v>274.60000000000002</v>
          </cell>
          <cell r="F951">
            <v>274.60000000000002</v>
          </cell>
          <cell r="G951">
            <v>1</v>
          </cell>
          <cell r="H951">
            <v>274.60000000000002</v>
          </cell>
          <cell r="I951">
            <v>0</v>
          </cell>
          <cell r="J951">
            <v>0</v>
          </cell>
          <cell r="K951">
            <v>1</v>
          </cell>
          <cell r="L951">
            <v>274.60000000000002</v>
          </cell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 t="str">
            <v>-</v>
          </cell>
          <cell r="R951" t="str">
            <v>-</v>
          </cell>
          <cell r="S951" t="str">
            <v>-</v>
          </cell>
          <cell r="T951" t="str">
            <v>-</v>
          </cell>
          <cell r="U951" t="str">
            <v>-</v>
          </cell>
          <cell r="V951" t="str">
            <v>-</v>
          </cell>
          <cell r="W951" t="str">
            <v>-</v>
          </cell>
          <cell r="X951" t="str">
            <v>-</v>
          </cell>
          <cell r="Y951" t="str">
            <v>-</v>
          </cell>
          <cell r="Z951" t="str">
            <v>-</v>
          </cell>
          <cell r="AA951" t="str">
            <v>-</v>
          </cell>
          <cell r="AB951" t="str">
            <v>-</v>
          </cell>
          <cell r="AC951" t="str">
            <v>-</v>
          </cell>
          <cell r="AD951" t="str">
            <v>-</v>
          </cell>
          <cell r="AE951" t="str">
            <v>-</v>
          </cell>
          <cell r="AF951" t="str">
            <v>-</v>
          </cell>
          <cell r="AG951" t="str">
            <v>-</v>
          </cell>
          <cell r="AH951" t="str">
            <v>-</v>
          </cell>
          <cell r="AI951" t="str">
            <v>-</v>
          </cell>
          <cell r="AJ951" t="str">
            <v>-</v>
          </cell>
          <cell r="AK951" t="str">
            <v>-</v>
          </cell>
          <cell r="AL951" t="str">
            <v>-</v>
          </cell>
          <cell r="AM951" t="str">
            <v>-</v>
          </cell>
          <cell r="AN951" t="str">
            <v>-</v>
          </cell>
          <cell r="AO951" t="str">
            <v>-</v>
          </cell>
          <cell r="AP951" t="str">
            <v>-</v>
          </cell>
          <cell r="AQ951" t="str">
            <v>-</v>
          </cell>
          <cell r="AR951" t="str">
            <v>-</v>
          </cell>
          <cell r="AS951" t="str">
            <v>-</v>
          </cell>
          <cell r="AT951" t="str">
            <v>-</v>
          </cell>
          <cell r="AU951" t="str">
            <v>-</v>
          </cell>
          <cell r="AV951" t="str">
            <v>-</v>
          </cell>
          <cell r="AW951" t="str">
            <v>-</v>
          </cell>
          <cell r="AX951" t="str">
            <v>-</v>
          </cell>
          <cell r="AY951" t="str">
            <v>-</v>
          </cell>
          <cell r="AZ951" t="str">
            <v>-</v>
          </cell>
          <cell r="BA951" t="str">
            <v>-</v>
          </cell>
          <cell r="BB951" t="str">
            <v>-</v>
          </cell>
          <cell r="BC951" t="str">
            <v>-</v>
          </cell>
          <cell r="BD951" t="str">
            <v>-</v>
          </cell>
          <cell r="BE951" t="str">
            <v>-</v>
          </cell>
          <cell r="BF951" t="str">
            <v>-</v>
          </cell>
          <cell r="BG951" t="str">
            <v>-</v>
          </cell>
          <cell r="BH951" t="str">
            <v>-</v>
          </cell>
          <cell r="BI951" t="str">
            <v>-</v>
          </cell>
          <cell r="BJ951" t="str">
            <v>-</v>
          </cell>
          <cell r="BK951" t="str">
            <v>-</v>
          </cell>
          <cell r="BL951" t="str">
            <v>-</v>
          </cell>
          <cell r="BM951" t="str">
            <v>-</v>
          </cell>
          <cell r="BN951" t="str">
            <v>-</v>
          </cell>
          <cell r="BO951" t="str">
            <v>-</v>
          </cell>
          <cell r="BP951" t="str">
            <v>-</v>
          </cell>
          <cell r="BQ951" t="str">
            <v>-</v>
          </cell>
          <cell r="BR951" t="str">
            <v>-</v>
          </cell>
          <cell r="BS951" t="str">
            <v>-</v>
          </cell>
          <cell r="BT951" t="str">
            <v>-</v>
          </cell>
          <cell r="BU951" t="str">
            <v>-</v>
          </cell>
          <cell r="BV951" t="str">
            <v>-</v>
          </cell>
          <cell r="BW951" t="str">
            <v>-</v>
          </cell>
          <cell r="BX951" t="str">
            <v>-</v>
          </cell>
          <cell r="BY951" t="str">
            <v>-</v>
          </cell>
          <cell r="BZ951" t="str">
            <v>-</v>
          </cell>
          <cell r="CA951" t="str">
            <v>-</v>
          </cell>
          <cell r="CB951" t="str">
            <v>-</v>
          </cell>
          <cell r="CC951" t="str">
            <v>-</v>
          </cell>
          <cell r="CD951" t="str">
            <v>-</v>
          </cell>
          <cell r="CE951" t="str">
            <v>-</v>
          </cell>
          <cell r="CF951" t="str">
            <v>-</v>
          </cell>
          <cell r="CG951" t="str">
            <v>-</v>
          </cell>
          <cell r="CH951" t="str">
            <v>-</v>
          </cell>
          <cell r="CI951" t="str">
            <v>-</v>
          </cell>
          <cell r="CJ951" t="str">
            <v>-</v>
          </cell>
          <cell r="CK951" t="str">
            <v>-</v>
          </cell>
          <cell r="CL951" t="str">
            <v>-</v>
          </cell>
          <cell r="CM951" t="str">
            <v>-</v>
          </cell>
          <cell r="CN951" t="str">
            <v>№ 11.2-16 от 26.09.2025</v>
          </cell>
        </row>
        <row r="952">
          <cell r="C952" t="str">
            <v>Распорка 2РС10-26</v>
          </cell>
          <cell r="D952">
            <v>1</v>
          </cell>
          <cell r="E952">
            <v>274.60000000000002</v>
          </cell>
          <cell r="F952">
            <v>274.60000000000002</v>
          </cell>
          <cell r="G952">
            <v>1</v>
          </cell>
          <cell r="H952">
            <v>274.60000000000002</v>
          </cell>
          <cell r="I952">
            <v>0</v>
          </cell>
          <cell r="J952">
            <v>0</v>
          </cell>
          <cell r="K952">
            <v>1</v>
          </cell>
          <cell r="L952">
            <v>274.60000000000002</v>
          </cell>
          <cell r="M952">
            <v>0</v>
          </cell>
          <cell r="N952">
            <v>0</v>
          </cell>
          <cell r="O952">
            <v>0</v>
          </cell>
          <cell r="P952">
            <v>0</v>
          </cell>
          <cell r="Q952" t="str">
            <v>-</v>
          </cell>
          <cell r="R952" t="str">
            <v>-</v>
          </cell>
          <cell r="S952" t="str">
            <v>-</v>
          </cell>
          <cell r="T952" t="str">
            <v>-</v>
          </cell>
          <cell r="U952" t="str">
            <v>-</v>
          </cell>
          <cell r="V952" t="str">
            <v>-</v>
          </cell>
          <cell r="W952" t="str">
            <v>-</v>
          </cell>
          <cell r="X952" t="str">
            <v>-</v>
          </cell>
          <cell r="Y952" t="str">
            <v>-</v>
          </cell>
          <cell r="Z952" t="str">
            <v>-</v>
          </cell>
          <cell r="AA952" t="str">
            <v>-</v>
          </cell>
          <cell r="AB952" t="str">
            <v>-</v>
          </cell>
          <cell r="AC952" t="str">
            <v>-</v>
          </cell>
          <cell r="AD952" t="str">
            <v>-</v>
          </cell>
          <cell r="AE952" t="str">
            <v>-</v>
          </cell>
          <cell r="AF952" t="str">
            <v>-</v>
          </cell>
          <cell r="AG952" t="str">
            <v>-</v>
          </cell>
          <cell r="AH952" t="str">
            <v>-</v>
          </cell>
          <cell r="AI952" t="str">
            <v>-</v>
          </cell>
          <cell r="AJ952" t="str">
            <v>-</v>
          </cell>
          <cell r="AK952" t="str">
            <v>-</v>
          </cell>
          <cell r="AL952" t="str">
            <v>-</v>
          </cell>
          <cell r="AM952" t="str">
            <v>-</v>
          </cell>
          <cell r="AN952" t="str">
            <v>-</v>
          </cell>
          <cell r="AO952" t="str">
            <v>-</v>
          </cell>
          <cell r="AP952" t="str">
            <v>-</v>
          </cell>
          <cell r="AQ952" t="str">
            <v>-</v>
          </cell>
          <cell r="AR952" t="str">
            <v>-</v>
          </cell>
          <cell r="AS952" t="str">
            <v>-</v>
          </cell>
          <cell r="AT952" t="str">
            <v>-</v>
          </cell>
          <cell r="AU952" t="str">
            <v>-</v>
          </cell>
          <cell r="AV952" t="str">
            <v>-</v>
          </cell>
          <cell r="AW952" t="str">
            <v>-</v>
          </cell>
          <cell r="AX952" t="str">
            <v>-</v>
          </cell>
          <cell r="AY952" t="str">
            <v>-</v>
          </cell>
          <cell r="AZ952" t="str">
            <v>-</v>
          </cell>
          <cell r="BA952" t="str">
            <v>-</v>
          </cell>
          <cell r="BB952" t="str">
            <v>-</v>
          </cell>
          <cell r="BC952" t="str">
            <v>-</v>
          </cell>
          <cell r="BD952" t="str">
            <v>-</v>
          </cell>
          <cell r="BE952" t="str">
            <v>-</v>
          </cell>
          <cell r="BF952" t="str">
            <v>-</v>
          </cell>
          <cell r="BG952" t="str">
            <v>-</v>
          </cell>
          <cell r="BH952" t="str">
            <v>-</v>
          </cell>
          <cell r="BI952" t="str">
            <v>-</v>
          </cell>
          <cell r="BJ952" t="str">
            <v>-</v>
          </cell>
          <cell r="BK952" t="str">
            <v>-</v>
          </cell>
          <cell r="BL952" t="str">
            <v>-</v>
          </cell>
          <cell r="BM952" t="str">
            <v>-</v>
          </cell>
          <cell r="BN952" t="str">
            <v>-</v>
          </cell>
          <cell r="BO952" t="str">
            <v>-</v>
          </cell>
          <cell r="BP952" t="str">
            <v>-</v>
          </cell>
          <cell r="BQ952" t="str">
            <v>-</v>
          </cell>
          <cell r="BR952" t="str">
            <v>-</v>
          </cell>
          <cell r="BS952" t="str">
            <v>-</v>
          </cell>
          <cell r="BT952" t="str">
            <v>-</v>
          </cell>
          <cell r="BU952" t="str">
            <v>-</v>
          </cell>
          <cell r="BV952" t="str">
            <v>-</v>
          </cell>
          <cell r="BW952" t="str">
            <v>-</v>
          </cell>
          <cell r="BX952" t="str">
            <v>-</v>
          </cell>
          <cell r="BY952" t="str">
            <v>-</v>
          </cell>
          <cell r="BZ952" t="str">
            <v>-</v>
          </cell>
          <cell r="CA952" t="str">
            <v>-</v>
          </cell>
          <cell r="CB952" t="str">
            <v>-</v>
          </cell>
          <cell r="CC952" t="str">
            <v>-</v>
          </cell>
          <cell r="CD952" t="str">
            <v>-</v>
          </cell>
          <cell r="CE952" t="str">
            <v>-</v>
          </cell>
          <cell r="CF952" t="str">
            <v>-</v>
          </cell>
          <cell r="CG952" t="str">
            <v>-</v>
          </cell>
          <cell r="CH952" t="str">
            <v>-</v>
          </cell>
          <cell r="CI952" t="str">
            <v>-</v>
          </cell>
          <cell r="CJ952" t="str">
            <v>-</v>
          </cell>
          <cell r="CK952" t="str">
            <v>-</v>
          </cell>
          <cell r="CL952" t="str">
            <v>-</v>
          </cell>
          <cell r="CM952" t="str">
            <v>-</v>
          </cell>
          <cell r="CN952" t="str">
            <v>№ 11.2-16 от 26.09.2025</v>
          </cell>
        </row>
        <row r="953">
          <cell r="C953" t="str">
            <v>Распорка 2РС10-27</v>
          </cell>
          <cell r="D953">
            <v>1</v>
          </cell>
          <cell r="E953">
            <v>274.60000000000002</v>
          </cell>
          <cell r="F953">
            <v>274.60000000000002</v>
          </cell>
          <cell r="G953">
            <v>1</v>
          </cell>
          <cell r="H953">
            <v>274.60000000000002</v>
          </cell>
          <cell r="I953">
            <v>0</v>
          </cell>
          <cell r="J953">
            <v>0</v>
          </cell>
          <cell r="K953">
            <v>1</v>
          </cell>
          <cell r="L953">
            <v>274.60000000000002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 t="str">
            <v>-</v>
          </cell>
          <cell r="R953" t="str">
            <v>-</v>
          </cell>
          <cell r="S953" t="str">
            <v>-</v>
          </cell>
          <cell r="T953" t="str">
            <v>-</v>
          </cell>
          <cell r="U953" t="str">
            <v>-</v>
          </cell>
          <cell r="V953" t="str">
            <v>-</v>
          </cell>
          <cell r="W953" t="str">
            <v>-</v>
          </cell>
          <cell r="X953" t="str">
            <v>-</v>
          </cell>
          <cell r="Y953" t="str">
            <v>-</v>
          </cell>
          <cell r="Z953" t="str">
            <v>-</v>
          </cell>
          <cell r="AA953" t="str">
            <v>-</v>
          </cell>
          <cell r="AB953" t="str">
            <v>-</v>
          </cell>
          <cell r="AC953" t="str">
            <v>-</v>
          </cell>
          <cell r="AD953" t="str">
            <v>-</v>
          </cell>
          <cell r="AE953" t="str">
            <v>-</v>
          </cell>
          <cell r="AF953" t="str">
            <v>-</v>
          </cell>
          <cell r="AG953" t="str">
            <v>-</v>
          </cell>
          <cell r="AH953" t="str">
            <v>-</v>
          </cell>
          <cell r="AI953" t="str">
            <v>-</v>
          </cell>
          <cell r="AJ953" t="str">
            <v>-</v>
          </cell>
          <cell r="AK953" t="str">
            <v>-</v>
          </cell>
          <cell r="AL953" t="str">
            <v>-</v>
          </cell>
          <cell r="AM953" t="str">
            <v>-</v>
          </cell>
          <cell r="AN953" t="str">
            <v>-</v>
          </cell>
          <cell r="AO953" t="str">
            <v>-</v>
          </cell>
          <cell r="AP953" t="str">
            <v>-</v>
          </cell>
          <cell r="AQ953" t="str">
            <v>-</v>
          </cell>
          <cell r="AR953" t="str">
            <v>-</v>
          </cell>
          <cell r="AS953" t="str">
            <v>-</v>
          </cell>
          <cell r="AT953" t="str">
            <v>-</v>
          </cell>
          <cell r="AU953" t="str">
            <v>-</v>
          </cell>
          <cell r="AV953" t="str">
            <v>-</v>
          </cell>
          <cell r="AW953" t="str">
            <v>-</v>
          </cell>
          <cell r="AX953" t="str">
            <v>-</v>
          </cell>
          <cell r="AY953" t="str">
            <v>-</v>
          </cell>
          <cell r="AZ953" t="str">
            <v>-</v>
          </cell>
          <cell r="BA953" t="str">
            <v>-</v>
          </cell>
          <cell r="BB953" t="str">
            <v>-</v>
          </cell>
          <cell r="BC953" t="str">
            <v>-</v>
          </cell>
          <cell r="BD953" t="str">
            <v>-</v>
          </cell>
          <cell r="BE953" t="str">
            <v>-</v>
          </cell>
          <cell r="BF953" t="str">
            <v>-</v>
          </cell>
          <cell r="BG953" t="str">
            <v>-</v>
          </cell>
          <cell r="BH953" t="str">
            <v>-</v>
          </cell>
          <cell r="BI953" t="str">
            <v>-</v>
          </cell>
          <cell r="BJ953" t="str">
            <v>-</v>
          </cell>
          <cell r="BK953" t="str">
            <v>-</v>
          </cell>
          <cell r="BL953" t="str">
            <v>-</v>
          </cell>
          <cell r="BM953" t="str">
            <v>-</v>
          </cell>
          <cell r="BN953" t="str">
            <v>-</v>
          </cell>
          <cell r="BO953" t="str">
            <v>-</v>
          </cell>
          <cell r="BP953" t="str">
            <v>-</v>
          </cell>
          <cell r="BQ953" t="str">
            <v>-</v>
          </cell>
          <cell r="BR953" t="str">
            <v>-</v>
          </cell>
          <cell r="BS953" t="str">
            <v>-</v>
          </cell>
          <cell r="BT953" t="str">
            <v>-</v>
          </cell>
          <cell r="BU953" t="str">
            <v>-</v>
          </cell>
          <cell r="BV953" t="str">
            <v>-</v>
          </cell>
          <cell r="BW953" t="str">
            <v>-</v>
          </cell>
          <cell r="BX953" t="str">
            <v>-</v>
          </cell>
          <cell r="BY953" t="str">
            <v>-</v>
          </cell>
          <cell r="BZ953" t="str">
            <v>-</v>
          </cell>
          <cell r="CA953" t="str">
            <v>-</v>
          </cell>
          <cell r="CB953" t="str">
            <v>-</v>
          </cell>
          <cell r="CC953" t="str">
            <v>-</v>
          </cell>
          <cell r="CD953" t="str">
            <v>-</v>
          </cell>
          <cell r="CE953" t="str">
            <v>-</v>
          </cell>
          <cell r="CF953" t="str">
            <v>-</v>
          </cell>
          <cell r="CG953" t="str">
            <v>-</v>
          </cell>
          <cell r="CH953" t="str">
            <v>-</v>
          </cell>
          <cell r="CI953" t="str">
            <v>-</v>
          </cell>
          <cell r="CJ953" t="str">
            <v>-</v>
          </cell>
          <cell r="CK953" t="str">
            <v>-</v>
          </cell>
          <cell r="CL953" t="str">
            <v>-</v>
          </cell>
          <cell r="CM953" t="str">
            <v>-</v>
          </cell>
          <cell r="CN953" t="str">
            <v>№ 11.2-16 от 26.09.2025</v>
          </cell>
        </row>
        <row r="954">
          <cell r="C954" t="str">
            <v>Распорка 2РС10-28</v>
          </cell>
          <cell r="D954">
            <v>1</v>
          </cell>
          <cell r="E954">
            <v>325.39999999999998</v>
          </cell>
          <cell r="F954">
            <v>325.39999999999998</v>
          </cell>
          <cell r="G954">
            <v>1</v>
          </cell>
          <cell r="H954">
            <v>325.39999999999998</v>
          </cell>
          <cell r="I954">
            <v>0</v>
          </cell>
          <cell r="J954">
            <v>0</v>
          </cell>
          <cell r="K954">
            <v>1</v>
          </cell>
          <cell r="L954">
            <v>325.39999999999998</v>
          </cell>
          <cell r="M954">
            <v>0</v>
          </cell>
          <cell r="N954">
            <v>0</v>
          </cell>
          <cell r="O954">
            <v>0</v>
          </cell>
          <cell r="P954">
            <v>0</v>
          </cell>
          <cell r="Q954" t="str">
            <v>-</v>
          </cell>
          <cell r="R954" t="str">
            <v>-</v>
          </cell>
          <cell r="S954" t="str">
            <v>-</v>
          </cell>
          <cell r="T954" t="str">
            <v>-</v>
          </cell>
          <cell r="U954" t="str">
            <v>-</v>
          </cell>
          <cell r="V954" t="str">
            <v>-</v>
          </cell>
          <cell r="W954" t="str">
            <v>-</v>
          </cell>
          <cell r="X954" t="str">
            <v>-</v>
          </cell>
          <cell r="Y954" t="str">
            <v>-</v>
          </cell>
          <cell r="Z954" t="str">
            <v>-</v>
          </cell>
          <cell r="AA954" t="str">
            <v>-</v>
          </cell>
          <cell r="AB954" t="str">
            <v>-</v>
          </cell>
          <cell r="AC954" t="str">
            <v>-</v>
          </cell>
          <cell r="AD954" t="str">
            <v>-</v>
          </cell>
          <cell r="AE954" t="str">
            <v>-</v>
          </cell>
          <cell r="AF954" t="str">
            <v>-</v>
          </cell>
          <cell r="AG954" t="str">
            <v>-</v>
          </cell>
          <cell r="AH954" t="str">
            <v>-</v>
          </cell>
          <cell r="AI954" t="str">
            <v>-</v>
          </cell>
          <cell r="AJ954" t="str">
            <v>-</v>
          </cell>
          <cell r="AK954" t="str">
            <v>-</v>
          </cell>
          <cell r="AL954" t="str">
            <v>-</v>
          </cell>
          <cell r="AM954" t="str">
            <v>-</v>
          </cell>
          <cell r="AN954" t="str">
            <v>-</v>
          </cell>
          <cell r="AO954" t="str">
            <v>-</v>
          </cell>
          <cell r="AP954" t="str">
            <v>-</v>
          </cell>
          <cell r="AQ954" t="str">
            <v>-</v>
          </cell>
          <cell r="AR954" t="str">
            <v>-</v>
          </cell>
          <cell r="AS954" t="str">
            <v>-</v>
          </cell>
          <cell r="AT954" t="str">
            <v>-</v>
          </cell>
          <cell r="AU954" t="str">
            <v>-</v>
          </cell>
          <cell r="AV954" t="str">
            <v>-</v>
          </cell>
          <cell r="AW954" t="str">
            <v>-</v>
          </cell>
          <cell r="AX954" t="str">
            <v>-</v>
          </cell>
          <cell r="AY954" t="str">
            <v>-</v>
          </cell>
          <cell r="AZ954" t="str">
            <v>-</v>
          </cell>
          <cell r="BA954" t="str">
            <v>-</v>
          </cell>
          <cell r="BB954" t="str">
            <v>-</v>
          </cell>
          <cell r="BC954" t="str">
            <v>-</v>
          </cell>
          <cell r="BD954" t="str">
            <v>-</v>
          </cell>
          <cell r="BE954" t="str">
            <v>-</v>
          </cell>
          <cell r="BF954" t="str">
            <v>-</v>
          </cell>
          <cell r="BG954" t="str">
            <v>-</v>
          </cell>
          <cell r="BH954" t="str">
            <v>-</v>
          </cell>
          <cell r="BI954" t="str">
            <v>-</v>
          </cell>
          <cell r="BJ954" t="str">
            <v>-</v>
          </cell>
          <cell r="BK954" t="str">
            <v>-</v>
          </cell>
          <cell r="BL954" t="str">
            <v>-</v>
          </cell>
          <cell r="BM954" t="str">
            <v>-</v>
          </cell>
          <cell r="BN954" t="str">
            <v>-</v>
          </cell>
          <cell r="BO954" t="str">
            <v>-</v>
          </cell>
          <cell r="BP954" t="str">
            <v>-</v>
          </cell>
          <cell r="BQ954" t="str">
            <v>-</v>
          </cell>
          <cell r="BR954" t="str">
            <v>-</v>
          </cell>
          <cell r="BS954" t="str">
            <v>-</v>
          </cell>
          <cell r="BT954" t="str">
            <v>-</v>
          </cell>
          <cell r="BU954" t="str">
            <v>-</v>
          </cell>
          <cell r="BV954" t="str">
            <v>-</v>
          </cell>
          <cell r="BW954" t="str">
            <v>-</v>
          </cell>
          <cell r="BX954" t="str">
            <v>-</v>
          </cell>
          <cell r="BY954" t="str">
            <v>-</v>
          </cell>
          <cell r="BZ954" t="str">
            <v>-</v>
          </cell>
          <cell r="CA954" t="str">
            <v>-</v>
          </cell>
          <cell r="CB954" t="str">
            <v>-</v>
          </cell>
          <cell r="CC954" t="str">
            <v>-</v>
          </cell>
          <cell r="CD954" t="str">
            <v>-</v>
          </cell>
          <cell r="CE954" t="str">
            <v>-</v>
          </cell>
          <cell r="CF954" t="str">
            <v>-</v>
          </cell>
          <cell r="CG954" t="str">
            <v>-</v>
          </cell>
          <cell r="CH954" t="str">
            <v>-</v>
          </cell>
          <cell r="CI954" t="str">
            <v>-</v>
          </cell>
          <cell r="CJ954" t="str">
            <v>-</v>
          </cell>
          <cell r="CK954" t="str">
            <v>-</v>
          </cell>
          <cell r="CL954" t="str">
            <v>-</v>
          </cell>
          <cell r="CM954" t="str">
            <v>-</v>
          </cell>
          <cell r="CN954" t="str">
            <v>№ 11.2-16 от 26.09.2025</v>
          </cell>
        </row>
        <row r="955">
          <cell r="C955" t="str">
            <v>Распорка 2РС11-1</v>
          </cell>
          <cell r="D955">
            <v>2</v>
          </cell>
          <cell r="E955">
            <v>295.60000000000002</v>
          </cell>
          <cell r="F955">
            <v>591.20000000000005</v>
          </cell>
          <cell r="G955">
            <v>2</v>
          </cell>
          <cell r="H955">
            <v>591.20000000000005</v>
          </cell>
          <cell r="I955">
            <v>0</v>
          </cell>
          <cell r="J955">
            <v>0</v>
          </cell>
          <cell r="K955">
            <v>2</v>
          </cell>
          <cell r="L955">
            <v>591.20000000000005</v>
          </cell>
          <cell r="M955">
            <v>0</v>
          </cell>
          <cell r="N955">
            <v>0</v>
          </cell>
          <cell r="O955">
            <v>2</v>
          </cell>
          <cell r="P955">
            <v>591.20000000000005</v>
          </cell>
          <cell r="Q955" t="str">
            <v>-</v>
          </cell>
          <cell r="R955" t="str">
            <v>-</v>
          </cell>
          <cell r="S955" t="str">
            <v>-</v>
          </cell>
          <cell r="T955" t="str">
            <v>-</v>
          </cell>
          <cell r="U955" t="str">
            <v>-</v>
          </cell>
          <cell r="V955" t="str">
            <v>-</v>
          </cell>
          <cell r="W955" t="str">
            <v>-</v>
          </cell>
          <cell r="X955" t="str">
            <v>-</v>
          </cell>
          <cell r="Y955" t="str">
            <v>-</v>
          </cell>
          <cell r="Z955" t="str">
            <v>-</v>
          </cell>
          <cell r="AA955" t="str">
            <v>-</v>
          </cell>
          <cell r="AB955" t="str">
            <v>-</v>
          </cell>
          <cell r="AC955" t="str">
            <v>-</v>
          </cell>
          <cell r="AD955" t="str">
            <v>-</v>
          </cell>
          <cell r="AE955" t="str">
            <v>-</v>
          </cell>
          <cell r="AF955" t="str">
            <v>-</v>
          </cell>
          <cell r="AG955" t="str">
            <v>-</v>
          </cell>
          <cell r="AH955" t="str">
            <v>-</v>
          </cell>
          <cell r="AI955" t="str">
            <v>-</v>
          </cell>
          <cell r="AJ955" t="str">
            <v>-</v>
          </cell>
          <cell r="AK955" t="str">
            <v>-</v>
          </cell>
          <cell r="AL955" t="str">
            <v>-</v>
          </cell>
          <cell r="AM955" t="str">
            <v>-</v>
          </cell>
          <cell r="AN955" t="str">
            <v>-</v>
          </cell>
          <cell r="AO955" t="str">
            <v>-</v>
          </cell>
          <cell r="AP955" t="str">
            <v>-</v>
          </cell>
          <cell r="AQ955" t="str">
            <v>-</v>
          </cell>
          <cell r="AR955" t="str">
            <v>-</v>
          </cell>
          <cell r="AS955" t="str">
            <v>-</v>
          </cell>
          <cell r="AT955" t="str">
            <v>-</v>
          </cell>
          <cell r="AU955" t="str">
            <v>-</v>
          </cell>
          <cell r="AV955" t="str">
            <v>-</v>
          </cell>
          <cell r="AW955">
            <v>2</v>
          </cell>
          <cell r="AX955" t="str">
            <v>-</v>
          </cell>
          <cell r="AY955" t="str">
            <v>-</v>
          </cell>
          <cell r="AZ955" t="str">
            <v>-</v>
          </cell>
          <cell r="BA955" t="str">
            <v>-</v>
          </cell>
          <cell r="BB955" t="str">
            <v>-</v>
          </cell>
          <cell r="BC955" t="str">
            <v>-</v>
          </cell>
          <cell r="BD955" t="str">
            <v>-</v>
          </cell>
          <cell r="BE955" t="str">
            <v>-</v>
          </cell>
          <cell r="BF955" t="str">
            <v>-</v>
          </cell>
          <cell r="BG955" t="str">
            <v>-</v>
          </cell>
          <cell r="BH955" t="str">
            <v>-</v>
          </cell>
          <cell r="BI955" t="str">
            <v>-</v>
          </cell>
          <cell r="BJ955" t="str">
            <v>-</v>
          </cell>
          <cell r="BK955" t="str">
            <v>-</v>
          </cell>
          <cell r="BL955" t="str">
            <v>-</v>
          </cell>
          <cell r="BM955" t="str">
            <v>-</v>
          </cell>
          <cell r="BN955" t="str">
            <v>-</v>
          </cell>
          <cell r="BO955" t="str">
            <v>-</v>
          </cell>
          <cell r="BP955" t="str">
            <v>-</v>
          </cell>
          <cell r="BQ955" t="str">
            <v>-</v>
          </cell>
          <cell r="BR955" t="str">
            <v>-</v>
          </cell>
          <cell r="BS955" t="str">
            <v>-</v>
          </cell>
          <cell r="BT955" t="str">
            <v>-</v>
          </cell>
          <cell r="BU955" t="str">
            <v>-</v>
          </cell>
          <cell r="BV955" t="str">
            <v>-</v>
          </cell>
          <cell r="BW955" t="str">
            <v>-</v>
          </cell>
          <cell r="BX955" t="str">
            <v>-</v>
          </cell>
          <cell r="BY955" t="str">
            <v>-</v>
          </cell>
          <cell r="BZ955" t="str">
            <v>-</v>
          </cell>
          <cell r="CA955" t="str">
            <v>-</v>
          </cell>
          <cell r="CB955" t="str">
            <v>-</v>
          </cell>
          <cell r="CC955" t="str">
            <v>-</v>
          </cell>
          <cell r="CD955" t="str">
            <v>-</v>
          </cell>
          <cell r="CE955" t="str">
            <v>-</v>
          </cell>
          <cell r="CF955" t="str">
            <v>-</v>
          </cell>
          <cell r="CG955" t="str">
            <v>-</v>
          </cell>
          <cell r="CH955" t="str">
            <v>-</v>
          </cell>
          <cell r="CI955" t="str">
            <v>-</v>
          </cell>
          <cell r="CJ955" t="str">
            <v>-</v>
          </cell>
          <cell r="CK955" t="str">
            <v>-</v>
          </cell>
          <cell r="CL955" t="str">
            <v>-</v>
          </cell>
          <cell r="CM955" t="str">
            <v>-</v>
          </cell>
          <cell r="CN955" t="str">
            <v>№ 33/оч/2026 от 27.02.2026</v>
          </cell>
        </row>
        <row r="956">
          <cell r="C956" t="str">
            <v>Распорка 2РС11-2</v>
          </cell>
          <cell r="D956">
            <v>24</v>
          </cell>
          <cell r="E956">
            <v>241.5</v>
          </cell>
          <cell r="F956">
            <v>5796</v>
          </cell>
          <cell r="G956">
            <v>22</v>
          </cell>
          <cell r="H956">
            <v>5313</v>
          </cell>
          <cell r="I956">
            <v>0</v>
          </cell>
          <cell r="J956">
            <v>0</v>
          </cell>
          <cell r="K956">
            <v>24</v>
          </cell>
          <cell r="L956">
            <v>5796</v>
          </cell>
          <cell r="M956">
            <v>2</v>
          </cell>
          <cell r="N956">
            <v>483</v>
          </cell>
          <cell r="O956">
            <v>22</v>
          </cell>
          <cell r="P956">
            <v>5313</v>
          </cell>
          <cell r="Q956" t="str">
            <v>-</v>
          </cell>
          <cell r="R956" t="str">
            <v>-</v>
          </cell>
          <cell r="S956" t="str">
            <v>-</v>
          </cell>
          <cell r="T956" t="str">
            <v>-</v>
          </cell>
          <cell r="U956" t="str">
            <v>-</v>
          </cell>
          <cell r="V956" t="str">
            <v>-</v>
          </cell>
          <cell r="W956" t="str">
            <v>-</v>
          </cell>
          <cell r="X956" t="str">
            <v>-</v>
          </cell>
          <cell r="Y956" t="str">
            <v>-</v>
          </cell>
          <cell r="Z956" t="str">
            <v>-</v>
          </cell>
          <cell r="AA956" t="str">
            <v>-</v>
          </cell>
          <cell r="AB956" t="str">
            <v>-</v>
          </cell>
          <cell r="AC956" t="str">
            <v>-</v>
          </cell>
          <cell r="AD956" t="str">
            <v>-</v>
          </cell>
          <cell r="AE956" t="str">
            <v>-</v>
          </cell>
          <cell r="AF956" t="str">
            <v>-</v>
          </cell>
          <cell r="AG956" t="str">
            <v>-</v>
          </cell>
          <cell r="AH956" t="str">
            <v>-</v>
          </cell>
          <cell r="AI956" t="str">
            <v>-</v>
          </cell>
          <cell r="AJ956" t="str">
            <v>-</v>
          </cell>
          <cell r="AK956">
            <v>10</v>
          </cell>
          <cell r="AL956" t="str">
            <v>-</v>
          </cell>
          <cell r="AM956" t="str">
            <v>-</v>
          </cell>
          <cell r="AN956" t="str">
            <v>-</v>
          </cell>
          <cell r="AO956" t="str">
            <v>-</v>
          </cell>
          <cell r="AP956" t="str">
            <v>-</v>
          </cell>
          <cell r="AQ956">
            <v>8</v>
          </cell>
          <cell r="AR956" t="str">
            <v>-</v>
          </cell>
          <cell r="AS956" t="str">
            <v>-</v>
          </cell>
          <cell r="AT956" t="str">
            <v>-</v>
          </cell>
          <cell r="AU956" t="str">
            <v>-</v>
          </cell>
          <cell r="AV956" t="str">
            <v>-</v>
          </cell>
          <cell r="AW956" t="str">
            <v>-</v>
          </cell>
          <cell r="AX956" t="str">
            <v>-</v>
          </cell>
          <cell r="AY956">
            <v>4</v>
          </cell>
          <cell r="AZ956" t="str">
            <v>-</v>
          </cell>
          <cell r="BA956" t="str">
            <v>-</v>
          </cell>
          <cell r="BB956" t="str">
            <v>-</v>
          </cell>
          <cell r="BC956" t="str">
            <v>-</v>
          </cell>
          <cell r="BD956" t="str">
            <v>-</v>
          </cell>
          <cell r="BE956" t="str">
            <v>-</v>
          </cell>
          <cell r="BF956" t="str">
            <v>-</v>
          </cell>
          <cell r="BG956" t="str">
            <v>-</v>
          </cell>
          <cell r="BH956" t="str">
            <v>-</v>
          </cell>
          <cell r="BI956" t="str">
            <v>-</v>
          </cell>
          <cell r="BJ956" t="str">
            <v>-</v>
          </cell>
          <cell r="BK956" t="str">
            <v>-</v>
          </cell>
          <cell r="BL956" t="str">
            <v>-</v>
          </cell>
          <cell r="BM956" t="str">
            <v>-</v>
          </cell>
          <cell r="BN956" t="str">
            <v>-</v>
          </cell>
          <cell r="BO956" t="str">
            <v>-</v>
          </cell>
          <cell r="BP956" t="str">
            <v>-</v>
          </cell>
          <cell r="BQ956" t="str">
            <v>-</v>
          </cell>
          <cell r="BR956" t="str">
            <v>-</v>
          </cell>
          <cell r="BS956" t="str">
            <v>-</v>
          </cell>
          <cell r="BT956" t="str">
            <v>-</v>
          </cell>
          <cell r="BU956" t="str">
            <v>-</v>
          </cell>
          <cell r="BV956" t="str">
            <v>-</v>
          </cell>
          <cell r="BW956" t="str">
            <v>-</v>
          </cell>
          <cell r="BX956" t="str">
            <v>-</v>
          </cell>
          <cell r="BY956" t="str">
            <v>-</v>
          </cell>
          <cell r="BZ956" t="str">
            <v>-</v>
          </cell>
          <cell r="CA956" t="str">
            <v>-</v>
          </cell>
          <cell r="CB956" t="str">
            <v>-</v>
          </cell>
          <cell r="CC956" t="str">
            <v>-</v>
          </cell>
          <cell r="CD956" t="str">
            <v>-</v>
          </cell>
          <cell r="CE956" t="str">
            <v>-</v>
          </cell>
          <cell r="CF956" t="str">
            <v>-</v>
          </cell>
          <cell r="CG956" t="str">
            <v>-</v>
          </cell>
          <cell r="CH956" t="str">
            <v>-</v>
          </cell>
          <cell r="CI956" t="str">
            <v>-</v>
          </cell>
          <cell r="CJ956" t="str">
            <v>-</v>
          </cell>
          <cell r="CK956" t="str">
            <v>-</v>
          </cell>
          <cell r="CL956" t="str">
            <v>-</v>
          </cell>
          <cell r="CM956" t="str">
            <v>-</v>
          </cell>
          <cell r="CN956" t="str">
            <v>№ 11.2-17 от 08.10.2025; № 27/оч/2026 от 21.02.2026; №21/оч/2026 от 16.02.2026; № 35/оч/2026 от 02.03.2026</v>
          </cell>
        </row>
        <row r="957">
          <cell r="C957" t="str">
            <v>Распорка 2РС11-3</v>
          </cell>
          <cell r="D957">
            <v>2</v>
          </cell>
          <cell r="E957">
            <v>295.60000000000002</v>
          </cell>
          <cell r="F957">
            <v>591.20000000000005</v>
          </cell>
          <cell r="G957">
            <v>2</v>
          </cell>
          <cell r="H957">
            <v>591.20000000000005</v>
          </cell>
          <cell r="I957">
            <v>0</v>
          </cell>
          <cell r="J957">
            <v>0</v>
          </cell>
          <cell r="K957">
            <v>2</v>
          </cell>
          <cell r="L957">
            <v>591.20000000000005</v>
          </cell>
          <cell r="M957">
            <v>0</v>
          </cell>
          <cell r="N957">
            <v>0</v>
          </cell>
          <cell r="O957">
            <v>2</v>
          </cell>
          <cell r="P957">
            <v>591.20000000000005</v>
          </cell>
          <cell r="Q957" t="str">
            <v>-</v>
          </cell>
          <cell r="R957" t="str">
            <v>-</v>
          </cell>
          <cell r="S957" t="str">
            <v>-</v>
          </cell>
          <cell r="T957" t="str">
            <v>-</v>
          </cell>
          <cell r="U957" t="str">
            <v>-</v>
          </cell>
          <cell r="V957" t="str">
            <v>-</v>
          </cell>
          <cell r="W957" t="str">
            <v>-</v>
          </cell>
          <cell r="X957" t="str">
            <v>-</v>
          </cell>
          <cell r="Y957" t="str">
            <v>-</v>
          </cell>
          <cell r="Z957" t="str">
            <v>-</v>
          </cell>
          <cell r="AA957" t="str">
            <v>-</v>
          </cell>
          <cell r="AB957" t="str">
            <v>-</v>
          </cell>
          <cell r="AC957" t="str">
            <v>-</v>
          </cell>
          <cell r="AD957" t="str">
            <v>-</v>
          </cell>
          <cell r="AE957" t="str">
            <v>-</v>
          </cell>
          <cell r="AF957" t="str">
            <v>-</v>
          </cell>
          <cell r="AG957" t="str">
            <v>-</v>
          </cell>
          <cell r="AH957" t="str">
            <v>-</v>
          </cell>
          <cell r="AI957" t="str">
            <v>-</v>
          </cell>
          <cell r="AJ957" t="str">
            <v>-</v>
          </cell>
          <cell r="AK957" t="str">
            <v>-</v>
          </cell>
          <cell r="AL957" t="str">
            <v>-</v>
          </cell>
          <cell r="AM957" t="str">
            <v>-</v>
          </cell>
          <cell r="AN957" t="str">
            <v>-</v>
          </cell>
          <cell r="AO957" t="str">
            <v>-</v>
          </cell>
          <cell r="AP957" t="str">
            <v>-</v>
          </cell>
          <cell r="AQ957" t="str">
            <v>-</v>
          </cell>
          <cell r="AR957" t="str">
            <v>-</v>
          </cell>
          <cell r="AS957" t="str">
            <v>-</v>
          </cell>
          <cell r="AT957" t="str">
            <v>-</v>
          </cell>
          <cell r="AU957" t="str">
            <v>-</v>
          </cell>
          <cell r="AV957" t="str">
            <v>-</v>
          </cell>
          <cell r="AW957">
            <v>2</v>
          </cell>
          <cell r="AX957" t="str">
            <v>-</v>
          </cell>
          <cell r="AY957" t="str">
            <v>-</v>
          </cell>
          <cell r="AZ957" t="str">
            <v>-</v>
          </cell>
          <cell r="BA957" t="str">
            <v>-</v>
          </cell>
          <cell r="BB957" t="str">
            <v>-</v>
          </cell>
          <cell r="BC957" t="str">
            <v>-</v>
          </cell>
          <cell r="BD957" t="str">
            <v>-</v>
          </cell>
          <cell r="BE957" t="str">
            <v>-</v>
          </cell>
          <cell r="BF957" t="str">
            <v>-</v>
          </cell>
          <cell r="BG957" t="str">
            <v>-</v>
          </cell>
          <cell r="BH957" t="str">
            <v>-</v>
          </cell>
          <cell r="BI957" t="str">
            <v>-</v>
          </cell>
          <cell r="BJ957" t="str">
            <v>-</v>
          </cell>
          <cell r="BK957" t="str">
            <v>-</v>
          </cell>
          <cell r="BL957" t="str">
            <v>-</v>
          </cell>
          <cell r="BM957" t="str">
            <v>-</v>
          </cell>
          <cell r="BN957" t="str">
            <v>-</v>
          </cell>
          <cell r="BO957" t="str">
            <v>-</v>
          </cell>
          <cell r="BP957" t="str">
            <v>-</v>
          </cell>
          <cell r="BQ957" t="str">
            <v>-</v>
          </cell>
          <cell r="BR957" t="str">
            <v>-</v>
          </cell>
          <cell r="BS957" t="str">
            <v>-</v>
          </cell>
          <cell r="BT957" t="str">
            <v>-</v>
          </cell>
          <cell r="BU957" t="str">
            <v>-</v>
          </cell>
          <cell r="BV957" t="str">
            <v>-</v>
          </cell>
          <cell r="BW957" t="str">
            <v>-</v>
          </cell>
          <cell r="BX957" t="str">
            <v>-</v>
          </cell>
          <cell r="BY957" t="str">
            <v>-</v>
          </cell>
          <cell r="BZ957" t="str">
            <v>-</v>
          </cell>
          <cell r="CA957" t="str">
            <v>-</v>
          </cell>
          <cell r="CB957" t="str">
            <v>-</v>
          </cell>
          <cell r="CC957" t="str">
            <v>-</v>
          </cell>
          <cell r="CD957" t="str">
            <v>-</v>
          </cell>
          <cell r="CE957" t="str">
            <v>-</v>
          </cell>
          <cell r="CF957" t="str">
            <v>-</v>
          </cell>
          <cell r="CG957" t="str">
            <v>-</v>
          </cell>
          <cell r="CH957" t="str">
            <v>-</v>
          </cell>
          <cell r="CI957" t="str">
            <v>-</v>
          </cell>
          <cell r="CJ957" t="str">
            <v>-</v>
          </cell>
          <cell r="CK957" t="str">
            <v>-</v>
          </cell>
          <cell r="CL957" t="str">
            <v>-</v>
          </cell>
          <cell r="CM957" t="str">
            <v>-</v>
          </cell>
          <cell r="CN957" t="str">
            <v>№ 33/оч/2026 от 27.02.2026</v>
          </cell>
        </row>
        <row r="958">
          <cell r="C958" t="str">
            <v>Распорка 2РС12-1</v>
          </cell>
          <cell r="D958">
            <v>2</v>
          </cell>
          <cell r="E958">
            <v>229.6</v>
          </cell>
          <cell r="F958">
            <v>459.2</v>
          </cell>
          <cell r="G958">
            <v>2</v>
          </cell>
          <cell r="H958">
            <v>459.2</v>
          </cell>
          <cell r="I958">
            <v>0</v>
          </cell>
          <cell r="J958">
            <v>0</v>
          </cell>
          <cell r="K958">
            <v>2</v>
          </cell>
          <cell r="L958">
            <v>459.2</v>
          </cell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Q958" t="str">
            <v>-</v>
          </cell>
          <cell r="R958" t="str">
            <v>-</v>
          </cell>
          <cell r="S958" t="str">
            <v>-</v>
          </cell>
          <cell r="T958" t="str">
            <v>-</v>
          </cell>
          <cell r="U958" t="str">
            <v>-</v>
          </cell>
          <cell r="V958" t="str">
            <v>-</v>
          </cell>
          <cell r="W958" t="str">
            <v>-</v>
          </cell>
          <cell r="X958" t="str">
            <v>-</v>
          </cell>
          <cell r="Y958" t="str">
            <v>-</v>
          </cell>
          <cell r="Z958" t="str">
            <v>-</v>
          </cell>
          <cell r="AA958" t="str">
            <v>-</v>
          </cell>
          <cell r="AB958" t="str">
            <v>-</v>
          </cell>
          <cell r="AC958" t="str">
            <v>-</v>
          </cell>
          <cell r="AD958" t="str">
            <v>-</v>
          </cell>
          <cell r="AE958" t="str">
            <v>-</v>
          </cell>
          <cell r="AF958" t="str">
            <v>-</v>
          </cell>
          <cell r="AG958" t="str">
            <v>-</v>
          </cell>
          <cell r="AH958" t="str">
            <v>-</v>
          </cell>
          <cell r="AI958" t="str">
            <v>-</v>
          </cell>
          <cell r="AJ958" t="str">
            <v>-</v>
          </cell>
          <cell r="AK958" t="str">
            <v>-</v>
          </cell>
          <cell r="AL958" t="str">
            <v>-</v>
          </cell>
          <cell r="AM958" t="str">
            <v>-</v>
          </cell>
          <cell r="AN958" t="str">
            <v>-</v>
          </cell>
          <cell r="AO958" t="str">
            <v>-</v>
          </cell>
          <cell r="AP958" t="str">
            <v>-</v>
          </cell>
          <cell r="AQ958" t="str">
            <v>-</v>
          </cell>
          <cell r="AR958" t="str">
            <v>-</v>
          </cell>
          <cell r="AS958" t="str">
            <v>-</v>
          </cell>
          <cell r="AT958" t="str">
            <v>-</v>
          </cell>
          <cell r="AU958" t="str">
            <v>-</v>
          </cell>
          <cell r="AV958" t="str">
            <v>-</v>
          </cell>
          <cell r="AW958" t="str">
            <v>-</v>
          </cell>
          <cell r="AX958" t="str">
            <v>-</v>
          </cell>
          <cell r="AY958" t="str">
            <v>-</v>
          </cell>
          <cell r="AZ958" t="str">
            <v>-</v>
          </cell>
          <cell r="BA958" t="str">
            <v>-</v>
          </cell>
          <cell r="BB958" t="str">
            <v>-</v>
          </cell>
          <cell r="BC958" t="str">
            <v>-</v>
          </cell>
          <cell r="BD958" t="str">
            <v>-</v>
          </cell>
          <cell r="BE958" t="str">
            <v>-</v>
          </cell>
          <cell r="BF958" t="str">
            <v>-</v>
          </cell>
          <cell r="BG958" t="str">
            <v>-</v>
          </cell>
          <cell r="BH958" t="str">
            <v>-</v>
          </cell>
          <cell r="BI958" t="str">
            <v>-</v>
          </cell>
          <cell r="BJ958" t="str">
            <v>-</v>
          </cell>
          <cell r="BK958" t="str">
            <v>-</v>
          </cell>
          <cell r="BL958" t="str">
            <v>-</v>
          </cell>
          <cell r="BM958" t="str">
            <v>-</v>
          </cell>
          <cell r="BN958" t="str">
            <v>-</v>
          </cell>
          <cell r="BO958" t="str">
            <v>-</v>
          </cell>
          <cell r="BP958" t="str">
            <v>-</v>
          </cell>
          <cell r="BQ958" t="str">
            <v>-</v>
          </cell>
          <cell r="BR958" t="str">
            <v>-</v>
          </cell>
          <cell r="BS958" t="str">
            <v>-</v>
          </cell>
          <cell r="BT958" t="str">
            <v>-</v>
          </cell>
          <cell r="BU958" t="str">
            <v>-</v>
          </cell>
          <cell r="BV958" t="str">
            <v>-</v>
          </cell>
          <cell r="BW958" t="str">
            <v>-</v>
          </cell>
          <cell r="BX958" t="str">
            <v>-</v>
          </cell>
          <cell r="BY958" t="str">
            <v>-</v>
          </cell>
          <cell r="BZ958" t="str">
            <v>-</v>
          </cell>
          <cell r="CA958" t="str">
            <v>-</v>
          </cell>
          <cell r="CB958" t="str">
            <v>-</v>
          </cell>
          <cell r="CC958" t="str">
            <v>-</v>
          </cell>
          <cell r="CD958" t="str">
            <v>-</v>
          </cell>
          <cell r="CE958" t="str">
            <v>-</v>
          </cell>
          <cell r="CF958" t="str">
            <v>-</v>
          </cell>
          <cell r="CG958" t="str">
            <v>-</v>
          </cell>
          <cell r="CH958" t="str">
            <v>-</v>
          </cell>
          <cell r="CI958" t="str">
            <v>-</v>
          </cell>
          <cell r="CJ958" t="str">
            <v>-</v>
          </cell>
          <cell r="CK958" t="str">
            <v>-</v>
          </cell>
          <cell r="CL958" t="str">
            <v>-</v>
          </cell>
          <cell r="CM958" t="str">
            <v>-</v>
          </cell>
          <cell r="CN958" t="str">
            <v>№ 11.2-17 от 08.10.2025; № 11.2-16 от 26.09.2025</v>
          </cell>
        </row>
        <row r="959">
          <cell r="C959" t="str">
            <v>Распорка 2РС12-2</v>
          </cell>
          <cell r="D959">
            <v>24</v>
          </cell>
          <cell r="E959">
            <v>188</v>
          </cell>
          <cell r="F959">
            <v>4512</v>
          </cell>
          <cell r="G959">
            <v>24</v>
          </cell>
          <cell r="H959">
            <v>4512</v>
          </cell>
          <cell r="I959">
            <v>0</v>
          </cell>
          <cell r="J959">
            <v>0</v>
          </cell>
          <cell r="K959">
            <v>24</v>
          </cell>
          <cell r="L959">
            <v>4512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 t="str">
            <v>-</v>
          </cell>
          <cell r="R959" t="str">
            <v>-</v>
          </cell>
          <cell r="S959" t="str">
            <v>-</v>
          </cell>
          <cell r="T959" t="str">
            <v>-</v>
          </cell>
          <cell r="U959" t="str">
            <v>-</v>
          </cell>
          <cell r="V959" t="str">
            <v>-</v>
          </cell>
          <cell r="W959" t="str">
            <v>-</v>
          </cell>
          <cell r="X959" t="str">
            <v>-</v>
          </cell>
          <cell r="Y959" t="str">
            <v>-</v>
          </cell>
          <cell r="Z959" t="str">
            <v>-</v>
          </cell>
          <cell r="AA959" t="str">
            <v>-</v>
          </cell>
          <cell r="AB959" t="str">
            <v>-</v>
          </cell>
          <cell r="AC959" t="str">
            <v>-</v>
          </cell>
          <cell r="AD959" t="str">
            <v>-</v>
          </cell>
          <cell r="AE959" t="str">
            <v>-</v>
          </cell>
          <cell r="AF959" t="str">
            <v>-</v>
          </cell>
          <cell r="AG959" t="str">
            <v>-</v>
          </cell>
          <cell r="AH959" t="str">
            <v>-</v>
          </cell>
          <cell r="AI959" t="str">
            <v>-</v>
          </cell>
          <cell r="AJ959" t="str">
            <v>-</v>
          </cell>
          <cell r="AK959" t="str">
            <v>-</v>
          </cell>
          <cell r="AL959" t="str">
            <v>-</v>
          </cell>
          <cell r="AM959" t="str">
            <v>-</v>
          </cell>
          <cell r="AN959" t="str">
            <v>-</v>
          </cell>
          <cell r="AO959" t="str">
            <v>-</v>
          </cell>
          <cell r="AP959" t="str">
            <v>-</v>
          </cell>
          <cell r="AQ959" t="str">
            <v>-</v>
          </cell>
          <cell r="AR959" t="str">
            <v>-</v>
          </cell>
          <cell r="AS959" t="str">
            <v>-</v>
          </cell>
          <cell r="AT959" t="str">
            <v>-</v>
          </cell>
          <cell r="AU959" t="str">
            <v>-</v>
          </cell>
          <cell r="AV959" t="str">
            <v>-</v>
          </cell>
          <cell r="AW959" t="str">
            <v>-</v>
          </cell>
          <cell r="AX959" t="str">
            <v>-</v>
          </cell>
          <cell r="AY959" t="str">
            <v>-</v>
          </cell>
          <cell r="AZ959" t="str">
            <v>-</v>
          </cell>
          <cell r="BA959" t="str">
            <v>-</v>
          </cell>
          <cell r="BB959" t="str">
            <v>-</v>
          </cell>
          <cell r="BC959" t="str">
            <v>-</v>
          </cell>
          <cell r="BD959" t="str">
            <v>-</v>
          </cell>
          <cell r="BE959" t="str">
            <v>-</v>
          </cell>
          <cell r="BF959" t="str">
            <v>-</v>
          </cell>
          <cell r="BG959" t="str">
            <v>-</v>
          </cell>
          <cell r="BH959" t="str">
            <v>-</v>
          </cell>
          <cell r="BI959" t="str">
            <v>-</v>
          </cell>
          <cell r="BJ959" t="str">
            <v>-</v>
          </cell>
          <cell r="BK959" t="str">
            <v>-</v>
          </cell>
          <cell r="BL959" t="str">
            <v>-</v>
          </cell>
          <cell r="BM959" t="str">
            <v>-</v>
          </cell>
          <cell r="BN959" t="str">
            <v>-</v>
          </cell>
          <cell r="BO959" t="str">
            <v>-</v>
          </cell>
          <cell r="BP959" t="str">
            <v>-</v>
          </cell>
          <cell r="BQ959" t="str">
            <v>-</v>
          </cell>
          <cell r="BR959" t="str">
            <v>-</v>
          </cell>
          <cell r="BS959" t="str">
            <v>-</v>
          </cell>
          <cell r="BT959" t="str">
            <v>-</v>
          </cell>
          <cell r="BU959" t="str">
            <v>-</v>
          </cell>
          <cell r="BV959" t="str">
            <v>-</v>
          </cell>
          <cell r="BW959" t="str">
            <v>-</v>
          </cell>
          <cell r="BX959" t="str">
            <v>-</v>
          </cell>
          <cell r="BY959" t="str">
            <v>-</v>
          </cell>
          <cell r="BZ959" t="str">
            <v>-</v>
          </cell>
          <cell r="CA959" t="str">
            <v>-</v>
          </cell>
          <cell r="CB959" t="str">
            <v>-</v>
          </cell>
          <cell r="CC959" t="str">
            <v>-</v>
          </cell>
          <cell r="CD959" t="str">
            <v>-</v>
          </cell>
          <cell r="CE959" t="str">
            <v>-</v>
          </cell>
          <cell r="CF959" t="str">
            <v>-</v>
          </cell>
          <cell r="CG959" t="str">
            <v>-</v>
          </cell>
          <cell r="CH959" t="str">
            <v>-</v>
          </cell>
          <cell r="CI959" t="str">
            <v>-</v>
          </cell>
          <cell r="CJ959" t="str">
            <v>-</v>
          </cell>
          <cell r="CK959" t="str">
            <v>-</v>
          </cell>
          <cell r="CL959" t="str">
            <v>-</v>
          </cell>
          <cell r="CM959" t="str">
            <v>-</v>
          </cell>
          <cell r="CN959" t="str">
            <v>№ 11.2-17 от 08.10.2025; № 11.2-16 от 26.09.2025</v>
          </cell>
        </row>
        <row r="960">
          <cell r="C960" t="str">
            <v>Распорка 2РС12-3</v>
          </cell>
          <cell r="D960">
            <v>2</v>
          </cell>
          <cell r="E960">
            <v>229.6</v>
          </cell>
          <cell r="F960">
            <v>459.2</v>
          </cell>
          <cell r="G960">
            <v>2</v>
          </cell>
          <cell r="H960">
            <v>459.2</v>
          </cell>
          <cell r="I960">
            <v>0</v>
          </cell>
          <cell r="J960">
            <v>0</v>
          </cell>
          <cell r="K960">
            <v>2</v>
          </cell>
          <cell r="L960">
            <v>459.2</v>
          </cell>
          <cell r="M960">
            <v>0</v>
          </cell>
          <cell r="N960">
            <v>0</v>
          </cell>
          <cell r="O960">
            <v>0</v>
          </cell>
          <cell r="P960">
            <v>0</v>
          </cell>
          <cell r="Q960" t="str">
            <v>-</v>
          </cell>
          <cell r="R960" t="str">
            <v>-</v>
          </cell>
          <cell r="S960" t="str">
            <v>-</v>
          </cell>
          <cell r="T960" t="str">
            <v>-</v>
          </cell>
          <cell r="U960" t="str">
            <v>-</v>
          </cell>
          <cell r="V960" t="str">
            <v>-</v>
          </cell>
          <cell r="W960" t="str">
            <v>-</v>
          </cell>
          <cell r="X960" t="str">
            <v>-</v>
          </cell>
          <cell r="Y960" t="str">
            <v>-</v>
          </cell>
          <cell r="Z960" t="str">
            <v>-</v>
          </cell>
          <cell r="AA960" t="str">
            <v>-</v>
          </cell>
          <cell r="AB960" t="str">
            <v>-</v>
          </cell>
          <cell r="AC960" t="str">
            <v>-</v>
          </cell>
          <cell r="AD960" t="str">
            <v>-</v>
          </cell>
          <cell r="AE960" t="str">
            <v>-</v>
          </cell>
          <cell r="AF960" t="str">
            <v>-</v>
          </cell>
          <cell r="AG960" t="str">
            <v>-</v>
          </cell>
          <cell r="AH960" t="str">
            <v>-</v>
          </cell>
          <cell r="AI960" t="str">
            <v>-</v>
          </cell>
          <cell r="AJ960" t="str">
            <v>-</v>
          </cell>
          <cell r="AK960" t="str">
            <v>-</v>
          </cell>
          <cell r="AL960" t="str">
            <v>-</v>
          </cell>
          <cell r="AM960" t="str">
            <v>-</v>
          </cell>
          <cell r="AN960" t="str">
            <v>-</v>
          </cell>
          <cell r="AO960" t="str">
            <v>-</v>
          </cell>
          <cell r="AP960" t="str">
            <v>-</v>
          </cell>
          <cell r="AQ960" t="str">
            <v>-</v>
          </cell>
          <cell r="AR960" t="str">
            <v>-</v>
          </cell>
          <cell r="AS960" t="str">
            <v>-</v>
          </cell>
          <cell r="AT960" t="str">
            <v>-</v>
          </cell>
          <cell r="AU960" t="str">
            <v>-</v>
          </cell>
          <cell r="AV960" t="str">
            <v>-</v>
          </cell>
          <cell r="AW960" t="str">
            <v>-</v>
          </cell>
          <cell r="AX960" t="str">
            <v>-</v>
          </cell>
          <cell r="AY960" t="str">
            <v>-</v>
          </cell>
          <cell r="AZ960" t="str">
            <v>-</v>
          </cell>
          <cell r="BA960" t="str">
            <v>-</v>
          </cell>
          <cell r="BB960" t="str">
            <v>-</v>
          </cell>
          <cell r="BC960" t="str">
            <v>-</v>
          </cell>
          <cell r="BD960" t="str">
            <v>-</v>
          </cell>
          <cell r="BE960" t="str">
            <v>-</v>
          </cell>
          <cell r="BF960" t="str">
            <v>-</v>
          </cell>
          <cell r="BG960" t="str">
            <v>-</v>
          </cell>
          <cell r="BH960" t="str">
            <v>-</v>
          </cell>
          <cell r="BI960" t="str">
            <v>-</v>
          </cell>
          <cell r="BJ960" t="str">
            <v>-</v>
          </cell>
          <cell r="BK960" t="str">
            <v>-</v>
          </cell>
          <cell r="BL960" t="str">
            <v>-</v>
          </cell>
          <cell r="BM960" t="str">
            <v>-</v>
          </cell>
          <cell r="BN960" t="str">
            <v>-</v>
          </cell>
          <cell r="BO960" t="str">
            <v>-</v>
          </cell>
          <cell r="BP960" t="str">
            <v>-</v>
          </cell>
          <cell r="BQ960" t="str">
            <v>-</v>
          </cell>
          <cell r="BR960" t="str">
            <v>-</v>
          </cell>
          <cell r="BS960" t="str">
            <v>-</v>
          </cell>
          <cell r="BT960" t="str">
            <v>-</v>
          </cell>
          <cell r="BU960" t="str">
            <v>-</v>
          </cell>
          <cell r="BV960" t="str">
            <v>-</v>
          </cell>
          <cell r="BW960" t="str">
            <v>-</v>
          </cell>
          <cell r="BX960" t="str">
            <v>-</v>
          </cell>
          <cell r="BY960" t="str">
            <v>-</v>
          </cell>
          <cell r="BZ960" t="str">
            <v>-</v>
          </cell>
          <cell r="CA960" t="str">
            <v>-</v>
          </cell>
          <cell r="CB960" t="str">
            <v>-</v>
          </cell>
          <cell r="CC960" t="str">
            <v>-</v>
          </cell>
          <cell r="CD960" t="str">
            <v>-</v>
          </cell>
          <cell r="CE960" t="str">
            <v>-</v>
          </cell>
          <cell r="CF960" t="str">
            <v>-</v>
          </cell>
          <cell r="CG960" t="str">
            <v>-</v>
          </cell>
          <cell r="CH960" t="str">
            <v>-</v>
          </cell>
          <cell r="CI960" t="str">
            <v>-</v>
          </cell>
          <cell r="CJ960" t="str">
            <v>-</v>
          </cell>
          <cell r="CK960" t="str">
            <v>-</v>
          </cell>
          <cell r="CL960" t="str">
            <v>-</v>
          </cell>
          <cell r="CM960" t="str">
            <v>-</v>
          </cell>
          <cell r="CN960" t="str">
            <v>№ 11.2-16 от 26.09.2025</v>
          </cell>
        </row>
        <row r="961">
          <cell r="C961" t="str">
            <v>Ригель фахверка 2РФ1-1</v>
          </cell>
          <cell r="D961">
            <v>4</v>
          </cell>
          <cell r="E961">
            <v>19.399999999999999</v>
          </cell>
          <cell r="F961">
            <v>77.599999999999994</v>
          </cell>
          <cell r="G961">
            <v>4</v>
          </cell>
          <cell r="H961">
            <v>77.599999999999994</v>
          </cell>
          <cell r="I961">
            <v>0</v>
          </cell>
          <cell r="J961">
            <v>0</v>
          </cell>
          <cell r="K961">
            <v>4</v>
          </cell>
          <cell r="L961">
            <v>77.599999999999994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 t="str">
            <v>-</v>
          </cell>
          <cell r="R961" t="str">
            <v>-</v>
          </cell>
          <cell r="S961" t="str">
            <v>-</v>
          </cell>
          <cell r="T961" t="str">
            <v>-</v>
          </cell>
          <cell r="U961" t="str">
            <v>-</v>
          </cell>
          <cell r="V961" t="str">
            <v>-</v>
          </cell>
          <cell r="W961" t="str">
            <v>-</v>
          </cell>
          <cell r="X961" t="str">
            <v>-</v>
          </cell>
          <cell r="Y961" t="str">
            <v>-</v>
          </cell>
          <cell r="Z961" t="str">
            <v>-</v>
          </cell>
          <cell r="AA961" t="str">
            <v>-</v>
          </cell>
          <cell r="AB961" t="str">
            <v>-</v>
          </cell>
          <cell r="AC961" t="str">
            <v>-</v>
          </cell>
          <cell r="AD961" t="str">
            <v>-</v>
          </cell>
          <cell r="AE961" t="str">
            <v>-</v>
          </cell>
          <cell r="AF961" t="str">
            <v>-</v>
          </cell>
          <cell r="AG961" t="str">
            <v>-</v>
          </cell>
          <cell r="AH961" t="str">
            <v>-</v>
          </cell>
          <cell r="AI961" t="str">
            <v>-</v>
          </cell>
          <cell r="AJ961" t="str">
            <v>-</v>
          </cell>
          <cell r="AK961" t="str">
            <v>-</v>
          </cell>
          <cell r="AL961" t="str">
            <v>-</v>
          </cell>
          <cell r="AM961" t="str">
            <v>-</v>
          </cell>
          <cell r="AN961" t="str">
            <v>-</v>
          </cell>
          <cell r="AO961" t="str">
            <v>-</v>
          </cell>
          <cell r="AP961" t="str">
            <v>-</v>
          </cell>
          <cell r="AQ961" t="str">
            <v>-</v>
          </cell>
          <cell r="AR961" t="str">
            <v>-</v>
          </cell>
          <cell r="AS961" t="str">
            <v>-</v>
          </cell>
          <cell r="AT961" t="str">
            <v>-</v>
          </cell>
          <cell r="AU961" t="str">
            <v>-</v>
          </cell>
          <cell r="AV961" t="str">
            <v>-</v>
          </cell>
          <cell r="AW961" t="str">
            <v>-</v>
          </cell>
          <cell r="AX961" t="str">
            <v>-</v>
          </cell>
          <cell r="AY961" t="str">
            <v>-</v>
          </cell>
          <cell r="AZ961" t="str">
            <v>-</v>
          </cell>
          <cell r="BA961" t="str">
            <v>-</v>
          </cell>
          <cell r="BB961" t="str">
            <v>-</v>
          </cell>
          <cell r="BC961" t="str">
            <v>-</v>
          </cell>
          <cell r="BD961" t="str">
            <v>-</v>
          </cell>
          <cell r="BE961" t="str">
            <v>-</v>
          </cell>
          <cell r="BF961" t="str">
            <v>-</v>
          </cell>
          <cell r="BG961" t="str">
            <v>-</v>
          </cell>
          <cell r="BH961" t="str">
            <v>-</v>
          </cell>
          <cell r="BI961" t="str">
            <v>-</v>
          </cell>
          <cell r="BJ961" t="str">
            <v>-</v>
          </cell>
          <cell r="BK961" t="str">
            <v>-</v>
          </cell>
          <cell r="BL961" t="str">
            <v>-</v>
          </cell>
          <cell r="BM961" t="str">
            <v>-</v>
          </cell>
          <cell r="BN961" t="str">
            <v>-</v>
          </cell>
          <cell r="BO961" t="str">
            <v>-</v>
          </cell>
          <cell r="BP961" t="str">
            <v>-</v>
          </cell>
          <cell r="BQ961" t="str">
            <v>-</v>
          </cell>
          <cell r="BR961" t="str">
            <v>-</v>
          </cell>
          <cell r="BS961" t="str">
            <v>-</v>
          </cell>
          <cell r="BT961" t="str">
            <v>-</v>
          </cell>
          <cell r="BU961" t="str">
            <v>-</v>
          </cell>
          <cell r="BV961" t="str">
            <v>-</v>
          </cell>
          <cell r="BW961" t="str">
            <v>-</v>
          </cell>
          <cell r="BX961" t="str">
            <v>-</v>
          </cell>
          <cell r="BY961" t="str">
            <v>-</v>
          </cell>
          <cell r="BZ961" t="str">
            <v>-</v>
          </cell>
          <cell r="CA961" t="str">
            <v>-</v>
          </cell>
          <cell r="CB961" t="str">
            <v>-</v>
          </cell>
          <cell r="CC961" t="str">
            <v>-</v>
          </cell>
          <cell r="CD961" t="str">
            <v>-</v>
          </cell>
          <cell r="CE961" t="str">
            <v>-</v>
          </cell>
          <cell r="CF961" t="str">
            <v>-</v>
          </cell>
          <cell r="CG961" t="str">
            <v>-</v>
          </cell>
          <cell r="CH961" t="str">
            <v>-</v>
          </cell>
          <cell r="CI961" t="str">
            <v>-</v>
          </cell>
          <cell r="CJ961" t="str">
            <v>-</v>
          </cell>
          <cell r="CK961" t="str">
            <v>-</v>
          </cell>
          <cell r="CL961" t="str">
            <v>-</v>
          </cell>
          <cell r="CM961" t="str">
            <v>-</v>
          </cell>
          <cell r="CN961" t="str">
            <v>№ 11.2-17 от 08.10.2025; № 11.2-16 от 26.09.2025</v>
          </cell>
        </row>
        <row r="962">
          <cell r="C962" t="str">
            <v>Ригель фахверка 2РФ1-2</v>
          </cell>
          <cell r="D962">
            <v>8</v>
          </cell>
          <cell r="E962">
            <v>21.1</v>
          </cell>
          <cell r="F962">
            <v>168.8</v>
          </cell>
          <cell r="G962">
            <v>8</v>
          </cell>
          <cell r="H962">
            <v>168.8</v>
          </cell>
          <cell r="I962">
            <v>0</v>
          </cell>
          <cell r="J962">
            <v>0</v>
          </cell>
          <cell r="K962">
            <v>8</v>
          </cell>
          <cell r="L962">
            <v>168.8</v>
          </cell>
          <cell r="M962">
            <v>0</v>
          </cell>
          <cell r="N962">
            <v>0</v>
          </cell>
          <cell r="O962">
            <v>8</v>
          </cell>
          <cell r="P962">
            <v>168.8</v>
          </cell>
          <cell r="Q962" t="str">
            <v>-</v>
          </cell>
          <cell r="R962" t="str">
            <v>-</v>
          </cell>
          <cell r="S962" t="str">
            <v>-</v>
          </cell>
          <cell r="T962" t="str">
            <v>-</v>
          </cell>
          <cell r="U962" t="str">
            <v>-</v>
          </cell>
          <cell r="V962">
            <v>8</v>
          </cell>
          <cell r="W962" t="str">
            <v>-</v>
          </cell>
          <cell r="X962" t="str">
            <v>-</v>
          </cell>
          <cell r="Y962" t="str">
            <v>-</v>
          </cell>
          <cell r="Z962" t="str">
            <v>-</v>
          </cell>
          <cell r="AA962" t="str">
            <v>-</v>
          </cell>
          <cell r="AB962" t="str">
            <v>-</v>
          </cell>
          <cell r="AC962" t="str">
            <v>-</v>
          </cell>
          <cell r="AD962" t="str">
            <v>-</v>
          </cell>
          <cell r="AE962" t="str">
            <v>-</v>
          </cell>
          <cell r="AF962" t="str">
            <v>-</v>
          </cell>
          <cell r="AG962" t="str">
            <v>-</v>
          </cell>
          <cell r="AH962" t="str">
            <v>-</v>
          </cell>
          <cell r="AI962" t="str">
            <v>-</v>
          </cell>
          <cell r="AJ962" t="str">
            <v>-</v>
          </cell>
          <cell r="AK962" t="str">
            <v>-</v>
          </cell>
          <cell r="AL962" t="str">
            <v>-</v>
          </cell>
          <cell r="AM962" t="str">
            <v>-</v>
          </cell>
          <cell r="AN962" t="str">
            <v>-</v>
          </cell>
          <cell r="AO962" t="str">
            <v>-</v>
          </cell>
          <cell r="AP962" t="str">
            <v>-</v>
          </cell>
          <cell r="AQ962" t="str">
            <v>-</v>
          </cell>
          <cell r="AR962" t="str">
            <v>-</v>
          </cell>
          <cell r="AS962" t="str">
            <v>-</v>
          </cell>
          <cell r="AT962" t="str">
            <v>-</v>
          </cell>
          <cell r="AU962" t="str">
            <v>-</v>
          </cell>
          <cell r="AV962" t="str">
            <v>-</v>
          </cell>
          <cell r="AW962" t="str">
            <v>-</v>
          </cell>
          <cell r="AX962" t="str">
            <v>-</v>
          </cell>
          <cell r="AY962" t="str">
            <v>-</v>
          </cell>
          <cell r="AZ962" t="str">
            <v>-</v>
          </cell>
          <cell r="BA962" t="str">
            <v>-</v>
          </cell>
          <cell r="BB962" t="str">
            <v>-</v>
          </cell>
          <cell r="BC962" t="str">
            <v>-</v>
          </cell>
          <cell r="BD962" t="str">
            <v>-</v>
          </cell>
          <cell r="BE962" t="str">
            <v>-</v>
          </cell>
          <cell r="BF962" t="str">
            <v>-</v>
          </cell>
          <cell r="BG962" t="str">
            <v>-</v>
          </cell>
          <cell r="BH962" t="str">
            <v>-</v>
          </cell>
          <cell r="BI962" t="str">
            <v>-</v>
          </cell>
          <cell r="BJ962" t="str">
            <v>-</v>
          </cell>
          <cell r="BK962" t="str">
            <v>-</v>
          </cell>
          <cell r="BL962" t="str">
            <v>-</v>
          </cell>
          <cell r="BM962" t="str">
            <v>-</v>
          </cell>
          <cell r="BN962" t="str">
            <v>-</v>
          </cell>
          <cell r="BO962" t="str">
            <v>-</v>
          </cell>
          <cell r="BP962" t="str">
            <v>-</v>
          </cell>
          <cell r="BQ962" t="str">
            <v>-</v>
          </cell>
          <cell r="BR962" t="str">
            <v>-</v>
          </cell>
          <cell r="BS962" t="str">
            <v>-</v>
          </cell>
          <cell r="BT962" t="str">
            <v>-</v>
          </cell>
          <cell r="BU962" t="str">
            <v>-</v>
          </cell>
          <cell r="BV962" t="str">
            <v>-</v>
          </cell>
          <cell r="BW962" t="str">
            <v>-</v>
          </cell>
          <cell r="BX962" t="str">
            <v>-</v>
          </cell>
          <cell r="BY962" t="str">
            <v>-</v>
          </cell>
          <cell r="BZ962" t="str">
            <v>-</v>
          </cell>
          <cell r="CA962" t="str">
            <v>-</v>
          </cell>
          <cell r="CB962" t="str">
            <v>-</v>
          </cell>
          <cell r="CC962" t="str">
            <v>-</v>
          </cell>
          <cell r="CD962" t="str">
            <v>-</v>
          </cell>
          <cell r="CE962" t="str">
            <v>-</v>
          </cell>
          <cell r="CF962" t="str">
            <v>-</v>
          </cell>
          <cell r="CG962" t="str">
            <v>-</v>
          </cell>
          <cell r="CH962" t="str">
            <v>-</v>
          </cell>
          <cell r="CI962" t="str">
            <v>-</v>
          </cell>
          <cell r="CJ962" t="str">
            <v>-</v>
          </cell>
          <cell r="CK962" t="str">
            <v>-</v>
          </cell>
          <cell r="CL962" t="str">
            <v>-</v>
          </cell>
          <cell r="CM962" t="str">
            <v>-</v>
          </cell>
          <cell r="CN962" t="str">
            <v xml:space="preserve">№06/оч/2026 от 26.01.2026; </v>
          </cell>
        </row>
        <row r="963">
          <cell r="C963" t="str">
            <v>Ригель фахверка 2РФ1-3</v>
          </cell>
          <cell r="D963">
            <v>2</v>
          </cell>
          <cell r="E963">
            <v>24.7</v>
          </cell>
          <cell r="F963">
            <v>49.4</v>
          </cell>
          <cell r="G963">
            <v>2</v>
          </cell>
          <cell r="H963">
            <v>49.4</v>
          </cell>
          <cell r="I963">
            <v>0</v>
          </cell>
          <cell r="J963">
            <v>0</v>
          </cell>
          <cell r="K963">
            <v>2</v>
          </cell>
          <cell r="L963">
            <v>49.4</v>
          </cell>
          <cell r="M963">
            <v>0</v>
          </cell>
          <cell r="N963">
            <v>0</v>
          </cell>
          <cell r="O963">
            <v>1</v>
          </cell>
          <cell r="P963">
            <v>24.7</v>
          </cell>
          <cell r="Q963" t="str">
            <v>-</v>
          </cell>
          <cell r="R963" t="str">
            <v>-</v>
          </cell>
          <cell r="S963" t="str">
            <v>-</v>
          </cell>
          <cell r="T963" t="str">
            <v>-</v>
          </cell>
          <cell r="U963" t="str">
            <v>-</v>
          </cell>
          <cell r="V963">
            <v>1</v>
          </cell>
          <cell r="W963" t="str">
            <v>-</v>
          </cell>
          <cell r="X963" t="str">
            <v>-</v>
          </cell>
          <cell r="Y963" t="str">
            <v>-</v>
          </cell>
          <cell r="Z963" t="str">
            <v>-</v>
          </cell>
          <cell r="AA963" t="str">
            <v>-</v>
          </cell>
          <cell r="AB963" t="str">
            <v>-</v>
          </cell>
          <cell r="AC963" t="str">
            <v>-</v>
          </cell>
          <cell r="AD963" t="str">
            <v>-</v>
          </cell>
          <cell r="AE963" t="str">
            <v>-</v>
          </cell>
          <cell r="AF963" t="str">
            <v>-</v>
          </cell>
          <cell r="AG963" t="str">
            <v>-</v>
          </cell>
          <cell r="AH963" t="str">
            <v>-</v>
          </cell>
          <cell r="AI963" t="str">
            <v>-</v>
          </cell>
          <cell r="AJ963" t="str">
            <v>-</v>
          </cell>
          <cell r="AK963" t="str">
            <v>-</v>
          </cell>
          <cell r="AL963" t="str">
            <v>-</v>
          </cell>
          <cell r="AM963" t="str">
            <v>-</v>
          </cell>
          <cell r="AN963" t="str">
            <v>-</v>
          </cell>
          <cell r="AO963" t="str">
            <v>-</v>
          </cell>
          <cell r="AP963" t="str">
            <v>-</v>
          </cell>
          <cell r="AQ963" t="str">
            <v>-</v>
          </cell>
          <cell r="AR963" t="str">
            <v>-</v>
          </cell>
          <cell r="AS963" t="str">
            <v>-</v>
          </cell>
          <cell r="AT963" t="str">
            <v>-</v>
          </cell>
          <cell r="AU963" t="str">
            <v>-</v>
          </cell>
          <cell r="AV963" t="str">
            <v>-</v>
          </cell>
          <cell r="AW963" t="str">
            <v>-</v>
          </cell>
          <cell r="AX963" t="str">
            <v>-</v>
          </cell>
          <cell r="AY963" t="str">
            <v>-</v>
          </cell>
          <cell r="AZ963" t="str">
            <v>-</v>
          </cell>
          <cell r="BA963" t="str">
            <v>-</v>
          </cell>
          <cell r="BB963" t="str">
            <v>-</v>
          </cell>
          <cell r="BC963" t="str">
            <v>-</v>
          </cell>
          <cell r="BD963" t="str">
            <v>-</v>
          </cell>
          <cell r="BE963" t="str">
            <v>-</v>
          </cell>
          <cell r="BF963" t="str">
            <v>-</v>
          </cell>
          <cell r="BG963" t="str">
            <v>-</v>
          </cell>
          <cell r="BH963" t="str">
            <v>-</v>
          </cell>
          <cell r="BI963" t="str">
            <v>-</v>
          </cell>
          <cell r="BJ963" t="str">
            <v>-</v>
          </cell>
          <cell r="BK963" t="str">
            <v>-</v>
          </cell>
          <cell r="BL963" t="str">
            <v>-</v>
          </cell>
          <cell r="BM963" t="str">
            <v>-</v>
          </cell>
          <cell r="BN963" t="str">
            <v>-</v>
          </cell>
          <cell r="BO963" t="str">
            <v>-</v>
          </cell>
          <cell r="BP963" t="str">
            <v>-</v>
          </cell>
          <cell r="BQ963" t="str">
            <v>-</v>
          </cell>
          <cell r="BR963" t="str">
            <v>-</v>
          </cell>
          <cell r="BS963" t="str">
            <v>-</v>
          </cell>
          <cell r="BT963" t="str">
            <v>-</v>
          </cell>
          <cell r="BU963" t="str">
            <v>-</v>
          </cell>
          <cell r="BV963" t="str">
            <v>-</v>
          </cell>
          <cell r="BW963" t="str">
            <v>-</v>
          </cell>
          <cell r="BX963" t="str">
            <v>-</v>
          </cell>
          <cell r="BY963" t="str">
            <v>-</v>
          </cell>
          <cell r="BZ963" t="str">
            <v>-</v>
          </cell>
          <cell r="CA963" t="str">
            <v>-</v>
          </cell>
          <cell r="CB963" t="str">
            <v>-</v>
          </cell>
          <cell r="CC963" t="str">
            <v>-</v>
          </cell>
          <cell r="CD963" t="str">
            <v>-</v>
          </cell>
          <cell r="CE963" t="str">
            <v>-</v>
          </cell>
          <cell r="CF963" t="str">
            <v>-</v>
          </cell>
          <cell r="CG963" t="str">
            <v>-</v>
          </cell>
          <cell r="CH963" t="str">
            <v>-</v>
          </cell>
          <cell r="CI963" t="str">
            <v>-</v>
          </cell>
          <cell r="CJ963" t="str">
            <v>-</v>
          </cell>
          <cell r="CK963" t="str">
            <v>-</v>
          </cell>
          <cell r="CL963" t="str">
            <v>-</v>
          </cell>
          <cell r="CM963" t="str">
            <v>-</v>
          </cell>
          <cell r="CN963" t="str">
            <v xml:space="preserve">№ 11.2-16 от 26.09.2025; №06/оч/2026 от 26.01.2026; </v>
          </cell>
        </row>
        <row r="964">
          <cell r="C964" t="str">
            <v>Ригель фахверка 2РФ1-4</v>
          </cell>
          <cell r="D964">
            <v>14</v>
          </cell>
          <cell r="E964">
            <v>116.8</v>
          </cell>
          <cell r="F964">
            <v>1635.2</v>
          </cell>
          <cell r="G964">
            <v>8</v>
          </cell>
          <cell r="H964">
            <v>934.4</v>
          </cell>
          <cell r="I964">
            <v>0</v>
          </cell>
          <cell r="J964">
            <v>0</v>
          </cell>
          <cell r="K964">
            <v>14</v>
          </cell>
          <cell r="L964">
            <v>1635.2</v>
          </cell>
          <cell r="M964">
            <v>6</v>
          </cell>
          <cell r="N964">
            <v>700.8</v>
          </cell>
          <cell r="O964">
            <v>1</v>
          </cell>
          <cell r="P964">
            <v>116.8</v>
          </cell>
          <cell r="Q964" t="str">
            <v>-</v>
          </cell>
          <cell r="R964" t="str">
            <v>-</v>
          </cell>
          <cell r="S964" t="str">
            <v>-</v>
          </cell>
          <cell r="T964" t="str">
            <v>-</v>
          </cell>
          <cell r="U964" t="str">
            <v>-</v>
          </cell>
          <cell r="V964" t="str">
            <v>-</v>
          </cell>
          <cell r="W964" t="str">
            <v>-</v>
          </cell>
          <cell r="X964" t="str">
            <v>-</v>
          </cell>
          <cell r="Y964" t="str">
            <v>-</v>
          </cell>
          <cell r="Z964" t="str">
            <v>-</v>
          </cell>
          <cell r="AA964" t="str">
            <v>-</v>
          </cell>
          <cell r="AB964" t="str">
            <v>-</v>
          </cell>
          <cell r="AC964" t="str">
            <v>-</v>
          </cell>
          <cell r="AD964" t="str">
            <v>-</v>
          </cell>
          <cell r="AE964" t="str">
            <v>-</v>
          </cell>
          <cell r="AF964" t="str">
            <v>-</v>
          </cell>
          <cell r="AG964" t="str">
            <v>-</v>
          </cell>
          <cell r="AH964" t="str">
            <v>-</v>
          </cell>
          <cell r="AI964" t="str">
            <v>-</v>
          </cell>
          <cell r="AJ964">
            <v>1</v>
          </cell>
          <cell r="AK964" t="str">
            <v>-</v>
          </cell>
          <cell r="AL964" t="str">
            <v>-</v>
          </cell>
          <cell r="AM964" t="str">
            <v>-</v>
          </cell>
          <cell r="AN964" t="str">
            <v>-</v>
          </cell>
          <cell r="AO964" t="str">
            <v>-</v>
          </cell>
          <cell r="AP964" t="str">
            <v>-</v>
          </cell>
          <cell r="AQ964" t="str">
            <v>-</v>
          </cell>
          <cell r="AR964" t="str">
            <v>-</v>
          </cell>
          <cell r="AS964" t="str">
            <v>-</v>
          </cell>
          <cell r="AT964" t="str">
            <v>-</v>
          </cell>
          <cell r="AU964" t="str">
            <v>-</v>
          </cell>
          <cell r="AV964" t="str">
            <v>-</v>
          </cell>
          <cell r="AW964" t="str">
            <v>-</v>
          </cell>
          <cell r="AX964" t="str">
            <v>-</v>
          </cell>
          <cell r="AY964" t="str">
            <v>-</v>
          </cell>
          <cell r="AZ964" t="str">
            <v>-</v>
          </cell>
          <cell r="BA964" t="str">
            <v>-</v>
          </cell>
          <cell r="BB964" t="str">
            <v>-</v>
          </cell>
          <cell r="BC964" t="str">
            <v>-</v>
          </cell>
          <cell r="BD964" t="str">
            <v>-</v>
          </cell>
          <cell r="BE964" t="str">
            <v>-</v>
          </cell>
          <cell r="BF964" t="str">
            <v>-</v>
          </cell>
          <cell r="BG964" t="str">
            <v>-</v>
          </cell>
          <cell r="BH964" t="str">
            <v>-</v>
          </cell>
          <cell r="BI964" t="str">
            <v>-</v>
          </cell>
          <cell r="BJ964" t="str">
            <v>-</v>
          </cell>
          <cell r="BK964" t="str">
            <v>-</v>
          </cell>
          <cell r="BL964" t="str">
            <v>-</v>
          </cell>
          <cell r="BM964" t="str">
            <v>-</v>
          </cell>
          <cell r="BN964" t="str">
            <v>-</v>
          </cell>
          <cell r="BO964" t="str">
            <v>-</v>
          </cell>
          <cell r="BP964" t="str">
            <v>-</v>
          </cell>
          <cell r="BQ964" t="str">
            <v>-</v>
          </cell>
          <cell r="BR964" t="str">
            <v>-</v>
          </cell>
          <cell r="BS964" t="str">
            <v>-</v>
          </cell>
          <cell r="BT964" t="str">
            <v>-</v>
          </cell>
          <cell r="BU964" t="str">
            <v>-</v>
          </cell>
          <cell r="BV964" t="str">
            <v>-</v>
          </cell>
          <cell r="BW964" t="str">
            <v>-</v>
          </cell>
          <cell r="BX964" t="str">
            <v>-</v>
          </cell>
          <cell r="BY964" t="str">
            <v>-</v>
          </cell>
          <cell r="BZ964" t="str">
            <v>-</v>
          </cell>
          <cell r="CA964" t="str">
            <v>-</v>
          </cell>
          <cell r="CB964" t="str">
            <v>-</v>
          </cell>
          <cell r="CC964" t="str">
            <v>-</v>
          </cell>
          <cell r="CD964" t="str">
            <v>-</v>
          </cell>
          <cell r="CE964" t="str">
            <v>-</v>
          </cell>
          <cell r="CF964" t="str">
            <v>-</v>
          </cell>
          <cell r="CG964" t="str">
            <v>-</v>
          </cell>
          <cell r="CH964" t="str">
            <v>-</v>
          </cell>
          <cell r="CI964" t="str">
            <v>-</v>
          </cell>
          <cell r="CJ964" t="str">
            <v>-</v>
          </cell>
          <cell r="CK964" t="str">
            <v>-</v>
          </cell>
          <cell r="CL964" t="str">
            <v>-</v>
          </cell>
          <cell r="CM964" t="str">
            <v>-</v>
          </cell>
          <cell r="CN964" t="str">
            <v>№ 11.2-13 от 10.09.2025; № 11.2-14 от 15.09.2025; №20/оч/2026 от 13.02.2026</v>
          </cell>
        </row>
        <row r="965">
          <cell r="C965" t="str">
            <v>Ригель фахверка 2РФ1-5</v>
          </cell>
          <cell r="D965">
            <v>54</v>
          </cell>
          <cell r="E965">
            <v>118.5</v>
          </cell>
          <cell r="F965">
            <v>6399</v>
          </cell>
          <cell r="G965">
            <v>54</v>
          </cell>
          <cell r="H965">
            <v>6399</v>
          </cell>
          <cell r="I965">
            <v>0</v>
          </cell>
          <cell r="J965">
            <v>0</v>
          </cell>
          <cell r="K965">
            <v>54</v>
          </cell>
          <cell r="L965">
            <v>6399</v>
          </cell>
          <cell r="M965">
            <v>0</v>
          </cell>
          <cell r="N965">
            <v>0</v>
          </cell>
          <cell r="O965">
            <v>0</v>
          </cell>
          <cell r="P965">
            <v>0</v>
          </cell>
          <cell r="Q965" t="str">
            <v>-</v>
          </cell>
          <cell r="R965" t="str">
            <v>-</v>
          </cell>
          <cell r="S965" t="str">
            <v>-</v>
          </cell>
          <cell r="T965" t="str">
            <v>-</v>
          </cell>
          <cell r="U965" t="str">
            <v>-</v>
          </cell>
          <cell r="V965" t="str">
            <v>-</v>
          </cell>
          <cell r="W965" t="str">
            <v>-</v>
          </cell>
          <cell r="X965" t="str">
            <v>-</v>
          </cell>
          <cell r="Y965" t="str">
            <v>-</v>
          </cell>
          <cell r="Z965" t="str">
            <v>-</v>
          </cell>
          <cell r="AA965" t="str">
            <v>-</v>
          </cell>
          <cell r="AB965" t="str">
            <v>-</v>
          </cell>
          <cell r="AC965" t="str">
            <v>-</v>
          </cell>
          <cell r="AD965" t="str">
            <v>-</v>
          </cell>
          <cell r="AE965" t="str">
            <v>-</v>
          </cell>
          <cell r="AF965" t="str">
            <v>-</v>
          </cell>
          <cell r="AG965" t="str">
            <v>-</v>
          </cell>
          <cell r="AH965" t="str">
            <v>-</v>
          </cell>
          <cell r="AI965" t="str">
            <v>-</v>
          </cell>
          <cell r="AJ965" t="str">
            <v>-</v>
          </cell>
          <cell r="AK965" t="str">
            <v>-</v>
          </cell>
          <cell r="AL965" t="str">
            <v>-</v>
          </cell>
          <cell r="AM965" t="str">
            <v>-</v>
          </cell>
          <cell r="AN965" t="str">
            <v>-</v>
          </cell>
          <cell r="AO965" t="str">
            <v>-</v>
          </cell>
          <cell r="AP965" t="str">
            <v>-</v>
          </cell>
          <cell r="AQ965" t="str">
            <v>-</v>
          </cell>
          <cell r="AR965" t="str">
            <v>-</v>
          </cell>
          <cell r="AS965" t="str">
            <v>-</v>
          </cell>
          <cell r="AT965" t="str">
            <v>-</v>
          </cell>
          <cell r="AU965" t="str">
            <v>-</v>
          </cell>
          <cell r="AV965" t="str">
            <v>-</v>
          </cell>
          <cell r="AW965" t="str">
            <v>-</v>
          </cell>
          <cell r="AX965" t="str">
            <v>-</v>
          </cell>
          <cell r="AY965" t="str">
            <v>-</v>
          </cell>
          <cell r="AZ965" t="str">
            <v>-</v>
          </cell>
          <cell r="BA965" t="str">
            <v>-</v>
          </cell>
          <cell r="BB965" t="str">
            <v>-</v>
          </cell>
          <cell r="BC965" t="str">
            <v>-</v>
          </cell>
          <cell r="BD965" t="str">
            <v>-</v>
          </cell>
          <cell r="BE965" t="str">
            <v>-</v>
          </cell>
          <cell r="BF965" t="str">
            <v>-</v>
          </cell>
          <cell r="BG965" t="str">
            <v>-</v>
          </cell>
          <cell r="BH965" t="str">
            <v>-</v>
          </cell>
          <cell r="BI965" t="str">
            <v>-</v>
          </cell>
          <cell r="BJ965" t="str">
            <v>-</v>
          </cell>
          <cell r="BK965" t="str">
            <v>-</v>
          </cell>
          <cell r="BL965" t="str">
            <v>-</v>
          </cell>
          <cell r="BM965" t="str">
            <v>-</v>
          </cell>
          <cell r="BN965" t="str">
            <v>-</v>
          </cell>
          <cell r="BO965" t="str">
            <v>-</v>
          </cell>
          <cell r="BP965" t="str">
            <v>-</v>
          </cell>
          <cell r="BQ965" t="str">
            <v>-</v>
          </cell>
          <cell r="BR965" t="str">
            <v>-</v>
          </cell>
          <cell r="BS965" t="str">
            <v>-</v>
          </cell>
          <cell r="BT965" t="str">
            <v>-</v>
          </cell>
          <cell r="BU965" t="str">
            <v>-</v>
          </cell>
          <cell r="BV965" t="str">
            <v>-</v>
          </cell>
          <cell r="BW965" t="str">
            <v>-</v>
          </cell>
          <cell r="BX965" t="str">
            <v>-</v>
          </cell>
          <cell r="BY965" t="str">
            <v>-</v>
          </cell>
          <cell r="BZ965" t="str">
            <v>-</v>
          </cell>
          <cell r="CA965" t="str">
            <v>-</v>
          </cell>
          <cell r="CB965" t="str">
            <v>-</v>
          </cell>
          <cell r="CC965" t="str">
            <v>-</v>
          </cell>
          <cell r="CD965" t="str">
            <v>-</v>
          </cell>
          <cell r="CE965" t="str">
            <v>-</v>
          </cell>
          <cell r="CF965" t="str">
            <v>-</v>
          </cell>
          <cell r="CG965" t="str">
            <v>-</v>
          </cell>
          <cell r="CH965" t="str">
            <v>-</v>
          </cell>
          <cell r="CI965" t="str">
            <v>-</v>
          </cell>
          <cell r="CJ965" t="str">
            <v>-</v>
          </cell>
          <cell r="CK965" t="str">
            <v>-</v>
          </cell>
          <cell r="CL965" t="str">
            <v>-</v>
          </cell>
          <cell r="CM965" t="str">
            <v>-</v>
          </cell>
          <cell r="CN965" t="str">
            <v>№ 11.2-13 от 10.09.2025; № 11.2-14 от 15.09.2025</v>
          </cell>
        </row>
        <row r="966">
          <cell r="C966" t="str">
            <v>Ригель фахверка 2РФ1-6</v>
          </cell>
          <cell r="D966">
            <v>56</v>
          </cell>
          <cell r="E966">
            <v>121.8</v>
          </cell>
          <cell r="F966">
            <v>6820.8</v>
          </cell>
          <cell r="G966">
            <v>54</v>
          </cell>
          <cell r="H966">
            <v>6577.2</v>
          </cell>
          <cell r="I966">
            <v>0</v>
          </cell>
          <cell r="J966">
            <v>0</v>
          </cell>
          <cell r="K966">
            <v>56</v>
          </cell>
          <cell r="L966">
            <v>6820.8</v>
          </cell>
          <cell r="M966">
            <v>2</v>
          </cell>
          <cell r="N966">
            <v>243.6</v>
          </cell>
          <cell r="O966">
            <v>0</v>
          </cell>
          <cell r="P966">
            <v>0</v>
          </cell>
          <cell r="Q966" t="str">
            <v>-</v>
          </cell>
          <cell r="R966" t="str">
            <v>-</v>
          </cell>
          <cell r="S966" t="str">
            <v>-</v>
          </cell>
          <cell r="T966" t="str">
            <v>-</v>
          </cell>
          <cell r="U966" t="str">
            <v>-</v>
          </cell>
          <cell r="V966" t="str">
            <v>-</v>
          </cell>
          <cell r="W966" t="str">
            <v>-</v>
          </cell>
          <cell r="X966" t="str">
            <v>-</v>
          </cell>
          <cell r="Y966" t="str">
            <v>-</v>
          </cell>
          <cell r="Z966" t="str">
            <v>-</v>
          </cell>
          <cell r="AA966" t="str">
            <v>-</v>
          </cell>
          <cell r="AB966" t="str">
            <v>-</v>
          </cell>
          <cell r="AC966" t="str">
            <v>-</v>
          </cell>
          <cell r="AD966" t="str">
            <v>-</v>
          </cell>
          <cell r="AE966" t="str">
            <v>-</v>
          </cell>
          <cell r="AF966" t="str">
            <v>-</v>
          </cell>
          <cell r="AG966" t="str">
            <v>-</v>
          </cell>
          <cell r="AH966" t="str">
            <v>-</v>
          </cell>
          <cell r="AI966" t="str">
            <v>-</v>
          </cell>
          <cell r="AJ966" t="str">
            <v>-</v>
          </cell>
          <cell r="AK966" t="str">
            <v>-</v>
          </cell>
          <cell r="AL966" t="str">
            <v>-</v>
          </cell>
          <cell r="AM966" t="str">
            <v>-</v>
          </cell>
          <cell r="AN966" t="str">
            <v>-</v>
          </cell>
          <cell r="AO966" t="str">
            <v>-</v>
          </cell>
          <cell r="AP966" t="str">
            <v>-</v>
          </cell>
          <cell r="AQ966" t="str">
            <v>-</v>
          </cell>
          <cell r="AR966" t="str">
            <v>-</v>
          </cell>
          <cell r="AS966" t="str">
            <v>-</v>
          </cell>
          <cell r="AT966" t="str">
            <v>-</v>
          </cell>
          <cell r="AU966" t="str">
            <v>-</v>
          </cell>
          <cell r="AV966" t="str">
            <v>-</v>
          </cell>
          <cell r="AW966" t="str">
            <v>-</v>
          </cell>
          <cell r="AX966" t="str">
            <v>-</v>
          </cell>
          <cell r="AY966" t="str">
            <v>-</v>
          </cell>
          <cell r="AZ966" t="str">
            <v>-</v>
          </cell>
          <cell r="BA966" t="str">
            <v>-</v>
          </cell>
          <cell r="BB966" t="str">
            <v>-</v>
          </cell>
          <cell r="BC966" t="str">
            <v>-</v>
          </cell>
          <cell r="BD966" t="str">
            <v>-</v>
          </cell>
          <cell r="BE966" t="str">
            <v>-</v>
          </cell>
          <cell r="BF966" t="str">
            <v>-</v>
          </cell>
          <cell r="BG966" t="str">
            <v>-</v>
          </cell>
          <cell r="BH966" t="str">
            <v>-</v>
          </cell>
          <cell r="BI966" t="str">
            <v>-</v>
          </cell>
          <cell r="BJ966" t="str">
            <v>-</v>
          </cell>
          <cell r="BK966" t="str">
            <v>-</v>
          </cell>
          <cell r="BL966" t="str">
            <v>-</v>
          </cell>
          <cell r="BM966" t="str">
            <v>-</v>
          </cell>
          <cell r="BN966" t="str">
            <v>-</v>
          </cell>
          <cell r="BO966" t="str">
            <v>-</v>
          </cell>
          <cell r="BP966" t="str">
            <v>-</v>
          </cell>
          <cell r="BQ966" t="str">
            <v>-</v>
          </cell>
          <cell r="BR966" t="str">
            <v>-</v>
          </cell>
          <cell r="BS966" t="str">
            <v>-</v>
          </cell>
          <cell r="BT966" t="str">
            <v>-</v>
          </cell>
          <cell r="BU966" t="str">
            <v>-</v>
          </cell>
          <cell r="BV966" t="str">
            <v>-</v>
          </cell>
          <cell r="BW966" t="str">
            <v>-</v>
          </cell>
          <cell r="BX966" t="str">
            <v>-</v>
          </cell>
          <cell r="BY966" t="str">
            <v>-</v>
          </cell>
          <cell r="BZ966" t="str">
            <v>-</v>
          </cell>
          <cell r="CA966" t="str">
            <v>-</v>
          </cell>
          <cell r="CB966" t="str">
            <v>-</v>
          </cell>
          <cell r="CC966" t="str">
            <v>-</v>
          </cell>
          <cell r="CD966" t="str">
            <v>-</v>
          </cell>
          <cell r="CE966" t="str">
            <v>-</v>
          </cell>
          <cell r="CF966" t="str">
            <v>-</v>
          </cell>
          <cell r="CG966" t="str">
            <v>-</v>
          </cell>
          <cell r="CH966" t="str">
            <v>-</v>
          </cell>
          <cell r="CI966" t="str">
            <v>-</v>
          </cell>
          <cell r="CJ966" t="str">
            <v>-</v>
          </cell>
          <cell r="CK966" t="str">
            <v>-</v>
          </cell>
          <cell r="CL966" t="str">
            <v>-</v>
          </cell>
          <cell r="CM966" t="str">
            <v>-</v>
          </cell>
          <cell r="CN966" t="str">
            <v>№ 11.2-12 от 09.09.2025</v>
          </cell>
        </row>
        <row r="967">
          <cell r="C967" t="str">
            <v>Ригель фахверка 2РФ1-7</v>
          </cell>
          <cell r="D967">
            <v>28</v>
          </cell>
          <cell r="E967">
            <v>118.5</v>
          </cell>
          <cell r="F967">
            <v>3318</v>
          </cell>
          <cell r="G967">
            <v>28</v>
          </cell>
          <cell r="H967">
            <v>3318</v>
          </cell>
          <cell r="I967">
            <v>0</v>
          </cell>
          <cell r="J967">
            <v>0</v>
          </cell>
          <cell r="K967">
            <v>28</v>
          </cell>
          <cell r="L967">
            <v>3318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 t="str">
            <v>-</v>
          </cell>
          <cell r="R967" t="str">
            <v>-</v>
          </cell>
          <cell r="S967" t="str">
            <v>-</v>
          </cell>
          <cell r="T967" t="str">
            <v>-</v>
          </cell>
          <cell r="U967" t="str">
            <v>-</v>
          </cell>
          <cell r="V967" t="str">
            <v>-</v>
          </cell>
          <cell r="W967" t="str">
            <v>-</v>
          </cell>
          <cell r="X967" t="str">
            <v>-</v>
          </cell>
          <cell r="Y967" t="str">
            <v>-</v>
          </cell>
          <cell r="Z967" t="str">
            <v>-</v>
          </cell>
          <cell r="AA967" t="str">
            <v>-</v>
          </cell>
          <cell r="AB967" t="str">
            <v>-</v>
          </cell>
          <cell r="AC967" t="str">
            <v>-</v>
          </cell>
          <cell r="AD967" t="str">
            <v>-</v>
          </cell>
          <cell r="AE967" t="str">
            <v>-</v>
          </cell>
          <cell r="AF967" t="str">
            <v>-</v>
          </cell>
          <cell r="AG967" t="str">
            <v>-</v>
          </cell>
          <cell r="AH967" t="str">
            <v>-</v>
          </cell>
          <cell r="AI967" t="str">
            <v>-</v>
          </cell>
          <cell r="AJ967" t="str">
            <v>-</v>
          </cell>
          <cell r="AK967" t="str">
            <v>-</v>
          </cell>
          <cell r="AL967" t="str">
            <v>-</v>
          </cell>
          <cell r="AM967" t="str">
            <v>-</v>
          </cell>
          <cell r="AN967" t="str">
            <v>-</v>
          </cell>
          <cell r="AO967" t="str">
            <v>-</v>
          </cell>
          <cell r="AP967" t="str">
            <v>-</v>
          </cell>
          <cell r="AQ967" t="str">
            <v>-</v>
          </cell>
          <cell r="AR967" t="str">
            <v>-</v>
          </cell>
          <cell r="AS967" t="str">
            <v>-</v>
          </cell>
          <cell r="AT967" t="str">
            <v>-</v>
          </cell>
          <cell r="AU967" t="str">
            <v>-</v>
          </cell>
          <cell r="AV967" t="str">
            <v>-</v>
          </cell>
          <cell r="AW967" t="str">
            <v>-</v>
          </cell>
          <cell r="AX967" t="str">
            <v>-</v>
          </cell>
          <cell r="AY967" t="str">
            <v>-</v>
          </cell>
          <cell r="AZ967" t="str">
            <v>-</v>
          </cell>
          <cell r="BA967" t="str">
            <v>-</v>
          </cell>
          <cell r="BB967" t="str">
            <v>-</v>
          </cell>
          <cell r="BC967" t="str">
            <v>-</v>
          </cell>
          <cell r="BD967" t="str">
            <v>-</v>
          </cell>
          <cell r="BE967" t="str">
            <v>-</v>
          </cell>
          <cell r="BF967" t="str">
            <v>-</v>
          </cell>
          <cell r="BG967" t="str">
            <v>-</v>
          </cell>
          <cell r="BH967" t="str">
            <v>-</v>
          </cell>
          <cell r="BI967" t="str">
            <v>-</v>
          </cell>
          <cell r="BJ967" t="str">
            <v>-</v>
          </cell>
          <cell r="BK967" t="str">
            <v>-</v>
          </cell>
          <cell r="BL967" t="str">
            <v>-</v>
          </cell>
          <cell r="BM967" t="str">
            <v>-</v>
          </cell>
          <cell r="BN967" t="str">
            <v>-</v>
          </cell>
          <cell r="BO967" t="str">
            <v>-</v>
          </cell>
          <cell r="BP967" t="str">
            <v>-</v>
          </cell>
          <cell r="BQ967" t="str">
            <v>-</v>
          </cell>
          <cell r="BR967" t="str">
            <v>-</v>
          </cell>
          <cell r="BS967" t="str">
            <v>-</v>
          </cell>
          <cell r="BT967" t="str">
            <v>-</v>
          </cell>
          <cell r="BU967" t="str">
            <v>-</v>
          </cell>
          <cell r="BV967" t="str">
            <v>-</v>
          </cell>
          <cell r="BW967" t="str">
            <v>-</v>
          </cell>
          <cell r="BX967" t="str">
            <v>-</v>
          </cell>
          <cell r="BY967" t="str">
            <v>-</v>
          </cell>
          <cell r="BZ967" t="str">
            <v>-</v>
          </cell>
          <cell r="CA967" t="str">
            <v>-</v>
          </cell>
          <cell r="CB967" t="str">
            <v>-</v>
          </cell>
          <cell r="CC967" t="str">
            <v>-</v>
          </cell>
          <cell r="CD967" t="str">
            <v>-</v>
          </cell>
          <cell r="CE967" t="str">
            <v>-</v>
          </cell>
          <cell r="CF967" t="str">
            <v>-</v>
          </cell>
          <cell r="CG967" t="str">
            <v>-</v>
          </cell>
          <cell r="CH967" t="str">
            <v>-</v>
          </cell>
          <cell r="CI967" t="str">
            <v>-</v>
          </cell>
          <cell r="CJ967" t="str">
            <v>-</v>
          </cell>
          <cell r="CK967" t="str">
            <v>-</v>
          </cell>
          <cell r="CL967" t="str">
            <v>-</v>
          </cell>
          <cell r="CM967" t="str">
            <v>-</v>
          </cell>
          <cell r="CN967" t="str">
            <v>№ 11.2-13 от 10.09.2025; № 11.2-12 от 09.09.2025</v>
          </cell>
        </row>
        <row r="968">
          <cell r="C968" t="str">
            <v>Ригель фахверка 2РФ1-8</v>
          </cell>
          <cell r="D968">
            <v>14</v>
          </cell>
          <cell r="E968">
            <v>116.8</v>
          </cell>
          <cell r="F968">
            <v>1635.2</v>
          </cell>
          <cell r="G968">
            <v>9</v>
          </cell>
          <cell r="H968">
            <v>1051.2</v>
          </cell>
          <cell r="I968">
            <v>0</v>
          </cell>
          <cell r="J968">
            <v>0</v>
          </cell>
          <cell r="K968">
            <v>14</v>
          </cell>
          <cell r="L968">
            <v>1635.2</v>
          </cell>
          <cell r="M968">
            <v>5</v>
          </cell>
          <cell r="N968">
            <v>584</v>
          </cell>
          <cell r="O968">
            <v>1</v>
          </cell>
          <cell r="P968">
            <v>116.8</v>
          </cell>
          <cell r="Q968" t="str">
            <v>-</v>
          </cell>
          <cell r="R968" t="str">
            <v>-</v>
          </cell>
          <cell r="S968" t="str">
            <v>-</v>
          </cell>
          <cell r="T968" t="str">
            <v>-</v>
          </cell>
          <cell r="U968" t="str">
            <v>-</v>
          </cell>
          <cell r="V968" t="str">
            <v>-</v>
          </cell>
          <cell r="W968" t="str">
            <v>-</v>
          </cell>
          <cell r="X968" t="str">
            <v>-</v>
          </cell>
          <cell r="Y968" t="str">
            <v>-</v>
          </cell>
          <cell r="Z968" t="str">
            <v>-</v>
          </cell>
          <cell r="AA968" t="str">
            <v>-</v>
          </cell>
          <cell r="AB968" t="str">
            <v>-</v>
          </cell>
          <cell r="AC968" t="str">
            <v>-</v>
          </cell>
          <cell r="AD968" t="str">
            <v>-</v>
          </cell>
          <cell r="AE968" t="str">
            <v>-</v>
          </cell>
          <cell r="AF968" t="str">
            <v>-</v>
          </cell>
          <cell r="AG968" t="str">
            <v>-</v>
          </cell>
          <cell r="AH968" t="str">
            <v>-</v>
          </cell>
          <cell r="AI968" t="str">
            <v>-</v>
          </cell>
          <cell r="AJ968">
            <v>1</v>
          </cell>
          <cell r="AK968" t="str">
            <v>-</v>
          </cell>
          <cell r="AL968" t="str">
            <v>-</v>
          </cell>
          <cell r="AM968" t="str">
            <v>-</v>
          </cell>
          <cell r="AN968" t="str">
            <v>-</v>
          </cell>
          <cell r="AO968" t="str">
            <v>-</v>
          </cell>
          <cell r="AP968" t="str">
            <v>-</v>
          </cell>
          <cell r="AQ968" t="str">
            <v>-</v>
          </cell>
          <cell r="AR968" t="str">
            <v>-</v>
          </cell>
          <cell r="AS968" t="str">
            <v>-</v>
          </cell>
          <cell r="AT968" t="str">
            <v>-</v>
          </cell>
          <cell r="AU968" t="str">
            <v>-</v>
          </cell>
          <cell r="AV968" t="str">
            <v>-</v>
          </cell>
          <cell r="AW968" t="str">
            <v>-</v>
          </cell>
          <cell r="AX968" t="str">
            <v>-</v>
          </cell>
          <cell r="AY968" t="str">
            <v>-</v>
          </cell>
          <cell r="AZ968" t="str">
            <v>-</v>
          </cell>
          <cell r="BA968" t="str">
            <v>-</v>
          </cell>
          <cell r="BB968" t="str">
            <v>-</v>
          </cell>
          <cell r="BC968" t="str">
            <v>-</v>
          </cell>
          <cell r="BD968" t="str">
            <v>-</v>
          </cell>
          <cell r="BE968" t="str">
            <v>-</v>
          </cell>
          <cell r="BF968" t="str">
            <v>-</v>
          </cell>
          <cell r="BG968" t="str">
            <v>-</v>
          </cell>
          <cell r="BH968" t="str">
            <v>-</v>
          </cell>
          <cell r="BI968" t="str">
            <v>-</v>
          </cell>
          <cell r="BJ968" t="str">
            <v>-</v>
          </cell>
          <cell r="BK968" t="str">
            <v>-</v>
          </cell>
          <cell r="BL968" t="str">
            <v>-</v>
          </cell>
          <cell r="BM968" t="str">
            <v>-</v>
          </cell>
          <cell r="BN968" t="str">
            <v>-</v>
          </cell>
          <cell r="BO968" t="str">
            <v>-</v>
          </cell>
          <cell r="BP968" t="str">
            <v>-</v>
          </cell>
          <cell r="BQ968" t="str">
            <v>-</v>
          </cell>
          <cell r="BR968" t="str">
            <v>-</v>
          </cell>
          <cell r="BS968" t="str">
            <v>-</v>
          </cell>
          <cell r="BT968" t="str">
            <v>-</v>
          </cell>
          <cell r="BU968" t="str">
            <v>-</v>
          </cell>
          <cell r="BV968" t="str">
            <v>-</v>
          </cell>
          <cell r="BW968" t="str">
            <v>-</v>
          </cell>
          <cell r="BX968" t="str">
            <v>-</v>
          </cell>
          <cell r="BY968" t="str">
            <v>-</v>
          </cell>
          <cell r="BZ968" t="str">
            <v>-</v>
          </cell>
          <cell r="CA968" t="str">
            <v>-</v>
          </cell>
          <cell r="CB968" t="str">
            <v>-</v>
          </cell>
          <cell r="CC968" t="str">
            <v>-</v>
          </cell>
          <cell r="CD968" t="str">
            <v>-</v>
          </cell>
          <cell r="CE968" t="str">
            <v>-</v>
          </cell>
          <cell r="CF968" t="str">
            <v>-</v>
          </cell>
          <cell r="CG968" t="str">
            <v>-</v>
          </cell>
          <cell r="CH968" t="str">
            <v>-</v>
          </cell>
          <cell r="CI968" t="str">
            <v>-</v>
          </cell>
          <cell r="CJ968" t="str">
            <v>-</v>
          </cell>
          <cell r="CK968" t="str">
            <v>-</v>
          </cell>
          <cell r="CL968" t="str">
            <v>-</v>
          </cell>
          <cell r="CM968" t="str">
            <v>-</v>
          </cell>
          <cell r="CN968" t="str">
            <v>№ 11.2-14 от 15.09.2025; №20/оч/2026 от 13.02.2026</v>
          </cell>
        </row>
        <row r="969">
          <cell r="C969" t="str">
            <v>Ригель фахверка 2РФ1-9</v>
          </cell>
          <cell r="D969">
            <v>2</v>
          </cell>
          <cell r="E969">
            <v>122.5</v>
          </cell>
          <cell r="F969">
            <v>245</v>
          </cell>
          <cell r="G969">
            <v>2</v>
          </cell>
          <cell r="H969">
            <v>245</v>
          </cell>
          <cell r="I969">
            <v>0</v>
          </cell>
          <cell r="J969">
            <v>0</v>
          </cell>
          <cell r="K969">
            <v>2</v>
          </cell>
          <cell r="L969">
            <v>245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 t="str">
            <v>-</v>
          </cell>
          <cell r="R969" t="str">
            <v>-</v>
          </cell>
          <cell r="S969" t="str">
            <v>-</v>
          </cell>
          <cell r="T969" t="str">
            <v>-</v>
          </cell>
          <cell r="U969" t="str">
            <v>-</v>
          </cell>
          <cell r="V969" t="str">
            <v>-</v>
          </cell>
          <cell r="W969" t="str">
            <v>-</v>
          </cell>
          <cell r="X969" t="str">
            <v>-</v>
          </cell>
          <cell r="Y969" t="str">
            <v>-</v>
          </cell>
          <cell r="Z969" t="str">
            <v>-</v>
          </cell>
          <cell r="AA969" t="str">
            <v>-</v>
          </cell>
          <cell r="AB969" t="str">
            <v>-</v>
          </cell>
          <cell r="AC969" t="str">
            <v>-</v>
          </cell>
          <cell r="AD969" t="str">
            <v>-</v>
          </cell>
          <cell r="AE969" t="str">
            <v>-</v>
          </cell>
          <cell r="AF969" t="str">
            <v>-</v>
          </cell>
          <cell r="AG969" t="str">
            <v>-</v>
          </cell>
          <cell r="AH969" t="str">
            <v>-</v>
          </cell>
          <cell r="AI969" t="str">
            <v>-</v>
          </cell>
          <cell r="AJ969" t="str">
            <v>-</v>
          </cell>
          <cell r="AK969" t="str">
            <v>-</v>
          </cell>
          <cell r="AL969" t="str">
            <v>-</v>
          </cell>
          <cell r="AM969" t="str">
            <v>-</v>
          </cell>
          <cell r="AN969" t="str">
            <v>-</v>
          </cell>
          <cell r="AO969" t="str">
            <v>-</v>
          </cell>
          <cell r="AP969" t="str">
            <v>-</v>
          </cell>
          <cell r="AQ969" t="str">
            <v>-</v>
          </cell>
          <cell r="AR969" t="str">
            <v>-</v>
          </cell>
          <cell r="AS969" t="str">
            <v>-</v>
          </cell>
          <cell r="AT969" t="str">
            <v>-</v>
          </cell>
          <cell r="AU969" t="str">
            <v>-</v>
          </cell>
          <cell r="AV969" t="str">
            <v>-</v>
          </cell>
          <cell r="AW969" t="str">
            <v>-</v>
          </cell>
          <cell r="AX969" t="str">
            <v>-</v>
          </cell>
          <cell r="AY969" t="str">
            <v>-</v>
          </cell>
          <cell r="AZ969" t="str">
            <v>-</v>
          </cell>
          <cell r="BA969" t="str">
            <v>-</v>
          </cell>
          <cell r="BB969" t="str">
            <v>-</v>
          </cell>
          <cell r="BC969" t="str">
            <v>-</v>
          </cell>
          <cell r="BD969" t="str">
            <v>-</v>
          </cell>
          <cell r="BE969" t="str">
            <v>-</v>
          </cell>
          <cell r="BF969" t="str">
            <v>-</v>
          </cell>
          <cell r="BG969" t="str">
            <v>-</v>
          </cell>
          <cell r="BH969" t="str">
            <v>-</v>
          </cell>
          <cell r="BI969" t="str">
            <v>-</v>
          </cell>
          <cell r="BJ969" t="str">
            <v>-</v>
          </cell>
          <cell r="BK969" t="str">
            <v>-</v>
          </cell>
          <cell r="BL969" t="str">
            <v>-</v>
          </cell>
          <cell r="BM969" t="str">
            <v>-</v>
          </cell>
          <cell r="BN969" t="str">
            <v>-</v>
          </cell>
          <cell r="BO969" t="str">
            <v>-</v>
          </cell>
          <cell r="BP969" t="str">
            <v>-</v>
          </cell>
          <cell r="BQ969" t="str">
            <v>-</v>
          </cell>
          <cell r="BR969" t="str">
            <v>-</v>
          </cell>
          <cell r="BS969" t="str">
            <v>-</v>
          </cell>
          <cell r="BT969" t="str">
            <v>-</v>
          </cell>
          <cell r="BU969" t="str">
            <v>-</v>
          </cell>
          <cell r="BV969" t="str">
            <v>-</v>
          </cell>
          <cell r="BW969" t="str">
            <v>-</v>
          </cell>
          <cell r="BX969" t="str">
            <v>-</v>
          </cell>
          <cell r="BY969" t="str">
            <v>-</v>
          </cell>
          <cell r="BZ969" t="str">
            <v>-</v>
          </cell>
          <cell r="CA969" t="str">
            <v>-</v>
          </cell>
          <cell r="CB969" t="str">
            <v>-</v>
          </cell>
          <cell r="CC969" t="str">
            <v>-</v>
          </cell>
          <cell r="CD969" t="str">
            <v>-</v>
          </cell>
          <cell r="CE969" t="str">
            <v>-</v>
          </cell>
          <cell r="CF969" t="str">
            <v>-</v>
          </cell>
          <cell r="CG969" t="str">
            <v>-</v>
          </cell>
          <cell r="CH969" t="str">
            <v>-</v>
          </cell>
          <cell r="CI969" t="str">
            <v>-</v>
          </cell>
          <cell r="CJ969" t="str">
            <v>-</v>
          </cell>
          <cell r="CK969" t="str">
            <v>-</v>
          </cell>
          <cell r="CL969" t="str">
            <v>-</v>
          </cell>
          <cell r="CM969" t="str">
            <v>-</v>
          </cell>
          <cell r="CN969" t="str">
            <v>№ 11.2-14 от 15.09.2025</v>
          </cell>
        </row>
        <row r="970">
          <cell r="C970" t="str">
            <v>Ригель фахверка 2РФ1-10</v>
          </cell>
          <cell r="D970">
            <v>2</v>
          </cell>
          <cell r="E970">
            <v>120.5</v>
          </cell>
          <cell r="F970">
            <v>241</v>
          </cell>
          <cell r="G970">
            <v>2</v>
          </cell>
          <cell r="H970">
            <v>241</v>
          </cell>
          <cell r="I970">
            <v>0</v>
          </cell>
          <cell r="J970">
            <v>0</v>
          </cell>
          <cell r="K970">
            <v>2</v>
          </cell>
          <cell r="L970">
            <v>241</v>
          </cell>
          <cell r="M970">
            <v>0</v>
          </cell>
          <cell r="N970">
            <v>0</v>
          </cell>
          <cell r="O970">
            <v>0</v>
          </cell>
          <cell r="P970">
            <v>0</v>
          </cell>
          <cell r="Q970" t="str">
            <v>-</v>
          </cell>
          <cell r="R970" t="str">
            <v>-</v>
          </cell>
          <cell r="S970" t="str">
            <v>-</v>
          </cell>
          <cell r="T970" t="str">
            <v>-</v>
          </cell>
          <cell r="U970" t="str">
            <v>-</v>
          </cell>
          <cell r="V970" t="str">
            <v>-</v>
          </cell>
          <cell r="W970" t="str">
            <v>-</v>
          </cell>
          <cell r="X970" t="str">
            <v>-</v>
          </cell>
          <cell r="Y970" t="str">
            <v>-</v>
          </cell>
          <cell r="Z970" t="str">
            <v>-</v>
          </cell>
          <cell r="AA970" t="str">
            <v>-</v>
          </cell>
          <cell r="AB970" t="str">
            <v>-</v>
          </cell>
          <cell r="AC970" t="str">
            <v>-</v>
          </cell>
          <cell r="AD970" t="str">
            <v>-</v>
          </cell>
          <cell r="AE970" t="str">
            <v>-</v>
          </cell>
          <cell r="AF970" t="str">
            <v>-</v>
          </cell>
          <cell r="AG970" t="str">
            <v>-</v>
          </cell>
          <cell r="AH970" t="str">
            <v>-</v>
          </cell>
          <cell r="AI970" t="str">
            <v>-</v>
          </cell>
          <cell r="AJ970" t="str">
            <v>-</v>
          </cell>
          <cell r="AK970" t="str">
            <v>-</v>
          </cell>
          <cell r="AL970" t="str">
            <v>-</v>
          </cell>
          <cell r="AM970" t="str">
            <v>-</v>
          </cell>
          <cell r="AN970" t="str">
            <v>-</v>
          </cell>
          <cell r="AO970" t="str">
            <v>-</v>
          </cell>
          <cell r="AP970" t="str">
            <v>-</v>
          </cell>
          <cell r="AQ970" t="str">
            <v>-</v>
          </cell>
          <cell r="AR970" t="str">
            <v>-</v>
          </cell>
          <cell r="AS970" t="str">
            <v>-</v>
          </cell>
          <cell r="AT970" t="str">
            <v>-</v>
          </cell>
          <cell r="AU970" t="str">
            <v>-</v>
          </cell>
          <cell r="AV970" t="str">
            <v>-</v>
          </cell>
          <cell r="AW970" t="str">
            <v>-</v>
          </cell>
          <cell r="AX970" t="str">
            <v>-</v>
          </cell>
          <cell r="AY970" t="str">
            <v>-</v>
          </cell>
          <cell r="AZ970" t="str">
            <v>-</v>
          </cell>
          <cell r="BA970" t="str">
            <v>-</v>
          </cell>
          <cell r="BB970" t="str">
            <v>-</v>
          </cell>
          <cell r="BC970" t="str">
            <v>-</v>
          </cell>
          <cell r="BD970" t="str">
            <v>-</v>
          </cell>
          <cell r="BE970" t="str">
            <v>-</v>
          </cell>
          <cell r="BF970" t="str">
            <v>-</v>
          </cell>
          <cell r="BG970" t="str">
            <v>-</v>
          </cell>
          <cell r="BH970" t="str">
            <v>-</v>
          </cell>
          <cell r="BI970" t="str">
            <v>-</v>
          </cell>
          <cell r="BJ970" t="str">
            <v>-</v>
          </cell>
          <cell r="BK970" t="str">
            <v>-</v>
          </cell>
          <cell r="BL970" t="str">
            <v>-</v>
          </cell>
          <cell r="BM970" t="str">
            <v>-</v>
          </cell>
          <cell r="BN970" t="str">
            <v>-</v>
          </cell>
          <cell r="BO970" t="str">
            <v>-</v>
          </cell>
          <cell r="BP970" t="str">
            <v>-</v>
          </cell>
          <cell r="BQ970" t="str">
            <v>-</v>
          </cell>
          <cell r="BR970" t="str">
            <v>-</v>
          </cell>
          <cell r="BS970" t="str">
            <v>-</v>
          </cell>
          <cell r="BT970" t="str">
            <v>-</v>
          </cell>
          <cell r="BU970" t="str">
            <v>-</v>
          </cell>
          <cell r="BV970" t="str">
            <v>-</v>
          </cell>
          <cell r="BW970" t="str">
            <v>-</v>
          </cell>
          <cell r="BX970" t="str">
            <v>-</v>
          </cell>
          <cell r="BY970" t="str">
            <v>-</v>
          </cell>
          <cell r="BZ970" t="str">
            <v>-</v>
          </cell>
          <cell r="CA970" t="str">
            <v>-</v>
          </cell>
          <cell r="CB970" t="str">
            <v>-</v>
          </cell>
          <cell r="CC970" t="str">
            <v>-</v>
          </cell>
          <cell r="CD970" t="str">
            <v>-</v>
          </cell>
          <cell r="CE970" t="str">
            <v>-</v>
          </cell>
          <cell r="CF970" t="str">
            <v>-</v>
          </cell>
          <cell r="CG970" t="str">
            <v>-</v>
          </cell>
          <cell r="CH970" t="str">
            <v>-</v>
          </cell>
          <cell r="CI970" t="str">
            <v>-</v>
          </cell>
          <cell r="CJ970" t="str">
            <v>-</v>
          </cell>
          <cell r="CK970" t="str">
            <v>-</v>
          </cell>
          <cell r="CL970" t="str">
            <v>-</v>
          </cell>
          <cell r="CM970" t="str">
            <v>-</v>
          </cell>
          <cell r="CN970" t="str">
            <v>№ 11.2-14 от 15.09.2025</v>
          </cell>
        </row>
        <row r="971">
          <cell r="C971" t="str">
            <v>Ригель фахверка 2РФ1-11</v>
          </cell>
          <cell r="D971">
            <v>2</v>
          </cell>
          <cell r="E971">
            <v>24.7</v>
          </cell>
          <cell r="F971">
            <v>49.4</v>
          </cell>
          <cell r="G971">
            <v>2</v>
          </cell>
          <cell r="H971">
            <v>49.4</v>
          </cell>
          <cell r="I971">
            <v>0</v>
          </cell>
          <cell r="J971">
            <v>0</v>
          </cell>
          <cell r="K971">
            <v>2</v>
          </cell>
          <cell r="L971">
            <v>49.4</v>
          </cell>
          <cell r="M971">
            <v>0</v>
          </cell>
          <cell r="N971">
            <v>0</v>
          </cell>
          <cell r="O971">
            <v>0</v>
          </cell>
          <cell r="P971">
            <v>0</v>
          </cell>
          <cell r="Q971" t="str">
            <v>-</v>
          </cell>
          <cell r="R971" t="str">
            <v>-</v>
          </cell>
          <cell r="S971" t="str">
            <v>-</v>
          </cell>
          <cell r="T971" t="str">
            <v>-</v>
          </cell>
          <cell r="U971" t="str">
            <v>-</v>
          </cell>
          <cell r="V971" t="str">
            <v>-</v>
          </cell>
          <cell r="W971" t="str">
            <v>-</v>
          </cell>
          <cell r="X971" t="str">
            <v>-</v>
          </cell>
          <cell r="Y971" t="str">
            <v>-</v>
          </cell>
          <cell r="Z971" t="str">
            <v>-</v>
          </cell>
          <cell r="AA971" t="str">
            <v>-</v>
          </cell>
          <cell r="AB971" t="str">
            <v>-</v>
          </cell>
          <cell r="AC971" t="str">
            <v>-</v>
          </cell>
          <cell r="AD971" t="str">
            <v>-</v>
          </cell>
          <cell r="AE971" t="str">
            <v>-</v>
          </cell>
          <cell r="AF971" t="str">
            <v>-</v>
          </cell>
          <cell r="AG971" t="str">
            <v>-</v>
          </cell>
          <cell r="AH971" t="str">
            <v>-</v>
          </cell>
          <cell r="AI971" t="str">
            <v>-</v>
          </cell>
          <cell r="AJ971" t="str">
            <v>-</v>
          </cell>
          <cell r="AK971" t="str">
            <v>-</v>
          </cell>
          <cell r="AL971" t="str">
            <v>-</v>
          </cell>
          <cell r="AM971" t="str">
            <v>-</v>
          </cell>
          <cell r="AN971" t="str">
            <v>-</v>
          </cell>
          <cell r="AO971" t="str">
            <v>-</v>
          </cell>
          <cell r="AP971" t="str">
            <v>-</v>
          </cell>
          <cell r="AQ971" t="str">
            <v>-</v>
          </cell>
          <cell r="AR971" t="str">
            <v>-</v>
          </cell>
          <cell r="AS971" t="str">
            <v>-</v>
          </cell>
          <cell r="AT971" t="str">
            <v>-</v>
          </cell>
          <cell r="AU971" t="str">
            <v>-</v>
          </cell>
          <cell r="AV971" t="str">
            <v>-</v>
          </cell>
          <cell r="AW971" t="str">
            <v>-</v>
          </cell>
          <cell r="AX971" t="str">
            <v>-</v>
          </cell>
          <cell r="AY971" t="str">
            <v>-</v>
          </cell>
          <cell r="AZ971" t="str">
            <v>-</v>
          </cell>
          <cell r="BA971" t="str">
            <v>-</v>
          </cell>
          <cell r="BB971" t="str">
            <v>-</v>
          </cell>
          <cell r="BC971" t="str">
            <v>-</v>
          </cell>
          <cell r="BD971" t="str">
            <v>-</v>
          </cell>
          <cell r="BE971" t="str">
            <v>-</v>
          </cell>
          <cell r="BF971" t="str">
            <v>-</v>
          </cell>
          <cell r="BG971" t="str">
            <v>-</v>
          </cell>
          <cell r="BH971" t="str">
            <v>-</v>
          </cell>
          <cell r="BI971" t="str">
            <v>-</v>
          </cell>
          <cell r="BJ971" t="str">
            <v>-</v>
          </cell>
          <cell r="BK971" t="str">
            <v>-</v>
          </cell>
          <cell r="BL971" t="str">
            <v>-</v>
          </cell>
          <cell r="BM971" t="str">
            <v>-</v>
          </cell>
          <cell r="BN971" t="str">
            <v>-</v>
          </cell>
          <cell r="BO971" t="str">
            <v>-</v>
          </cell>
          <cell r="BP971" t="str">
            <v>-</v>
          </cell>
          <cell r="BQ971" t="str">
            <v>-</v>
          </cell>
          <cell r="BR971" t="str">
            <v>-</v>
          </cell>
          <cell r="BS971" t="str">
            <v>-</v>
          </cell>
          <cell r="BT971" t="str">
            <v>-</v>
          </cell>
          <cell r="BU971" t="str">
            <v>-</v>
          </cell>
          <cell r="BV971" t="str">
            <v>-</v>
          </cell>
          <cell r="BW971" t="str">
            <v>-</v>
          </cell>
          <cell r="BX971" t="str">
            <v>-</v>
          </cell>
          <cell r="BY971" t="str">
            <v>-</v>
          </cell>
          <cell r="BZ971" t="str">
            <v>-</v>
          </cell>
          <cell r="CA971" t="str">
            <v>-</v>
          </cell>
          <cell r="CB971" t="str">
            <v>-</v>
          </cell>
          <cell r="CC971" t="str">
            <v>-</v>
          </cell>
          <cell r="CD971" t="str">
            <v>-</v>
          </cell>
          <cell r="CE971" t="str">
            <v>-</v>
          </cell>
          <cell r="CF971" t="str">
            <v>-</v>
          </cell>
          <cell r="CG971" t="str">
            <v>-</v>
          </cell>
          <cell r="CH971" t="str">
            <v>-</v>
          </cell>
          <cell r="CI971" t="str">
            <v>-</v>
          </cell>
          <cell r="CJ971" t="str">
            <v>-</v>
          </cell>
          <cell r="CK971" t="str">
            <v>-</v>
          </cell>
          <cell r="CL971" t="str">
            <v>-</v>
          </cell>
          <cell r="CM971" t="str">
            <v>-</v>
          </cell>
          <cell r="CN971" t="str">
            <v>№ 11.2-17 от 08.10.2025; № 11.2-16 от 26.09.2025</v>
          </cell>
        </row>
        <row r="972">
          <cell r="C972" t="str">
            <v>Ригель фахверка 2РФ1-12</v>
          </cell>
          <cell r="D972">
            <v>8</v>
          </cell>
          <cell r="E972">
            <v>21.1</v>
          </cell>
          <cell r="F972">
            <v>168.8</v>
          </cell>
          <cell r="G972">
            <v>8</v>
          </cell>
          <cell r="H972">
            <v>168.8</v>
          </cell>
          <cell r="I972">
            <v>0</v>
          </cell>
          <cell r="J972">
            <v>0</v>
          </cell>
          <cell r="K972">
            <v>8</v>
          </cell>
          <cell r="L972">
            <v>168.8</v>
          </cell>
          <cell r="M972">
            <v>0</v>
          </cell>
          <cell r="N972">
            <v>0</v>
          </cell>
          <cell r="O972">
            <v>6</v>
          </cell>
          <cell r="P972">
            <v>126.60000000000001</v>
          </cell>
          <cell r="Q972" t="str">
            <v>-</v>
          </cell>
          <cell r="R972" t="str">
            <v>-</v>
          </cell>
          <cell r="S972" t="str">
            <v>-</v>
          </cell>
          <cell r="T972" t="str">
            <v>-</v>
          </cell>
          <cell r="U972" t="str">
            <v>-</v>
          </cell>
          <cell r="V972">
            <v>6</v>
          </cell>
          <cell r="W972" t="str">
            <v>-</v>
          </cell>
          <cell r="X972" t="str">
            <v>-</v>
          </cell>
          <cell r="Y972" t="str">
            <v>-</v>
          </cell>
          <cell r="Z972" t="str">
            <v>-</v>
          </cell>
          <cell r="AA972" t="str">
            <v>-</v>
          </cell>
          <cell r="AB972" t="str">
            <v>-</v>
          </cell>
          <cell r="AC972" t="str">
            <v>-</v>
          </cell>
          <cell r="AD972" t="str">
            <v>-</v>
          </cell>
          <cell r="AE972" t="str">
            <v>-</v>
          </cell>
          <cell r="AF972" t="str">
            <v>-</v>
          </cell>
          <cell r="AG972" t="str">
            <v>-</v>
          </cell>
          <cell r="AH972" t="str">
            <v>-</v>
          </cell>
          <cell r="AI972" t="str">
            <v>-</v>
          </cell>
          <cell r="AJ972" t="str">
            <v>-</v>
          </cell>
          <cell r="AK972" t="str">
            <v>-</v>
          </cell>
          <cell r="AL972" t="str">
            <v>-</v>
          </cell>
          <cell r="AM972" t="str">
            <v>-</v>
          </cell>
          <cell r="AN972" t="str">
            <v>-</v>
          </cell>
          <cell r="AO972" t="str">
            <v>-</v>
          </cell>
          <cell r="AP972" t="str">
            <v>-</v>
          </cell>
          <cell r="AQ972" t="str">
            <v>-</v>
          </cell>
          <cell r="AR972" t="str">
            <v>-</v>
          </cell>
          <cell r="AS972" t="str">
            <v>-</v>
          </cell>
          <cell r="AT972" t="str">
            <v>-</v>
          </cell>
          <cell r="AU972" t="str">
            <v>-</v>
          </cell>
          <cell r="AV972" t="str">
            <v>-</v>
          </cell>
          <cell r="AW972" t="str">
            <v>-</v>
          </cell>
          <cell r="AX972" t="str">
            <v>-</v>
          </cell>
          <cell r="AY972" t="str">
            <v>-</v>
          </cell>
          <cell r="AZ972" t="str">
            <v>-</v>
          </cell>
          <cell r="BA972" t="str">
            <v>-</v>
          </cell>
          <cell r="BB972" t="str">
            <v>-</v>
          </cell>
          <cell r="BC972" t="str">
            <v>-</v>
          </cell>
          <cell r="BD972" t="str">
            <v>-</v>
          </cell>
          <cell r="BE972" t="str">
            <v>-</v>
          </cell>
          <cell r="BF972" t="str">
            <v>-</v>
          </cell>
          <cell r="BG972" t="str">
            <v>-</v>
          </cell>
          <cell r="BH972" t="str">
            <v>-</v>
          </cell>
          <cell r="BI972" t="str">
            <v>-</v>
          </cell>
          <cell r="BJ972" t="str">
            <v>-</v>
          </cell>
          <cell r="BK972" t="str">
            <v>-</v>
          </cell>
          <cell r="BL972" t="str">
            <v>-</v>
          </cell>
          <cell r="BM972" t="str">
            <v>-</v>
          </cell>
          <cell r="BN972" t="str">
            <v>-</v>
          </cell>
          <cell r="BO972" t="str">
            <v>-</v>
          </cell>
          <cell r="BP972" t="str">
            <v>-</v>
          </cell>
          <cell r="BQ972" t="str">
            <v>-</v>
          </cell>
          <cell r="BR972" t="str">
            <v>-</v>
          </cell>
          <cell r="BS972" t="str">
            <v>-</v>
          </cell>
          <cell r="BT972" t="str">
            <v>-</v>
          </cell>
          <cell r="BU972" t="str">
            <v>-</v>
          </cell>
          <cell r="BV972" t="str">
            <v>-</v>
          </cell>
          <cell r="BW972" t="str">
            <v>-</v>
          </cell>
          <cell r="BX972" t="str">
            <v>-</v>
          </cell>
          <cell r="BY972" t="str">
            <v>-</v>
          </cell>
          <cell r="BZ972" t="str">
            <v>-</v>
          </cell>
          <cell r="CA972" t="str">
            <v>-</v>
          </cell>
          <cell r="CB972" t="str">
            <v>-</v>
          </cell>
          <cell r="CC972" t="str">
            <v>-</v>
          </cell>
          <cell r="CD972" t="str">
            <v>-</v>
          </cell>
          <cell r="CE972" t="str">
            <v>-</v>
          </cell>
          <cell r="CF972" t="str">
            <v>-</v>
          </cell>
          <cell r="CG972" t="str">
            <v>-</v>
          </cell>
          <cell r="CH972" t="str">
            <v>-</v>
          </cell>
          <cell r="CI972" t="str">
            <v>-</v>
          </cell>
          <cell r="CJ972" t="str">
            <v>-</v>
          </cell>
          <cell r="CK972" t="str">
            <v>-</v>
          </cell>
          <cell r="CL972" t="str">
            <v>-</v>
          </cell>
          <cell r="CM972" t="str">
            <v>-</v>
          </cell>
          <cell r="CN972" t="str">
            <v xml:space="preserve">№ 11.2-16 от 26.09.2025; №06/оч/2026 от 26.01.2026; </v>
          </cell>
        </row>
        <row r="973">
          <cell r="C973" t="str">
            <v>Ригель фахверка 2РФ2-1</v>
          </cell>
          <cell r="D973">
            <v>15</v>
          </cell>
          <cell r="E973">
            <v>14.9</v>
          </cell>
          <cell r="F973">
            <v>223.5</v>
          </cell>
          <cell r="G973">
            <v>15</v>
          </cell>
          <cell r="H973">
            <v>223.5</v>
          </cell>
          <cell r="I973">
            <v>0</v>
          </cell>
          <cell r="J973">
            <v>0</v>
          </cell>
          <cell r="K973">
            <v>15</v>
          </cell>
          <cell r="L973">
            <v>223.5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 t="str">
            <v>-</v>
          </cell>
          <cell r="R973" t="str">
            <v>-</v>
          </cell>
          <cell r="S973" t="str">
            <v>-</v>
          </cell>
          <cell r="T973" t="str">
            <v>-</v>
          </cell>
          <cell r="U973" t="str">
            <v>-</v>
          </cell>
          <cell r="V973" t="str">
            <v>-</v>
          </cell>
          <cell r="W973" t="str">
            <v>-</v>
          </cell>
          <cell r="X973" t="str">
            <v>-</v>
          </cell>
          <cell r="Y973" t="str">
            <v>-</v>
          </cell>
          <cell r="Z973" t="str">
            <v>-</v>
          </cell>
          <cell r="AA973" t="str">
            <v>-</v>
          </cell>
          <cell r="AB973" t="str">
            <v>-</v>
          </cell>
          <cell r="AC973" t="str">
            <v>-</v>
          </cell>
          <cell r="AD973" t="str">
            <v>-</v>
          </cell>
          <cell r="AE973" t="str">
            <v>-</v>
          </cell>
          <cell r="AF973" t="str">
            <v>-</v>
          </cell>
          <cell r="AG973" t="str">
            <v>-</v>
          </cell>
          <cell r="AH973" t="str">
            <v>-</v>
          </cell>
          <cell r="AI973" t="str">
            <v>-</v>
          </cell>
          <cell r="AJ973" t="str">
            <v>-</v>
          </cell>
          <cell r="AK973" t="str">
            <v>-</v>
          </cell>
          <cell r="AL973" t="str">
            <v>-</v>
          </cell>
          <cell r="AM973" t="str">
            <v>-</v>
          </cell>
          <cell r="AN973" t="str">
            <v>-</v>
          </cell>
          <cell r="AO973" t="str">
            <v>-</v>
          </cell>
          <cell r="AP973" t="str">
            <v>-</v>
          </cell>
          <cell r="AQ973" t="str">
            <v>-</v>
          </cell>
          <cell r="AR973" t="str">
            <v>-</v>
          </cell>
          <cell r="AS973" t="str">
            <v>-</v>
          </cell>
          <cell r="AT973" t="str">
            <v>-</v>
          </cell>
          <cell r="AU973" t="str">
            <v>-</v>
          </cell>
          <cell r="AV973" t="str">
            <v>-</v>
          </cell>
          <cell r="AW973" t="str">
            <v>-</v>
          </cell>
          <cell r="AX973" t="str">
            <v>-</v>
          </cell>
          <cell r="AY973" t="str">
            <v>-</v>
          </cell>
          <cell r="AZ973" t="str">
            <v>-</v>
          </cell>
          <cell r="BA973" t="str">
            <v>-</v>
          </cell>
          <cell r="BB973" t="str">
            <v>-</v>
          </cell>
          <cell r="BC973" t="str">
            <v>-</v>
          </cell>
          <cell r="BD973" t="str">
            <v>-</v>
          </cell>
          <cell r="BE973" t="str">
            <v>-</v>
          </cell>
          <cell r="BF973" t="str">
            <v>-</v>
          </cell>
          <cell r="BG973" t="str">
            <v>-</v>
          </cell>
          <cell r="BH973" t="str">
            <v>-</v>
          </cell>
          <cell r="BI973" t="str">
            <v>-</v>
          </cell>
          <cell r="BJ973" t="str">
            <v>-</v>
          </cell>
          <cell r="BK973" t="str">
            <v>-</v>
          </cell>
          <cell r="BL973" t="str">
            <v>-</v>
          </cell>
          <cell r="BM973" t="str">
            <v>-</v>
          </cell>
          <cell r="BN973" t="str">
            <v>-</v>
          </cell>
          <cell r="BO973" t="str">
            <v>-</v>
          </cell>
          <cell r="BP973" t="str">
            <v>-</v>
          </cell>
          <cell r="BQ973" t="str">
            <v>-</v>
          </cell>
          <cell r="BR973" t="str">
            <v>-</v>
          </cell>
          <cell r="BS973" t="str">
            <v>-</v>
          </cell>
          <cell r="BT973" t="str">
            <v>-</v>
          </cell>
          <cell r="BU973" t="str">
            <v>-</v>
          </cell>
          <cell r="BV973" t="str">
            <v>-</v>
          </cell>
          <cell r="BW973" t="str">
            <v>-</v>
          </cell>
          <cell r="BX973" t="str">
            <v>-</v>
          </cell>
          <cell r="BY973" t="str">
            <v>-</v>
          </cell>
          <cell r="BZ973" t="str">
            <v>-</v>
          </cell>
          <cell r="CA973" t="str">
            <v>-</v>
          </cell>
          <cell r="CB973" t="str">
            <v>-</v>
          </cell>
          <cell r="CC973" t="str">
            <v>-</v>
          </cell>
          <cell r="CD973" t="str">
            <v>-</v>
          </cell>
          <cell r="CE973" t="str">
            <v>-</v>
          </cell>
          <cell r="CF973" t="str">
            <v>-</v>
          </cell>
          <cell r="CG973" t="str">
            <v>-</v>
          </cell>
          <cell r="CH973" t="str">
            <v>-</v>
          </cell>
          <cell r="CI973" t="str">
            <v>-</v>
          </cell>
          <cell r="CJ973" t="str">
            <v>-</v>
          </cell>
          <cell r="CK973" t="str">
            <v>-</v>
          </cell>
          <cell r="CL973" t="str">
            <v>-</v>
          </cell>
          <cell r="CM973" t="str">
            <v>-</v>
          </cell>
          <cell r="CN973" t="str">
            <v>№ 11.2-17 от 08.10.2025; № 11.2-16 от 26.09.2025</v>
          </cell>
        </row>
        <row r="974">
          <cell r="C974" t="str">
            <v>Ригель фахверка 2РФ3-1</v>
          </cell>
          <cell r="D974">
            <v>36</v>
          </cell>
          <cell r="E974">
            <v>4.8</v>
          </cell>
          <cell r="F974">
            <v>172.79999999999998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  <cell r="K974">
            <v>36</v>
          </cell>
          <cell r="L974">
            <v>172.79999999999998</v>
          </cell>
          <cell r="M974">
            <v>36</v>
          </cell>
          <cell r="N974">
            <v>172.79999999999998</v>
          </cell>
          <cell r="O974">
            <v>0</v>
          </cell>
          <cell r="P974">
            <v>0</v>
          </cell>
          <cell r="Q974" t="str">
            <v>-</v>
          </cell>
          <cell r="R974" t="str">
            <v>-</v>
          </cell>
          <cell r="S974" t="str">
            <v>-</v>
          </cell>
          <cell r="T974" t="str">
            <v>-</v>
          </cell>
          <cell r="U974" t="str">
            <v>-</v>
          </cell>
          <cell r="V974" t="str">
            <v>-</v>
          </cell>
          <cell r="W974" t="str">
            <v>-</v>
          </cell>
          <cell r="X974" t="str">
            <v>-</v>
          </cell>
          <cell r="Y974" t="str">
            <v>-</v>
          </cell>
          <cell r="Z974" t="str">
            <v>-</v>
          </cell>
          <cell r="AA974" t="str">
            <v>-</v>
          </cell>
          <cell r="AB974" t="str">
            <v>-</v>
          </cell>
          <cell r="AC974" t="str">
            <v>-</v>
          </cell>
          <cell r="AD974" t="str">
            <v>-</v>
          </cell>
          <cell r="AE974" t="str">
            <v>-</v>
          </cell>
          <cell r="AF974" t="str">
            <v>-</v>
          </cell>
          <cell r="AG974" t="str">
            <v>-</v>
          </cell>
          <cell r="AH974" t="str">
            <v>-</v>
          </cell>
          <cell r="AI974" t="str">
            <v>-</v>
          </cell>
          <cell r="AJ974" t="str">
            <v>-</v>
          </cell>
          <cell r="AK974" t="str">
            <v>-</v>
          </cell>
          <cell r="AL974" t="str">
            <v>-</v>
          </cell>
          <cell r="AM974" t="str">
            <v>-</v>
          </cell>
          <cell r="AN974" t="str">
            <v>-</v>
          </cell>
          <cell r="AO974" t="str">
            <v>-</v>
          </cell>
          <cell r="AP974" t="str">
            <v>-</v>
          </cell>
          <cell r="AQ974" t="str">
            <v>-</v>
          </cell>
          <cell r="AR974" t="str">
            <v>-</v>
          </cell>
          <cell r="AS974" t="str">
            <v>-</v>
          </cell>
          <cell r="AT974" t="str">
            <v>-</v>
          </cell>
          <cell r="AU974" t="str">
            <v>-</v>
          </cell>
          <cell r="AV974" t="str">
            <v>-</v>
          </cell>
          <cell r="AW974" t="str">
            <v>-</v>
          </cell>
          <cell r="AX974" t="str">
            <v>-</v>
          </cell>
          <cell r="AY974" t="str">
            <v>-</v>
          </cell>
          <cell r="AZ974" t="str">
            <v>-</v>
          </cell>
          <cell r="BA974" t="str">
            <v>-</v>
          </cell>
          <cell r="BB974" t="str">
            <v>-</v>
          </cell>
          <cell r="BC974" t="str">
            <v>-</v>
          </cell>
          <cell r="BD974" t="str">
            <v>-</v>
          </cell>
          <cell r="BE974" t="str">
            <v>-</v>
          </cell>
          <cell r="BF974" t="str">
            <v>-</v>
          </cell>
          <cell r="BG974" t="str">
            <v>-</v>
          </cell>
          <cell r="BH974" t="str">
            <v>-</v>
          </cell>
          <cell r="BI974" t="str">
            <v>-</v>
          </cell>
          <cell r="BJ974" t="str">
            <v>-</v>
          </cell>
          <cell r="BK974" t="str">
            <v>-</v>
          </cell>
          <cell r="BL974" t="str">
            <v>-</v>
          </cell>
          <cell r="BM974" t="str">
            <v>-</v>
          </cell>
          <cell r="BN974" t="str">
            <v>-</v>
          </cell>
          <cell r="BO974" t="str">
            <v>-</v>
          </cell>
          <cell r="BP974" t="str">
            <v>-</v>
          </cell>
          <cell r="BQ974" t="str">
            <v>-</v>
          </cell>
          <cell r="BR974" t="str">
            <v>-</v>
          </cell>
          <cell r="BS974" t="str">
            <v>-</v>
          </cell>
          <cell r="BT974" t="str">
            <v>-</v>
          </cell>
          <cell r="BU974" t="str">
            <v>-</v>
          </cell>
          <cell r="BV974" t="str">
            <v>-</v>
          </cell>
          <cell r="BW974" t="str">
            <v>-</v>
          </cell>
          <cell r="BX974" t="str">
            <v>-</v>
          </cell>
          <cell r="BY974" t="str">
            <v>-</v>
          </cell>
          <cell r="BZ974" t="str">
            <v>-</v>
          </cell>
          <cell r="CA974" t="str">
            <v>-</v>
          </cell>
          <cell r="CB974" t="str">
            <v>-</v>
          </cell>
          <cell r="CC974" t="str">
            <v>-</v>
          </cell>
          <cell r="CD974" t="str">
            <v>-</v>
          </cell>
          <cell r="CE974" t="str">
            <v>-</v>
          </cell>
          <cell r="CF974" t="str">
            <v>-</v>
          </cell>
          <cell r="CG974" t="str">
            <v>-</v>
          </cell>
          <cell r="CH974" t="str">
            <v>-</v>
          </cell>
          <cell r="CI974" t="str">
            <v>-</v>
          </cell>
          <cell r="CJ974" t="str">
            <v>-</v>
          </cell>
          <cell r="CK974" t="str">
            <v>-</v>
          </cell>
          <cell r="CL974" t="str">
            <v>-</v>
          </cell>
          <cell r="CM974" t="str">
            <v>-</v>
          </cell>
          <cell r="CN974" t="str">
            <v>№ 11.2-13 от 10.09.2025</v>
          </cell>
        </row>
        <row r="975">
          <cell r="C975" t="str">
            <v>Связь 2СВ1-1</v>
          </cell>
          <cell r="D975">
            <v>32</v>
          </cell>
          <cell r="E975">
            <v>235.1</v>
          </cell>
          <cell r="F975">
            <v>7523.2</v>
          </cell>
          <cell r="G975">
            <v>32</v>
          </cell>
          <cell r="H975">
            <v>7523.2</v>
          </cell>
          <cell r="I975">
            <v>16</v>
          </cell>
          <cell r="J975">
            <v>3761.6</v>
          </cell>
          <cell r="K975">
            <v>16</v>
          </cell>
          <cell r="L975">
            <v>3761.6</v>
          </cell>
          <cell r="M975">
            <v>0</v>
          </cell>
          <cell r="N975">
            <v>0</v>
          </cell>
          <cell r="O975">
            <v>9</v>
          </cell>
          <cell r="P975">
            <v>2115.9</v>
          </cell>
          <cell r="Q975" t="str">
            <v>-</v>
          </cell>
          <cell r="R975" t="str">
            <v>-</v>
          </cell>
          <cell r="S975" t="str">
            <v>-</v>
          </cell>
          <cell r="T975" t="str">
            <v>-</v>
          </cell>
          <cell r="U975" t="str">
            <v>-</v>
          </cell>
          <cell r="V975" t="str">
            <v>-</v>
          </cell>
          <cell r="W975" t="str">
            <v>-</v>
          </cell>
          <cell r="X975" t="str">
            <v>-</v>
          </cell>
          <cell r="Y975" t="str">
            <v>-</v>
          </cell>
          <cell r="Z975" t="str">
            <v>-</v>
          </cell>
          <cell r="AA975" t="str">
            <v>-</v>
          </cell>
          <cell r="AB975" t="str">
            <v>-</v>
          </cell>
          <cell r="AC975" t="str">
            <v>-</v>
          </cell>
          <cell r="AD975" t="str">
            <v>-</v>
          </cell>
          <cell r="AE975" t="str">
            <v>-</v>
          </cell>
          <cell r="AF975" t="str">
            <v>-</v>
          </cell>
          <cell r="AG975">
            <v>6</v>
          </cell>
          <cell r="AH975" t="str">
            <v>-</v>
          </cell>
          <cell r="AI975">
            <v>3</v>
          </cell>
          <cell r="AJ975" t="str">
            <v>-</v>
          </cell>
          <cell r="AK975" t="str">
            <v>-</v>
          </cell>
          <cell r="AL975" t="str">
            <v>-</v>
          </cell>
          <cell r="AM975" t="str">
            <v>-</v>
          </cell>
          <cell r="AN975" t="str">
            <v>-</v>
          </cell>
          <cell r="AO975" t="str">
            <v>-</v>
          </cell>
          <cell r="AP975" t="str">
            <v>-</v>
          </cell>
          <cell r="AQ975" t="str">
            <v>-</v>
          </cell>
          <cell r="AR975" t="str">
            <v>-</v>
          </cell>
          <cell r="AS975" t="str">
            <v>-</v>
          </cell>
          <cell r="AT975" t="str">
            <v>-</v>
          </cell>
          <cell r="AU975" t="str">
            <v>-</v>
          </cell>
          <cell r="AV975" t="str">
            <v>-</v>
          </cell>
          <cell r="AW975" t="str">
            <v>-</v>
          </cell>
          <cell r="AX975" t="str">
            <v>-</v>
          </cell>
          <cell r="AY975" t="str">
            <v>-</v>
          </cell>
          <cell r="AZ975" t="str">
            <v>-</v>
          </cell>
          <cell r="BA975" t="str">
            <v>-</v>
          </cell>
          <cell r="BB975" t="str">
            <v>-</v>
          </cell>
          <cell r="BC975" t="str">
            <v>-</v>
          </cell>
          <cell r="BD975" t="str">
            <v>-</v>
          </cell>
          <cell r="BE975" t="str">
            <v>-</v>
          </cell>
          <cell r="BF975" t="str">
            <v>-</v>
          </cell>
          <cell r="BG975" t="str">
            <v>-</v>
          </cell>
          <cell r="BH975" t="str">
            <v>-</v>
          </cell>
          <cell r="BI975" t="str">
            <v>-</v>
          </cell>
          <cell r="BJ975" t="str">
            <v>-</v>
          </cell>
          <cell r="BK975" t="str">
            <v>-</v>
          </cell>
          <cell r="BL975" t="str">
            <v>-</v>
          </cell>
          <cell r="BM975" t="str">
            <v>-</v>
          </cell>
          <cell r="BN975" t="str">
            <v>-</v>
          </cell>
          <cell r="BO975" t="str">
            <v>-</v>
          </cell>
          <cell r="BP975" t="str">
            <v>-</v>
          </cell>
          <cell r="BQ975" t="str">
            <v>-</v>
          </cell>
          <cell r="BR975" t="str">
            <v>-</v>
          </cell>
          <cell r="BS975" t="str">
            <v>-</v>
          </cell>
          <cell r="BT975" t="str">
            <v>-</v>
          </cell>
          <cell r="BU975" t="str">
            <v>-</v>
          </cell>
          <cell r="BV975" t="str">
            <v>-</v>
          </cell>
          <cell r="BW975" t="str">
            <v>-</v>
          </cell>
          <cell r="BX975" t="str">
            <v>-</v>
          </cell>
          <cell r="BY975" t="str">
            <v>-</v>
          </cell>
          <cell r="BZ975" t="str">
            <v>-</v>
          </cell>
          <cell r="CA975" t="str">
            <v>-</v>
          </cell>
          <cell r="CB975" t="str">
            <v>-</v>
          </cell>
          <cell r="CC975" t="str">
            <v>-</v>
          </cell>
          <cell r="CD975" t="str">
            <v>-</v>
          </cell>
          <cell r="CE975" t="str">
            <v>-</v>
          </cell>
          <cell r="CF975" t="str">
            <v>-</v>
          </cell>
          <cell r="CG975" t="str">
            <v>-</v>
          </cell>
          <cell r="CH975" t="str">
            <v>-</v>
          </cell>
          <cell r="CI975" t="str">
            <v>-</v>
          </cell>
          <cell r="CJ975" t="str">
            <v>-</v>
          </cell>
          <cell r="CK975" t="str">
            <v>-</v>
          </cell>
          <cell r="CL975" t="str">
            <v>-</v>
          </cell>
          <cell r="CM975" t="str">
            <v>-</v>
          </cell>
          <cell r="CN975" t="str">
            <v>№ 11.2-08 от 01.09.2025г.; № 11.2-09 от 02.09.2025; №19/оч/2026 от 13.02.2026; № 17/оч/2026 от 11.02.2026; № 11.2-11 от 05.09.2025</v>
          </cell>
        </row>
        <row r="976">
          <cell r="C976" t="str">
            <v>Связь 2СВ1-2</v>
          </cell>
          <cell r="D976">
            <v>32</v>
          </cell>
          <cell r="E976">
            <v>232.1</v>
          </cell>
          <cell r="F976">
            <v>7427.2</v>
          </cell>
          <cell r="G976">
            <v>32</v>
          </cell>
          <cell r="H976">
            <v>7427.2</v>
          </cell>
          <cell r="I976">
            <v>29</v>
          </cell>
          <cell r="J976">
            <v>6730.9</v>
          </cell>
          <cell r="K976">
            <v>3</v>
          </cell>
          <cell r="L976">
            <v>696.3</v>
          </cell>
          <cell r="M976">
            <v>0</v>
          </cell>
          <cell r="N976">
            <v>0</v>
          </cell>
          <cell r="O976">
            <v>8</v>
          </cell>
          <cell r="P976">
            <v>1856.8</v>
          </cell>
          <cell r="Q976" t="str">
            <v>-</v>
          </cell>
          <cell r="R976" t="str">
            <v>-</v>
          </cell>
          <cell r="S976" t="str">
            <v>-</v>
          </cell>
          <cell r="T976" t="str">
            <v>-</v>
          </cell>
          <cell r="U976" t="str">
            <v>-</v>
          </cell>
          <cell r="V976" t="str">
            <v>-</v>
          </cell>
          <cell r="W976" t="str">
            <v>-</v>
          </cell>
          <cell r="X976" t="str">
            <v>-</v>
          </cell>
          <cell r="Y976" t="str">
            <v>-</v>
          </cell>
          <cell r="Z976" t="str">
            <v>-</v>
          </cell>
          <cell r="AA976" t="str">
            <v>-</v>
          </cell>
          <cell r="AB976" t="str">
            <v>-</v>
          </cell>
          <cell r="AC976" t="str">
            <v>-</v>
          </cell>
          <cell r="AD976" t="str">
            <v>-</v>
          </cell>
          <cell r="AE976" t="str">
            <v>-</v>
          </cell>
          <cell r="AF976" t="str">
            <v>-</v>
          </cell>
          <cell r="AG976">
            <v>3</v>
          </cell>
          <cell r="AH976" t="str">
            <v>-</v>
          </cell>
          <cell r="AI976">
            <v>5</v>
          </cell>
          <cell r="AJ976" t="str">
            <v>-</v>
          </cell>
          <cell r="AK976" t="str">
            <v>-</v>
          </cell>
          <cell r="AL976" t="str">
            <v>-</v>
          </cell>
          <cell r="AM976" t="str">
            <v>-</v>
          </cell>
          <cell r="AN976" t="str">
            <v>-</v>
          </cell>
          <cell r="AO976" t="str">
            <v>-</v>
          </cell>
          <cell r="AP976" t="str">
            <v>-</v>
          </cell>
          <cell r="AQ976" t="str">
            <v>-</v>
          </cell>
          <cell r="AR976" t="str">
            <v>-</v>
          </cell>
          <cell r="AS976" t="str">
            <v>-</v>
          </cell>
          <cell r="AT976" t="str">
            <v>-</v>
          </cell>
          <cell r="AU976" t="str">
            <v>-</v>
          </cell>
          <cell r="AV976" t="str">
            <v>-</v>
          </cell>
          <cell r="AW976" t="str">
            <v>-</v>
          </cell>
          <cell r="AX976" t="str">
            <v>-</v>
          </cell>
          <cell r="AY976" t="str">
            <v>-</v>
          </cell>
          <cell r="AZ976" t="str">
            <v>-</v>
          </cell>
          <cell r="BA976" t="str">
            <v>-</v>
          </cell>
          <cell r="BB976" t="str">
            <v>-</v>
          </cell>
          <cell r="BC976" t="str">
            <v>-</v>
          </cell>
          <cell r="BD976" t="str">
            <v>-</v>
          </cell>
          <cell r="BE976" t="str">
            <v>-</v>
          </cell>
          <cell r="BF976" t="str">
            <v>-</v>
          </cell>
          <cell r="BG976" t="str">
            <v>-</v>
          </cell>
          <cell r="BH976" t="str">
            <v>-</v>
          </cell>
          <cell r="BI976" t="str">
            <v>-</v>
          </cell>
          <cell r="BJ976" t="str">
            <v>-</v>
          </cell>
          <cell r="BK976" t="str">
            <v>-</v>
          </cell>
          <cell r="BL976" t="str">
            <v>-</v>
          </cell>
          <cell r="BM976" t="str">
            <v>-</v>
          </cell>
          <cell r="BN976" t="str">
            <v>-</v>
          </cell>
          <cell r="BO976" t="str">
            <v>-</v>
          </cell>
          <cell r="BP976" t="str">
            <v>-</v>
          </cell>
          <cell r="BQ976" t="str">
            <v>-</v>
          </cell>
          <cell r="BR976" t="str">
            <v>-</v>
          </cell>
          <cell r="BS976" t="str">
            <v>-</v>
          </cell>
          <cell r="BT976" t="str">
            <v>-</v>
          </cell>
          <cell r="BU976" t="str">
            <v>-</v>
          </cell>
          <cell r="BV976" t="str">
            <v>-</v>
          </cell>
          <cell r="BW976" t="str">
            <v>-</v>
          </cell>
          <cell r="BX976" t="str">
            <v>-</v>
          </cell>
          <cell r="BY976" t="str">
            <v>-</v>
          </cell>
          <cell r="BZ976" t="str">
            <v>-</v>
          </cell>
          <cell r="CA976" t="str">
            <v>-</v>
          </cell>
          <cell r="CB976" t="str">
            <v>-</v>
          </cell>
          <cell r="CC976" t="str">
            <v>-</v>
          </cell>
          <cell r="CD976" t="str">
            <v>-</v>
          </cell>
          <cell r="CE976" t="str">
            <v>-</v>
          </cell>
          <cell r="CF976" t="str">
            <v>-</v>
          </cell>
          <cell r="CG976" t="str">
            <v>-</v>
          </cell>
          <cell r="CH976" t="str">
            <v>-</v>
          </cell>
          <cell r="CI976" t="str">
            <v>-</v>
          </cell>
          <cell r="CJ976" t="str">
            <v>-</v>
          </cell>
          <cell r="CK976" t="str">
            <v>-</v>
          </cell>
          <cell r="CL976" t="str">
            <v>-</v>
          </cell>
          <cell r="CM976" t="str">
            <v>-</v>
          </cell>
          <cell r="CN976" t="str">
            <v>№ 11.2-08 от 01.09.2025г.; № 11.2-09 от 02.09.2025; №19/оч/2026 от 13.02.2026; № 17/оч/2026 от 11.02.2026</v>
          </cell>
        </row>
        <row r="977">
          <cell r="C977" t="str">
            <v>Связь 2СВ2-1</v>
          </cell>
          <cell r="D977">
            <v>8</v>
          </cell>
          <cell r="E977">
            <v>244.6</v>
          </cell>
          <cell r="F977">
            <v>1956.8</v>
          </cell>
          <cell r="G977">
            <v>8</v>
          </cell>
          <cell r="H977">
            <v>1956.8</v>
          </cell>
          <cell r="I977">
            <v>8</v>
          </cell>
          <cell r="J977">
            <v>1956.8</v>
          </cell>
          <cell r="K977">
            <v>0</v>
          </cell>
          <cell r="L977">
            <v>0</v>
          </cell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 t="str">
            <v>-</v>
          </cell>
          <cell r="R977" t="str">
            <v>-</v>
          </cell>
          <cell r="S977" t="str">
            <v>-</v>
          </cell>
          <cell r="T977" t="str">
            <v>-</v>
          </cell>
          <cell r="U977" t="str">
            <v>-</v>
          </cell>
          <cell r="V977" t="str">
            <v>-</v>
          </cell>
          <cell r="W977" t="str">
            <v>-</v>
          </cell>
          <cell r="X977" t="str">
            <v>-</v>
          </cell>
          <cell r="Y977" t="str">
            <v>-</v>
          </cell>
          <cell r="Z977" t="str">
            <v>-</v>
          </cell>
          <cell r="AA977" t="str">
            <v>-</v>
          </cell>
          <cell r="AB977" t="str">
            <v>-</v>
          </cell>
          <cell r="AC977" t="str">
            <v>-</v>
          </cell>
          <cell r="AD977" t="str">
            <v>-</v>
          </cell>
          <cell r="AE977" t="str">
            <v>-</v>
          </cell>
          <cell r="AF977" t="str">
            <v>-</v>
          </cell>
          <cell r="AG977" t="str">
            <v>-</v>
          </cell>
          <cell r="AH977" t="str">
            <v>-</v>
          </cell>
          <cell r="AI977" t="str">
            <v>-</v>
          </cell>
          <cell r="AJ977" t="str">
            <v>-</v>
          </cell>
          <cell r="AK977" t="str">
            <v>-</v>
          </cell>
          <cell r="AL977" t="str">
            <v>-</v>
          </cell>
          <cell r="AM977" t="str">
            <v>-</v>
          </cell>
          <cell r="AN977" t="str">
            <v>-</v>
          </cell>
          <cell r="AO977" t="str">
            <v>-</v>
          </cell>
          <cell r="AP977" t="str">
            <v>-</v>
          </cell>
          <cell r="AQ977" t="str">
            <v>-</v>
          </cell>
          <cell r="AR977" t="str">
            <v>-</v>
          </cell>
          <cell r="AS977" t="str">
            <v>-</v>
          </cell>
          <cell r="AT977" t="str">
            <v>-</v>
          </cell>
          <cell r="AU977" t="str">
            <v>-</v>
          </cell>
          <cell r="AV977" t="str">
            <v>-</v>
          </cell>
          <cell r="AW977" t="str">
            <v>-</v>
          </cell>
          <cell r="AX977" t="str">
            <v>-</v>
          </cell>
          <cell r="AY977" t="str">
            <v>-</v>
          </cell>
          <cell r="AZ977" t="str">
            <v>-</v>
          </cell>
          <cell r="BA977" t="str">
            <v>-</v>
          </cell>
          <cell r="BB977" t="str">
            <v>-</v>
          </cell>
          <cell r="BC977" t="str">
            <v>-</v>
          </cell>
          <cell r="BD977" t="str">
            <v>-</v>
          </cell>
          <cell r="BE977" t="str">
            <v>-</v>
          </cell>
          <cell r="BF977" t="str">
            <v>-</v>
          </cell>
          <cell r="BG977" t="str">
            <v>-</v>
          </cell>
          <cell r="BH977" t="str">
            <v>-</v>
          </cell>
          <cell r="BI977" t="str">
            <v>-</v>
          </cell>
          <cell r="BJ977" t="str">
            <v>-</v>
          </cell>
          <cell r="BK977" t="str">
            <v>-</v>
          </cell>
          <cell r="BL977" t="str">
            <v>-</v>
          </cell>
          <cell r="BM977" t="str">
            <v>-</v>
          </cell>
          <cell r="BN977" t="str">
            <v>-</v>
          </cell>
          <cell r="BO977" t="str">
            <v>-</v>
          </cell>
          <cell r="BP977" t="str">
            <v>-</v>
          </cell>
          <cell r="BQ977" t="str">
            <v>-</v>
          </cell>
          <cell r="BR977" t="str">
            <v>-</v>
          </cell>
          <cell r="BS977" t="str">
            <v>-</v>
          </cell>
          <cell r="BT977" t="str">
            <v>-</v>
          </cell>
          <cell r="BU977" t="str">
            <v>-</v>
          </cell>
          <cell r="BV977" t="str">
            <v>-</v>
          </cell>
          <cell r="BW977" t="str">
            <v>-</v>
          </cell>
          <cell r="BX977" t="str">
            <v>-</v>
          </cell>
          <cell r="BY977" t="str">
            <v>-</v>
          </cell>
          <cell r="BZ977" t="str">
            <v>-</v>
          </cell>
          <cell r="CA977" t="str">
            <v>-</v>
          </cell>
          <cell r="CB977" t="str">
            <v>-</v>
          </cell>
          <cell r="CC977" t="str">
            <v>-</v>
          </cell>
          <cell r="CD977" t="str">
            <v>-</v>
          </cell>
          <cell r="CE977" t="str">
            <v>-</v>
          </cell>
          <cell r="CF977" t="str">
            <v>-</v>
          </cell>
          <cell r="CG977" t="str">
            <v>-</v>
          </cell>
          <cell r="CH977" t="str">
            <v>-</v>
          </cell>
          <cell r="CI977" t="str">
            <v>-</v>
          </cell>
          <cell r="CJ977" t="str">
            <v>-</v>
          </cell>
          <cell r="CK977" t="str">
            <v>-</v>
          </cell>
          <cell r="CL977" t="str">
            <v>-</v>
          </cell>
          <cell r="CM977" t="str">
            <v>-</v>
          </cell>
          <cell r="CN977" t="str">
            <v>№ 11.2-08 от 01.09.2025г.; № 11.2-09 от 02.09.2025;</v>
          </cell>
        </row>
        <row r="978">
          <cell r="C978" t="str">
            <v>Связь 2СВ2-2</v>
          </cell>
          <cell r="D978">
            <v>4</v>
          </cell>
          <cell r="E978">
            <v>234.8</v>
          </cell>
          <cell r="F978">
            <v>939.2</v>
          </cell>
          <cell r="G978">
            <v>4</v>
          </cell>
          <cell r="H978">
            <v>939.2</v>
          </cell>
          <cell r="I978">
            <v>2</v>
          </cell>
          <cell r="J978">
            <v>469.6</v>
          </cell>
          <cell r="K978">
            <v>2</v>
          </cell>
          <cell r="L978">
            <v>469.6</v>
          </cell>
          <cell r="M978">
            <v>0</v>
          </cell>
          <cell r="N978">
            <v>0</v>
          </cell>
          <cell r="O978">
            <v>0</v>
          </cell>
          <cell r="P978">
            <v>0</v>
          </cell>
          <cell r="Q978" t="str">
            <v>-</v>
          </cell>
          <cell r="R978" t="str">
            <v>-</v>
          </cell>
          <cell r="S978" t="str">
            <v>-</v>
          </cell>
          <cell r="T978" t="str">
            <v>-</v>
          </cell>
          <cell r="U978" t="str">
            <v>-</v>
          </cell>
          <cell r="V978" t="str">
            <v>-</v>
          </cell>
          <cell r="W978" t="str">
            <v>-</v>
          </cell>
          <cell r="X978" t="str">
            <v>-</v>
          </cell>
          <cell r="Y978" t="str">
            <v>-</v>
          </cell>
          <cell r="Z978" t="str">
            <v>-</v>
          </cell>
          <cell r="AA978" t="str">
            <v>-</v>
          </cell>
          <cell r="AB978" t="str">
            <v>-</v>
          </cell>
          <cell r="AC978" t="str">
            <v>-</v>
          </cell>
          <cell r="AD978" t="str">
            <v>-</v>
          </cell>
          <cell r="AE978" t="str">
            <v>-</v>
          </cell>
          <cell r="AF978" t="str">
            <v>-</v>
          </cell>
          <cell r="AG978" t="str">
            <v>-</v>
          </cell>
          <cell r="AH978" t="str">
            <v>-</v>
          </cell>
          <cell r="AI978" t="str">
            <v>-</v>
          </cell>
          <cell r="AJ978" t="str">
            <v>-</v>
          </cell>
          <cell r="AK978" t="str">
            <v>-</v>
          </cell>
          <cell r="AL978" t="str">
            <v>-</v>
          </cell>
          <cell r="AM978" t="str">
            <v>-</v>
          </cell>
          <cell r="AN978" t="str">
            <v>-</v>
          </cell>
          <cell r="AO978" t="str">
            <v>-</v>
          </cell>
          <cell r="AP978" t="str">
            <v>-</v>
          </cell>
          <cell r="AQ978" t="str">
            <v>-</v>
          </cell>
          <cell r="AR978" t="str">
            <v>-</v>
          </cell>
          <cell r="AS978" t="str">
            <v>-</v>
          </cell>
          <cell r="AT978" t="str">
            <v>-</v>
          </cell>
          <cell r="AU978" t="str">
            <v>-</v>
          </cell>
          <cell r="AV978" t="str">
            <v>-</v>
          </cell>
          <cell r="AW978" t="str">
            <v>-</v>
          </cell>
          <cell r="AX978" t="str">
            <v>-</v>
          </cell>
          <cell r="AY978" t="str">
            <v>-</v>
          </cell>
          <cell r="AZ978" t="str">
            <v>-</v>
          </cell>
          <cell r="BA978" t="str">
            <v>-</v>
          </cell>
          <cell r="BB978" t="str">
            <v>-</v>
          </cell>
          <cell r="BC978" t="str">
            <v>-</v>
          </cell>
          <cell r="BD978" t="str">
            <v>-</v>
          </cell>
          <cell r="BE978" t="str">
            <v>-</v>
          </cell>
          <cell r="BF978" t="str">
            <v>-</v>
          </cell>
          <cell r="BG978" t="str">
            <v>-</v>
          </cell>
          <cell r="BH978" t="str">
            <v>-</v>
          </cell>
          <cell r="BI978" t="str">
            <v>-</v>
          </cell>
          <cell r="BJ978" t="str">
            <v>-</v>
          </cell>
          <cell r="BK978" t="str">
            <v>-</v>
          </cell>
          <cell r="BL978" t="str">
            <v>-</v>
          </cell>
          <cell r="BM978" t="str">
            <v>-</v>
          </cell>
          <cell r="BN978" t="str">
            <v>-</v>
          </cell>
          <cell r="BO978" t="str">
            <v>-</v>
          </cell>
          <cell r="BP978" t="str">
            <v>-</v>
          </cell>
          <cell r="BQ978" t="str">
            <v>-</v>
          </cell>
          <cell r="BR978" t="str">
            <v>-</v>
          </cell>
          <cell r="BS978" t="str">
            <v>-</v>
          </cell>
          <cell r="BT978" t="str">
            <v>-</v>
          </cell>
          <cell r="BU978" t="str">
            <v>-</v>
          </cell>
          <cell r="BV978" t="str">
            <v>-</v>
          </cell>
          <cell r="BW978" t="str">
            <v>-</v>
          </cell>
          <cell r="BX978" t="str">
            <v>-</v>
          </cell>
          <cell r="BY978" t="str">
            <v>-</v>
          </cell>
          <cell r="BZ978" t="str">
            <v>-</v>
          </cell>
          <cell r="CA978" t="str">
            <v>-</v>
          </cell>
          <cell r="CB978" t="str">
            <v>-</v>
          </cell>
          <cell r="CC978" t="str">
            <v>-</v>
          </cell>
          <cell r="CD978" t="str">
            <v>-</v>
          </cell>
          <cell r="CE978" t="str">
            <v>-</v>
          </cell>
          <cell r="CF978" t="str">
            <v>-</v>
          </cell>
          <cell r="CG978" t="str">
            <v>-</v>
          </cell>
          <cell r="CH978" t="str">
            <v>-</v>
          </cell>
          <cell r="CI978" t="str">
            <v>-</v>
          </cell>
          <cell r="CJ978" t="str">
            <v>-</v>
          </cell>
          <cell r="CK978" t="str">
            <v>-</v>
          </cell>
          <cell r="CL978" t="str">
            <v>-</v>
          </cell>
          <cell r="CM978" t="str">
            <v>-</v>
          </cell>
          <cell r="CN978" t="str">
            <v>№ 11.2-08 от 01.09.2025г.; № 11.2-09 от 02.09.2025;</v>
          </cell>
        </row>
        <row r="979">
          <cell r="C979" t="str">
            <v>Связь 2СВ3-1</v>
          </cell>
          <cell r="D979">
            <v>4</v>
          </cell>
          <cell r="E979">
            <v>384.7</v>
          </cell>
          <cell r="F979">
            <v>1538.8</v>
          </cell>
          <cell r="G979">
            <v>4</v>
          </cell>
          <cell r="H979">
            <v>1538.8</v>
          </cell>
          <cell r="I979">
            <v>3</v>
          </cell>
          <cell r="J979">
            <v>1154.0999999999999</v>
          </cell>
          <cell r="K979">
            <v>1</v>
          </cell>
          <cell r="L979">
            <v>384.7</v>
          </cell>
          <cell r="M979">
            <v>0</v>
          </cell>
          <cell r="N979">
            <v>0</v>
          </cell>
          <cell r="O979">
            <v>4</v>
          </cell>
          <cell r="P979">
            <v>1538.8</v>
          </cell>
          <cell r="Q979" t="str">
            <v>-</v>
          </cell>
          <cell r="R979" t="str">
            <v>-</v>
          </cell>
          <cell r="S979" t="str">
            <v>-</v>
          </cell>
          <cell r="T979" t="str">
            <v>-</v>
          </cell>
          <cell r="U979" t="str">
            <v>-</v>
          </cell>
          <cell r="V979" t="str">
            <v>-</v>
          </cell>
          <cell r="W979" t="str">
            <v>-</v>
          </cell>
          <cell r="X979" t="str">
            <v>-</v>
          </cell>
          <cell r="Y979" t="str">
            <v>-</v>
          </cell>
          <cell r="Z979" t="str">
            <v>-</v>
          </cell>
          <cell r="AA979" t="str">
            <v>-</v>
          </cell>
          <cell r="AB979" t="str">
            <v>-</v>
          </cell>
          <cell r="AC979" t="str">
            <v>-</v>
          </cell>
          <cell r="AD979" t="str">
            <v>-</v>
          </cell>
          <cell r="AE979" t="str">
            <v>-</v>
          </cell>
          <cell r="AF979" t="str">
            <v>-</v>
          </cell>
          <cell r="AG979">
            <v>4</v>
          </cell>
          <cell r="AH979" t="str">
            <v>-</v>
          </cell>
          <cell r="AI979" t="str">
            <v>-</v>
          </cell>
          <cell r="AJ979" t="str">
            <v>-</v>
          </cell>
          <cell r="AK979" t="str">
            <v>-</v>
          </cell>
          <cell r="AL979" t="str">
            <v>-</v>
          </cell>
          <cell r="AM979" t="str">
            <v>-</v>
          </cell>
          <cell r="AN979" t="str">
            <v>-</v>
          </cell>
          <cell r="AO979" t="str">
            <v>-</v>
          </cell>
          <cell r="AP979" t="str">
            <v>-</v>
          </cell>
          <cell r="AQ979" t="str">
            <v>-</v>
          </cell>
          <cell r="AR979" t="str">
            <v>-</v>
          </cell>
          <cell r="AS979" t="str">
            <v>-</v>
          </cell>
          <cell r="AT979" t="str">
            <v>-</v>
          </cell>
          <cell r="AU979" t="str">
            <v>-</v>
          </cell>
          <cell r="AV979" t="str">
            <v>-</v>
          </cell>
          <cell r="AW979" t="str">
            <v>-</v>
          </cell>
          <cell r="AX979" t="str">
            <v>-</v>
          </cell>
          <cell r="AY979" t="str">
            <v>-</v>
          </cell>
          <cell r="AZ979" t="str">
            <v>-</v>
          </cell>
          <cell r="BA979" t="str">
            <v>-</v>
          </cell>
          <cell r="BB979" t="str">
            <v>-</v>
          </cell>
          <cell r="BC979" t="str">
            <v>-</v>
          </cell>
          <cell r="BD979" t="str">
            <v>-</v>
          </cell>
          <cell r="BE979" t="str">
            <v>-</v>
          </cell>
          <cell r="BF979" t="str">
            <v>-</v>
          </cell>
          <cell r="BG979" t="str">
            <v>-</v>
          </cell>
          <cell r="BH979" t="str">
            <v>-</v>
          </cell>
          <cell r="BI979" t="str">
            <v>-</v>
          </cell>
          <cell r="BJ979" t="str">
            <v>-</v>
          </cell>
          <cell r="BK979" t="str">
            <v>-</v>
          </cell>
          <cell r="BL979" t="str">
            <v>-</v>
          </cell>
          <cell r="BM979" t="str">
            <v>-</v>
          </cell>
          <cell r="BN979" t="str">
            <v>-</v>
          </cell>
          <cell r="BO979" t="str">
            <v>-</v>
          </cell>
          <cell r="BP979" t="str">
            <v>-</v>
          </cell>
          <cell r="BQ979" t="str">
            <v>-</v>
          </cell>
          <cell r="BR979" t="str">
            <v>-</v>
          </cell>
          <cell r="BS979" t="str">
            <v>-</v>
          </cell>
          <cell r="BT979" t="str">
            <v>-</v>
          </cell>
          <cell r="BU979" t="str">
            <v>-</v>
          </cell>
          <cell r="BV979" t="str">
            <v>-</v>
          </cell>
          <cell r="BW979" t="str">
            <v>-</v>
          </cell>
          <cell r="BX979" t="str">
            <v>-</v>
          </cell>
          <cell r="BY979" t="str">
            <v>-</v>
          </cell>
          <cell r="BZ979" t="str">
            <v>-</v>
          </cell>
          <cell r="CA979" t="str">
            <v>-</v>
          </cell>
          <cell r="CB979" t="str">
            <v>-</v>
          </cell>
          <cell r="CC979" t="str">
            <v>-</v>
          </cell>
          <cell r="CD979" t="str">
            <v>-</v>
          </cell>
          <cell r="CE979" t="str">
            <v>-</v>
          </cell>
          <cell r="CF979" t="str">
            <v>-</v>
          </cell>
          <cell r="CG979" t="str">
            <v>-</v>
          </cell>
          <cell r="CH979" t="str">
            <v>-</v>
          </cell>
          <cell r="CI979" t="str">
            <v>-</v>
          </cell>
          <cell r="CJ979" t="str">
            <v>-</v>
          </cell>
          <cell r="CK979" t="str">
            <v>-</v>
          </cell>
          <cell r="CL979" t="str">
            <v>-</v>
          </cell>
          <cell r="CM979" t="str">
            <v>-</v>
          </cell>
          <cell r="CN979" t="str">
            <v>№ 17/оч/2026 от 11.02.2026</v>
          </cell>
        </row>
        <row r="980">
          <cell r="C980" t="str">
            <v>Связь 2СВ4-1</v>
          </cell>
          <cell r="D980">
            <v>2</v>
          </cell>
          <cell r="E980">
            <v>218.4</v>
          </cell>
          <cell r="F980">
            <v>436.8</v>
          </cell>
          <cell r="G980">
            <v>2</v>
          </cell>
          <cell r="H980">
            <v>436.8</v>
          </cell>
          <cell r="I980">
            <v>0</v>
          </cell>
          <cell r="J980">
            <v>0</v>
          </cell>
          <cell r="K980">
            <v>2</v>
          </cell>
          <cell r="L980">
            <v>436.8</v>
          </cell>
          <cell r="M980">
            <v>0</v>
          </cell>
          <cell r="N980">
            <v>0</v>
          </cell>
          <cell r="O980">
            <v>0</v>
          </cell>
          <cell r="P980">
            <v>0</v>
          </cell>
          <cell r="Q980" t="str">
            <v>-</v>
          </cell>
          <cell r="R980" t="str">
            <v>-</v>
          </cell>
          <cell r="S980" t="str">
            <v>-</v>
          </cell>
          <cell r="T980" t="str">
            <v>-</v>
          </cell>
          <cell r="U980" t="str">
            <v>-</v>
          </cell>
          <cell r="V980" t="str">
            <v>-</v>
          </cell>
          <cell r="W980" t="str">
            <v>-</v>
          </cell>
          <cell r="X980" t="str">
            <v>-</v>
          </cell>
          <cell r="Y980" t="str">
            <v>-</v>
          </cell>
          <cell r="Z980" t="str">
            <v>-</v>
          </cell>
          <cell r="AA980" t="str">
            <v>-</v>
          </cell>
          <cell r="AB980" t="str">
            <v>-</v>
          </cell>
          <cell r="AC980" t="str">
            <v>-</v>
          </cell>
          <cell r="AD980" t="str">
            <v>-</v>
          </cell>
          <cell r="AE980" t="str">
            <v>-</v>
          </cell>
          <cell r="AF980" t="str">
            <v>-</v>
          </cell>
          <cell r="AG980" t="str">
            <v>-</v>
          </cell>
          <cell r="AH980" t="str">
            <v>-</v>
          </cell>
          <cell r="AI980" t="str">
            <v>-</v>
          </cell>
          <cell r="AJ980" t="str">
            <v>-</v>
          </cell>
          <cell r="AK980" t="str">
            <v>-</v>
          </cell>
          <cell r="AL980" t="str">
            <v>-</v>
          </cell>
          <cell r="AM980" t="str">
            <v>-</v>
          </cell>
          <cell r="AN980" t="str">
            <v>-</v>
          </cell>
          <cell r="AO980" t="str">
            <v>-</v>
          </cell>
          <cell r="AP980" t="str">
            <v>-</v>
          </cell>
          <cell r="AQ980" t="str">
            <v>-</v>
          </cell>
          <cell r="AR980" t="str">
            <v>-</v>
          </cell>
          <cell r="AS980" t="str">
            <v>-</v>
          </cell>
          <cell r="AT980" t="str">
            <v>-</v>
          </cell>
          <cell r="AU980" t="str">
            <v>-</v>
          </cell>
          <cell r="AV980" t="str">
            <v>-</v>
          </cell>
          <cell r="AW980" t="str">
            <v>-</v>
          </cell>
          <cell r="AX980" t="str">
            <v>-</v>
          </cell>
          <cell r="AY980" t="str">
            <v>-</v>
          </cell>
          <cell r="AZ980" t="str">
            <v>-</v>
          </cell>
          <cell r="BA980" t="str">
            <v>-</v>
          </cell>
          <cell r="BB980" t="str">
            <v>-</v>
          </cell>
          <cell r="BC980" t="str">
            <v>-</v>
          </cell>
          <cell r="BD980" t="str">
            <v>-</v>
          </cell>
          <cell r="BE980" t="str">
            <v>-</v>
          </cell>
          <cell r="BF980" t="str">
            <v>-</v>
          </cell>
          <cell r="BG980" t="str">
            <v>-</v>
          </cell>
          <cell r="BH980" t="str">
            <v>-</v>
          </cell>
          <cell r="BI980" t="str">
            <v>-</v>
          </cell>
          <cell r="BJ980" t="str">
            <v>-</v>
          </cell>
          <cell r="BK980" t="str">
            <v>-</v>
          </cell>
          <cell r="BL980" t="str">
            <v>-</v>
          </cell>
          <cell r="BM980" t="str">
            <v>-</v>
          </cell>
          <cell r="BN980" t="str">
            <v>-</v>
          </cell>
          <cell r="BO980" t="str">
            <v>-</v>
          </cell>
          <cell r="BP980" t="str">
            <v>-</v>
          </cell>
          <cell r="BQ980" t="str">
            <v>-</v>
          </cell>
          <cell r="BR980" t="str">
            <v>-</v>
          </cell>
          <cell r="BS980" t="str">
            <v>-</v>
          </cell>
          <cell r="BT980" t="str">
            <v>-</v>
          </cell>
          <cell r="BU980" t="str">
            <v>-</v>
          </cell>
          <cell r="BV980" t="str">
            <v>-</v>
          </cell>
          <cell r="BW980" t="str">
            <v>-</v>
          </cell>
          <cell r="BX980" t="str">
            <v>-</v>
          </cell>
          <cell r="BY980" t="str">
            <v>-</v>
          </cell>
          <cell r="BZ980" t="str">
            <v>-</v>
          </cell>
          <cell r="CA980" t="str">
            <v>-</v>
          </cell>
          <cell r="CB980" t="str">
            <v>-</v>
          </cell>
          <cell r="CC980" t="str">
            <v>-</v>
          </cell>
          <cell r="CD980" t="str">
            <v>-</v>
          </cell>
          <cell r="CE980" t="str">
            <v>-</v>
          </cell>
          <cell r="CF980" t="str">
            <v>-</v>
          </cell>
          <cell r="CG980" t="str">
            <v>-</v>
          </cell>
          <cell r="CH980" t="str">
            <v>-</v>
          </cell>
          <cell r="CI980" t="str">
            <v>-</v>
          </cell>
          <cell r="CJ980" t="str">
            <v>-</v>
          </cell>
          <cell r="CK980" t="str">
            <v>-</v>
          </cell>
          <cell r="CL980" t="str">
            <v>-</v>
          </cell>
          <cell r="CM980" t="str">
            <v>-</v>
          </cell>
          <cell r="CN980" t="str">
            <v>№ 11.2-12 от 09.09.2025</v>
          </cell>
        </row>
        <row r="981">
          <cell r="C981" t="str">
            <v>Связь 2СВ4-2</v>
          </cell>
          <cell r="D981">
            <v>2</v>
          </cell>
          <cell r="E981">
            <v>218.4</v>
          </cell>
          <cell r="F981">
            <v>436.8</v>
          </cell>
          <cell r="G981">
            <v>2</v>
          </cell>
          <cell r="H981">
            <v>436.8</v>
          </cell>
          <cell r="I981">
            <v>0</v>
          </cell>
          <cell r="J981">
            <v>0</v>
          </cell>
          <cell r="K981">
            <v>2</v>
          </cell>
          <cell r="L981">
            <v>436.8</v>
          </cell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 t="str">
            <v>-</v>
          </cell>
          <cell r="R981" t="str">
            <v>-</v>
          </cell>
          <cell r="S981" t="str">
            <v>-</v>
          </cell>
          <cell r="T981" t="str">
            <v>-</v>
          </cell>
          <cell r="U981" t="str">
            <v>-</v>
          </cell>
          <cell r="V981" t="str">
            <v>-</v>
          </cell>
          <cell r="W981" t="str">
            <v>-</v>
          </cell>
          <cell r="X981" t="str">
            <v>-</v>
          </cell>
          <cell r="Y981" t="str">
            <v>-</v>
          </cell>
          <cell r="Z981" t="str">
            <v>-</v>
          </cell>
          <cell r="AA981" t="str">
            <v>-</v>
          </cell>
          <cell r="AB981" t="str">
            <v>-</v>
          </cell>
          <cell r="AC981" t="str">
            <v>-</v>
          </cell>
          <cell r="AD981" t="str">
            <v>-</v>
          </cell>
          <cell r="AE981" t="str">
            <v>-</v>
          </cell>
          <cell r="AF981" t="str">
            <v>-</v>
          </cell>
          <cell r="AG981" t="str">
            <v>-</v>
          </cell>
          <cell r="AH981" t="str">
            <v>-</v>
          </cell>
          <cell r="AI981" t="str">
            <v>-</v>
          </cell>
          <cell r="AJ981" t="str">
            <v>-</v>
          </cell>
          <cell r="AK981" t="str">
            <v>-</v>
          </cell>
          <cell r="AL981" t="str">
            <v>-</v>
          </cell>
          <cell r="AM981" t="str">
            <v>-</v>
          </cell>
          <cell r="AN981" t="str">
            <v>-</v>
          </cell>
          <cell r="AO981" t="str">
            <v>-</v>
          </cell>
          <cell r="AP981" t="str">
            <v>-</v>
          </cell>
          <cell r="AQ981" t="str">
            <v>-</v>
          </cell>
          <cell r="AR981" t="str">
            <v>-</v>
          </cell>
          <cell r="AS981" t="str">
            <v>-</v>
          </cell>
          <cell r="AT981" t="str">
            <v>-</v>
          </cell>
          <cell r="AU981" t="str">
            <v>-</v>
          </cell>
          <cell r="AV981" t="str">
            <v>-</v>
          </cell>
          <cell r="AW981" t="str">
            <v>-</v>
          </cell>
          <cell r="AX981" t="str">
            <v>-</v>
          </cell>
          <cell r="AY981" t="str">
            <v>-</v>
          </cell>
          <cell r="AZ981" t="str">
            <v>-</v>
          </cell>
          <cell r="BA981" t="str">
            <v>-</v>
          </cell>
          <cell r="BB981" t="str">
            <v>-</v>
          </cell>
          <cell r="BC981" t="str">
            <v>-</v>
          </cell>
          <cell r="BD981" t="str">
            <v>-</v>
          </cell>
          <cell r="BE981" t="str">
            <v>-</v>
          </cell>
          <cell r="BF981" t="str">
            <v>-</v>
          </cell>
          <cell r="BG981" t="str">
            <v>-</v>
          </cell>
          <cell r="BH981" t="str">
            <v>-</v>
          </cell>
          <cell r="BI981" t="str">
            <v>-</v>
          </cell>
          <cell r="BJ981" t="str">
            <v>-</v>
          </cell>
          <cell r="BK981" t="str">
            <v>-</v>
          </cell>
          <cell r="BL981" t="str">
            <v>-</v>
          </cell>
          <cell r="BM981" t="str">
            <v>-</v>
          </cell>
          <cell r="BN981" t="str">
            <v>-</v>
          </cell>
          <cell r="BO981" t="str">
            <v>-</v>
          </cell>
          <cell r="BP981" t="str">
            <v>-</v>
          </cell>
          <cell r="BQ981" t="str">
            <v>-</v>
          </cell>
          <cell r="BR981" t="str">
            <v>-</v>
          </cell>
          <cell r="BS981" t="str">
            <v>-</v>
          </cell>
          <cell r="BT981" t="str">
            <v>-</v>
          </cell>
          <cell r="BU981" t="str">
            <v>-</v>
          </cell>
          <cell r="BV981" t="str">
            <v>-</v>
          </cell>
          <cell r="BW981" t="str">
            <v>-</v>
          </cell>
          <cell r="BX981" t="str">
            <v>-</v>
          </cell>
          <cell r="BY981" t="str">
            <v>-</v>
          </cell>
          <cell r="BZ981" t="str">
            <v>-</v>
          </cell>
          <cell r="CA981" t="str">
            <v>-</v>
          </cell>
          <cell r="CB981" t="str">
            <v>-</v>
          </cell>
          <cell r="CC981" t="str">
            <v>-</v>
          </cell>
          <cell r="CD981" t="str">
            <v>-</v>
          </cell>
          <cell r="CE981" t="str">
            <v>-</v>
          </cell>
          <cell r="CF981" t="str">
            <v>-</v>
          </cell>
          <cell r="CG981" t="str">
            <v>-</v>
          </cell>
          <cell r="CH981" t="str">
            <v>-</v>
          </cell>
          <cell r="CI981" t="str">
            <v>-</v>
          </cell>
          <cell r="CJ981" t="str">
            <v>-</v>
          </cell>
          <cell r="CK981" t="str">
            <v>-</v>
          </cell>
          <cell r="CL981" t="str">
            <v>-</v>
          </cell>
          <cell r="CM981" t="str">
            <v>-</v>
          </cell>
          <cell r="CN981" t="str">
            <v>№ 11.2-12 от 09.09.2025</v>
          </cell>
        </row>
        <row r="982">
          <cell r="C982" t="str">
            <v>Связь 2СВ4-3</v>
          </cell>
          <cell r="D982">
            <v>4</v>
          </cell>
          <cell r="E982">
            <v>220.4</v>
          </cell>
          <cell r="F982">
            <v>881.6</v>
          </cell>
          <cell r="G982">
            <v>4</v>
          </cell>
          <cell r="H982">
            <v>881.6</v>
          </cell>
          <cell r="I982">
            <v>0</v>
          </cell>
          <cell r="J982">
            <v>0</v>
          </cell>
          <cell r="K982">
            <v>4</v>
          </cell>
          <cell r="L982">
            <v>881.6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 t="str">
            <v>-</v>
          </cell>
          <cell r="R982" t="str">
            <v>-</v>
          </cell>
          <cell r="S982" t="str">
            <v>-</v>
          </cell>
          <cell r="T982" t="str">
            <v>-</v>
          </cell>
          <cell r="U982" t="str">
            <v>-</v>
          </cell>
          <cell r="V982" t="str">
            <v>-</v>
          </cell>
          <cell r="W982" t="str">
            <v>-</v>
          </cell>
          <cell r="X982" t="str">
            <v>-</v>
          </cell>
          <cell r="Y982" t="str">
            <v>-</v>
          </cell>
          <cell r="Z982" t="str">
            <v>-</v>
          </cell>
          <cell r="AA982" t="str">
            <v>-</v>
          </cell>
          <cell r="AB982" t="str">
            <v>-</v>
          </cell>
          <cell r="AC982" t="str">
            <v>-</v>
          </cell>
          <cell r="AD982" t="str">
            <v>-</v>
          </cell>
          <cell r="AE982" t="str">
            <v>-</v>
          </cell>
          <cell r="AF982" t="str">
            <v>-</v>
          </cell>
          <cell r="AG982" t="str">
            <v>-</v>
          </cell>
          <cell r="AH982" t="str">
            <v>-</v>
          </cell>
          <cell r="AI982" t="str">
            <v>-</v>
          </cell>
          <cell r="AJ982" t="str">
            <v>-</v>
          </cell>
          <cell r="AK982" t="str">
            <v>-</v>
          </cell>
          <cell r="AL982" t="str">
            <v>-</v>
          </cell>
          <cell r="AM982" t="str">
            <v>-</v>
          </cell>
          <cell r="AN982" t="str">
            <v>-</v>
          </cell>
          <cell r="AO982" t="str">
            <v>-</v>
          </cell>
          <cell r="AP982" t="str">
            <v>-</v>
          </cell>
          <cell r="AQ982" t="str">
            <v>-</v>
          </cell>
          <cell r="AR982" t="str">
            <v>-</v>
          </cell>
          <cell r="AS982" t="str">
            <v>-</v>
          </cell>
          <cell r="AT982" t="str">
            <v>-</v>
          </cell>
          <cell r="AU982" t="str">
            <v>-</v>
          </cell>
          <cell r="AV982" t="str">
            <v>-</v>
          </cell>
          <cell r="AW982" t="str">
            <v>-</v>
          </cell>
          <cell r="AX982" t="str">
            <v>-</v>
          </cell>
          <cell r="AY982" t="str">
            <v>-</v>
          </cell>
          <cell r="AZ982" t="str">
            <v>-</v>
          </cell>
          <cell r="BA982" t="str">
            <v>-</v>
          </cell>
          <cell r="BB982" t="str">
            <v>-</v>
          </cell>
          <cell r="BC982" t="str">
            <v>-</v>
          </cell>
          <cell r="BD982" t="str">
            <v>-</v>
          </cell>
          <cell r="BE982" t="str">
            <v>-</v>
          </cell>
          <cell r="BF982" t="str">
            <v>-</v>
          </cell>
          <cell r="BG982" t="str">
            <v>-</v>
          </cell>
          <cell r="BH982" t="str">
            <v>-</v>
          </cell>
          <cell r="BI982" t="str">
            <v>-</v>
          </cell>
          <cell r="BJ982" t="str">
            <v>-</v>
          </cell>
          <cell r="BK982" t="str">
            <v>-</v>
          </cell>
          <cell r="BL982" t="str">
            <v>-</v>
          </cell>
          <cell r="BM982" t="str">
            <v>-</v>
          </cell>
          <cell r="BN982" t="str">
            <v>-</v>
          </cell>
          <cell r="BO982" t="str">
            <v>-</v>
          </cell>
          <cell r="BP982" t="str">
            <v>-</v>
          </cell>
          <cell r="BQ982" t="str">
            <v>-</v>
          </cell>
          <cell r="BR982" t="str">
            <v>-</v>
          </cell>
          <cell r="BS982" t="str">
            <v>-</v>
          </cell>
          <cell r="BT982" t="str">
            <v>-</v>
          </cell>
          <cell r="BU982" t="str">
            <v>-</v>
          </cell>
          <cell r="BV982" t="str">
            <v>-</v>
          </cell>
          <cell r="BW982" t="str">
            <v>-</v>
          </cell>
          <cell r="BX982" t="str">
            <v>-</v>
          </cell>
          <cell r="BY982" t="str">
            <v>-</v>
          </cell>
          <cell r="BZ982" t="str">
            <v>-</v>
          </cell>
          <cell r="CA982" t="str">
            <v>-</v>
          </cell>
          <cell r="CB982" t="str">
            <v>-</v>
          </cell>
          <cell r="CC982" t="str">
            <v>-</v>
          </cell>
          <cell r="CD982" t="str">
            <v>-</v>
          </cell>
          <cell r="CE982" t="str">
            <v>-</v>
          </cell>
          <cell r="CF982" t="str">
            <v>-</v>
          </cell>
          <cell r="CG982" t="str">
            <v>-</v>
          </cell>
          <cell r="CH982" t="str">
            <v>-</v>
          </cell>
          <cell r="CI982" t="str">
            <v>-</v>
          </cell>
          <cell r="CJ982" t="str">
            <v>-</v>
          </cell>
          <cell r="CK982" t="str">
            <v>-</v>
          </cell>
          <cell r="CL982" t="str">
            <v>-</v>
          </cell>
          <cell r="CM982" t="str">
            <v>-</v>
          </cell>
          <cell r="CN982" t="str">
            <v>№ 11.2-12 от 09.09.2025</v>
          </cell>
        </row>
        <row r="983">
          <cell r="C983" t="str">
            <v>Связь 2СВ5-1</v>
          </cell>
          <cell r="D983">
            <v>4</v>
          </cell>
          <cell r="E983">
            <v>107.7</v>
          </cell>
          <cell r="F983">
            <v>430.8</v>
          </cell>
          <cell r="G983">
            <v>4</v>
          </cell>
          <cell r="H983">
            <v>430.8</v>
          </cell>
          <cell r="I983">
            <v>0</v>
          </cell>
          <cell r="J983">
            <v>0</v>
          </cell>
          <cell r="K983">
            <v>4</v>
          </cell>
          <cell r="L983">
            <v>430.8</v>
          </cell>
          <cell r="M983">
            <v>0</v>
          </cell>
          <cell r="N983">
            <v>0</v>
          </cell>
          <cell r="O983">
            <v>0</v>
          </cell>
          <cell r="P983">
            <v>0</v>
          </cell>
          <cell r="Q983" t="str">
            <v>-</v>
          </cell>
          <cell r="R983" t="str">
            <v>-</v>
          </cell>
          <cell r="S983" t="str">
            <v>-</v>
          </cell>
          <cell r="T983" t="str">
            <v>-</v>
          </cell>
          <cell r="U983" t="str">
            <v>-</v>
          </cell>
          <cell r="V983" t="str">
            <v>-</v>
          </cell>
          <cell r="W983" t="str">
            <v>-</v>
          </cell>
          <cell r="X983" t="str">
            <v>-</v>
          </cell>
          <cell r="Y983" t="str">
            <v>-</v>
          </cell>
          <cell r="Z983" t="str">
            <v>-</v>
          </cell>
          <cell r="AA983" t="str">
            <v>-</v>
          </cell>
          <cell r="AB983" t="str">
            <v>-</v>
          </cell>
          <cell r="AC983" t="str">
            <v>-</v>
          </cell>
          <cell r="AD983" t="str">
            <v>-</v>
          </cell>
          <cell r="AE983" t="str">
            <v>-</v>
          </cell>
          <cell r="AF983" t="str">
            <v>-</v>
          </cell>
          <cell r="AG983" t="str">
            <v>-</v>
          </cell>
          <cell r="AH983" t="str">
            <v>-</v>
          </cell>
          <cell r="AI983" t="str">
            <v>-</v>
          </cell>
          <cell r="AJ983" t="str">
            <v>-</v>
          </cell>
          <cell r="AK983" t="str">
            <v>-</v>
          </cell>
          <cell r="AL983" t="str">
            <v>-</v>
          </cell>
          <cell r="AM983" t="str">
            <v>-</v>
          </cell>
          <cell r="AN983" t="str">
            <v>-</v>
          </cell>
          <cell r="AO983" t="str">
            <v>-</v>
          </cell>
          <cell r="AP983" t="str">
            <v>-</v>
          </cell>
          <cell r="AQ983" t="str">
            <v>-</v>
          </cell>
          <cell r="AR983" t="str">
            <v>-</v>
          </cell>
          <cell r="AS983" t="str">
            <v>-</v>
          </cell>
          <cell r="AT983" t="str">
            <v>-</v>
          </cell>
          <cell r="AU983" t="str">
            <v>-</v>
          </cell>
          <cell r="AV983" t="str">
            <v>-</v>
          </cell>
          <cell r="AW983" t="str">
            <v>-</v>
          </cell>
          <cell r="AX983" t="str">
            <v>-</v>
          </cell>
          <cell r="AY983" t="str">
            <v>-</v>
          </cell>
          <cell r="AZ983" t="str">
            <v>-</v>
          </cell>
          <cell r="BA983" t="str">
            <v>-</v>
          </cell>
          <cell r="BB983" t="str">
            <v>-</v>
          </cell>
          <cell r="BC983" t="str">
            <v>-</v>
          </cell>
          <cell r="BD983" t="str">
            <v>-</v>
          </cell>
          <cell r="BE983" t="str">
            <v>-</v>
          </cell>
          <cell r="BF983" t="str">
            <v>-</v>
          </cell>
          <cell r="BG983" t="str">
            <v>-</v>
          </cell>
          <cell r="BH983" t="str">
            <v>-</v>
          </cell>
          <cell r="BI983" t="str">
            <v>-</v>
          </cell>
          <cell r="BJ983" t="str">
            <v>-</v>
          </cell>
          <cell r="BK983" t="str">
            <v>-</v>
          </cell>
          <cell r="BL983" t="str">
            <v>-</v>
          </cell>
          <cell r="BM983" t="str">
            <v>-</v>
          </cell>
          <cell r="BN983" t="str">
            <v>-</v>
          </cell>
          <cell r="BO983" t="str">
            <v>-</v>
          </cell>
          <cell r="BP983" t="str">
            <v>-</v>
          </cell>
          <cell r="BQ983" t="str">
            <v>-</v>
          </cell>
          <cell r="BR983" t="str">
            <v>-</v>
          </cell>
          <cell r="BS983" t="str">
            <v>-</v>
          </cell>
          <cell r="BT983" t="str">
            <v>-</v>
          </cell>
          <cell r="BU983" t="str">
            <v>-</v>
          </cell>
          <cell r="BV983" t="str">
            <v>-</v>
          </cell>
          <cell r="BW983" t="str">
            <v>-</v>
          </cell>
          <cell r="BX983" t="str">
            <v>-</v>
          </cell>
          <cell r="BY983" t="str">
            <v>-</v>
          </cell>
          <cell r="BZ983" t="str">
            <v>-</v>
          </cell>
          <cell r="CA983" t="str">
            <v>-</v>
          </cell>
          <cell r="CB983" t="str">
            <v>-</v>
          </cell>
          <cell r="CC983" t="str">
            <v>-</v>
          </cell>
          <cell r="CD983" t="str">
            <v>-</v>
          </cell>
          <cell r="CE983" t="str">
            <v>-</v>
          </cell>
          <cell r="CF983" t="str">
            <v>-</v>
          </cell>
          <cell r="CG983" t="str">
            <v>-</v>
          </cell>
          <cell r="CH983" t="str">
            <v>-</v>
          </cell>
          <cell r="CI983" t="str">
            <v>-</v>
          </cell>
          <cell r="CJ983" t="str">
            <v>-</v>
          </cell>
          <cell r="CK983" t="str">
            <v>-</v>
          </cell>
          <cell r="CL983" t="str">
            <v>-</v>
          </cell>
          <cell r="CM983" t="str">
            <v>-</v>
          </cell>
          <cell r="CN983" t="str">
            <v>№ 11.2-14 от 15.09.2025</v>
          </cell>
        </row>
        <row r="984">
          <cell r="C984" t="str">
            <v>Связь 2СВ5-2</v>
          </cell>
          <cell r="D984">
            <v>4</v>
          </cell>
          <cell r="E984">
            <v>110.5</v>
          </cell>
          <cell r="F984">
            <v>442</v>
          </cell>
          <cell r="G984">
            <v>4</v>
          </cell>
          <cell r="H984">
            <v>442</v>
          </cell>
          <cell r="I984">
            <v>0</v>
          </cell>
          <cell r="J984">
            <v>0</v>
          </cell>
          <cell r="K984">
            <v>4</v>
          </cell>
          <cell r="L984">
            <v>442</v>
          </cell>
          <cell r="M984">
            <v>0</v>
          </cell>
          <cell r="N984">
            <v>0</v>
          </cell>
          <cell r="O984">
            <v>0</v>
          </cell>
          <cell r="P984">
            <v>0</v>
          </cell>
          <cell r="Q984" t="str">
            <v>-</v>
          </cell>
          <cell r="R984" t="str">
            <v>-</v>
          </cell>
          <cell r="S984" t="str">
            <v>-</v>
          </cell>
          <cell r="T984" t="str">
            <v>-</v>
          </cell>
          <cell r="U984" t="str">
            <v>-</v>
          </cell>
          <cell r="V984" t="str">
            <v>-</v>
          </cell>
          <cell r="W984" t="str">
            <v>-</v>
          </cell>
          <cell r="X984" t="str">
            <v>-</v>
          </cell>
          <cell r="Y984" t="str">
            <v>-</v>
          </cell>
          <cell r="Z984" t="str">
            <v>-</v>
          </cell>
          <cell r="AA984" t="str">
            <v>-</v>
          </cell>
          <cell r="AB984" t="str">
            <v>-</v>
          </cell>
          <cell r="AC984" t="str">
            <v>-</v>
          </cell>
          <cell r="AD984" t="str">
            <v>-</v>
          </cell>
          <cell r="AE984" t="str">
            <v>-</v>
          </cell>
          <cell r="AF984" t="str">
            <v>-</v>
          </cell>
          <cell r="AG984" t="str">
            <v>-</v>
          </cell>
          <cell r="AH984" t="str">
            <v>-</v>
          </cell>
          <cell r="AI984" t="str">
            <v>-</v>
          </cell>
          <cell r="AJ984" t="str">
            <v>-</v>
          </cell>
          <cell r="AK984" t="str">
            <v>-</v>
          </cell>
          <cell r="AL984" t="str">
            <v>-</v>
          </cell>
          <cell r="AM984" t="str">
            <v>-</v>
          </cell>
          <cell r="AN984" t="str">
            <v>-</v>
          </cell>
          <cell r="AO984" t="str">
            <v>-</v>
          </cell>
          <cell r="AP984" t="str">
            <v>-</v>
          </cell>
          <cell r="AQ984" t="str">
            <v>-</v>
          </cell>
          <cell r="AR984" t="str">
            <v>-</v>
          </cell>
          <cell r="AS984" t="str">
            <v>-</v>
          </cell>
          <cell r="AT984" t="str">
            <v>-</v>
          </cell>
          <cell r="AU984" t="str">
            <v>-</v>
          </cell>
          <cell r="AV984" t="str">
            <v>-</v>
          </cell>
          <cell r="AW984" t="str">
            <v>-</v>
          </cell>
          <cell r="AX984" t="str">
            <v>-</v>
          </cell>
          <cell r="AY984" t="str">
            <v>-</v>
          </cell>
          <cell r="AZ984" t="str">
            <v>-</v>
          </cell>
          <cell r="BA984" t="str">
            <v>-</v>
          </cell>
          <cell r="BB984" t="str">
            <v>-</v>
          </cell>
          <cell r="BC984" t="str">
            <v>-</v>
          </cell>
          <cell r="BD984" t="str">
            <v>-</v>
          </cell>
          <cell r="BE984" t="str">
            <v>-</v>
          </cell>
          <cell r="BF984" t="str">
            <v>-</v>
          </cell>
          <cell r="BG984" t="str">
            <v>-</v>
          </cell>
          <cell r="BH984" t="str">
            <v>-</v>
          </cell>
          <cell r="BI984" t="str">
            <v>-</v>
          </cell>
          <cell r="BJ984" t="str">
            <v>-</v>
          </cell>
          <cell r="BK984" t="str">
            <v>-</v>
          </cell>
          <cell r="BL984" t="str">
            <v>-</v>
          </cell>
          <cell r="BM984" t="str">
            <v>-</v>
          </cell>
          <cell r="BN984" t="str">
            <v>-</v>
          </cell>
          <cell r="BO984" t="str">
            <v>-</v>
          </cell>
          <cell r="BP984" t="str">
            <v>-</v>
          </cell>
          <cell r="BQ984" t="str">
            <v>-</v>
          </cell>
          <cell r="BR984" t="str">
            <v>-</v>
          </cell>
          <cell r="BS984" t="str">
            <v>-</v>
          </cell>
          <cell r="BT984" t="str">
            <v>-</v>
          </cell>
          <cell r="BU984" t="str">
            <v>-</v>
          </cell>
          <cell r="BV984" t="str">
            <v>-</v>
          </cell>
          <cell r="BW984" t="str">
            <v>-</v>
          </cell>
          <cell r="BX984" t="str">
            <v>-</v>
          </cell>
          <cell r="BY984" t="str">
            <v>-</v>
          </cell>
          <cell r="BZ984" t="str">
            <v>-</v>
          </cell>
          <cell r="CA984" t="str">
            <v>-</v>
          </cell>
          <cell r="CB984" t="str">
            <v>-</v>
          </cell>
          <cell r="CC984" t="str">
            <v>-</v>
          </cell>
          <cell r="CD984" t="str">
            <v>-</v>
          </cell>
          <cell r="CE984" t="str">
            <v>-</v>
          </cell>
          <cell r="CF984" t="str">
            <v>-</v>
          </cell>
          <cell r="CG984" t="str">
            <v>-</v>
          </cell>
          <cell r="CH984" t="str">
            <v>-</v>
          </cell>
          <cell r="CI984" t="str">
            <v>-</v>
          </cell>
          <cell r="CJ984" t="str">
            <v>-</v>
          </cell>
          <cell r="CK984" t="str">
            <v>-</v>
          </cell>
          <cell r="CL984" t="str">
            <v>-</v>
          </cell>
          <cell r="CM984" t="str">
            <v>-</v>
          </cell>
          <cell r="CN984" t="str">
            <v>№ 11.2-14 от 15.09.2025</v>
          </cell>
        </row>
        <row r="985">
          <cell r="C985" t="str">
            <v>Связь 2СГ1-1</v>
          </cell>
          <cell r="D985">
            <v>56</v>
          </cell>
          <cell r="E985">
            <v>55</v>
          </cell>
          <cell r="F985">
            <v>3080</v>
          </cell>
          <cell r="H985">
            <v>0</v>
          </cell>
          <cell r="I985">
            <v>0</v>
          </cell>
          <cell r="J985">
            <v>0</v>
          </cell>
          <cell r="K985">
            <v>56</v>
          </cell>
          <cell r="L985">
            <v>3080</v>
          </cell>
          <cell r="M985">
            <v>56</v>
          </cell>
          <cell r="N985">
            <v>3080</v>
          </cell>
          <cell r="O985">
            <v>0</v>
          </cell>
          <cell r="P985">
            <v>0</v>
          </cell>
          <cell r="Q985" t="str">
            <v>-</v>
          </cell>
          <cell r="R985" t="str">
            <v>-</v>
          </cell>
          <cell r="S985" t="str">
            <v>-</v>
          </cell>
          <cell r="T985" t="str">
            <v>-</v>
          </cell>
          <cell r="U985" t="str">
            <v>-</v>
          </cell>
          <cell r="V985" t="str">
            <v>-</v>
          </cell>
          <cell r="W985" t="str">
            <v>-</v>
          </cell>
          <cell r="X985" t="str">
            <v>-</v>
          </cell>
          <cell r="Y985" t="str">
            <v>-</v>
          </cell>
          <cell r="Z985" t="str">
            <v>-</v>
          </cell>
          <cell r="AA985" t="str">
            <v>-</v>
          </cell>
          <cell r="AB985" t="str">
            <v>-</v>
          </cell>
          <cell r="AC985" t="str">
            <v>-</v>
          </cell>
          <cell r="AD985" t="str">
            <v>-</v>
          </cell>
          <cell r="AE985" t="str">
            <v>-</v>
          </cell>
          <cell r="AF985" t="str">
            <v>-</v>
          </cell>
          <cell r="AG985" t="str">
            <v>-</v>
          </cell>
          <cell r="AH985" t="str">
            <v>-</v>
          </cell>
          <cell r="AI985" t="str">
            <v>-</v>
          </cell>
          <cell r="AJ985" t="str">
            <v>-</v>
          </cell>
          <cell r="AK985" t="str">
            <v>-</v>
          </cell>
          <cell r="AL985" t="str">
            <v>-</v>
          </cell>
          <cell r="AM985" t="str">
            <v>-</v>
          </cell>
          <cell r="AN985" t="str">
            <v>-</v>
          </cell>
          <cell r="AO985" t="str">
            <v>-</v>
          </cell>
          <cell r="AP985" t="str">
            <v>-</v>
          </cell>
          <cell r="AQ985" t="str">
            <v>-</v>
          </cell>
          <cell r="AR985" t="str">
            <v>-</v>
          </cell>
          <cell r="AS985" t="str">
            <v>-</v>
          </cell>
          <cell r="AT985" t="str">
            <v>-</v>
          </cell>
          <cell r="AU985" t="str">
            <v>-</v>
          </cell>
          <cell r="AV985" t="str">
            <v>-</v>
          </cell>
          <cell r="AW985" t="str">
            <v>-</v>
          </cell>
          <cell r="AX985" t="str">
            <v>-</v>
          </cell>
          <cell r="AY985" t="str">
            <v>-</v>
          </cell>
          <cell r="AZ985" t="str">
            <v>-</v>
          </cell>
          <cell r="BA985" t="str">
            <v>-</v>
          </cell>
          <cell r="BB985" t="str">
            <v>-</v>
          </cell>
          <cell r="BC985" t="str">
            <v>-</v>
          </cell>
          <cell r="BD985" t="str">
            <v>-</v>
          </cell>
          <cell r="BE985" t="str">
            <v>-</v>
          </cell>
          <cell r="BF985" t="str">
            <v>-</v>
          </cell>
          <cell r="BG985" t="str">
            <v>-</v>
          </cell>
          <cell r="BH985" t="str">
            <v>-</v>
          </cell>
          <cell r="BI985" t="str">
            <v>-</v>
          </cell>
          <cell r="BJ985" t="str">
            <v>-</v>
          </cell>
          <cell r="BK985" t="str">
            <v>-</v>
          </cell>
          <cell r="BL985" t="str">
            <v>-</v>
          </cell>
          <cell r="BM985" t="str">
            <v>-</v>
          </cell>
          <cell r="BN985" t="str">
            <v>-</v>
          </cell>
          <cell r="BO985" t="str">
            <v>-</v>
          </cell>
          <cell r="BP985" t="str">
            <v>-</v>
          </cell>
          <cell r="BQ985" t="str">
            <v>-</v>
          </cell>
          <cell r="BR985" t="str">
            <v>-</v>
          </cell>
          <cell r="BS985" t="str">
            <v>-</v>
          </cell>
          <cell r="BT985" t="str">
            <v>-</v>
          </cell>
          <cell r="BU985" t="str">
            <v>-</v>
          </cell>
          <cell r="BV985" t="str">
            <v>-</v>
          </cell>
          <cell r="BW985" t="str">
            <v>-</v>
          </cell>
          <cell r="BX985" t="str">
            <v>-</v>
          </cell>
          <cell r="BY985" t="str">
            <v>-</v>
          </cell>
          <cell r="BZ985" t="str">
            <v>-</v>
          </cell>
          <cell r="CA985" t="str">
            <v>-</v>
          </cell>
          <cell r="CB985" t="str">
            <v>-</v>
          </cell>
          <cell r="CC985" t="str">
            <v>-</v>
          </cell>
          <cell r="CD985" t="str">
            <v>-</v>
          </cell>
          <cell r="CE985" t="str">
            <v>-</v>
          </cell>
          <cell r="CF985" t="str">
            <v>-</v>
          </cell>
          <cell r="CG985" t="str">
            <v>-</v>
          </cell>
          <cell r="CH985" t="str">
            <v>-</v>
          </cell>
          <cell r="CI985" t="str">
            <v>-</v>
          </cell>
          <cell r="CJ985" t="str">
            <v>-</v>
          </cell>
          <cell r="CK985" t="str">
            <v>-</v>
          </cell>
          <cell r="CL985" t="str">
            <v>-</v>
          </cell>
          <cell r="CM985" t="str">
            <v>-</v>
          </cell>
          <cell r="CN985" t="str">
            <v>№ 11.2-13 от 10.09.2025; № 11.2-11 от 05.09.2025</v>
          </cell>
        </row>
        <row r="986">
          <cell r="C986" t="str">
            <v>Связь 2СГ1-2</v>
          </cell>
          <cell r="D986">
            <v>2</v>
          </cell>
          <cell r="E986">
            <v>48.2</v>
          </cell>
          <cell r="F986">
            <v>96.4</v>
          </cell>
          <cell r="G986">
            <v>2</v>
          </cell>
          <cell r="H986">
            <v>96.4</v>
          </cell>
          <cell r="I986">
            <v>0</v>
          </cell>
          <cell r="J986">
            <v>0</v>
          </cell>
          <cell r="K986">
            <v>2</v>
          </cell>
          <cell r="L986">
            <v>96.4</v>
          </cell>
          <cell r="M986">
            <v>0</v>
          </cell>
          <cell r="N986">
            <v>0</v>
          </cell>
          <cell r="O986">
            <v>0</v>
          </cell>
          <cell r="P986">
            <v>0</v>
          </cell>
          <cell r="Q986" t="str">
            <v>-</v>
          </cell>
          <cell r="R986" t="str">
            <v>-</v>
          </cell>
          <cell r="S986" t="str">
            <v>-</v>
          </cell>
          <cell r="T986" t="str">
            <v>-</v>
          </cell>
          <cell r="U986" t="str">
            <v>-</v>
          </cell>
          <cell r="V986" t="str">
            <v>-</v>
          </cell>
          <cell r="W986" t="str">
            <v>-</v>
          </cell>
          <cell r="X986" t="str">
            <v>-</v>
          </cell>
          <cell r="Y986" t="str">
            <v>-</v>
          </cell>
          <cell r="Z986" t="str">
            <v>-</v>
          </cell>
          <cell r="AA986" t="str">
            <v>-</v>
          </cell>
          <cell r="AB986" t="str">
            <v>-</v>
          </cell>
          <cell r="AC986" t="str">
            <v>-</v>
          </cell>
          <cell r="AD986" t="str">
            <v>-</v>
          </cell>
          <cell r="AE986" t="str">
            <v>-</v>
          </cell>
          <cell r="AF986" t="str">
            <v>-</v>
          </cell>
          <cell r="AG986" t="str">
            <v>-</v>
          </cell>
          <cell r="AH986" t="str">
            <v>-</v>
          </cell>
          <cell r="AI986" t="str">
            <v>-</v>
          </cell>
          <cell r="AJ986" t="str">
            <v>-</v>
          </cell>
          <cell r="AK986" t="str">
            <v>-</v>
          </cell>
          <cell r="AL986" t="str">
            <v>-</v>
          </cell>
          <cell r="AM986" t="str">
            <v>-</v>
          </cell>
          <cell r="AN986" t="str">
            <v>-</v>
          </cell>
          <cell r="AO986" t="str">
            <v>-</v>
          </cell>
          <cell r="AP986" t="str">
            <v>-</v>
          </cell>
          <cell r="AQ986" t="str">
            <v>-</v>
          </cell>
          <cell r="AR986" t="str">
            <v>-</v>
          </cell>
          <cell r="AS986" t="str">
            <v>-</v>
          </cell>
          <cell r="AT986" t="str">
            <v>-</v>
          </cell>
          <cell r="AU986" t="str">
            <v>-</v>
          </cell>
          <cell r="AV986" t="str">
            <v>-</v>
          </cell>
          <cell r="AW986" t="str">
            <v>-</v>
          </cell>
          <cell r="AX986" t="str">
            <v>-</v>
          </cell>
          <cell r="AY986" t="str">
            <v>-</v>
          </cell>
          <cell r="AZ986" t="str">
            <v>-</v>
          </cell>
          <cell r="BA986" t="str">
            <v>-</v>
          </cell>
          <cell r="BB986" t="str">
            <v>-</v>
          </cell>
          <cell r="BC986" t="str">
            <v>-</v>
          </cell>
          <cell r="BD986" t="str">
            <v>-</v>
          </cell>
          <cell r="BE986" t="str">
            <v>-</v>
          </cell>
          <cell r="BF986" t="str">
            <v>-</v>
          </cell>
          <cell r="BG986" t="str">
            <v>-</v>
          </cell>
          <cell r="BH986" t="str">
            <v>-</v>
          </cell>
          <cell r="BI986" t="str">
            <v>-</v>
          </cell>
          <cell r="BJ986" t="str">
            <v>-</v>
          </cell>
          <cell r="BK986" t="str">
            <v>-</v>
          </cell>
          <cell r="BL986" t="str">
            <v>-</v>
          </cell>
          <cell r="BM986" t="str">
            <v>-</v>
          </cell>
          <cell r="BN986" t="str">
            <v>-</v>
          </cell>
          <cell r="BO986" t="str">
            <v>-</v>
          </cell>
          <cell r="BP986" t="str">
            <v>-</v>
          </cell>
          <cell r="BQ986" t="str">
            <v>-</v>
          </cell>
          <cell r="BR986" t="str">
            <v>-</v>
          </cell>
          <cell r="BS986" t="str">
            <v>-</v>
          </cell>
          <cell r="BT986" t="str">
            <v>-</v>
          </cell>
          <cell r="BU986" t="str">
            <v>-</v>
          </cell>
          <cell r="BV986" t="str">
            <v>-</v>
          </cell>
          <cell r="BW986" t="str">
            <v>-</v>
          </cell>
          <cell r="BX986" t="str">
            <v>-</v>
          </cell>
          <cell r="BY986" t="str">
            <v>-</v>
          </cell>
          <cell r="BZ986" t="str">
            <v>-</v>
          </cell>
          <cell r="CA986" t="str">
            <v>-</v>
          </cell>
          <cell r="CB986" t="str">
            <v>-</v>
          </cell>
          <cell r="CC986" t="str">
            <v>-</v>
          </cell>
          <cell r="CD986" t="str">
            <v>-</v>
          </cell>
          <cell r="CE986" t="str">
            <v>-</v>
          </cell>
          <cell r="CF986" t="str">
            <v>-</v>
          </cell>
          <cell r="CG986" t="str">
            <v>-</v>
          </cell>
          <cell r="CH986" t="str">
            <v>-</v>
          </cell>
          <cell r="CI986" t="str">
            <v>-</v>
          </cell>
          <cell r="CJ986" t="str">
            <v>-</v>
          </cell>
          <cell r="CK986" t="str">
            <v>-</v>
          </cell>
          <cell r="CL986" t="str">
            <v>-</v>
          </cell>
          <cell r="CM986" t="str">
            <v>-</v>
          </cell>
          <cell r="CN986" t="str">
            <v>№ 11.2-13 от 10.09.2025</v>
          </cell>
        </row>
        <row r="987">
          <cell r="C987" t="str">
            <v>Связь 2СГ1-3</v>
          </cell>
          <cell r="D987">
            <v>2</v>
          </cell>
          <cell r="E987">
            <v>51</v>
          </cell>
          <cell r="F987">
            <v>102</v>
          </cell>
          <cell r="G987">
            <v>2</v>
          </cell>
          <cell r="H987">
            <v>102</v>
          </cell>
          <cell r="I987">
            <v>0</v>
          </cell>
          <cell r="J987">
            <v>0</v>
          </cell>
          <cell r="K987">
            <v>2</v>
          </cell>
          <cell r="L987">
            <v>102</v>
          </cell>
          <cell r="M987">
            <v>0</v>
          </cell>
          <cell r="N987">
            <v>0</v>
          </cell>
          <cell r="O987">
            <v>0</v>
          </cell>
          <cell r="P987">
            <v>0</v>
          </cell>
          <cell r="Q987" t="str">
            <v>-</v>
          </cell>
          <cell r="R987" t="str">
            <v>-</v>
          </cell>
          <cell r="S987" t="str">
            <v>-</v>
          </cell>
          <cell r="T987" t="str">
            <v>-</v>
          </cell>
          <cell r="U987" t="str">
            <v>-</v>
          </cell>
          <cell r="V987" t="str">
            <v>-</v>
          </cell>
          <cell r="W987" t="str">
            <v>-</v>
          </cell>
          <cell r="X987" t="str">
            <v>-</v>
          </cell>
          <cell r="Y987" t="str">
            <v>-</v>
          </cell>
          <cell r="Z987" t="str">
            <v>-</v>
          </cell>
          <cell r="AA987" t="str">
            <v>-</v>
          </cell>
          <cell r="AB987" t="str">
            <v>-</v>
          </cell>
          <cell r="AC987" t="str">
            <v>-</v>
          </cell>
          <cell r="AD987" t="str">
            <v>-</v>
          </cell>
          <cell r="AE987" t="str">
            <v>-</v>
          </cell>
          <cell r="AF987" t="str">
            <v>-</v>
          </cell>
          <cell r="AG987" t="str">
            <v>-</v>
          </cell>
          <cell r="AH987" t="str">
            <v>-</v>
          </cell>
          <cell r="AI987" t="str">
            <v>-</v>
          </cell>
          <cell r="AJ987" t="str">
            <v>-</v>
          </cell>
          <cell r="AK987" t="str">
            <v>-</v>
          </cell>
          <cell r="AL987" t="str">
            <v>-</v>
          </cell>
          <cell r="AM987" t="str">
            <v>-</v>
          </cell>
          <cell r="AN987" t="str">
            <v>-</v>
          </cell>
          <cell r="AO987" t="str">
            <v>-</v>
          </cell>
          <cell r="AP987" t="str">
            <v>-</v>
          </cell>
          <cell r="AQ987" t="str">
            <v>-</v>
          </cell>
          <cell r="AR987" t="str">
            <v>-</v>
          </cell>
          <cell r="AS987" t="str">
            <v>-</v>
          </cell>
          <cell r="AT987" t="str">
            <v>-</v>
          </cell>
          <cell r="AU987" t="str">
            <v>-</v>
          </cell>
          <cell r="AV987" t="str">
            <v>-</v>
          </cell>
          <cell r="AW987" t="str">
            <v>-</v>
          </cell>
          <cell r="AX987" t="str">
            <v>-</v>
          </cell>
          <cell r="AY987" t="str">
            <v>-</v>
          </cell>
          <cell r="AZ987" t="str">
            <v>-</v>
          </cell>
          <cell r="BA987" t="str">
            <v>-</v>
          </cell>
          <cell r="BB987" t="str">
            <v>-</v>
          </cell>
          <cell r="BC987" t="str">
            <v>-</v>
          </cell>
          <cell r="BD987" t="str">
            <v>-</v>
          </cell>
          <cell r="BE987" t="str">
            <v>-</v>
          </cell>
          <cell r="BF987" t="str">
            <v>-</v>
          </cell>
          <cell r="BG987" t="str">
            <v>-</v>
          </cell>
          <cell r="BH987" t="str">
            <v>-</v>
          </cell>
          <cell r="BI987" t="str">
            <v>-</v>
          </cell>
          <cell r="BJ987" t="str">
            <v>-</v>
          </cell>
          <cell r="BK987" t="str">
            <v>-</v>
          </cell>
          <cell r="BL987" t="str">
            <v>-</v>
          </cell>
          <cell r="BM987" t="str">
            <v>-</v>
          </cell>
          <cell r="BN987" t="str">
            <v>-</v>
          </cell>
          <cell r="BO987" t="str">
            <v>-</v>
          </cell>
          <cell r="BP987" t="str">
            <v>-</v>
          </cell>
          <cell r="BQ987" t="str">
            <v>-</v>
          </cell>
          <cell r="BR987" t="str">
            <v>-</v>
          </cell>
          <cell r="BS987" t="str">
            <v>-</v>
          </cell>
          <cell r="BT987" t="str">
            <v>-</v>
          </cell>
          <cell r="BU987" t="str">
            <v>-</v>
          </cell>
          <cell r="BV987" t="str">
            <v>-</v>
          </cell>
          <cell r="BW987" t="str">
            <v>-</v>
          </cell>
          <cell r="BX987" t="str">
            <v>-</v>
          </cell>
          <cell r="BY987" t="str">
            <v>-</v>
          </cell>
          <cell r="BZ987" t="str">
            <v>-</v>
          </cell>
          <cell r="CA987" t="str">
            <v>-</v>
          </cell>
          <cell r="CB987" t="str">
            <v>-</v>
          </cell>
          <cell r="CC987" t="str">
            <v>-</v>
          </cell>
          <cell r="CD987" t="str">
            <v>-</v>
          </cell>
          <cell r="CE987" t="str">
            <v>-</v>
          </cell>
          <cell r="CF987" t="str">
            <v>-</v>
          </cell>
          <cell r="CG987" t="str">
            <v>-</v>
          </cell>
          <cell r="CH987" t="str">
            <v>-</v>
          </cell>
          <cell r="CI987" t="str">
            <v>-</v>
          </cell>
          <cell r="CJ987" t="str">
            <v>-</v>
          </cell>
          <cell r="CK987" t="str">
            <v>-</v>
          </cell>
          <cell r="CL987" t="str">
            <v>-</v>
          </cell>
          <cell r="CM987" t="str">
            <v>-</v>
          </cell>
          <cell r="CN987" t="str">
            <v>№ 11.2-13 от 10.09.2025</v>
          </cell>
        </row>
        <row r="988">
          <cell r="C988" t="str">
            <v>Связь 2СГ1-4</v>
          </cell>
          <cell r="D988">
            <v>2</v>
          </cell>
          <cell r="E988">
            <v>54.3</v>
          </cell>
          <cell r="F988">
            <v>108.6</v>
          </cell>
          <cell r="G988">
            <v>2</v>
          </cell>
          <cell r="H988">
            <v>108.6</v>
          </cell>
          <cell r="I988">
            <v>0</v>
          </cell>
          <cell r="J988">
            <v>0</v>
          </cell>
          <cell r="K988">
            <v>2</v>
          </cell>
          <cell r="L988">
            <v>108.6</v>
          </cell>
          <cell r="M988">
            <v>0</v>
          </cell>
          <cell r="N988">
            <v>0</v>
          </cell>
          <cell r="O988">
            <v>0</v>
          </cell>
          <cell r="P988">
            <v>0</v>
          </cell>
          <cell r="Q988" t="str">
            <v>-</v>
          </cell>
          <cell r="R988" t="str">
            <v>-</v>
          </cell>
          <cell r="S988" t="str">
            <v>-</v>
          </cell>
          <cell r="T988" t="str">
            <v>-</v>
          </cell>
          <cell r="U988" t="str">
            <v>-</v>
          </cell>
          <cell r="V988" t="str">
            <v>-</v>
          </cell>
          <cell r="W988" t="str">
            <v>-</v>
          </cell>
          <cell r="X988" t="str">
            <v>-</v>
          </cell>
          <cell r="Y988" t="str">
            <v>-</v>
          </cell>
          <cell r="Z988" t="str">
            <v>-</v>
          </cell>
          <cell r="AA988" t="str">
            <v>-</v>
          </cell>
          <cell r="AB988" t="str">
            <v>-</v>
          </cell>
          <cell r="AC988" t="str">
            <v>-</v>
          </cell>
          <cell r="AD988" t="str">
            <v>-</v>
          </cell>
          <cell r="AE988" t="str">
            <v>-</v>
          </cell>
          <cell r="AF988" t="str">
            <v>-</v>
          </cell>
          <cell r="AG988" t="str">
            <v>-</v>
          </cell>
          <cell r="AH988" t="str">
            <v>-</v>
          </cell>
          <cell r="AI988" t="str">
            <v>-</v>
          </cell>
          <cell r="AJ988" t="str">
            <v>-</v>
          </cell>
          <cell r="AK988" t="str">
            <v>-</v>
          </cell>
          <cell r="AL988" t="str">
            <v>-</v>
          </cell>
          <cell r="AM988" t="str">
            <v>-</v>
          </cell>
          <cell r="AN988" t="str">
            <v>-</v>
          </cell>
          <cell r="AO988" t="str">
            <v>-</v>
          </cell>
          <cell r="AP988" t="str">
            <v>-</v>
          </cell>
          <cell r="AQ988" t="str">
            <v>-</v>
          </cell>
          <cell r="AR988" t="str">
            <v>-</v>
          </cell>
          <cell r="AS988" t="str">
            <v>-</v>
          </cell>
          <cell r="AT988" t="str">
            <v>-</v>
          </cell>
          <cell r="AU988" t="str">
            <v>-</v>
          </cell>
          <cell r="AV988" t="str">
            <v>-</v>
          </cell>
          <cell r="AW988" t="str">
            <v>-</v>
          </cell>
          <cell r="AX988" t="str">
            <v>-</v>
          </cell>
          <cell r="AY988" t="str">
            <v>-</v>
          </cell>
          <cell r="AZ988" t="str">
            <v>-</v>
          </cell>
          <cell r="BA988" t="str">
            <v>-</v>
          </cell>
          <cell r="BB988" t="str">
            <v>-</v>
          </cell>
          <cell r="BC988" t="str">
            <v>-</v>
          </cell>
          <cell r="BD988" t="str">
            <v>-</v>
          </cell>
          <cell r="BE988" t="str">
            <v>-</v>
          </cell>
          <cell r="BF988" t="str">
            <v>-</v>
          </cell>
          <cell r="BG988" t="str">
            <v>-</v>
          </cell>
          <cell r="BH988" t="str">
            <v>-</v>
          </cell>
          <cell r="BI988" t="str">
            <v>-</v>
          </cell>
          <cell r="BJ988" t="str">
            <v>-</v>
          </cell>
          <cell r="BK988" t="str">
            <v>-</v>
          </cell>
          <cell r="BL988" t="str">
            <v>-</v>
          </cell>
          <cell r="BM988" t="str">
            <v>-</v>
          </cell>
          <cell r="BN988" t="str">
            <v>-</v>
          </cell>
          <cell r="BO988" t="str">
            <v>-</v>
          </cell>
          <cell r="BP988" t="str">
            <v>-</v>
          </cell>
          <cell r="BQ988" t="str">
            <v>-</v>
          </cell>
          <cell r="BR988" t="str">
            <v>-</v>
          </cell>
          <cell r="BS988" t="str">
            <v>-</v>
          </cell>
          <cell r="BT988" t="str">
            <v>-</v>
          </cell>
          <cell r="BU988" t="str">
            <v>-</v>
          </cell>
          <cell r="BV988" t="str">
            <v>-</v>
          </cell>
          <cell r="BW988" t="str">
            <v>-</v>
          </cell>
          <cell r="BX988" t="str">
            <v>-</v>
          </cell>
          <cell r="BY988" t="str">
            <v>-</v>
          </cell>
          <cell r="BZ988" t="str">
            <v>-</v>
          </cell>
          <cell r="CA988" t="str">
            <v>-</v>
          </cell>
          <cell r="CB988" t="str">
            <v>-</v>
          </cell>
          <cell r="CC988" t="str">
            <v>-</v>
          </cell>
          <cell r="CD988" t="str">
            <v>-</v>
          </cell>
          <cell r="CE988" t="str">
            <v>-</v>
          </cell>
          <cell r="CF988" t="str">
            <v>-</v>
          </cell>
          <cell r="CG988" t="str">
            <v>-</v>
          </cell>
          <cell r="CH988" t="str">
            <v>-</v>
          </cell>
          <cell r="CI988" t="str">
            <v>-</v>
          </cell>
          <cell r="CJ988" t="str">
            <v>-</v>
          </cell>
          <cell r="CK988" t="str">
            <v>-</v>
          </cell>
          <cell r="CL988" t="str">
            <v>-</v>
          </cell>
          <cell r="CM988" t="str">
            <v>-</v>
          </cell>
          <cell r="CN988" t="str">
            <v>№ 11.2-13 от 10.09.2025</v>
          </cell>
        </row>
        <row r="989">
          <cell r="C989" t="str">
            <v>Связь 2СГ1-5</v>
          </cell>
          <cell r="D989">
            <v>2</v>
          </cell>
          <cell r="E989">
            <v>55.3</v>
          </cell>
          <cell r="F989">
            <v>110.6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  <cell r="K989">
            <v>2</v>
          </cell>
          <cell r="L989">
            <v>110.6</v>
          </cell>
          <cell r="M989">
            <v>2</v>
          </cell>
          <cell r="N989">
            <v>110.6</v>
          </cell>
          <cell r="O989">
            <v>0</v>
          </cell>
          <cell r="P989">
            <v>0</v>
          </cell>
          <cell r="Q989" t="str">
            <v>-</v>
          </cell>
          <cell r="R989" t="str">
            <v>-</v>
          </cell>
          <cell r="S989" t="str">
            <v>-</v>
          </cell>
          <cell r="T989" t="str">
            <v>-</v>
          </cell>
          <cell r="U989" t="str">
            <v>-</v>
          </cell>
          <cell r="V989" t="str">
            <v>-</v>
          </cell>
          <cell r="W989" t="str">
            <v>-</v>
          </cell>
          <cell r="X989" t="str">
            <v>-</v>
          </cell>
          <cell r="Y989" t="str">
            <v>-</v>
          </cell>
          <cell r="Z989" t="str">
            <v>-</v>
          </cell>
          <cell r="AA989" t="str">
            <v>-</v>
          </cell>
          <cell r="AB989" t="str">
            <v>-</v>
          </cell>
          <cell r="AC989" t="str">
            <v>-</v>
          </cell>
          <cell r="AD989" t="str">
            <v>-</v>
          </cell>
          <cell r="AE989" t="str">
            <v>-</v>
          </cell>
          <cell r="AF989" t="str">
            <v>-</v>
          </cell>
          <cell r="AG989" t="str">
            <v>-</v>
          </cell>
          <cell r="AH989" t="str">
            <v>-</v>
          </cell>
          <cell r="AI989" t="str">
            <v>-</v>
          </cell>
          <cell r="AJ989" t="str">
            <v>-</v>
          </cell>
          <cell r="AK989" t="str">
            <v>-</v>
          </cell>
          <cell r="AL989" t="str">
            <v>-</v>
          </cell>
          <cell r="AM989" t="str">
            <v>-</v>
          </cell>
          <cell r="AN989" t="str">
            <v>-</v>
          </cell>
          <cell r="AO989" t="str">
            <v>-</v>
          </cell>
          <cell r="AP989" t="str">
            <v>-</v>
          </cell>
          <cell r="AQ989" t="str">
            <v>-</v>
          </cell>
          <cell r="AR989" t="str">
            <v>-</v>
          </cell>
          <cell r="AS989" t="str">
            <v>-</v>
          </cell>
          <cell r="AT989" t="str">
            <v>-</v>
          </cell>
          <cell r="AU989" t="str">
            <v>-</v>
          </cell>
          <cell r="AV989" t="str">
            <v>-</v>
          </cell>
          <cell r="AW989" t="str">
            <v>-</v>
          </cell>
          <cell r="AX989" t="str">
            <v>-</v>
          </cell>
          <cell r="AY989" t="str">
            <v>-</v>
          </cell>
          <cell r="AZ989" t="str">
            <v>-</v>
          </cell>
          <cell r="BA989" t="str">
            <v>-</v>
          </cell>
          <cell r="BB989" t="str">
            <v>-</v>
          </cell>
          <cell r="BC989" t="str">
            <v>-</v>
          </cell>
          <cell r="BD989" t="str">
            <v>-</v>
          </cell>
          <cell r="BE989" t="str">
            <v>-</v>
          </cell>
          <cell r="BF989" t="str">
            <v>-</v>
          </cell>
          <cell r="BG989" t="str">
            <v>-</v>
          </cell>
          <cell r="BH989" t="str">
            <v>-</v>
          </cell>
          <cell r="BI989" t="str">
            <v>-</v>
          </cell>
          <cell r="BJ989" t="str">
            <v>-</v>
          </cell>
          <cell r="BK989" t="str">
            <v>-</v>
          </cell>
          <cell r="BL989" t="str">
            <v>-</v>
          </cell>
          <cell r="BM989" t="str">
            <v>-</v>
          </cell>
          <cell r="BN989" t="str">
            <v>-</v>
          </cell>
          <cell r="BO989" t="str">
            <v>-</v>
          </cell>
          <cell r="BP989" t="str">
            <v>-</v>
          </cell>
          <cell r="BQ989" t="str">
            <v>-</v>
          </cell>
          <cell r="BR989" t="str">
            <v>-</v>
          </cell>
          <cell r="BS989" t="str">
            <v>-</v>
          </cell>
          <cell r="BT989" t="str">
            <v>-</v>
          </cell>
          <cell r="BU989" t="str">
            <v>-</v>
          </cell>
          <cell r="BV989" t="str">
            <v>-</v>
          </cell>
          <cell r="BW989" t="str">
            <v>-</v>
          </cell>
          <cell r="BX989" t="str">
            <v>-</v>
          </cell>
          <cell r="BY989" t="str">
            <v>-</v>
          </cell>
          <cell r="BZ989" t="str">
            <v>-</v>
          </cell>
          <cell r="CA989" t="str">
            <v>-</v>
          </cell>
          <cell r="CB989" t="str">
            <v>-</v>
          </cell>
          <cell r="CC989" t="str">
            <v>-</v>
          </cell>
          <cell r="CD989" t="str">
            <v>-</v>
          </cell>
          <cell r="CE989" t="str">
            <v>-</v>
          </cell>
          <cell r="CF989" t="str">
            <v>-</v>
          </cell>
          <cell r="CG989" t="str">
            <v>-</v>
          </cell>
          <cell r="CH989" t="str">
            <v>-</v>
          </cell>
          <cell r="CI989" t="str">
            <v>-</v>
          </cell>
          <cell r="CJ989" t="str">
            <v>-</v>
          </cell>
          <cell r="CK989" t="str">
            <v>-</v>
          </cell>
          <cell r="CL989" t="str">
            <v>-</v>
          </cell>
          <cell r="CM989" t="str">
            <v>-</v>
          </cell>
          <cell r="CN989" t="str">
            <v>№ 11.2-11 от 05.09.2025</v>
          </cell>
        </row>
        <row r="990">
          <cell r="C990" t="str">
            <v>Связь 2СГ1-6</v>
          </cell>
          <cell r="D990">
            <v>2</v>
          </cell>
          <cell r="E990">
            <v>37.299999999999997</v>
          </cell>
          <cell r="F990">
            <v>74.599999999999994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2</v>
          </cell>
          <cell r="L990">
            <v>74.599999999999994</v>
          </cell>
          <cell r="M990">
            <v>2</v>
          </cell>
          <cell r="N990">
            <v>74.599999999999994</v>
          </cell>
          <cell r="O990">
            <v>0</v>
          </cell>
          <cell r="P990">
            <v>0</v>
          </cell>
          <cell r="Q990" t="str">
            <v>-</v>
          </cell>
          <cell r="R990" t="str">
            <v>-</v>
          </cell>
          <cell r="S990" t="str">
            <v>-</v>
          </cell>
          <cell r="T990" t="str">
            <v>-</v>
          </cell>
          <cell r="U990" t="str">
            <v>-</v>
          </cell>
          <cell r="V990" t="str">
            <v>-</v>
          </cell>
          <cell r="W990" t="str">
            <v>-</v>
          </cell>
          <cell r="X990" t="str">
            <v>-</v>
          </cell>
          <cell r="Y990" t="str">
            <v>-</v>
          </cell>
          <cell r="Z990" t="str">
            <v>-</v>
          </cell>
          <cell r="AA990" t="str">
            <v>-</v>
          </cell>
          <cell r="AB990" t="str">
            <v>-</v>
          </cell>
          <cell r="AC990" t="str">
            <v>-</v>
          </cell>
          <cell r="AD990" t="str">
            <v>-</v>
          </cell>
          <cell r="AE990" t="str">
            <v>-</v>
          </cell>
          <cell r="AF990" t="str">
            <v>-</v>
          </cell>
          <cell r="AG990" t="str">
            <v>-</v>
          </cell>
          <cell r="AH990" t="str">
            <v>-</v>
          </cell>
          <cell r="AI990" t="str">
            <v>-</v>
          </cell>
          <cell r="AJ990" t="str">
            <v>-</v>
          </cell>
          <cell r="AK990" t="str">
            <v>-</v>
          </cell>
          <cell r="AL990" t="str">
            <v>-</v>
          </cell>
          <cell r="AM990" t="str">
            <v>-</v>
          </cell>
          <cell r="AN990" t="str">
            <v>-</v>
          </cell>
          <cell r="AO990" t="str">
            <v>-</v>
          </cell>
          <cell r="AP990" t="str">
            <v>-</v>
          </cell>
          <cell r="AQ990" t="str">
            <v>-</v>
          </cell>
          <cell r="AR990" t="str">
            <v>-</v>
          </cell>
          <cell r="AS990" t="str">
            <v>-</v>
          </cell>
          <cell r="AT990" t="str">
            <v>-</v>
          </cell>
          <cell r="AU990" t="str">
            <v>-</v>
          </cell>
          <cell r="AV990" t="str">
            <v>-</v>
          </cell>
          <cell r="AW990" t="str">
            <v>-</v>
          </cell>
          <cell r="AX990" t="str">
            <v>-</v>
          </cell>
          <cell r="AY990" t="str">
            <v>-</v>
          </cell>
          <cell r="AZ990" t="str">
            <v>-</v>
          </cell>
          <cell r="BA990" t="str">
            <v>-</v>
          </cell>
          <cell r="BB990" t="str">
            <v>-</v>
          </cell>
          <cell r="BC990" t="str">
            <v>-</v>
          </cell>
          <cell r="BD990" t="str">
            <v>-</v>
          </cell>
          <cell r="BE990" t="str">
            <v>-</v>
          </cell>
          <cell r="BF990" t="str">
            <v>-</v>
          </cell>
          <cell r="BG990" t="str">
            <v>-</v>
          </cell>
          <cell r="BH990" t="str">
            <v>-</v>
          </cell>
          <cell r="BI990" t="str">
            <v>-</v>
          </cell>
          <cell r="BJ990" t="str">
            <v>-</v>
          </cell>
          <cell r="BK990" t="str">
            <v>-</v>
          </cell>
          <cell r="BL990" t="str">
            <v>-</v>
          </cell>
          <cell r="BM990" t="str">
            <v>-</v>
          </cell>
          <cell r="BN990" t="str">
            <v>-</v>
          </cell>
          <cell r="BO990" t="str">
            <v>-</v>
          </cell>
          <cell r="BP990" t="str">
            <v>-</v>
          </cell>
          <cell r="BQ990" t="str">
            <v>-</v>
          </cell>
          <cell r="BR990" t="str">
            <v>-</v>
          </cell>
          <cell r="BS990" t="str">
            <v>-</v>
          </cell>
          <cell r="BT990" t="str">
            <v>-</v>
          </cell>
          <cell r="BU990" t="str">
            <v>-</v>
          </cell>
          <cell r="BV990" t="str">
            <v>-</v>
          </cell>
          <cell r="BW990" t="str">
            <v>-</v>
          </cell>
          <cell r="BX990" t="str">
            <v>-</v>
          </cell>
          <cell r="BY990" t="str">
            <v>-</v>
          </cell>
          <cell r="BZ990" t="str">
            <v>-</v>
          </cell>
          <cell r="CA990" t="str">
            <v>-</v>
          </cell>
          <cell r="CB990" t="str">
            <v>-</v>
          </cell>
          <cell r="CC990" t="str">
            <v>-</v>
          </cell>
          <cell r="CD990" t="str">
            <v>-</v>
          </cell>
          <cell r="CE990" t="str">
            <v>-</v>
          </cell>
          <cell r="CF990" t="str">
            <v>-</v>
          </cell>
          <cell r="CG990" t="str">
            <v>-</v>
          </cell>
          <cell r="CH990" t="str">
            <v>-</v>
          </cell>
          <cell r="CI990" t="str">
            <v>-</v>
          </cell>
          <cell r="CJ990" t="str">
            <v>-</v>
          </cell>
          <cell r="CK990" t="str">
            <v>-</v>
          </cell>
          <cell r="CL990" t="str">
            <v>-</v>
          </cell>
          <cell r="CM990" t="str">
            <v>-</v>
          </cell>
          <cell r="CN990" t="str">
            <v>№ 11.2-11 от 05.09.2025</v>
          </cell>
        </row>
        <row r="991">
          <cell r="C991" t="str">
            <v>Связь 2СГ1-7</v>
          </cell>
          <cell r="D991">
            <v>4</v>
          </cell>
          <cell r="E991">
            <v>35.700000000000003</v>
          </cell>
          <cell r="F991">
            <v>142.80000000000001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4</v>
          </cell>
          <cell r="L991">
            <v>142.80000000000001</v>
          </cell>
          <cell r="M991">
            <v>4</v>
          </cell>
          <cell r="N991">
            <v>142.80000000000001</v>
          </cell>
          <cell r="O991">
            <v>0</v>
          </cell>
          <cell r="P991">
            <v>0</v>
          </cell>
          <cell r="Q991" t="str">
            <v>-</v>
          </cell>
          <cell r="R991" t="str">
            <v>-</v>
          </cell>
          <cell r="S991" t="str">
            <v>-</v>
          </cell>
          <cell r="T991" t="str">
            <v>-</v>
          </cell>
          <cell r="U991" t="str">
            <v>-</v>
          </cell>
          <cell r="V991" t="str">
            <v>-</v>
          </cell>
          <cell r="W991" t="str">
            <v>-</v>
          </cell>
          <cell r="X991" t="str">
            <v>-</v>
          </cell>
          <cell r="Y991" t="str">
            <v>-</v>
          </cell>
          <cell r="Z991" t="str">
            <v>-</v>
          </cell>
          <cell r="AA991" t="str">
            <v>-</v>
          </cell>
          <cell r="AB991" t="str">
            <v>-</v>
          </cell>
          <cell r="AC991" t="str">
            <v>-</v>
          </cell>
          <cell r="AD991" t="str">
            <v>-</v>
          </cell>
          <cell r="AE991" t="str">
            <v>-</v>
          </cell>
          <cell r="AF991" t="str">
            <v>-</v>
          </cell>
          <cell r="AG991" t="str">
            <v>-</v>
          </cell>
          <cell r="AH991" t="str">
            <v>-</v>
          </cell>
          <cell r="AI991" t="str">
            <v>-</v>
          </cell>
          <cell r="AJ991" t="str">
            <v>-</v>
          </cell>
          <cell r="AK991" t="str">
            <v>-</v>
          </cell>
          <cell r="AL991" t="str">
            <v>-</v>
          </cell>
          <cell r="AM991" t="str">
            <v>-</v>
          </cell>
          <cell r="AN991" t="str">
            <v>-</v>
          </cell>
          <cell r="AO991" t="str">
            <v>-</v>
          </cell>
          <cell r="AP991" t="str">
            <v>-</v>
          </cell>
          <cell r="AQ991" t="str">
            <v>-</v>
          </cell>
          <cell r="AR991" t="str">
            <v>-</v>
          </cell>
          <cell r="AS991" t="str">
            <v>-</v>
          </cell>
          <cell r="AT991" t="str">
            <v>-</v>
          </cell>
          <cell r="AU991" t="str">
            <v>-</v>
          </cell>
          <cell r="AV991" t="str">
            <v>-</v>
          </cell>
          <cell r="AW991" t="str">
            <v>-</v>
          </cell>
          <cell r="AX991" t="str">
            <v>-</v>
          </cell>
          <cell r="AY991" t="str">
            <v>-</v>
          </cell>
          <cell r="AZ991" t="str">
            <v>-</v>
          </cell>
          <cell r="BA991" t="str">
            <v>-</v>
          </cell>
          <cell r="BB991" t="str">
            <v>-</v>
          </cell>
          <cell r="BC991" t="str">
            <v>-</v>
          </cell>
          <cell r="BD991" t="str">
            <v>-</v>
          </cell>
          <cell r="BE991" t="str">
            <v>-</v>
          </cell>
          <cell r="BF991" t="str">
            <v>-</v>
          </cell>
          <cell r="BG991" t="str">
            <v>-</v>
          </cell>
          <cell r="BH991" t="str">
            <v>-</v>
          </cell>
          <cell r="BI991" t="str">
            <v>-</v>
          </cell>
          <cell r="BJ991" t="str">
            <v>-</v>
          </cell>
          <cell r="BK991" t="str">
            <v>-</v>
          </cell>
          <cell r="BL991" t="str">
            <v>-</v>
          </cell>
          <cell r="BM991" t="str">
            <v>-</v>
          </cell>
          <cell r="BN991" t="str">
            <v>-</v>
          </cell>
          <cell r="BO991" t="str">
            <v>-</v>
          </cell>
          <cell r="BP991" t="str">
            <v>-</v>
          </cell>
          <cell r="BQ991" t="str">
            <v>-</v>
          </cell>
          <cell r="BR991" t="str">
            <v>-</v>
          </cell>
          <cell r="BS991" t="str">
            <v>-</v>
          </cell>
          <cell r="BT991" t="str">
            <v>-</v>
          </cell>
          <cell r="BU991" t="str">
            <v>-</v>
          </cell>
          <cell r="BV991" t="str">
            <v>-</v>
          </cell>
          <cell r="BW991" t="str">
            <v>-</v>
          </cell>
          <cell r="BX991" t="str">
            <v>-</v>
          </cell>
          <cell r="BY991" t="str">
            <v>-</v>
          </cell>
          <cell r="BZ991" t="str">
            <v>-</v>
          </cell>
          <cell r="CA991" t="str">
            <v>-</v>
          </cell>
          <cell r="CB991" t="str">
            <v>-</v>
          </cell>
          <cell r="CC991" t="str">
            <v>-</v>
          </cell>
          <cell r="CD991" t="str">
            <v>-</v>
          </cell>
          <cell r="CE991" t="str">
            <v>-</v>
          </cell>
          <cell r="CF991" t="str">
            <v>-</v>
          </cell>
          <cell r="CG991" t="str">
            <v>-</v>
          </cell>
          <cell r="CH991" t="str">
            <v>-</v>
          </cell>
          <cell r="CI991" t="str">
            <v>-</v>
          </cell>
          <cell r="CJ991" t="str">
            <v>-</v>
          </cell>
          <cell r="CK991" t="str">
            <v>-</v>
          </cell>
          <cell r="CL991" t="str">
            <v>-</v>
          </cell>
          <cell r="CM991" t="str">
            <v>-</v>
          </cell>
          <cell r="CN991" t="str">
            <v>№ 11.2-11 от 05.09.2025</v>
          </cell>
        </row>
        <row r="992">
          <cell r="C992" t="str">
            <v>Связь 2СГ1-8</v>
          </cell>
          <cell r="D992">
            <v>2</v>
          </cell>
          <cell r="E992">
            <v>29.5</v>
          </cell>
          <cell r="F992">
            <v>59</v>
          </cell>
          <cell r="G992">
            <v>2</v>
          </cell>
          <cell r="H992">
            <v>59</v>
          </cell>
          <cell r="I992">
            <v>0</v>
          </cell>
          <cell r="J992">
            <v>0</v>
          </cell>
          <cell r="K992">
            <v>2</v>
          </cell>
          <cell r="L992">
            <v>59</v>
          </cell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 t="str">
            <v>-</v>
          </cell>
          <cell r="R992" t="str">
            <v>-</v>
          </cell>
          <cell r="S992" t="str">
            <v>-</v>
          </cell>
          <cell r="T992" t="str">
            <v>-</v>
          </cell>
          <cell r="U992" t="str">
            <v>-</v>
          </cell>
          <cell r="V992" t="str">
            <v>-</v>
          </cell>
          <cell r="W992" t="str">
            <v>-</v>
          </cell>
          <cell r="X992" t="str">
            <v>-</v>
          </cell>
          <cell r="Y992" t="str">
            <v>-</v>
          </cell>
          <cell r="Z992" t="str">
            <v>-</v>
          </cell>
          <cell r="AA992" t="str">
            <v>-</v>
          </cell>
          <cell r="AB992" t="str">
            <v>-</v>
          </cell>
          <cell r="AC992" t="str">
            <v>-</v>
          </cell>
          <cell r="AD992" t="str">
            <v>-</v>
          </cell>
          <cell r="AE992" t="str">
            <v>-</v>
          </cell>
          <cell r="AF992" t="str">
            <v>-</v>
          </cell>
          <cell r="AG992" t="str">
            <v>-</v>
          </cell>
          <cell r="AH992" t="str">
            <v>-</v>
          </cell>
          <cell r="AI992" t="str">
            <v>-</v>
          </cell>
          <cell r="AJ992" t="str">
            <v>-</v>
          </cell>
          <cell r="AK992" t="str">
            <v>-</v>
          </cell>
          <cell r="AL992" t="str">
            <v>-</v>
          </cell>
          <cell r="AM992" t="str">
            <v>-</v>
          </cell>
          <cell r="AN992" t="str">
            <v>-</v>
          </cell>
          <cell r="AO992" t="str">
            <v>-</v>
          </cell>
          <cell r="AP992" t="str">
            <v>-</v>
          </cell>
          <cell r="AQ992" t="str">
            <v>-</v>
          </cell>
          <cell r="AR992" t="str">
            <v>-</v>
          </cell>
          <cell r="AS992" t="str">
            <v>-</v>
          </cell>
          <cell r="AT992" t="str">
            <v>-</v>
          </cell>
          <cell r="AU992" t="str">
            <v>-</v>
          </cell>
          <cell r="AV992" t="str">
            <v>-</v>
          </cell>
          <cell r="AW992" t="str">
            <v>-</v>
          </cell>
          <cell r="AX992" t="str">
            <v>-</v>
          </cell>
          <cell r="AY992" t="str">
            <v>-</v>
          </cell>
          <cell r="AZ992" t="str">
            <v>-</v>
          </cell>
          <cell r="BA992" t="str">
            <v>-</v>
          </cell>
          <cell r="BB992" t="str">
            <v>-</v>
          </cell>
          <cell r="BC992" t="str">
            <v>-</v>
          </cell>
          <cell r="BD992" t="str">
            <v>-</v>
          </cell>
          <cell r="BE992" t="str">
            <v>-</v>
          </cell>
          <cell r="BF992" t="str">
            <v>-</v>
          </cell>
          <cell r="BG992" t="str">
            <v>-</v>
          </cell>
          <cell r="BH992" t="str">
            <v>-</v>
          </cell>
          <cell r="BI992" t="str">
            <v>-</v>
          </cell>
          <cell r="BJ992" t="str">
            <v>-</v>
          </cell>
          <cell r="BK992" t="str">
            <v>-</v>
          </cell>
          <cell r="BL992" t="str">
            <v>-</v>
          </cell>
          <cell r="BM992" t="str">
            <v>-</v>
          </cell>
          <cell r="BN992" t="str">
            <v>-</v>
          </cell>
          <cell r="BO992" t="str">
            <v>-</v>
          </cell>
          <cell r="BP992" t="str">
            <v>-</v>
          </cell>
          <cell r="BQ992" t="str">
            <v>-</v>
          </cell>
          <cell r="BR992" t="str">
            <v>-</v>
          </cell>
          <cell r="BS992" t="str">
            <v>-</v>
          </cell>
          <cell r="BT992" t="str">
            <v>-</v>
          </cell>
          <cell r="BU992" t="str">
            <v>-</v>
          </cell>
          <cell r="BV992" t="str">
            <v>-</v>
          </cell>
          <cell r="BW992" t="str">
            <v>-</v>
          </cell>
          <cell r="BX992" t="str">
            <v>-</v>
          </cell>
          <cell r="BY992" t="str">
            <v>-</v>
          </cell>
          <cell r="BZ992" t="str">
            <v>-</v>
          </cell>
          <cell r="CA992" t="str">
            <v>-</v>
          </cell>
          <cell r="CB992" t="str">
            <v>-</v>
          </cell>
          <cell r="CC992" t="str">
            <v>-</v>
          </cell>
          <cell r="CD992" t="str">
            <v>-</v>
          </cell>
          <cell r="CE992" t="str">
            <v>-</v>
          </cell>
          <cell r="CF992" t="str">
            <v>-</v>
          </cell>
          <cell r="CG992" t="str">
            <v>-</v>
          </cell>
          <cell r="CH992" t="str">
            <v>-</v>
          </cell>
          <cell r="CI992" t="str">
            <v>-</v>
          </cell>
          <cell r="CJ992" t="str">
            <v>-</v>
          </cell>
          <cell r="CK992" t="str">
            <v>-</v>
          </cell>
          <cell r="CL992" t="str">
            <v>-</v>
          </cell>
          <cell r="CM992" t="str">
            <v>-</v>
          </cell>
          <cell r="CN992" t="str">
            <v>№ 11.2-13 от 10.09.2025</v>
          </cell>
        </row>
        <row r="993">
          <cell r="C993" t="str">
            <v>Связь 2СГ1-9</v>
          </cell>
          <cell r="D993">
            <v>2</v>
          </cell>
          <cell r="E993">
            <v>24.7</v>
          </cell>
          <cell r="F993">
            <v>49.4</v>
          </cell>
          <cell r="G993">
            <v>2</v>
          </cell>
          <cell r="H993">
            <v>49.4</v>
          </cell>
          <cell r="I993">
            <v>0</v>
          </cell>
          <cell r="J993">
            <v>0</v>
          </cell>
          <cell r="K993">
            <v>2</v>
          </cell>
          <cell r="L993">
            <v>49.4</v>
          </cell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 t="str">
            <v>-</v>
          </cell>
          <cell r="R993" t="str">
            <v>-</v>
          </cell>
          <cell r="S993" t="str">
            <v>-</v>
          </cell>
          <cell r="T993" t="str">
            <v>-</v>
          </cell>
          <cell r="U993" t="str">
            <v>-</v>
          </cell>
          <cell r="V993" t="str">
            <v>-</v>
          </cell>
          <cell r="W993" t="str">
            <v>-</v>
          </cell>
          <cell r="X993" t="str">
            <v>-</v>
          </cell>
          <cell r="Y993" t="str">
            <v>-</v>
          </cell>
          <cell r="Z993" t="str">
            <v>-</v>
          </cell>
          <cell r="AA993" t="str">
            <v>-</v>
          </cell>
          <cell r="AB993" t="str">
            <v>-</v>
          </cell>
          <cell r="AC993" t="str">
            <v>-</v>
          </cell>
          <cell r="AD993" t="str">
            <v>-</v>
          </cell>
          <cell r="AE993" t="str">
            <v>-</v>
          </cell>
          <cell r="AF993" t="str">
            <v>-</v>
          </cell>
          <cell r="AG993" t="str">
            <v>-</v>
          </cell>
          <cell r="AH993" t="str">
            <v>-</v>
          </cell>
          <cell r="AI993" t="str">
            <v>-</v>
          </cell>
          <cell r="AJ993" t="str">
            <v>-</v>
          </cell>
          <cell r="AK993" t="str">
            <v>-</v>
          </cell>
          <cell r="AL993" t="str">
            <v>-</v>
          </cell>
          <cell r="AM993" t="str">
            <v>-</v>
          </cell>
          <cell r="AN993" t="str">
            <v>-</v>
          </cell>
          <cell r="AO993" t="str">
            <v>-</v>
          </cell>
          <cell r="AP993" t="str">
            <v>-</v>
          </cell>
          <cell r="AQ993" t="str">
            <v>-</v>
          </cell>
          <cell r="AR993" t="str">
            <v>-</v>
          </cell>
          <cell r="AS993" t="str">
            <v>-</v>
          </cell>
          <cell r="AT993" t="str">
            <v>-</v>
          </cell>
          <cell r="AU993" t="str">
            <v>-</v>
          </cell>
          <cell r="AV993" t="str">
            <v>-</v>
          </cell>
          <cell r="AW993" t="str">
            <v>-</v>
          </cell>
          <cell r="AX993" t="str">
            <v>-</v>
          </cell>
          <cell r="AY993" t="str">
            <v>-</v>
          </cell>
          <cell r="AZ993" t="str">
            <v>-</v>
          </cell>
          <cell r="BA993" t="str">
            <v>-</v>
          </cell>
          <cell r="BB993" t="str">
            <v>-</v>
          </cell>
          <cell r="BC993" t="str">
            <v>-</v>
          </cell>
          <cell r="BD993" t="str">
            <v>-</v>
          </cell>
          <cell r="BE993" t="str">
            <v>-</v>
          </cell>
          <cell r="BF993" t="str">
            <v>-</v>
          </cell>
          <cell r="BG993" t="str">
            <v>-</v>
          </cell>
          <cell r="BH993" t="str">
            <v>-</v>
          </cell>
          <cell r="BI993" t="str">
            <v>-</v>
          </cell>
          <cell r="BJ993" t="str">
            <v>-</v>
          </cell>
          <cell r="BK993" t="str">
            <v>-</v>
          </cell>
          <cell r="BL993" t="str">
            <v>-</v>
          </cell>
          <cell r="BM993" t="str">
            <v>-</v>
          </cell>
          <cell r="BN993" t="str">
            <v>-</v>
          </cell>
          <cell r="BO993" t="str">
            <v>-</v>
          </cell>
          <cell r="BP993" t="str">
            <v>-</v>
          </cell>
          <cell r="BQ993" t="str">
            <v>-</v>
          </cell>
          <cell r="BR993" t="str">
            <v>-</v>
          </cell>
          <cell r="BS993" t="str">
            <v>-</v>
          </cell>
          <cell r="BT993" t="str">
            <v>-</v>
          </cell>
          <cell r="BU993" t="str">
            <v>-</v>
          </cell>
          <cell r="BV993" t="str">
            <v>-</v>
          </cell>
          <cell r="BW993" t="str">
            <v>-</v>
          </cell>
          <cell r="BX993" t="str">
            <v>-</v>
          </cell>
          <cell r="BY993" t="str">
            <v>-</v>
          </cell>
          <cell r="BZ993" t="str">
            <v>-</v>
          </cell>
          <cell r="CA993" t="str">
            <v>-</v>
          </cell>
          <cell r="CB993" t="str">
            <v>-</v>
          </cell>
          <cell r="CC993" t="str">
            <v>-</v>
          </cell>
          <cell r="CD993" t="str">
            <v>-</v>
          </cell>
          <cell r="CE993" t="str">
            <v>-</v>
          </cell>
          <cell r="CF993" t="str">
            <v>-</v>
          </cell>
          <cell r="CG993" t="str">
            <v>-</v>
          </cell>
          <cell r="CH993" t="str">
            <v>-</v>
          </cell>
          <cell r="CI993" t="str">
            <v>-</v>
          </cell>
          <cell r="CJ993" t="str">
            <v>-</v>
          </cell>
          <cell r="CK993" t="str">
            <v>-</v>
          </cell>
          <cell r="CL993" t="str">
            <v>-</v>
          </cell>
          <cell r="CM993" t="str">
            <v>-</v>
          </cell>
          <cell r="CN993" t="str">
            <v>№ 11.2-13 от 10.09.2025</v>
          </cell>
        </row>
        <row r="994">
          <cell r="C994" t="str">
            <v>Связь 2СГ2-1</v>
          </cell>
          <cell r="D994">
            <v>4</v>
          </cell>
          <cell r="E994">
            <v>222</v>
          </cell>
          <cell r="F994">
            <v>888</v>
          </cell>
          <cell r="G994">
            <v>4</v>
          </cell>
          <cell r="H994">
            <v>888</v>
          </cell>
          <cell r="I994">
            <v>0</v>
          </cell>
          <cell r="J994">
            <v>0</v>
          </cell>
          <cell r="K994">
            <v>4</v>
          </cell>
          <cell r="L994">
            <v>888</v>
          </cell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 t="str">
            <v>-</v>
          </cell>
          <cell r="R994" t="str">
            <v>-</v>
          </cell>
          <cell r="S994" t="str">
            <v>-</v>
          </cell>
          <cell r="T994" t="str">
            <v>-</v>
          </cell>
          <cell r="U994" t="str">
            <v>-</v>
          </cell>
          <cell r="V994" t="str">
            <v>-</v>
          </cell>
          <cell r="W994" t="str">
            <v>-</v>
          </cell>
          <cell r="X994" t="str">
            <v>-</v>
          </cell>
          <cell r="Y994" t="str">
            <v>-</v>
          </cell>
          <cell r="Z994" t="str">
            <v>-</v>
          </cell>
          <cell r="AA994" t="str">
            <v>-</v>
          </cell>
          <cell r="AB994" t="str">
            <v>-</v>
          </cell>
          <cell r="AC994" t="str">
            <v>-</v>
          </cell>
          <cell r="AD994" t="str">
            <v>-</v>
          </cell>
          <cell r="AE994" t="str">
            <v>-</v>
          </cell>
          <cell r="AF994" t="str">
            <v>-</v>
          </cell>
          <cell r="AG994" t="str">
            <v>-</v>
          </cell>
          <cell r="AH994" t="str">
            <v>-</v>
          </cell>
          <cell r="AI994" t="str">
            <v>-</v>
          </cell>
          <cell r="AJ994" t="str">
            <v>-</v>
          </cell>
          <cell r="AK994" t="str">
            <v>-</v>
          </cell>
          <cell r="AL994" t="str">
            <v>-</v>
          </cell>
          <cell r="AM994" t="str">
            <v>-</v>
          </cell>
          <cell r="AN994" t="str">
            <v>-</v>
          </cell>
          <cell r="AO994" t="str">
            <v>-</v>
          </cell>
          <cell r="AP994" t="str">
            <v>-</v>
          </cell>
          <cell r="AQ994" t="str">
            <v>-</v>
          </cell>
          <cell r="AR994" t="str">
            <v>-</v>
          </cell>
          <cell r="AS994" t="str">
            <v>-</v>
          </cell>
          <cell r="AT994" t="str">
            <v>-</v>
          </cell>
          <cell r="AU994" t="str">
            <v>-</v>
          </cell>
          <cell r="AV994" t="str">
            <v>-</v>
          </cell>
          <cell r="AW994" t="str">
            <v>-</v>
          </cell>
          <cell r="AX994" t="str">
            <v>-</v>
          </cell>
          <cell r="AY994" t="str">
            <v>-</v>
          </cell>
          <cell r="AZ994" t="str">
            <v>-</v>
          </cell>
          <cell r="BA994" t="str">
            <v>-</v>
          </cell>
          <cell r="BB994" t="str">
            <v>-</v>
          </cell>
          <cell r="BC994" t="str">
            <v>-</v>
          </cell>
          <cell r="BD994" t="str">
            <v>-</v>
          </cell>
          <cell r="BE994" t="str">
            <v>-</v>
          </cell>
          <cell r="BF994" t="str">
            <v>-</v>
          </cell>
          <cell r="BG994" t="str">
            <v>-</v>
          </cell>
          <cell r="BH994" t="str">
            <v>-</v>
          </cell>
          <cell r="BI994" t="str">
            <v>-</v>
          </cell>
          <cell r="BJ994" t="str">
            <v>-</v>
          </cell>
          <cell r="BK994" t="str">
            <v>-</v>
          </cell>
          <cell r="BL994" t="str">
            <v>-</v>
          </cell>
          <cell r="BM994" t="str">
            <v>-</v>
          </cell>
          <cell r="BN994" t="str">
            <v>-</v>
          </cell>
          <cell r="BO994" t="str">
            <v>-</v>
          </cell>
          <cell r="BP994" t="str">
            <v>-</v>
          </cell>
          <cell r="BQ994" t="str">
            <v>-</v>
          </cell>
          <cell r="BR994" t="str">
            <v>-</v>
          </cell>
          <cell r="BS994" t="str">
            <v>-</v>
          </cell>
          <cell r="BT994" t="str">
            <v>-</v>
          </cell>
          <cell r="BU994" t="str">
            <v>-</v>
          </cell>
          <cell r="BV994" t="str">
            <v>-</v>
          </cell>
          <cell r="BW994" t="str">
            <v>-</v>
          </cell>
          <cell r="BX994" t="str">
            <v>-</v>
          </cell>
          <cell r="BY994" t="str">
            <v>-</v>
          </cell>
          <cell r="BZ994" t="str">
            <v>-</v>
          </cell>
          <cell r="CA994" t="str">
            <v>-</v>
          </cell>
          <cell r="CB994" t="str">
            <v>-</v>
          </cell>
          <cell r="CC994" t="str">
            <v>-</v>
          </cell>
          <cell r="CD994" t="str">
            <v>-</v>
          </cell>
          <cell r="CE994" t="str">
            <v>-</v>
          </cell>
          <cell r="CF994" t="str">
            <v>-</v>
          </cell>
          <cell r="CG994" t="str">
            <v>-</v>
          </cell>
          <cell r="CH994" t="str">
            <v>-</v>
          </cell>
          <cell r="CI994" t="str">
            <v>-</v>
          </cell>
          <cell r="CJ994" t="str">
            <v>-</v>
          </cell>
          <cell r="CK994" t="str">
            <v>-</v>
          </cell>
          <cell r="CL994" t="str">
            <v>-</v>
          </cell>
          <cell r="CM994" t="str">
            <v>-</v>
          </cell>
          <cell r="CN994" t="str">
            <v>№ 11.2-12 от 09.09.2025</v>
          </cell>
        </row>
        <row r="995">
          <cell r="C995" t="str">
            <v>Связь 2СГ2-2</v>
          </cell>
          <cell r="D995">
            <v>2</v>
          </cell>
          <cell r="E995">
            <v>224.3</v>
          </cell>
          <cell r="F995">
            <v>448.6</v>
          </cell>
          <cell r="G995">
            <v>2</v>
          </cell>
          <cell r="H995">
            <v>448.6</v>
          </cell>
          <cell r="I995">
            <v>0</v>
          </cell>
          <cell r="J995">
            <v>0</v>
          </cell>
          <cell r="K995">
            <v>2</v>
          </cell>
          <cell r="L995">
            <v>448.6</v>
          </cell>
          <cell r="M995">
            <v>0</v>
          </cell>
          <cell r="N995">
            <v>0</v>
          </cell>
          <cell r="O995">
            <v>0</v>
          </cell>
          <cell r="P995">
            <v>0</v>
          </cell>
          <cell r="Q995" t="str">
            <v>-</v>
          </cell>
          <cell r="R995" t="str">
            <v>-</v>
          </cell>
          <cell r="S995" t="str">
            <v>-</v>
          </cell>
          <cell r="T995" t="str">
            <v>-</v>
          </cell>
          <cell r="U995" t="str">
            <v>-</v>
          </cell>
          <cell r="V995" t="str">
            <v>-</v>
          </cell>
          <cell r="W995" t="str">
            <v>-</v>
          </cell>
          <cell r="X995" t="str">
            <v>-</v>
          </cell>
          <cell r="Y995" t="str">
            <v>-</v>
          </cell>
          <cell r="Z995" t="str">
            <v>-</v>
          </cell>
          <cell r="AA995" t="str">
            <v>-</v>
          </cell>
          <cell r="AB995" t="str">
            <v>-</v>
          </cell>
          <cell r="AC995" t="str">
            <v>-</v>
          </cell>
          <cell r="AD995" t="str">
            <v>-</v>
          </cell>
          <cell r="AE995" t="str">
            <v>-</v>
          </cell>
          <cell r="AF995" t="str">
            <v>-</v>
          </cell>
          <cell r="AG995" t="str">
            <v>-</v>
          </cell>
          <cell r="AH995" t="str">
            <v>-</v>
          </cell>
          <cell r="AI995" t="str">
            <v>-</v>
          </cell>
          <cell r="AJ995" t="str">
            <v>-</v>
          </cell>
          <cell r="AK995" t="str">
            <v>-</v>
          </cell>
          <cell r="AL995" t="str">
            <v>-</v>
          </cell>
          <cell r="AM995" t="str">
            <v>-</v>
          </cell>
          <cell r="AN995" t="str">
            <v>-</v>
          </cell>
          <cell r="AO995" t="str">
            <v>-</v>
          </cell>
          <cell r="AP995" t="str">
            <v>-</v>
          </cell>
          <cell r="AQ995" t="str">
            <v>-</v>
          </cell>
          <cell r="AR995" t="str">
            <v>-</v>
          </cell>
          <cell r="AS995" t="str">
            <v>-</v>
          </cell>
          <cell r="AT995" t="str">
            <v>-</v>
          </cell>
          <cell r="AU995" t="str">
            <v>-</v>
          </cell>
          <cell r="AV995" t="str">
            <v>-</v>
          </cell>
          <cell r="AW995" t="str">
            <v>-</v>
          </cell>
          <cell r="AX995" t="str">
            <v>-</v>
          </cell>
          <cell r="AY995" t="str">
            <v>-</v>
          </cell>
          <cell r="AZ995" t="str">
            <v>-</v>
          </cell>
          <cell r="BA995" t="str">
            <v>-</v>
          </cell>
          <cell r="BB995" t="str">
            <v>-</v>
          </cell>
          <cell r="BC995" t="str">
            <v>-</v>
          </cell>
          <cell r="BD995" t="str">
            <v>-</v>
          </cell>
          <cell r="BE995" t="str">
            <v>-</v>
          </cell>
          <cell r="BF995" t="str">
            <v>-</v>
          </cell>
          <cell r="BG995" t="str">
            <v>-</v>
          </cell>
          <cell r="BH995" t="str">
            <v>-</v>
          </cell>
          <cell r="BI995" t="str">
            <v>-</v>
          </cell>
          <cell r="BJ995" t="str">
            <v>-</v>
          </cell>
          <cell r="BK995" t="str">
            <v>-</v>
          </cell>
          <cell r="BL995" t="str">
            <v>-</v>
          </cell>
          <cell r="BM995" t="str">
            <v>-</v>
          </cell>
          <cell r="BN995" t="str">
            <v>-</v>
          </cell>
          <cell r="BO995" t="str">
            <v>-</v>
          </cell>
          <cell r="BP995" t="str">
            <v>-</v>
          </cell>
          <cell r="BQ995" t="str">
            <v>-</v>
          </cell>
          <cell r="BR995" t="str">
            <v>-</v>
          </cell>
          <cell r="BS995" t="str">
            <v>-</v>
          </cell>
          <cell r="BT995" t="str">
            <v>-</v>
          </cell>
          <cell r="BU995" t="str">
            <v>-</v>
          </cell>
          <cell r="BV995" t="str">
            <v>-</v>
          </cell>
          <cell r="BW995" t="str">
            <v>-</v>
          </cell>
          <cell r="BX995" t="str">
            <v>-</v>
          </cell>
          <cell r="BY995" t="str">
            <v>-</v>
          </cell>
          <cell r="BZ995" t="str">
            <v>-</v>
          </cell>
          <cell r="CA995" t="str">
            <v>-</v>
          </cell>
          <cell r="CB995" t="str">
            <v>-</v>
          </cell>
          <cell r="CC995" t="str">
            <v>-</v>
          </cell>
          <cell r="CD995" t="str">
            <v>-</v>
          </cell>
          <cell r="CE995" t="str">
            <v>-</v>
          </cell>
          <cell r="CF995" t="str">
            <v>-</v>
          </cell>
          <cell r="CG995" t="str">
            <v>-</v>
          </cell>
          <cell r="CH995" t="str">
            <v>-</v>
          </cell>
          <cell r="CI995" t="str">
            <v>-</v>
          </cell>
          <cell r="CJ995" t="str">
            <v>-</v>
          </cell>
          <cell r="CK995" t="str">
            <v>-</v>
          </cell>
          <cell r="CL995" t="str">
            <v>-</v>
          </cell>
          <cell r="CM995" t="str">
            <v>-</v>
          </cell>
          <cell r="CN995" t="str">
            <v>№ 11.2-12 от 09.09.2025</v>
          </cell>
        </row>
        <row r="996">
          <cell r="C996" t="str">
            <v>Связь 2СГ2-3</v>
          </cell>
          <cell r="D996">
            <v>2</v>
          </cell>
          <cell r="E996">
            <v>224.3</v>
          </cell>
          <cell r="F996">
            <v>448.6</v>
          </cell>
          <cell r="G996">
            <v>2</v>
          </cell>
          <cell r="H996">
            <v>448.6</v>
          </cell>
          <cell r="I996">
            <v>0</v>
          </cell>
          <cell r="J996">
            <v>0</v>
          </cell>
          <cell r="K996">
            <v>2</v>
          </cell>
          <cell r="L996">
            <v>448.6</v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 t="str">
            <v>-</v>
          </cell>
          <cell r="R996" t="str">
            <v>-</v>
          </cell>
          <cell r="S996" t="str">
            <v>-</v>
          </cell>
          <cell r="T996" t="str">
            <v>-</v>
          </cell>
          <cell r="U996" t="str">
            <v>-</v>
          </cell>
          <cell r="V996" t="str">
            <v>-</v>
          </cell>
          <cell r="W996" t="str">
            <v>-</v>
          </cell>
          <cell r="X996" t="str">
            <v>-</v>
          </cell>
          <cell r="Y996" t="str">
            <v>-</v>
          </cell>
          <cell r="Z996" t="str">
            <v>-</v>
          </cell>
          <cell r="AA996" t="str">
            <v>-</v>
          </cell>
          <cell r="AB996" t="str">
            <v>-</v>
          </cell>
          <cell r="AC996" t="str">
            <v>-</v>
          </cell>
          <cell r="AD996" t="str">
            <v>-</v>
          </cell>
          <cell r="AE996" t="str">
            <v>-</v>
          </cell>
          <cell r="AF996" t="str">
            <v>-</v>
          </cell>
          <cell r="AG996" t="str">
            <v>-</v>
          </cell>
          <cell r="AH996" t="str">
            <v>-</v>
          </cell>
          <cell r="AI996" t="str">
            <v>-</v>
          </cell>
          <cell r="AJ996" t="str">
            <v>-</v>
          </cell>
          <cell r="AK996" t="str">
            <v>-</v>
          </cell>
          <cell r="AL996" t="str">
            <v>-</v>
          </cell>
          <cell r="AM996" t="str">
            <v>-</v>
          </cell>
          <cell r="AN996" t="str">
            <v>-</v>
          </cell>
          <cell r="AO996" t="str">
            <v>-</v>
          </cell>
          <cell r="AP996" t="str">
            <v>-</v>
          </cell>
          <cell r="AQ996" t="str">
            <v>-</v>
          </cell>
          <cell r="AR996" t="str">
            <v>-</v>
          </cell>
          <cell r="AS996" t="str">
            <v>-</v>
          </cell>
          <cell r="AT996" t="str">
            <v>-</v>
          </cell>
          <cell r="AU996" t="str">
            <v>-</v>
          </cell>
          <cell r="AV996" t="str">
            <v>-</v>
          </cell>
          <cell r="AW996" t="str">
            <v>-</v>
          </cell>
          <cell r="AX996" t="str">
            <v>-</v>
          </cell>
          <cell r="AY996" t="str">
            <v>-</v>
          </cell>
          <cell r="AZ996" t="str">
            <v>-</v>
          </cell>
          <cell r="BA996" t="str">
            <v>-</v>
          </cell>
          <cell r="BB996" t="str">
            <v>-</v>
          </cell>
          <cell r="BC996" t="str">
            <v>-</v>
          </cell>
          <cell r="BD996" t="str">
            <v>-</v>
          </cell>
          <cell r="BE996" t="str">
            <v>-</v>
          </cell>
          <cell r="BF996" t="str">
            <v>-</v>
          </cell>
          <cell r="BG996" t="str">
            <v>-</v>
          </cell>
          <cell r="BH996" t="str">
            <v>-</v>
          </cell>
          <cell r="BI996" t="str">
            <v>-</v>
          </cell>
          <cell r="BJ996" t="str">
            <v>-</v>
          </cell>
          <cell r="BK996" t="str">
            <v>-</v>
          </cell>
          <cell r="BL996" t="str">
            <v>-</v>
          </cell>
          <cell r="BM996" t="str">
            <v>-</v>
          </cell>
          <cell r="BN996" t="str">
            <v>-</v>
          </cell>
          <cell r="BO996" t="str">
            <v>-</v>
          </cell>
          <cell r="BP996" t="str">
            <v>-</v>
          </cell>
          <cell r="BQ996" t="str">
            <v>-</v>
          </cell>
          <cell r="BR996" t="str">
            <v>-</v>
          </cell>
          <cell r="BS996" t="str">
            <v>-</v>
          </cell>
          <cell r="BT996" t="str">
            <v>-</v>
          </cell>
          <cell r="BU996" t="str">
            <v>-</v>
          </cell>
          <cell r="BV996" t="str">
            <v>-</v>
          </cell>
          <cell r="BW996" t="str">
            <v>-</v>
          </cell>
          <cell r="BX996" t="str">
            <v>-</v>
          </cell>
          <cell r="BY996" t="str">
            <v>-</v>
          </cell>
          <cell r="BZ996" t="str">
            <v>-</v>
          </cell>
          <cell r="CA996" t="str">
            <v>-</v>
          </cell>
          <cell r="CB996" t="str">
            <v>-</v>
          </cell>
          <cell r="CC996" t="str">
            <v>-</v>
          </cell>
          <cell r="CD996" t="str">
            <v>-</v>
          </cell>
          <cell r="CE996" t="str">
            <v>-</v>
          </cell>
          <cell r="CF996" t="str">
            <v>-</v>
          </cell>
          <cell r="CG996" t="str">
            <v>-</v>
          </cell>
          <cell r="CH996" t="str">
            <v>-</v>
          </cell>
          <cell r="CI996" t="str">
            <v>-</v>
          </cell>
          <cell r="CJ996" t="str">
            <v>-</v>
          </cell>
          <cell r="CK996" t="str">
            <v>-</v>
          </cell>
          <cell r="CL996" t="str">
            <v>-</v>
          </cell>
          <cell r="CM996" t="str">
            <v>-</v>
          </cell>
          <cell r="CN996" t="str">
            <v>№ 11.2-12 от 09.09.2025</v>
          </cell>
        </row>
        <row r="997">
          <cell r="C997" t="str">
            <v>Стойка 2СТ1-1</v>
          </cell>
          <cell r="D997">
            <v>1</v>
          </cell>
          <cell r="E997">
            <v>277.10000000000002</v>
          </cell>
          <cell r="F997">
            <v>277.10000000000002</v>
          </cell>
          <cell r="G997">
            <v>1</v>
          </cell>
          <cell r="H997">
            <v>277.10000000000002</v>
          </cell>
          <cell r="I997">
            <v>0</v>
          </cell>
          <cell r="J997">
            <v>0</v>
          </cell>
          <cell r="K997">
            <v>1</v>
          </cell>
          <cell r="L997">
            <v>277.10000000000002</v>
          </cell>
          <cell r="M997">
            <v>0</v>
          </cell>
          <cell r="N997">
            <v>0</v>
          </cell>
          <cell r="O997">
            <v>1</v>
          </cell>
          <cell r="P997">
            <v>277.10000000000002</v>
          </cell>
          <cell r="Q997" t="str">
            <v>-</v>
          </cell>
          <cell r="R997" t="str">
            <v>-</v>
          </cell>
          <cell r="S997" t="str">
            <v>-</v>
          </cell>
          <cell r="T997" t="str">
            <v>-</v>
          </cell>
          <cell r="U997" t="str">
            <v>-</v>
          </cell>
          <cell r="V997" t="str">
            <v>-</v>
          </cell>
          <cell r="W997" t="str">
            <v>-</v>
          </cell>
          <cell r="X997" t="str">
            <v>-</v>
          </cell>
          <cell r="Y997" t="str">
            <v>-</v>
          </cell>
          <cell r="Z997" t="str">
            <v>-</v>
          </cell>
          <cell r="AA997" t="str">
            <v>-</v>
          </cell>
          <cell r="AB997" t="str">
            <v>-</v>
          </cell>
          <cell r="AC997" t="str">
            <v>-</v>
          </cell>
          <cell r="AD997" t="str">
            <v>-</v>
          </cell>
          <cell r="AE997" t="str">
            <v>-</v>
          </cell>
          <cell r="AF997" t="str">
            <v>-</v>
          </cell>
          <cell r="AG997">
            <v>1</v>
          </cell>
          <cell r="AH997" t="str">
            <v>-</v>
          </cell>
          <cell r="AI997" t="str">
            <v>-</v>
          </cell>
          <cell r="AJ997" t="str">
            <v>-</v>
          </cell>
          <cell r="AK997" t="str">
            <v>-</v>
          </cell>
          <cell r="AL997" t="str">
            <v>-</v>
          </cell>
          <cell r="AM997" t="str">
            <v>-</v>
          </cell>
          <cell r="AN997" t="str">
            <v>-</v>
          </cell>
          <cell r="AO997" t="str">
            <v>-</v>
          </cell>
          <cell r="AP997" t="str">
            <v>-</v>
          </cell>
          <cell r="AQ997" t="str">
            <v>-</v>
          </cell>
          <cell r="AR997" t="str">
            <v>-</v>
          </cell>
          <cell r="AS997" t="str">
            <v>-</v>
          </cell>
          <cell r="AT997" t="str">
            <v>-</v>
          </cell>
          <cell r="AU997" t="str">
            <v>-</v>
          </cell>
          <cell r="AV997" t="str">
            <v>-</v>
          </cell>
          <cell r="AW997" t="str">
            <v>-</v>
          </cell>
          <cell r="AX997" t="str">
            <v>-</v>
          </cell>
          <cell r="AY997" t="str">
            <v>-</v>
          </cell>
          <cell r="AZ997" t="str">
            <v>-</v>
          </cell>
          <cell r="BA997" t="str">
            <v>-</v>
          </cell>
          <cell r="BB997" t="str">
            <v>-</v>
          </cell>
          <cell r="BC997" t="str">
            <v>-</v>
          </cell>
          <cell r="BD997" t="str">
            <v>-</v>
          </cell>
          <cell r="BE997" t="str">
            <v>-</v>
          </cell>
          <cell r="BF997" t="str">
            <v>-</v>
          </cell>
          <cell r="BG997" t="str">
            <v>-</v>
          </cell>
          <cell r="BH997" t="str">
            <v>-</v>
          </cell>
          <cell r="BI997" t="str">
            <v>-</v>
          </cell>
          <cell r="BJ997" t="str">
            <v>-</v>
          </cell>
          <cell r="BK997" t="str">
            <v>-</v>
          </cell>
          <cell r="BL997" t="str">
            <v>-</v>
          </cell>
          <cell r="BM997" t="str">
            <v>-</v>
          </cell>
          <cell r="BN997" t="str">
            <v>-</v>
          </cell>
          <cell r="BO997" t="str">
            <v>-</v>
          </cell>
          <cell r="BP997" t="str">
            <v>-</v>
          </cell>
          <cell r="BQ997" t="str">
            <v>-</v>
          </cell>
          <cell r="BR997" t="str">
            <v>-</v>
          </cell>
          <cell r="BS997" t="str">
            <v>-</v>
          </cell>
          <cell r="BT997" t="str">
            <v>-</v>
          </cell>
          <cell r="BU997" t="str">
            <v>-</v>
          </cell>
          <cell r="BV997" t="str">
            <v>-</v>
          </cell>
          <cell r="BW997" t="str">
            <v>-</v>
          </cell>
          <cell r="BX997" t="str">
            <v>-</v>
          </cell>
          <cell r="BY997" t="str">
            <v>-</v>
          </cell>
          <cell r="BZ997" t="str">
            <v>-</v>
          </cell>
          <cell r="CA997" t="str">
            <v>-</v>
          </cell>
          <cell r="CB997" t="str">
            <v>-</v>
          </cell>
          <cell r="CC997" t="str">
            <v>-</v>
          </cell>
          <cell r="CD997" t="str">
            <v>-</v>
          </cell>
          <cell r="CE997" t="str">
            <v>-</v>
          </cell>
          <cell r="CF997" t="str">
            <v>-</v>
          </cell>
          <cell r="CG997" t="str">
            <v>-</v>
          </cell>
          <cell r="CH997" t="str">
            <v>-</v>
          </cell>
          <cell r="CI997" t="str">
            <v>-</v>
          </cell>
          <cell r="CJ997" t="str">
            <v>-</v>
          </cell>
          <cell r="CK997" t="str">
            <v>-</v>
          </cell>
          <cell r="CL997" t="str">
            <v>-</v>
          </cell>
          <cell r="CM997" t="str">
            <v>-</v>
          </cell>
          <cell r="CN997" t="str">
            <v>№ 17/оч/2026 от 11.02.2026</v>
          </cell>
        </row>
        <row r="998">
          <cell r="C998" t="str">
            <v>Стойка 2СТ1-2</v>
          </cell>
          <cell r="D998">
            <v>1</v>
          </cell>
          <cell r="E998">
            <v>427.4</v>
          </cell>
          <cell r="F998">
            <v>427.4</v>
          </cell>
          <cell r="G998">
            <v>1</v>
          </cell>
          <cell r="H998">
            <v>427.4</v>
          </cell>
          <cell r="I998">
            <v>0</v>
          </cell>
          <cell r="J998">
            <v>0</v>
          </cell>
          <cell r="K998">
            <v>1</v>
          </cell>
          <cell r="L998">
            <v>427.4</v>
          </cell>
          <cell r="M998">
            <v>0</v>
          </cell>
          <cell r="N998">
            <v>0</v>
          </cell>
          <cell r="O998">
            <v>1</v>
          </cell>
          <cell r="P998">
            <v>427.4</v>
          </cell>
          <cell r="Q998" t="str">
            <v>-</v>
          </cell>
          <cell r="R998" t="str">
            <v>-</v>
          </cell>
          <cell r="S998" t="str">
            <v>-</v>
          </cell>
          <cell r="T998" t="str">
            <v>-</v>
          </cell>
          <cell r="U998" t="str">
            <v>-</v>
          </cell>
          <cell r="V998" t="str">
            <v>-</v>
          </cell>
          <cell r="W998" t="str">
            <v>-</v>
          </cell>
          <cell r="X998" t="str">
            <v>-</v>
          </cell>
          <cell r="Y998" t="str">
            <v>-</v>
          </cell>
          <cell r="Z998" t="str">
            <v>-</v>
          </cell>
          <cell r="AA998" t="str">
            <v>-</v>
          </cell>
          <cell r="AB998" t="str">
            <v>-</v>
          </cell>
          <cell r="AC998" t="str">
            <v>-</v>
          </cell>
          <cell r="AD998" t="str">
            <v>-</v>
          </cell>
          <cell r="AE998" t="str">
            <v>-</v>
          </cell>
          <cell r="AF998" t="str">
            <v>-</v>
          </cell>
          <cell r="AG998">
            <v>1</v>
          </cell>
          <cell r="AH998" t="str">
            <v>-</v>
          </cell>
          <cell r="AI998" t="str">
            <v>-</v>
          </cell>
          <cell r="AJ998" t="str">
            <v>-</v>
          </cell>
          <cell r="AK998" t="str">
            <v>-</v>
          </cell>
          <cell r="AL998" t="str">
            <v>-</v>
          </cell>
          <cell r="AM998" t="str">
            <v>-</v>
          </cell>
          <cell r="AN998" t="str">
            <v>-</v>
          </cell>
          <cell r="AO998" t="str">
            <v>-</v>
          </cell>
          <cell r="AP998" t="str">
            <v>-</v>
          </cell>
          <cell r="AQ998" t="str">
            <v>-</v>
          </cell>
          <cell r="AR998" t="str">
            <v>-</v>
          </cell>
          <cell r="AS998" t="str">
            <v>-</v>
          </cell>
          <cell r="AT998" t="str">
            <v>-</v>
          </cell>
          <cell r="AU998" t="str">
            <v>-</v>
          </cell>
          <cell r="AV998" t="str">
            <v>-</v>
          </cell>
          <cell r="AW998" t="str">
            <v>-</v>
          </cell>
          <cell r="AX998" t="str">
            <v>-</v>
          </cell>
          <cell r="AY998" t="str">
            <v>-</v>
          </cell>
          <cell r="AZ998" t="str">
            <v>-</v>
          </cell>
          <cell r="BA998" t="str">
            <v>-</v>
          </cell>
          <cell r="BB998" t="str">
            <v>-</v>
          </cell>
          <cell r="BC998" t="str">
            <v>-</v>
          </cell>
          <cell r="BD998" t="str">
            <v>-</v>
          </cell>
          <cell r="BE998" t="str">
            <v>-</v>
          </cell>
          <cell r="BF998" t="str">
            <v>-</v>
          </cell>
          <cell r="BG998" t="str">
            <v>-</v>
          </cell>
          <cell r="BH998" t="str">
            <v>-</v>
          </cell>
          <cell r="BI998" t="str">
            <v>-</v>
          </cell>
          <cell r="BJ998" t="str">
            <v>-</v>
          </cell>
          <cell r="BK998" t="str">
            <v>-</v>
          </cell>
          <cell r="BL998" t="str">
            <v>-</v>
          </cell>
          <cell r="BM998" t="str">
            <v>-</v>
          </cell>
          <cell r="BN998" t="str">
            <v>-</v>
          </cell>
          <cell r="BO998" t="str">
            <v>-</v>
          </cell>
          <cell r="BP998" t="str">
            <v>-</v>
          </cell>
          <cell r="BQ998" t="str">
            <v>-</v>
          </cell>
          <cell r="BR998" t="str">
            <v>-</v>
          </cell>
          <cell r="BS998" t="str">
            <v>-</v>
          </cell>
          <cell r="BT998" t="str">
            <v>-</v>
          </cell>
          <cell r="BU998" t="str">
            <v>-</v>
          </cell>
          <cell r="BV998" t="str">
            <v>-</v>
          </cell>
          <cell r="BW998" t="str">
            <v>-</v>
          </cell>
          <cell r="BX998" t="str">
            <v>-</v>
          </cell>
          <cell r="BY998" t="str">
            <v>-</v>
          </cell>
          <cell r="BZ998" t="str">
            <v>-</v>
          </cell>
          <cell r="CA998" t="str">
            <v>-</v>
          </cell>
          <cell r="CB998" t="str">
            <v>-</v>
          </cell>
          <cell r="CC998" t="str">
            <v>-</v>
          </cell>
          <cell r="CD998" t="str">
            <v>-</v>
          </cell>
          <cell r="CE998" t="str">
            <v>-</v>
          </cell>
          <cell r="CF998" t="str">
            <v>-</v>
          </cell>
          <cell r="CG998" t="str">
            <v>-</v>
          </cell>
          <cell r="CH998" t="str">
            <v>-</v>
          </cell>
          <cell r="CI998" t="str">
            <v>-</v>
          </cell>
          <cell r="CJ998" t="str">
            <v>-</v>
          </cell>
          <cell r="CK998" t="str">
            <v>-</v>
          </cell>
          <cell r="CL998" t="str">
            <v>-</v>
          </cell>
          <cell r="CM998" t="str">
            <v>-</v>
          </cell>
          <cell r="CN998" t="str">
            <v>№ 17/оч/2026 от 11.02.2026</v>
          </cell>
        </row>
        <row r="999">
          <cell r="C999" t="str">
            <v>Стойка 2СТ1-3</v>
          </cell>
          <cell r="D999">
            <v>2</v>
          </cell>
          <cell r="E999">
            <v>322.89999999999998</v>
          </cell>
          <cell r="F999">
            <v>645.79999999999995</v>
          </cell>
          <cell r="G999">
            <v>2</v>
          </cell>
          <cell r="H999">
            <v>645.79999999999995</v>
          </cell>
          <cell r="I999">
            <v>0</v>
          </cell>
          <cell r="J999">
            <v>0</v>
          </cell>
          <cell r="K999">
            <v>2</v>
          </cell>
          <cell r="L999">
            <v>645.79999999999995</v>
          </cell>
          <cell r="M999">
            <v>0</v>
          </cell>
          <cell r="N999">
            <v>0</v>
          </cell>
          <cell r="O999">
            <v>2</v>
          </cell>
          <cell r="P999">
            <v>645.79999999999995</v>
          </cell>
          <cell r="Q999" t="str">
            <v>-</v>
          </cell>
          <cell r="R999" t="str">
            <v>-</v>
          </cell>
          <cell r="S999" t="str">
            <v>-</v>
          </cell>
          <cell r="T999" t="str">
            <v>-</v>
          </cell>
          <cell r="U999" t="str">
            <v>-</v>
          </cell>
          <cell r="V999" t="str">
            <v>-</v>
          </cell>
          <cell r="W999" t="str">
            <v>-</v>
          </cell>
          <cell r="X999" t="str">
            <v>-</v>
          </cell>
          <cell r="Y999" t="str">
            <v>-</v>
          </cell>
          <cell r="Z999" t="str">
            <v>-</v>
          </cell>
          <cell r="AA999" t="str">
            <v>-</v>
          </cell>
          <cell r="AB999" t="str">
            <v>-</v>
          </cell>
          <cell r="AC999" t="str">
            <v>-</v>
          </cell>
          <cell r="AD999" t="str">
            <v>-</v>
          </cell>
          <cell r="AE999" t="str">
            <v>-</v>
          </cell>
          <cell r="AF999" t="str">
            <v>-</v>
          </cell>
          <cell r="AG999" t="str">
            <v>-</v>
          </cell>
          <cell r="AH999" t="str">
            <v>-</v>
          </cell>
          <cell r="AI999" t="str">
            <v>-</v>
          </cell>
          <cell r="AJ999" t="str">
            <v>-</v>
          </cell>
          <cell r="AK999">
            <v>2</v>
          </cell>
          <cell r="AL999" t="str">
            <v>-</v>
          </cell>
          <cell r="AM999" t="str">
            <v>-</v>
          </cell>
          <cell r="AN999" t="str">
            <v>-</v>
          </cell>
          <cell r="AO999" t="str">
            <v>-</v>
          </cell>
          <cell r="AP999" t="str">
            <v>-</v>
          </cell>
          <cell r="AQ999" t="str">
            <v>-</v>
          </cell>
          <cell r="AR999" t="str">
            <v>-</v>
          </cell>
          <cell r="AS999" t="str">
            <v>-</v>
          </cell>
          <cell r="AT999" t="str">
            <v>-</v>
          </cell>
          <cell r="AU999" t="str">
            <v>-</v>
          </cell>
          <cell r="AV999" t="str">
            <v>-</v>
          </cell>
          <cell r="AW999" t="str">
            <v>-</v>
          </cell>
          <cell r="AX999" t="str">
            <v>-</v>
          </cell>
          <cell r="AY999" t="str">
            <v>-</v>
          </cell>
          <cell r="AZ999" t="str">
            <v>-</v>
          </cell>
          <cell r="BA999" t="str">
            <v>-</v>
          </cell>
          <cell r="BB999" t="str">
            <v>-</v>
          </cell>
          <cell r="BC999" t="str">
            <v>-</v>
          </cell>
          <cell r="BD999" t="str">
            <v>-</v>
          </cell>
          <cell r="BE999" t="str">
            <v>-</v>
          </cell>
          <cell r="BF999" t="str">
            <v>-</v>
          </cell>
          <cell r="BG999" t="str">
            <v>-</v>
          </cell>
          <cell r="BH999" t="str">
            <v>-</v>
          </cell>
          <cell r="BI999" t="str">
            <v>-</v>
          </cell>
          <cell r="BJ999" t="str">
            <v>-</v>
          </cell>
          <cell r="BK999" t="str">
            <v>-</v>
          </cell>
          <cell r="BL999" t="str">
            <v>-</v>
          </cell>
          <cell r="BM999" t="str">
            <v>-</v>
          </cell>
          <cell r="BN999" t="str">
            <v>-</v>
          </cell>
          <cell r="BO999" t="str">
            <v>-</v>
          </cell>
          <cell r="BP999" t="str">
            <v>-</v>
          </cell>
          <cell r="BQ999" t="str">
            <v>-</v>
          </cell>
          <cell r="BR999" t="str">
            <v>-</v>
          </cell>
          <cell r="BS999" t="str">
            <v>-</v>
          </cell>
          <cell r="BT999" t="str">
            <v>-</v>
          </cell>
          <cell r="BU999" t="str">
            <v>-</v>
          </cell>
          <cell r="BV999" t="str">
            <v>-</v>
          </cell>
          <cell r="BW999" t="str">
            <v>-</v>
          </cell>
          <cell r="BX999" t="str">
            <v>-</v>
          </cell>
          <cell r="BY999" t="str">
            <v>-</v>
          </cell>
          <cell r="BZ999" t="str">
            <v>-</v>
          </cell>
          <cell r="CA999" t="str">
            <v>-</v>
          </cell>
          <cell r="CB999" t="str">
            <v>-</v>
          </cell>
          <cell r="CC999" t="str">
            <v>-</v>
          </cell>
          <cell r="CD999" t="str">
            <v>-</v>
          </cell>
          <cell r="CE999" t="str">
            <v>-</v>
          </cell>
          <cell r="CF999" t="str">
            <v>-</v>
          </cell>
          <cell r="CG999" t="str">
            <v>-</v>
          </cell>
          <cell r="CH999" t="str">
            <v>-</v>
          </cell>
          <cell r="CI999" t="str">
            <v>-</v>
          </cell>
          <cell r="CJ999" t="str">
            <v>-</v>
          </cell>
          <cell r="CK999" t="str">
            <v>-</v>
          </cell>
          <cell r="CL999" t="str">
            <v>-</v>
          </cell>
          <cell r="CM999" t="str">
            <v>-</v>
          </cell>
          <cell r="CN999" t="str">
            <v>№21/оч/2026 от 16.02.2026</v>
          </cell>
        </row>
        <row r="1000">
          <cell r="C1000" t="str">
            <v>Стойка 2СТ1-4</v>
          </cell>
          <cell r="D1000">
            <v>2</v>
          </cell>
          <cell r="E1000">
            <v>473.1</v>
          </cell>
          <cell r="F1000">
            <v>946.2</v>
          </cell>
          <cell r="G1000">
            <v>2</v>
          </cell>
          <cell r="H1000">
            <v>946.2</v>
          </cell>
          <cell r="I1000">
            <v>0</v>
          </cell>
          <cell r="J1000">
            <v>0</v>
          </cell>
          <cell r="K1000">
            <v>2</v>
          </cell>
          <cell r="L1000">
            <v>946.2</v>
          </cell>
          <cell r="M1000">
            <v>0</v>
          </cell>
          <cell r="N1000">
            <v>0</v>
          </cell>
          <cell r="O1000">
            <v>2</v>
          </cell>
          <cell r="P1000">
            <v>946.2</v>
          </cell>
          <cell r="Q1000" t="str">
            <v>-</v>
          </cell>
          <cell r="R1000" t="str">
            <v>-</v>
          </cell>
          <cell r="S1000" t="str">
            <v>-</v>
          </cell>
          <cell r="T1000" t="str">
            <v>-</v>
          </cell>
          <cell r="U1000" t="str">
            <v>-</v>
          </cell>
          <cell r="V1000" t="str">
            <v>-</v>
          </cell>
          <cell r="W1000" t="str">
            <v>-</v>
          </cell>
          <cell r="X1000" t="str">
            <v>-</v>
          </cell>
          <cell r="Y1000" t="str">
            <v>-</v>
          </cell>
          <cell r="Z1000" t="str">
            <v>-</v>
          </cell>
          <cell r="AA1000" t="str">
            <v>-</v>
          </cell>
          <cell r="AB1000" t="str">
            <v>-</v>
          </cell>
          <cell r="AC1000" t="str">
            <v>-</v>
          </cell>
          <cell r="AD1000" t="str">
            <v>-</v>
          </cell>
          <cell r="AE1000" t="str">
            <v>-</v>
          </cell>
          <cell r="AF1000" t="str">
            <v>-</v>
          </cell>
          <cell r="AG1000">
            <v>2</v>
          </cell>
          <cell r="AH1000" t="str">
            <v>-</v>
          </cell>
          <cell r="AI1000" t="str">
            <v>-</v>
          </cell>
          <cell r="AJ1000" t="str">
            <v>-</v>
          </cell>
          <cell r="AK1000" t="str">
            <v>-</v>
          </cell>
          <cell r="AL1000" t="str">
            <v>-</v>
          </cell>
          <cell r="AM1000" t="str">
            <v>-</v>
          </cell>
          <cell r="AN1000" t="str">
            <v>-</v>
          </cell>
          <cell r="AO1000" t="str">
            <v>-</v>
          </cell>
          <cell r="AP1000" t="str">
            <v>-</v>
          </cell>
          <cell r="AQ1000" t="str">
            <v>-</v>
          </cell>
          <cell r="AR1000" t="str">
            <v>-</v>
          </cell>
          <cell r="AS1000" t="str">
            <v>-</v>
          </cell>
          <cell r="AT1000" t="str">
            <v>-</v>
          </cell>
          <cell r="AU1000" t="str">
            <v>-</v>
          </cell>
          <cell r="AV1000" t="str">
            <v>-</v>
          </cell>
          <cell r="AW1000" t="str">
            <v>-</v>
          </cell>
          <cell r="AX1000" t="str">
            <v>-</v>
          </cell>
          <cell r="AY1000" t="str">
            <v>-</v>
          </cell>
          <cell r="AZ1000" t="str">
            <v>-</v>
          </cell>
          <cell r="BA1000" t="str">
            <v>-</v>
          </cell>
          <cell r="BB1000" t="str">
            <v>-</v>
          </cell>
          <cell r="BC1000" t="str">
            <v>-</v>
          </cell>
          <cell r="BD1000" t="str">
            <v>-</v>
          </cell>
          <cell r="BE1000" t="str">
            <v>-</v>
          </cell>
          <cell r="BF1000" t="str">
            <v>-</v>
          </cell>
          <cell r="BG1000" t="str">
            <v>-</v>
          </cell>
          <cell r="BH1000" t="str">
            <v>-</v>
          </cell>
          <cell r="BI1000" t="str">
            <v>-</v>
          </cell>
          <cell r="BJ1000" t="str">
            <v>-</v>
          </cell>
          <cell r="BK1000" t="str">
            <v>-</v>
          </cell>
          <cell r="BL1000" t="str">
            <v>-</v>
          </cell>
          <cell r="BM1000" t="str">
            <v>-</v>
          </cell>
          <cell r="BN1000" t="str">
            <v>-</v>
          </cell>
          <cell r="BO1000" t="str">
            <v>-</v>
          </cell>
          <cell r="BP1000" t="str">
            <v>-</v>
          </cell>
          <cell r="BQ1000" t="str">
            <v>-</v>
          </cell>
          <cell r="BR1000" t="str">
            <v>-</v>
          </cell>
          <cell r="BS1000" t="str">
            <v>-</v>
          </cell>
          <cell r="BT1000" t="str">
            <v>-</v>
          </cell>
          <cell r="BU1000" t="str">
            <v>-</v>
          </cell>
          <cell r="BV1000" t="str">
            <v>-</v>
          </cell>
          <cell r="BW1000" t="str">
            <v>-</v>
          </cell>
          <cell r="BX1000" t="str">
            <v>-</v>
          </cell>
          <cell r="BY1000" t="str">
            <v>-</v>
          </cell>
          <cell r="BZ1000" t="str">
            <v>-</v>
          </cell>
          <cell r="CA1000" t="str">
            <v>-</v>
          </cell>
          <cell r="CB1000" t="str">
            <v>-</v>
          </cell>
          <cell r="CC1000" t="str">
            <v>-</v>
          </cell>
          <cell r="CD1000" t="str">
            <v>-</v>
          </cell>
          <cell r="CE1000" t="str">
            <v>-</v>
          </cell>
          <cell r="CF1000" t="str">
            <v>-</v>
          </cell>
          <cell r="CG1000" t="str">
            <v>-</v>
          </cell>
          <cell r="CH1000" t="str">
            <v>-</v>
          </cell>
          <cell r="CI1000" t="str">
            <v>-</v>
          </cell>
          <cell r="CJ1000" t="str">
            <v>-</v>
          </cell>
          <cell r="CK1000" t="str">
            <v>-</v>
          </cell>
          <cell r="CL1000" t="str">
            <v>-</v>
          </cell>
          <cell r="CM1000" t="str">
            <v>-</v>
          </cell>
          <cell r="CN1000" t="str">
            <v>№ 17/оч/2026 от 11.02.2026</v>
          </cell>
        </row>
        <row r="1001">
          <cell r="C1001" t="str">
            <v>Стойка фахверка 2СФ1-1</v>
          </cell>
          <cell r="D1001">
            <v>2</v>
          </cell>
          <cell r="E1001">
            <v>60.6</v>
          </cell>
          <cell r="F1001">
            <v>121.2</v>
          </cell>
          <cell r="G1001">
            <v>2</v>
          </cell>
          <cell r="H1001">
            <v>121.2</v>
          </cell>
          <cell r="I1001">
            <v>0</v>
          </cell>
          <cell r="J1001">
            <v>0</v>
          </cell>
          <cell r="K1001">
            <v>2</v>
          </cell>
          <cell r="L1001">
            <v>121.2</v>
          </cell>
          <cell r="M1001">
            <v>0</v>
          </cell>
          <cell r="N1001">
            <v>0</v>
          </cell>
          <cell r="O1001">
            <v>2</v>
          </cell>
          <cell r="P1001">
            <v>121.2</v>
          </cell>
          <cell r="Q1001" t="str">
            <v>-</v>
          </cell>
          <cell r="R1001" t="str">
            <v>-</v>
          </cell>
          <cell r="S1001" t="str">
            <v>-</v>
          </cell>
          <cell r="T1001" t="str">
            <v>-</v>
          </cell>
          <cell r="U1001" t="str">
            <v>-</v>
          </cell>
          <cell r="V1001" t="str">
            <v>-</v>
          </cell>
          <cell r="W1001" t="str">
            <v>-</v>
          </cell>
          <cell r="X1001" t="str">
            <v>-</v>
          </cell>
          <cell r="Y1001" t="str">
            <v>-</v>
          </cell>
          <cell r="Z1001" t="str">
            <v>-</v>
          </cell>
          <cell r="AA1001" t="str">
            <v>-</v>
          </cell>
          <cell r="AB1001" t="str">
            <v>-</v>
          </cell>
          <cell r="AC1001" t="str">
            <v>-</v>
          </cell>
          <cell r="AD1001" t="str">
            <v>-</v>
          </cell>
          <cell r="AE1001" t="str">
            <v>-</v>
          </cell>
          <cell r="AF1001" t="str">
            <v>-</v>
          </cell>
          <cell r="AG1001" t="str">
            <v>-</v>
          </cell>
          <cell r="AH1001" t="str">
            <v>-</v>
          </cell>
          <cell r="AI1001" t="str">
            <v>-</v>
          </cell>
          <cell r="AJ1001">
            <v>2</v>
          </cell>
          <cell r="AK1001" t="str">
            <v>-</v>
          </cell>
          <cell r="AL1001" t="str">
            <v>-</v>
          </cell>
          <cell r="AM1001" t="str">
            <v>-</v>
          </cell>
          <cell r="AN1001" t="str">
            <v>-</v>
          </cell>
          <cell r="AO1001" t="str">
            <v>-</v>
          </cell>
          <cell r="AP1001" t="str">
            <v>-</v>
          </cell>
          <cell r="AQ1001" t="str">
            <v>-</v>
          </cell>
          <cell r="AR1001" t="str">
            <v>-</v>
          </cell>
          <cell r="AS1001" t="str">
            <v>-</v>
          </cell>
          <cell r="AT1001" t="str">
            <v>-</v>
          </cell>
          <cell r="AU1001" t="str">
            <v>-</v>
          </cell>
          <cell r="AV1001" t="str">
            <v>-</v>
          </cell>
          <cell r="AW1001" t="str">
            <v>-</v>
          </cell>
          <cell r="AX1001" t="str">
            <v>-</v>
          </cell>
          <cell r="AY1001" t="str">
            <v>-</v>
          </cell>
          <cell r="AZ1001" t="str">
            <v>-</v>
          </cell>
          <cell r="BA1001" t="str">
            <v>-</v>
          </cell>
          <cell r="BB1001" t="str">
            <v>-</v>
          </cell>
          <cell r="BC1001" t="str">
            <v>-</v>
          </cell>
          <cell r="BD1001" t="str">
            <v>-</v>
          </cell>
          <cell r="BE1001" t="str">
            <v>-</v>
          </cell>
          <cell r="BF1001" t="str">
            <v>-</v>
          </cell>
          <cell r="BG1001" t="str">
            <v>-</v>
          </cell>
          <cell r="BH1001" t="str">
            <v>-</v>
          </cell>
          <cell r="BI1001" t="str">
            <v>-</v>
          </cell>
          <cell r="BJ1001" t="str">
            <v>-</v>
          </cell>
          <cell r="BK1001" t="str">
            <v>-</v>
          </cell>
          <cell r="BL1001" t="str">
            <v>-</v>
          </cell>
          <cell r="BM1001" t="str">
            <v>-</v>
          </cell>
          <cell r="BN1001" t="str">
            <v>-</v>
          </cell>
          <cell r="BO1001" t="str">
            <v>-</v>
          </cell>
          <cell r="BP1001" t="str">
            <v>-</v>
          </cell>
          <cell r="BQ1001" t="str">
            <v>-</v>
          </cell>
          <cell r="BR1001" t="str">
            <v>-</v>
          </cell>
          <cell r="BS1001" t="str">
            <v>-</v>
          </cell>
          <cell r="BT1001" t="str">
            <v>-</v>
          </cell>
          <cell r="BU1001" t="str">
            <v>-</v>
          </cell>
          <cell r="BV1001" t="str">
            <v>-</v>
          </cell>
          <cell r="BW1001" t="str">
            <v>-</v>
          </cell>
          <cell r="BX1001" t="str">
            <v>-</v>
          </cell>
          <cell r="BY1001" t="str">
            <v>-</v>
          </cell>
          <cell r="BZ1001" t="str">
            <v>-</v>
          </cell>
          <cell r="CA1001" t="str">
            <v>-</v>
          </cell>
          <cell r="CB1001" t="str">
            <v>-</v>
          </cell>
          <cell r="CC1001" t="str">
            <v>-</v>
          </cell>
          <cell r="CD1001" t="str">
            <v>-</v>
          </cell>
          <cell r="CE1001" t="str">
            <v>-</v>
          </cell>
          <cell r="CF1001" t="str">
            <v>-</v>
          </cell>
          <cell r="CG1001" t="str">
            <v>-</v>
          </cell>
          <cell r="CH1001" t="str">
            <v>-</v>
          </cell>
          <cell r="CI1001" t="str">
            <v>-</v>
          </cell>
          <cell r="CJ1001" t="str">
            <v>-</v>
          </cell>
          <cell r="CK1001" t="str">
            <v>-</v>
          </cell>
          <cell r="CL1001" t="str">
            <v>-</v>
          </cell>
          <cell r="CM1001" t="str">
            <v>-</v>
          </cell>
          <cell r="CN1001" t="str">
            <v>№ 11.2-15 от 17.09.2025; №20/оч/2026 от 13.02.2026</v>
          </cell>
        </row>
        <row r="1002">
          <cell r="C1002" t="str">
            <v>Стойка фахверка 2СФ1-2</v>
          </cell>
          <cell r="D1002">
            <v>2</v>
          </cell>
          <cell r="E1002">
            <v>60.6</v>
          </cell>
          <cell r="F1002">
            <v>121.2</v>
          </cell>
          <cell r="G1002">
            <v>2</v>
          </cell>
          <cell r="H1002">
            <v>121.2</v>
          </cell>
          <cell r="I1002">
            <v>0</v>
          </cell>
          <cell r="J1002">
            <v>0</v>
          </cell>
          <cell r="K1002">
            <v>2</v>
          </cell>
          <cell r="L1002">
            <v>121.2</v>
          </cell>
          <cell r="M1002">
            <v>0</v>
          </cell>
          <cell r="N1002">
            <v>0</v>
          </cell>
          <cell r="O1002">
            <v>2</v>
          </cell>
          <cell r="P1002">
            <v>121.2</v>
          </cell>
          <cell r="Q1002" t="str">
            <v>-</v>
          </cell>
          <cell r="R1002" t="str">
            <v>-</v>
          </cell>
          <cell r="S1002" t="str">
            <v>-</v>
          </cell>
          <cell r="T1002" t="str">
            <v>-</v>
          </cell>
          <cell r="U1002" t="str">
            <v>-</v>
          </cell>
          <cell r="V1002" t="str">
            <v>-</v>
          </cell>
          <cell r="W1002" t="str">
            <v>-</v>
          </cell>
          <cell r="X1002" t="str">
            <v>-</v>
          </cell>
          <cell r="Y1002" t="str">
            <v>-</v>
          </cell>
          <cell r="Z1002" t="str">
            <v>-</v>
          </cell>
          <cell r="AA1002" t="str">
            <v>-</v>
          </cell>
          <cell r="AB1002" t="str">
            <v>-</v>
          </cell>
          <cell r="AC1002" t="str">
            <v>-</v>
          </cell>
          <cell r="AD1002" t="str">
            <v>-</v>
          </cell>
          <cell r="AE1002" t="str">
            <v>-</v>
          </cell>
          <cell r="AF1002" t="str">
            <v>-</v>
          </cell>
          <cell r="AG1002" t="str">
            <v>-</v>
          </cell>
          <cell r="AH1002" t="str">
            <v>-</v>
          </cell>
          <cell r="AI1002" t="str">
            <v>-</v>
          </cell>
          <cell r="AJ1002">
            <v>2</v>
          </cell>
          <cell r="AK1002" t="str">
            <v>-</v>
          </cell>
          <cell r="AL1002" t="str">
            <v>-</v>
          </cell>
          <cell r="AM1002" t="str">
            <v>-</v>
          </cell>
          <cell r="AN1002" t="str">
            <v>-</v>
          </cell>
          <cell r="AO1002" t="str">
            <v>-</v>
          </cell>
          <cell r="AP1002" t="str">
            <v>-</v>
          </cell>
          <cell r="AQ1002" t="str">
            <v>-</v>
          </cell>
          <cell r="AR1002" t="str">
            <v>-</v>
          </cell>
          <cell r="AS1002" t="str">
            <v>-</v>
          </cell>
          <cell r="AT1002" t="str">
            <v>-</v>
          </cell>
          <cell r="AU1002" t="str">
            <v>-</v>
          </cell>
          <cell r="AV1002" t="str">
            <v>-</v>
          </cell>
          <cell r="AW1002" t="str">
            <v>-</v>
          </cell>
          <cell r="AX1002" t="str">
            <v>-</v>
          </cell>
          <cell r="AY1002" t="str">
            <v>-</v>
          </cell>
          <cell r="AZ1002" t="str">
            <v>-</v>
          </cell>
          <cell r="BA1002" t="str">
            <v>-</v>
          </cell>
          <cell r="BB1002" t="str">
            <v>-</v>
          </cell>
          <cell r="BC1002" t="str">
            <v>-</v>
          </cell>
          <cell r="BD1002" t="str">
            <v>-</v>
          </cell>
          <cell r="BE1002" t="str">
            <v>-</v>
          </cell>
          <cell r="BF1002" t="str">
            <v>-</v>
          </cell>
          <cell r="BG1002" t="str">
            <v>-</v>
          </cell>
          <cell r="BH1002" t="str">
            <v>-</v>
          </cell>
          <cell r="BI1002" t="str">
            <v>-</v>
          </cell>
          <cell r="BJ1002" t="str">
            <v>-</v>
          </cell>
          <cell r="BK1002" t="str">
            <v>-</v>
          </cell>
          <cell r="BL1002" t="str">
            <v>-</v>
          </cell>
          <cell r="BM1002" t="str">
            <v>-</v>
          </cell>
          <cell r="BN1002" t="str">
            <v>-</v>
          </cell>
          <cell r="BO1002" t="str">
            <v>-</v>
          </cell>
          <cell r="BP1002" t="str">
            <v>-</v>
          </cell>
          <cell r="BQ1002" t="str">
            <v>-</v>
          </cell>
          <cell r="BR1002" t="str">
            <v>-</v>
          </cell>
          <cell r="BS1002" t="str">
            <v>-</v>
          </cell>
          <cell r="BT1002" t="str">
            <v>-</v>
          </cell>
          <cell r="BU1002" t="str">
            <v>-</v>
          </cell>
          <cell r="BV1002" t="str">
            <v>-</v>
          </cell>
          <cell r="BW1002" t="str">
            <v>-</v>
          </cell>
          <cell r="BX1002" t="str">
            <v>-</v>
          </cell>
          <cell r="BY1002" t="str">
            <v>-</v>
          </cell>
          <cell r="BZ1002" t="str">
            <v>-</v>
          </cell>
          <cell r="CA1002" t="str">
            <v>-</v>
          </cell>
          <cell r="CB1002" t="str">
            <v>-</v>
          </cell>
          <cell r="CC1002" t="str">
            <v>-</v>
          </cell>
          <cell r="CD1002" t="str">
            <v>-</v>
          </cell>
          <cell r="CE1002" t="str">
            <v>-</v>
          </cell>
          <cell r="CF1002" t="str">
            <v>-</v>
          </cell>
          <cell r="CG1002" t="str">
            <v>-</v>
          </cell>
          <cell r="CH1002" t="str">
            <v>-</v>
          </cell>
          <cell r="CI1002" t="str">
            <v>-</v>
          </cell>
          <cell r="CJ1002" t="str">
            <v>-</v>
          </cell>
          <cell r="CK1002" t="str">
            <v>-</v>
          </cell>
          <cell r="CL1002" t="str">
            <v>-</v>
          </cell>
          <cell r="CM1002" t="str">
            <v>-</v>
          </cell>
          <cell r="CN1002" t="str">
            <v>№ 11.2-16 от 26.09.2025; №20/оч/2026 от 13.02.2026</v>
          </cell>
        </row>
        <row r="1003">
          <cell r="C1003" t="str">
            <v>Стойка фахверка 2СФ2-1</v>
          </cell>
          <cell r="D1003">
            <v>24</v>
          </cell>
          <cell r="E1003">
            <v>28.9</v>
          </cell>
          <cell r="F1003">
            <v>693.59999999999991</v>
          </cell>
          <cell r="G1003">
            <v>24</v>
          </cell>
          <cell r="H1003">
            <v>693.59999999999991</v>
          </cell>
          <cell r="I1003">
            <v>0</v>
          </cell>
          <cell r="J1003">
            <v>0</v>
          </cell>
          <cell r="K1003">
            <v>24</v>
          </cell>
          <cell r="L1003">
            <v>693.59999999999991</v>
          </cell>
          <cell r="M1003">
            <v>0</v>
          </cell>
          <cell r="N1003">
            <v>0</v>
          </cell>
          <cell r="O1003">
            <v>0</v>
          </cell>
          <cell r="P1003">
            <v>0</v>
          </cell>
          <cell r="Q1003" t="str">
            <v>-</v>
          </cell>
          <cell r="R1003" t="str">
            <v>-</v>
          </cell>
          <cell r="S1003" t="str">
            <v>-</v>
          </cell>
          <cell r="T1003" t="str">
            <v>-</v>
          </cell>
          <cell r="U1003" t="str">
            <v>-</v>
          </cell>
          <cell r="V1003" t="str">
            <v>-</v>
          </cell>
          <cell r="W1003" t="str">
            <v>-</v>
          </cell>
          <cell r="X1003" t="str">
            <v>-</v>
          </cell>
          <cell r="Y1003" t="str">
            <v>-</v>
          </cell>
          <cell r="Z1003" t="str">
            <v>-</v>
          </cell>
          <cell r="AA1003" t="str">
            <v>-</v>
          </cell>
          <cell r="AB1003" t="str">
            <v>-</v>
          </cell>
          <cell r="AC1003" t="str">
            <v>-</v>
          </cell>
          <cell r="AD1003" t="str">
            <v>-</v>
          </cell>
          <cell r="AE1003" t="str">
            <v>-</v>
          </cell>
          <cell r="AF1003" t="str">
            <v>-</v>
          </cell>
          <cell r="AG1003" t="str">
            <v>-</v>
          </cell>
          <cell r="AH1003" t="str">
            <v>-</v>
          </cell>
          <cell r="AI1003" t="str">
            <v>-</v>
          </cell>
          <cell r="AJ1003" t="str">
            <v>-</v>
          </cell>
          <cell r="AK1003" t="str">
            <v>-</v>
          </cell>
          <cell r="AL1003" t="str">
            <v>-</v>
          </cell>
          <cell r="AM1003" t="str">
            <v>-</v>
          </cell>
          <cell r="AN1003" t="str">
            <v>-</v>
          </cell>
          <cell r="AO1003" t="str">
            <v>-</v>
          </cell>
          <cell r="AP1003" t="str">
            <v>-</v>
          </cell>
          <cell r="AQ1003" t="str">
            <v>-</v>
          </cell>
          <cell r="AR1003" t="str">
            <v>-</v>
          </cell>
          <cell r="AS1003" t="str">
            <v>-</v>
          </cell>
          <cell r="AT1003" t="str">
            <v>-</v>
          </cell>
          <cell r="AU1003" t="str">
            <v>-</v>
          </cell>
          <cell r="AV1003" t="str">
            <v>-</v>
          </cell>
          <cell r="AW1003" t="str">
            <v>-</v>
          </cell>
          <cell r="AX1003" t="str">
            <v>-</v>
          </cell>
          <cell r="AY1003" t="str">
            <v>-</v>
          </cell>
          <cell r="AZ1003" t="str">
            <v>-</v>
          </cell>
          <cell r="BA1003" t="str">
            <v>-</v>
          </cell>
          <cell r="BB1003" t="str">
            <v>-</v>
          </cell>
          <cell r="BC1003" t="str">
            <v>-</v>
          </cell>
          <cell r="BD1003" t="str">
            <v>-</v>
          </cell>
          <cell r="BE1003" t="str">
            <v>-</v>
          </cell>
          <cell r="BF1003" t="str">
            <v>-</v>
          </cell>
          <cell r="BG1003" t="str">
            <v>-</v>
          </cell>
          <cell r="BH1003" t="str">
            <v>-</v>
          </cell>
          <cell r="BI1003" t="str">
            <v>-</v>
          </cell>
          <cell r="BJ1003" t="str">
            <v>-</v>
          </cell>
          <cell r="BK1003" t="str">
            <v>-</v>
          </cell>
          <cell r="BL1003" t="str">
            <v>-</v>
          </cell>
          <cell r="BM1003" t="str">
            <v>-</v>
          </cell>
          <cell r="BN1003" t="str">
            <v>-</v>
          </cell>
          <cell r="BO1003" t="str">
            <v>-</v>
          </cell>
          <cell r="BP1003" t="str">
            <v>-</v>
          </cell>
          <cell r="BQ1003" t="str">
            <v>-</v>
          </cell>
          <cell r="BR1003" t="str">
            <v>-</v>
          </cell>
          <cell r="BS1003" t="str">
            <v>-</v>
          </cell>
          <cell r="BT1003" t="str">
            <v>-</v>
          </cell>
          <cell r="BU1003" t="str">
            <v>-</v>
          </cell>
          <cell r="BV1003" t="str">
            <v>-</v>
          </cell>
          <cell r="BW1003" t="str">
            <v>-</v>
          </cell>
          <cell r="BX1003" t="str">
            <v>-</v>
          </cell>
          <cell r="BY1003" t="str">
            <v>-</v>
          </cell>
          <cell r="BZ1003" t="str">
            <v>-</v>
          </cell>
          <cell r="CA1003" t="str">
            <v>-</v>
          </cell>
          <cell r="CB1003" t="str">
            <v>-</v>
          </cell>
          <cell r="CC1003" t="str">
            <v>-</v>
          </cell>
          <cell r="CD1003" t="str">
            <v>-</v>
          </cell>
          <cell r="CE1003" t="str">
            <v>-</v>
          </cell>
          <cell r="CF1003" t="str">
            <v>-</v>
          </cell>
          <cell r="CG1003" t="str">
            <v>-</v>
          </cell>
          <cell r="CH1003" t="str">
            <v>-</v>
          </cell>
          <cell r="CI1003" t="str">
            <v>-</v>
          </cell>
          <cell r="CJ1003" t="str">
            <v>-</v>
          </cell>
          <cell r="CK1003" t="str">
            <v>-</v>
          </cell>
          <cell r="CL1003" t="str">
            <v>-</v>
          </cell>
          <cell r="CM1003" t="str">
            <v>-</v>
          </cell>
          <cell r="CN1003" t="str">
            <v>№ 11.2-14 от 15.09.2025</v>
          </cell>
        </row>
        <row r="1004">
          <cell r="C1004" t="str">
            <v>Стойка фахверка 2СФ2-2</v>
          </cell>
          <cell r="D1004">
            <v>3</v>
          </cell>
          <cell r="E1004">
            <v>45.9</v>
          </cell>
          <cell r="F1004">
            <v>137.69999999999999</v>
          </cell>
          <cell r="G1004">
            <v>3</v>
          </cell>
          <cell r="H1004">
            <v>137.69999999999999</v>
          </cell>
          <cell r="I1004">
            <v>0</v>
          </cell>
          <cell r="J1004">
            <v>0</v>
          </cell>
          <cell r="K1004">
            <v>3</v>
          </cell>
          <cell r="L1004">
            <v>137.69999999999999</v>
          </cell>
          <cell r="M1004">
            <v>0</v>
          </cell>
          <cell r="N1004">
            <v>0</v>
          </cell>
          <cell r="O1004">
            <v>3</v>
          </cell>
          <cell r="P1004">
            <v>137.69999999999999</v>
          </cell>
          <cell r="Q1004" t="str">
            <v>-</v>
          </cell>
          <cell r="R1004" t="str">
            <v>-</v>
          </cell>
          <cell r="S1004" t="str">
            <v>-</v>
          </cell>
          <cell r="T1004" t="str">
            <v>-</v>
          </cell>
          <cell r="U1004" t="str">
            <v>-</v>
          </cell>
          <cell r="V1004" t="str">
            <v>-</v>
          </cell>
          <cell r="W1004" t="str">
            <v>-</v>
          </cell>
          <cell r="X1004" t="str">
            <v>-</v>
          </cell>
          <cell r="Y1004">
            <v>3</v>
          </cell>
          <cell r="Z1004" t="str">
            <v>-</v>
          </cell>
          <cell r="AA1004" t="str">
            <v>-</v>
          </cell>
          <cell r="AB1004" t="str">
            <v>-</v>
          </cell>
          <cell r="AC1004" t="str">
            <v>-</v>
          </cell>
          <cell r="AD1004" t="str">
            <v>-</v>
          </cell>
          <cell r="AE1004" t="str">
            <v>-</v>
          </cell>
          <cell r="AF1004" t="str">
            <v>-</v>
          </cell>
          <cell r="AG1004" t="str">
            <v>-</v>
          </cell>
          <cell r="AH1004" t="str">
            <v>-</v>
          </cell>
          <cell r="AI1004" t="str">
            <v>-</v>
          </cell>
          <cell r="AJ1004" t="str">
            <v>-</v>
          </cell>
          <cell r="AK1004" t="str">
            <v>-</v>
          </cell>
          <cell r="AL1004" t="str">
            <v>-</v>
          </cell>
          <cell r="AM1004" t="str">
            <v>-</v>
          </cell>
          <cell r="AN1004" t="str">
            <v>-</v>
          </cell>
          <cell r="AO1004" t="str">
            <v>-</v>
          </cell>
          <cell r="AP1004" t="str">
            <v>-</v>
          </cell>
          <cell r="AQ1004" t="str">
            <v>-</v>
          </cell>
          <cell r="AR1004" t="str">
            <v>-</v>
          </cell>
          <cell r="AS1004" t="str">
            <v>-</v>
          </cell>
          <cell r="AT1004" t="str">
            <v>-</v>
          </cell>
          <cell r="AU1004" t="str">
            <v>-</v>
          </cell>
          <cell r="AV1004" t="str">
            <v>-</v>
          </cell>
          <cell r="AW1004" t="str">
            <v>-</v>
          </cell>
          <cell r="AX1004" t="str">
            <v>-</v>
          </cell>
          <cell r="AY1004" t="str">
            <v>-</v>
          </cell>
          <cell r="AZ1004" t="str">
            <v>-</v>
          </cell>
          <cell r="BA1004" t="str">
            <v>-</v>
          </cell>
          <cell r="BB1004" t="str">
            <v>-</v>
          </cell>
          <cell r="BC1004" t="str">
            <v>-</v>
          </cell>
          <cell r="BD1004" t="str">
            <v>-</v>
          </cell>
          <cell r="BE1004" t="str">
            <v>-</v>
          </cell>
          <cell r="BF1004" t="str">
            <v>-</v>
          </cell>
          <cell r="BG1004" t="str">
            <v>-</v>
          </cell>
          <cell r="BH1004" t="str">
            <v>-</v>
          </cell>
          <cell r="BI1004" t="str">
            <v>-</v>
          </cell>
          <cell r="BJ1004" t="str">
            <v>-</v>
          </cell>
          <cell r="BK1004" t="str">
            <v>-</v>
          </cell>
          <cell r="BL1004" t="str">
            <v>-</v>
          </cell>
          <cell r="BM1004" t="str">
            <v>-</v>
          </cell>
          <cell r="BN1004" t="str">
            <v>-</v>
          </cell>
          <cell r="BO1004" t="str">
            <v>-</v>
          </cell>
          <cell r="BP1004" t="str">
            <v>-</v>
          </cell>
          <cell r="BQ1004" t="str">
            <v>-</v>
          </cell>
          <cell r="BR1004" t="str">
            <v>-</v>
          </cell>
          <cell r="BS1004" t="str">
            <v>-</v>
          </cell>
          <cell r="BT1004" t="str">
            <v>-</v>
          </cell>
          <cell r="BU1004" t="str">
            <v>-</v>
          </cell>
          <cell r="BV1004" t="str">
            <v>-</v>
          </cell>
          <cell r="BW1004" t="str">
            <v>-</v>
          </cell>
          <cell r="BX1004" t="str">
            <v>-</v>
          </cell>
          <cell r="BY1004" t="str">
            <v>-</v>
          </cell>
          <cell r="BZ1004" t="str">
            <v>-</v>
          </cell>
          <cell r="CA1004" t="str">
            <v>-</v>
          </cell>
          <cell r="CB1004" t="str">
            <v>-</v>
          </cell>
          <cell r="CC1004" t="str">
            <v>-</v>
          </cell>
          <cell r="CD1004" t="str">
            <v>-</v>
          </cell>
          <cell r="CE1004" t="str">
            <v>-</v>
          </cell>
          <cell r="CF1004" t="str">
            <v>-</v>
          </cell>
          <cell r="CG1004" t="str">
            <v>-</v>
          </cell>
          <cell r="CH1004" t="str">
            <v>-</v>
          </cell>
          <cell r="CI1004" t="str">
            <v>-</v>
          </cell>
          <cell r="CJ1004" t="str">
            <v>-</v>
          </cell>
          <cell r="CK1004" t="str">
            <v>-</v>
          </cell>
          <cell r="CL1004" t="str">
            <v>-</v>
          </cell>
          <cell r="CM1004" t="str">
            <v>-</v>
          </cell>
          <cell r="CN1004" t="str">
            <v>№ 11.2-15 от 17.09.2025</v>
          </cell>
        </row>
        <row r="1005">
          <cell r="C1005" t="str">
            <v>Стойка фахверка 2СФ2-3</v>
          </cell>
          <cell r="D1005">
            <v>3</v>
          </cell>
          <cell r="E1005">
            <v>36</v>
          </cell>
          <cell r="F1005">
            <v>108</v>
          </cell>
          <cell r="G1005">
            <v>3</v>
          </cell>
          <cell r="H1005">
            <v>108</v>
          </cell>
          <cell r="I1005">
            <v>0</v>
          </cell>
          <cell r="J1005">
            <v>0</v>
          </cell>
          <cell r="K1005">
            <v>3</v>
          </cell>
          <cell r="L1005">
            <v>108</v>
          </cell>
          <cell r="M1005">
            <v>0</v>
          </cell>
          <cell r="N1005">
            <v>0</v>
          </cell>
          <cell r="O1005">
            <v>3</v>
          </cell>
          <cell r="P1005">
            <v>108</v>
          </cell>
          <cell r="Q1005" t="str">
            <v>-</v>
          </cell>
          <cell r="R1005" t="str">
            <v>-</v>
          </cell>
          <cell r="S1005" t="str">
            <v>-</v>
          </cell>
          <cell r="T1005" t="str">
            <v>-</v>
          </cell>
          <cell r="U1005" t="str">
            <v>-</v>
          </cell>
          <cell r="V1005" t="str">
            <v>-</v>
          </cell>
          <cell r="W1005" t="str">
            <v>-</v>
          </cell>
          <cell r="X1005" t="str">
            <v>-</v>
          </cell>
          <cell r="Y1005">
            <v>3</v>
          </cell>
          <cell r="Z1005" t="str">
            <v>-</v>
          </cell>
          <cell r="AA1005" t="str">
            <v>-</v>
          </cell>
          <cell r="AB1005" t="str">
            <v>-</v>
          </cell>
          <cell r="AC1005" t="str">
            <v>-</v>
          </cell>
          <cell r="AD1005" t="str">
            <v>-</v>
          </cell>
          <cell r="AE1005" t="str">
            <v>-</v>
          </cell>
          <cell r="AF1005" t="str">
            <v>-</v>
          </cell>
          <cell r="AG1005" t="str">
            <v>-</v>
          </cell>
          <cell r="AH1005" t="str">
            <v>-</v>
          </cell>
          <cell r="AI1005" t="str">
            <v>-</v>
          </cell>
          <cell r="AJ1005" t="str">
            <v>-</v>
          </cell>
          <cell r="AK1005" t="str">
            <v>-</v>
          </cell>
          <cell r="AL1005" t="str">
            <v>-</v>
          </cell>
          <cell r="AM1005" t="str">
            <v>-</v>
          </cell>
          <cell r="AN1005" t="str">
            <v>-</v>
          </cell>
          <cell r="AO1005" t="str">
            <v>-</v>
          </cell>
          <cell r="AP1005" t="str">
            <v>-</v>
          </cell>
          <cell r="AQ1005" t="str">
            <v>-</v>
          </cell>
          <cell r="AR1005" t="str">
            <v>-</v>
          </cell>
          <cell r="AS1005" t="str">
            <v>-</v>
          </cell>
          <cell r="AT1005" t="str">
            <v>-</v>
          </cell>
          <cell r="AU1005" t="str">
            <v>-</v>
          </cell>
          <cell r="AV1005" t="str">
            <v>-</v>
          </cell>
          <cell r="AW1005" t="str">
            <v>-</v>
          </cell>
          <cell r="AX1005" t="str">
            <v>-</v>
          </cell>
          <cell r="AY1005" t="str">
            <v>-</v>
          </cell>
          <cell r="AZ1005" t="str">
            <v>-</v>
          </cell>
          <cell r="BA1005" t="str">
            <v>-</v>
          </cell>
          <cell r="BB1005" t="str">
            <v>-</v>
          </cell>
          <cell r="BC1005" t="str">
            <v>-</v>
          </cell>
          <cell r="BD1005" t="str">
            <v>-</v>
          </cell>
          <cell r="BE1005" t="str">
            <v>-</v>
          </cell>
          <cell r="BF1005" t="str">
            <v>-</v>
          </cell>
          <cell r="BG1005" t="str">
            <v>-</v>
          </cell>
          <cell r="BH1005" t="str">
            <v>-</v>
          </cell>
          <cell r="BI1005" t="str">
            <v>-</v>
          </cell>
          <cell r="BJ1005" t="str">
            <v>-</v>
          </cell>
          <cell r="BK1005" t="str">
            <v>-</v>
          </cell>
          <cell r="BL1005" t="str">
            <v>-</v>
          </cell>
          <cell r="BM1005" t="str">
            <v>-</v>
          </cell>
          <cell r="BN1005" t="str">
            <v>-</v>
          </cell>
          <cell r="BO1005" t="str">
            <v>-</v>
          </cell>
          <cell r="BP1005" t="str">
            <v>-</v>
          </cell>
          <cell r="BQ1005" t="str">
            <v>-</v>
          </cell>
          <cell r="BR1005" t="str">
            <v>-</v>
          </cell>
          <cell r="BS1005" t="str">
            <v>-</v>
          </cell>
          <cell r="BT1005" t="str">
            <v>-</v>
          </cell>
          <cell r="BU1005" t="str">
            <v>-</v>
          </cell>
          <cell r="BV1005" t="str">
            <v>-</v>
          </cell>
          <cell r="BW1005" t="str">
            <v>-</v>
          </cell>
          <cell r="BX1005" t="str">
            <v>-</v>
          </cell>
          <cell r="BY1005" t="str">
            <v>-</v>
          </cell>
          <cell r="BZ1005" t="str">
            <v>-</v>
          </cell>
          <cell r="CA1005" t="str">
            <v>-</v>
          </cell>
          <cell r="CB1005" t="str">
            <v>-</v>
          </cell>
          <cell r="CC1005" t="str">
            <v>-</v>
          </cell>
          <cell r="CD1005" t="str">
            <v>-</v>
          </cell>
          <cell r="CE1005" t="str">
            <v>-</v>
          </cell>
          <cell r="CF1005" t="str">
            <v>-</v>
          </cell>
          <cell r="CG1005" t="str">
            <v>-</v>
          </cell>
          <cell r="CH1005" t="str">
            <v>-</v>
          </cell>
          <cell r="CI1005" t="str">
            <v>-</v>
          </cell>
          <cell r="CJ1005" t="str">
            <v>-</v>
          </cell>
          <cell r="CK1005" t="str">
            <v>-</v>
          </cell>
          <cell r="CL1005" t="str">
            <v>-</v>
          </cell>
          <cell r="CM1005" t="str">
            <v>-</v>
          </cell>
          <cell r="CN1005" t="str">
            <v>№ 11.2-15 от 17.09.2025</v>
          </cell>
        </row>
        <row r="1006">
          <cell r="C1006" t="str">
            <v>Стойка фахверка 2СФ3-1</v>
          </cell>
          <cell r="D1006">
            <v>4</v>
          </cell>
          <cell r="E1006">
            <v>9.4</v>
          </cell>
          <cell r="F1006">
            <v>37.6</v>
          </cell>
          <cell r="G1006">
            <v>4</v>
          </cell>
          <cell r="H1006">
            <v>37.6</v>
          </cell>
          <cell r="I1006">
            <v>0</v>
          </cell>
          <cell r="J1006">
            <v>0</v>
          </cell>
          <cell r="K1006">
            <v>4</v>
          </cell>
          <cell r="L1006">
            <v>37.6</v>
          </cell>
          <cell r="M1006">
            <v>0</v>
          </cell>
          <cell r="N1006">
            <v>0</v>
          </cell>
          <cell r="O1006">
            <v>4</v>
          </cell>
          <cell r="P1006">
            <v>37.6</v>
          </cell>
          <cell r="Q1006" t="str">
            <v>-</v>
          </cell>
          <cell r="R1006" t="str">
            <v>-</v>
          </cell>
          <cell r="S1006" t="str">
            <v>-</v>
          </cell>
          <cell r="T1006" t="str">
            <v>-</v>
          </cell>
          <cell r="U1006" t="str">
            <v>-</v>
          </cell>
          <cell r="V1006" t="str">
            <v>-</v>
          </cell>
          <cell r="W1006" t="str">
            <v>-</v>
          </cell>
          <cell r="X1006" t="str">
            <v>-</v>
          </cell>
          <cell r="Y1006" t="str">
            <v>-</v>
          </cell>
          <cell r="Z1006" t="str">
            <v>-</v>
          </cell>
          <cell r="AA1006" t="str">
            <v>-</v>
          </cell>
          <cell r="AB1006">
            <v>4</v>
          </cell>
          <cell r="AC1006" t="str">
            <v>-</v>
          </cell>
          <cell r="AD1006" t="str">
            <v>-</v>
          </cell>
          <cell r="AE1006" t="str">
            <v>-</v>
          </cell>
          <cell r="AF1006" t="str">
            <v>-</v>
          </cell>
          <cell r="AG1006" t="str">
            <v>-</v>
          </cell>
          <cell r="AH1006" t="str">
            <v>-</v>
          </cell>
          <cell r="AI1006" t="str">
            <v>-</v>
          </cell>
          <cell r="AJ1006" t="str">
            <v>-</v>
          </cell>
          <cell r="AK1006" t="str">
            <v>-</v>
          </cell>
          <cell r="AL1006" t="str">
            <v>-</v>
          </cell>
          <cell r="AM1006" t="str">
            <v>-</v>
          </cell>
          <cell r="AN1006" t="str">
            <v>-</v>
          </cell>
          <cell r="AO1006" t="str">
            <v>-</v>
          </cell>
          <cell r="AP1006" t="str">
            <v>-</v>
          </cell>
          <cell r="AQ1006" t="str">
            <v>-</v>
          </cell>
          <cell r="AR1006" t="str">
            <v>-</v>
          </cell>
          <cell r="AS1006" t="str">
            <v>-</v>
          </cell>
          <cell r="AT1006" t="str">
            <v>-</v>
          </cell>
          <cell r="AU1006" t="str">
            <v>-</v>
          </cell>
          <cell r="AV1006" t="str">
            <v>-</v>
          </cell>
          <cell r="AW1006" t="str">
            <v>-</v>
          </cell>
          <cell r="AX1006" t="str">
            <v>-</v>
          </cell>
          <cell r="AY1006" t="str">
            <v>-</v>
          </cell>
          <cell r="AZ1006" t="str">
            <v>-</v>
          </cell>
          <cell r="BA1006" t="str">
            <v>-</v>
          </cell>
          <cell r="BB1006" t="str">
            <v>-</v>
          </cell>
          <cell r="BC1006" t="str">
            <v>-</v>
          </cell>
          <cell r="BD1006" t="str">
            <v>-</v>
          </cell>
          <cell r="BE1006" t="str">
            <v>-</v>
          </cell>
          <cell r="BF1006" t="str">
            <v>-</v>
          </cell>
          <cell r="BG1006" t="str">
            <v>-</v>
          </cell>
          <cell r="BH1006" t="str">
            <v>-</v>
          </cell>
          <cell r="BI1006" t="str">
            <v>-</v>
          </cell>
          <cell r="BJ1006" t="str">
            <v>-</v>
          </cell>
          <cell r="BK1006" t="str">
            <v>-</v>
          </cell>
          <cell r="BL1006" t="str">
            <v>-</v>
          </cell>
          <cell r="BM1006" t="str">
            <v>-</v>
          </cell>
          <cell r="BN1006" t="str">
            <v>-</v>
          </cell>
          <cell r="BO1006" t="str">
            <v>-</v>
          </cell>
          <cell r="BP1006" t="str">
            <v>-</v>
          </cell>
          <cell r="BQ1006" t="str">
            <v>-</v>
          </cell>
          <cell r="BR1006" t="str">
            <v>-</v>
          </cell>
          <cell r="BS1006" t="str">
            <v>-</v>
          </cell>
          <cell r="BT1006" t="str">
            <v>-</v>
          </cell>
          <cell r="BU1006" t="str">
            <v>-</v>
          </cell>
          <cell r="BV1006" t="str">
            <v>-</v>
          </cell>
          <cell r="BW1006" t="str">
            <v>-</v>
          </cell>
          <cell r="BX1006" t="str">
            <v>-</v>
          </cell>
          <cell r="BY1006" t="str">
            <v>-</v>
          </cell>
          <cell r="BZ1006" t="str">
            <v>-</v>
          </cell>
          <cell r="CA1006" t="str">
            <v>-</v>
          </cell>
          <cell r="CB1006" t="str">
            <v>-</v>
          </cell>
          <cell r="CC1006" t="str">
            <v>-</v>
          </cell>
          <cell r="CD1006" t="str">
            <v>-</v>
          </cell>
          <cell r="CE1006" t="str">
            <v>-</v>
          </cell>
          <cell r="CF1006" t="str">
            <v>-</v>
          </cell>
          <cell r="CG1006" t="str">
            <v>-</v>
          </cell>
          <cell r="CH1006" t="str">
            <v>-</v>
          </cell>
          <cell r="CI1006" t="str">
            <v>-</v>
          </cell>
          <cell r="CJ1006" t="str">
            <v>-</v>
          </cell>
          <cell r="CK1006" t="str">
            <v>-</v>
          </cell>
          <cell r="CL1006" t="str">
            <v>-</v>
          </cell>
          <cell r="CM1006" t="str">
            <v>-</v>
          </cell>
          <cell r="CN1006" t="str">
            <v>№12/оч/2026 от 05.02.2026</v>
          </cell>
        </row>
        <row r="1007">
          <cell r="C1007" t="str">
            <v>Стойка фахверка 2СФ3-2</v>
          </cell>
          <cell r="D1007">
            <v>4</v>
          </cell>
          <cell r="E1007">
            <v>8.8000000000000007</v>
          </cell>
          <cell r="F1007">
            <v>35.200000000000003</v>
          </cell>
          <cell r="G1007">
            <v>4</v>
          </cell>
          <cell r="H1007">
            <v>35.200000000000003</v>
          </cell>
          <cell r="I1007">
            <v>0</v>
          </cell>
          <cell r="J1007">
            <v>0</v>
          </cell>
          <cell r="K1007">
            <v>4</v>
          </cell>
          <cell r="L1007">
            <v>35.200000000000003</v>
          </cell>
          <cell r="M1007">
            <v>0</v>
          </cell>
          <cell r="N1007">
            <v>0</v>
          </cell>
          <cell r="O1007">
            <v>4</v>
          </cell>
          <cell r="P1007">
            <v>35.200000000000003</v>
          </cell>
          <cell r="Q1007" t="str">
            <v>-</v>
          </cell>
          <cell r="R1007" t="str">
            <v>-</v>
          </cell>
          <cell r="S1007" t="str">
            <v>-</v>
          </cell>
          <cell r="T1007" t="str">
            <v>-</v>
          </cell>
          <cell r="U1007" t="str">
            <v>-</v>
          </cell>
          <cell r="V1007" t="str">
            <v>-</v>
          </cell>
          <cell r="W1007" t="str">
            <v>-</v>
          </cell>
          <cell r="X1007" t="str">
            <v>-</v>
          </cell>
          <cell r="Y1007" t="str">
            <v>-</v>
          </cell>
          <cell r="Z1007" t="str">
            <v>-</v>
          </cell>
          <cell r="AA1007" t="str">
            <v>-</v>
          </cell>
          <cell r="AB1007">
            <v>4</v>
          </cell>
          <cell r="AC1007" t="str">
            <v>-</v>
          </cell>
          <cell r="AD1007" t="str">
            <v>-</v>
          </cell>
          <cell r="AE1007" t="str">
            <v>-</v>
          </cell>
          <cell r="AF1007" t="str">
            <v>-</v>
          </cell>
          <cell r="AG1007" t="str">
            <v>-</v>
          </cell>
          <cell r="AH1007" t="str">
            <v>-</v>
          </cell>
          <cell r="AI1007" t="str">
            <v>-</v>
          </cell>
          <cell r="AJ1007" t="str">
            <v>-</v>
          </cell>
          <cell r="AK1007" t="str">
            <v>-</v>
          </cell>
          <cell r="AL1007" t="str">
            <v>-</v>
          </cell>
          <cell r="AM1007" t="str">
            <v>-</v>
          </cell>
          <cell r="AN1007" t="str">
            <v>-</v>
          </cell>
          <cell r="AO1007" t="str">
            <v>-</v>
          </cell>
          <cell r="AP1007" t="str">
            <v>-</v>
          </cell>
          <cell r="AQ1007" t="str">
            <v>-</v>
          </cell>
          <cell r="AR1007" t="str">
            <v>-</v>
          </cell>
          <cell r="AS1007" t="str">
            <v>-</v>
          </cell>
          <cell r="AT1007" t="str">
            <v>-</v>
          </cell>
          <cell r="AU1007" t="str">
            <v>-</v>
          </cell>
          <cell r="AV1007" t="str">
            <v>-</v>
          </cell>
          <cell r="AW1007" t="str">
            <v>-</v>
          </cell>
          <cell r="AX1007" t="str">
            <v>-</v>
          </cell>
          <cell r="AY1007" t="str">
            <v>-</v>
          </cell>
          <cell r="AZ1007" t="str">
            <v>-</v>
          </cell>
          <cell r="BA1007" t="str">
            <v>-</v>
          </cell>
          <cell r="BB1007" t="str">
            <v>-</v>
          </cell>
          <cell r="BC1007" t="str">
            <v>-</v>
          </cell>
          <cell r="BD1007" t="str">
            <v>-</v>
          </cell>
          <cell r="BE1007" t="str">
            <v>-</v>
          </cell>
          <cell r="BF1007" t="str">
            <v>-</v>
          </cell>
          <cell r="BG1007" t="str">
            <v>-</v>
          </cell>
          <cell r="BH1007" t="str">
            <v>-</v>
          </cell>
          <cell r="BI1007" t="str">
            <v>-</v>
          </cell>
          <cell r="BJ1007" t="str">
            <v>-</v>
          </cell>
          <cell r="BK1007" t="str">
            <v>-</v>
          </cell>
          <cell r="BL1007" t="str">
            <v>-</v>
          </cell>
          <cell r="BM1007" t="str">
            <v>-</v>
          </cell>
          <cell r="BN1007" t="str">
            <v>-</v>
          </cell>
          <cell r="BO1007" t="str">
            <v>-</v>
          </cell>
          <cell r="BP1007" t="str">
            <v>-</v>
          </cell>
          <cell r="BQ1007" t="str">
            <v>-</v>
          </cell>
          <cell r="BR1007" t="str">
            <v>-</v>
          </cell>
          <cell r="BS1007" t="str">
            <v>-</v>
          </cell>
          <cell r="BT1007" t="str">
            <v>-</v>
          </cell>
          <cell r="BU1007" t="str">
            <v>-</v>
          </cell>
          <cell r="BV1007" t="str">
            <v>-</v>
          </cell>
          <cell r="BW1007" t="str">
            <v>-</v>
          </cell>
          <cell r="BX1007" t="str">
            <v>-</v>
          </cell>
          <cell r="BY1007" t="str">
            <v>-</v>
          </cell>
          <cell r="BZ1007" t="str">
            <v>-</v>
          </cell>
          <cell r="CA1007" t="str">
            <v>-</v>
          </cell>
          <cell r="CB1007" t="str">
            <v>-</v>
          </cell>
          <cell r="CC1007" t="str">
            <v>-</v>
          </cell>
          <cell r="CD1007" t="str">
            <v>-</v>
          </cell>
          <cell r="CE1007" t="str">
            <v>-</v>
          </cell>
          <cell r="CF1007" t="str">
            <v>-</v>
          </cell>
          <cell r="CG1007" t="str">
            <v>-</v>
          </cell>
          <cell r="CH1007" t="str">
            <v>-</v>
          </cell>
          <cell r="CI1007" t="str">
            <v>-</v>
          </cell>
          <cell r="CJ1007" t="str">
            <v>-</v>
          </cell>
          <cell r="CK1007" t="str">
            <v>-</v>
          </cell>
          <cell r="CL1007" t="str">
            <v>-</v>
          </cell>
          <cell r="CM1007" t="str">
            <v>-</v>
          </cell>
          <cell r="CN1007" t="str">
            <v>№12/оч/2026 от 05.02.2026</v>
          </cell>
        </row>
        <row r="1008">
          <cell r="C1008" t="str">
            <v>Стойка фахверка 2СФ3-3</v>
          </cell>
          <cell r="D1008">
            <v>28</v>
          </cell>
          <cell r="E1008">
            <v>10.9</v>
          </cell>
          <cell r="F1008">
            <v>305.2</v>
          </cell>
          <cell r="G1008">
            <v>28</v>
          </cell>
          <cell r="H1008">
            <v>305.2</v>
          </cell>
          <cell r="I1008">
            <v>0</v>
          </cell>
          <cell r="J1008">
            <v>0</v>
          </cell>
          <cell r="K1008">
            <v>28</v>
          </cell>
          <cell r="L1008">
            <v>305.2</v>
          </cell>
          <cell r="M1008">
            <v>0</v>
          </cell>
          <cell r="N1008">
            <v>0</v>
          </cell>
          <cell r="O1008">
            <v>0</v>
          </cell>
          <cell r="P1008">
            <v>0</v>
          </cell>
          <cell r="Q1008" t="str">
            <v>-</v>
          </cell>
          <cell r="R1008" t="str">
            <v>-</v>
          </cell>
          <cell r="S1008" t="str">
            <v>-</v>
          </cell>
          <cell r="T1008" t="str">
            <v>-</v>
          </cell>
          <cell r="U1008" t="str">
            <v>-</v>
          </cell>
          <cell r="V1008" t="str">
            <v>-</v>
          </cell>
          <cell r="W1008" t="str">
            <v>-</v>
          </cell>
          <cell r="X1008" t="str">
            <v>-</v>
          </cell>
          <cell r="Y1008" t="str">
            <v>-</v>
          </cell>
          <cell r="Z1008" t="str">
            <v>-</v>
          </cell>
          <cell r="AA1008" t="str">
            <v>-</v>
          </cell>
          <cell r="AB1008" t="str">
            <v>-</v>
          </cell>
          <cell r="AC1008" t="str">
            <v>-</v>
          </cell>
          <cell r="AD1008" t="str">
            <v>-</v>
          </cell>
          <cell r="AE1008" t="str">
            <v>-</v>
          </cell>
          <cell r="AF1008" t="str">
            <v>-</v>
          </cell>
          <cell r="AG1008" t="str">
            <v>-</v>
          </cell>
          <cell r="AH1008" t="str">
            <v>-</v>
          </cell>
          <cell r="AI1008" t="str">
            <v>-</v>
          </cell>
          <cell r="AJ1008" t="str">
            <v>-</v>
          </cell>
          <cell r="AK1008" t="str">
            <v>-</v>
          </cell>
          <cell r="AL1008" t="str">
            <v>-</v>
          </cell>
          <cell r="AM1008" t="str">
            <v>-</v>
          </cell>
          <cell r="AN1008" t="str">
            <v>-</v>
          </cell>
          <cell r="AO1008" t="str">
            <v>-</v>
          </cell>
          <cell r="AP1008" t="str">
            <v>-</v>
          </cell>
          <cell r="AQ1008" t="str">
            <v>-</v>
          </cell>
          <cell r="AR1008" t="str">
            <v>-</v>
          </cell>
          <cell r="AS1008" t="str">
            <v>-</v>
          </cell>
          <cell r="AT1008" t="str">
            <v>-</v>
          </cell>
          <cell r="AU1008" t="str">
            <v>-</v>
          </cell>
          <cell r="AV1008" t="str">
            <v>-</v>
          </cell>
          <cell r="AW1008" t="str">
            <v>-</v>
          </cell>
          <cell r="AX1008" t="str">
            <v>-</v>
          </cell>
          <cell r="AY1008" t="str">
            <v>-</v>
          </cell>
          <cell r="AZ1008" t="str">
            <v>-</v>
          </cell>
          <cell r="BA1008" t="str">
            <v>-</v>
          </cell>
          <cell r="BB1008" t="str">
            <v>-</v>
          </cell>
          <cell r="BC1008" t="str">
            <v>-</v>
          </cell>
          <cell r="BD1008" t="str">
            <v>-</v>
          </cell>
          <cell r="BE1008" t="str">
            <v>-</v>
          </cell>
          <cell r="BF1008" t="str">
            <v>-</v>
          </cell>
          <cell r="BG1008" t="str">
            <v>-</v>
          </cell>
          <cell r="BH1008" t="str">
            <v>-</v>
          </cell>
          <cell r="BI1008" t="str">
            <v>-</v>
          </cell>
          <cell r="BJ1008" t="str">
            <v>-</v>
          </cell>
          <cell r="BK1008" t="str">
            <v>-</v>
          </cell>
          <cell r="BL1008" t="str">
            <v>-</v>
          </cell>
          <cell r="BM1008" t="str">
            <v>-</v>
          </cell>
          <cell r="BN1008" t="str">
            <v>-</v>
          </cell>
          <cell r="BO1008" t="str">
            <v>-</v>
          </cell>
          <cell r="BP1008" t="str">
            <v>-</v>
          </cell>
          <cell r="BQ1008" t="str">
            <v>-</v>
          </cell>
          <cell r="BR1008" t="str">
            <v>-</v>
          </cell>
          <cell r="BS1008" t="str">
            <v>-</v>
          </cell>
          <cell r="BT1008" t="str">
            <v>-</v>
          </cell>
          <cell r="BU1008" t="str">
            <v>-</v>
          </cell>
          <cell r="BV1008" t="str">
            <v>-</v>
          </cell>
          <cell r="BW1008" t="str">
            <v>-</v>
          </cell>
          <cell r="BX1008" t="str">
            <v>-</v>
          </cell>
          <cell r="BY1008" t="str">
            <v>-</v>
          </cell>
          <cell r="BZ1008" t="str">
            <v>-</v>
          </cell>
          <cell r="CA1008" t="str">
            <v>-</v>
          </cell>
          <cell r="CB1008" t="str">
            <v>-</v>
          </cell>
          <cell r="CC1008" t="str">
            <v>-</v>
          </cell>
          <cell r="CD1008" t="str">
            <v>-</v>
          </cell>
          <cell r="CE1008" t="str">
            <v>-</v>
          </cell>
          <cell r="CF1008" t="str">
            <v>-</v>
          </cell>
          <cell r="CG1008" t="str">
            <v>-</v>
          </cell>
          <cell r="CH1008" t="str">
            <v>-</v>
          </cell>
          <cell r="CI1008" t="str">
            <v>-</v>
          </cell>
          <cell r="CJ1008" t="str">
            <v>-</v>
          </cell>
          <cell r="CK1008" t="str">
            <v>-</v>
          </cell>
          <cell r="CL1008" t="str">
            <v>-</v>
          </cell>
          <cell r="CM1008" t="str">
            <v>-</v>
          </cell>
          <cell r="CN1008" t="str">
            <v>№ 11.2-13 от 10.09.2025</v>
          </cell>
        </row>
        <row r="1009">
          <cell r="C1009" t="str">
            <v>Стойка фахверка 2СФ3-4</v>
          </cell>
          <cell r="D1009">
            <v>4</v>
          </cell>
          <cell r="E1009">
            <v>10.4</v>
          </cell>
          <cell r="F1009">
            <v>41.6</v>
          </cell>
          <cell r="G1009">
            <v>4</v>
          </cell>
          <cell r="H1009">
            <v>41.6</v>
          </cell>
          <cell r="I1009">
            <v>0</v>
          </cell>
          <cell r="J1009">
            <v>0</v>
          </cell>
          <cell r="K1009">
            <v>4</v>
          </cell>
          <cell r="L1009">
            <v>41.6</v>
          </cell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Q1009" t="str">
            <v>-</v>
          </cell>
          <cell r="R1009" t="str">
            <v>-</v>
          </cell>
          <cell r="S1009" t="str">
            <v>-</v>
          </cell>
          <cell r="T1009" t="str">
            <v>-</v>
          </cell>
          <cell r="U1009" t="str">
            <v>-</v>
          </cell>
          <cell r="V1009" t="str">
            <v>-</v>
          </cell>
          <cell r="W1009" t="str">
            <v>-</v>
          </cell>
          <cell r="X1009" t="str">
            <v>-</v>
          </cell>
          <cell r="Y1009" t="str">
            <v>-</v>
          </cell>
          <cell r="Z1009" t="str">
            <v>-</v>
          </cell>
          <cell r="AA1009" t="str">
            <v>-</v>
          </cell>
          <cell r="AB1009" t="str">
            <v>-</v>
          </cell>
          <cell r="AC1009" t="str">
            <v>-</v>
          </cell>
          <cell r="AD1009" t="str">
            <v>-</v>
          </cell>
          <cell r="AE1009" t="str">
            <v>-</v>
          </cell>
          <cell r="AF1009" t="str">
            <v>-</v>
          </cell>
          <cell r="AG1009" t="str">
            <v>-</v>
          </cell>
          <cell r="AH1009" t="str">
            <v>-</v>
          </cell>
          <cell r="AI1009" t="str">
            <v>-</v>
          </cell>
          <cell r="AJ1009" t="str">
            <v>-</v>
          </cell>
          <cell r="AK1009" t="str">
            <v>-</v>
          </cell>
          <cell r="AL1009" t="str">
            <v>-</v>
          </cell>
          <cell r="AM1009" t="str">
            <v>-</v>
          </cell>
          <cell r="AN1009" t="str">
            <v>-</v>
          </cell>
          <cell r="AO1009" t="str">
            <v>-</v>
          </cell>
          <cell r="AP1009" t="str">
            <v>-</v>
          </cell>
          <cell r="AQ1009" t="str">
            <v>-</v>
          </cell>
          <cell r="AR1009" t="str">
            <v>-</v>
          </cell>
          <cell r="AS1009" t="str">
            <v>-</v>
          </cell>
          <cell r="AT1009" t="str">
            <v>-</v>
          </cell>
          <cell r="AU1009" t="str">
            <v>-</v>
          </cell>
          <cell r="AV1009" t="str">
            <v>-</v>
          </cell>
          <cell r="AW1009" t="str">
            <v>-</v>
          </cell>
          <cell r="AX1009" t="str">
            <v>-</v>
          </cell>
          <cell r="AY1009" t="str">
            <v>-</v>
          </cell>
          <cell r="AZ1009" t="str">
            <v>-</v>
          </cell>
          <cell r="BA1009" t="str">
            <v>-</v>
          </cell>
          <cell r="BB1009" t="str">
            <v>-</v>
          </cell>
          <cell r="BC1009" t="str">
            <v>-</v>
          </cell>
          <cell r="BD1009" t="str">
            <v>-</v>
          </cell>
          <cell r="BE1009" t="str">
            <v>-</v>
          </cell>
          <cell r="BF1009" t="str">
            <v>-</v>
          </cell>
          <cell r="BG1009" t="str">
            <v>-</v>
          </cell>
          <cell r="BH1009" t="str">
            <v>-</v>
          </cell>
          <cell r="BI1009" t="str">
            <v>-</v>
          </cell>
          <cell r="BJ1009" t="str">
            <v>-</v>
          </cell>
          <cell r="BK1009" t="str">
            <v>-</v>
          </cell>
          <cell r="BL1009" t="str">
            <v>-</v>
          </cell>
          <cell r="BM1009" t="str">
            <v>-</v>
          </cell>
          <cell r="BN1009" t="str">
            <v>-</v>
          </cell>
          <cell r="BO1009" t="str">
            <v>-</v>
          </cell>
          <cell r="BP1009" t="str">
            <v>-</v>
          </cell>
          <cell r="BQ1009" t="str">
            <v>-</v>
          </cell>
          <cell r="BR1009" t="str">
            <v>-</v>
          </cell>
          <cell r="BS1009" t="str">
            <v>-</v>
          </cell>
          <cell r="BT1009" t="str">
            <v>-</v>
          </cell>
          <cell r="BU1009" t="str">
            <v>-</v>
          </cell>
          <cell r="BV1009" t="str">
            <v>-</v>
          </cell>
          <cell r="BW1009" t="str">
            <v>-</v>
          </cell>
          <cell r="BX1009" t="str">
            <v>-</v>
          </cell>
          <cell r="BY1009" t="str">
            <v>-</v>
          </cell>
          <cell r="BZ1009" t="str">
            <v>-</v>
          </cell>
          <cell r="CA1009" t="str">
            <v>-</v>
          </cell>
          <cell r="CB1009" t="str">
            <v>-</v>
          </cell>
          <cell r="CC1009" t="str">
            <v>-</v>
          </cell>
          <cell r="CD1009" t="str">
            <v>-</v>
          </cell>
          <cell r="CE1009" t="str">
            <v>-</v>
          </cell>
          <cell r="CF1009" t="str">
            <v>-</v>
          </cell>
          <cell r="CG1009" t="str">
            <v>-</v>
          </cell>
          <cell r="CH1009" t="str">
            <v>-</v>
          </cell>
          <cell r="CI1009" t="str">
            <v>-</v>
          </cell>
          <cell r="CJ1009" t="str">
            <v>-</v>
          </cell>
          <cell r="CK1009" t="str">
            <v>-</v>
          </cell>
          <cell r="CL1009" t="str">
            <v>-</v>
          </cell>
          <cell r="CM1009" t="str">
            <v>-</v>
          </cell>
          <cell r="CN1009" t="str">
            <v>№ 11.2-13 от 10.09.2025</v>
          </cell>
        </row>
        <row r="1010">
          <cell r="C1010" t="str">
            <v>Стойка фахверка 2СФ3-5</v>
          </cell>
          <cell r="D1010">
            <v>24</v>
          </cell>
          <cell r="E1010">
            <v>8.8000000000000007</v>
          </cell>
          <cell r="F1010">
            <v>211.20000000000002</v>
          </cell>
          <cell r="G1010">
            <v>24</v>
          </cell>
          <cell r="H1010">
            <v>211.20000000000002</v>
          </cell>
          <cell r="I1010">
            <v>0</v>
          </cell>
          <cell r="J1010">
            <v>0</v>
          </cell>
          <cell r="K1010">
            <v>24</v>
          </cell>
          <cell r="L1010">
            <v>211.20000000000002</v>
          </cell>
          <cell r="M1010">
            <v>0</v>
          </cell>
          <cell r="N1010">
            <v>0</v>
          </cell>
          <cell r="O1010">
            <v>0</v>
          </cell>
          <cell r="P1010">
            <v>0</v>
          </cell>
          <cell r="Q1010" t="str">
            <v>-</v>
          </cell>
          <cell r="R1010" t="str">
            <v>-</v>
          </cell>
          <cell r="S1010" t="str">
            <v>-</v>
          </cell>
          <cell r="T1010" t="str">
            <v>-</v>
          </cell>
          <cell r="U1010" t="str">
            <v>-</v>
          </cell>
          <cell r="V1010" t="str">
            <v>-</v>
          </cell>
          <cell r="W1010" t="str">
            <v>-</v>
          </cell>
          <cell r="X1010" t="str">
            <v>-</v>
          </cell>
          <cell r="Y1010" t="str">
            <v>-</v>
          </cell>
          <cell r="Z1010" t="str">
            <v>-</v>
          </cell>
          <cell r="AA1010" t="str">
            <v>-</v>
          </cell>
          <cell r="AB1010" t="str">
            <v>-</v>
          </cell>
          <cell r="AC1010" t="str">
            <v>-</v>
          </cell>
          <cell r="AD1010" t="str">
            <v>-</v>
          </cell>
          <cell r="AE1010" t="str">
            <v>-</v>
          </cell>
          <cell r="AF1010" t="str">
            <v>-</v>
          </cell>
          <cell r="AG1010" t="str">
            <v>-</v>
          </cell>
          <cell r="AH1010" t="str">
            <v>-</v>
          </cell>
          <cell r="AI1010" t="str">
            <v>-</v>
          </cell>
          <cell r="AJ1010" t="str">
            <v>-</v>
          </cell>
          <cell r="AK1010" t="str">
            <v>-</v>
          </cell>
          <cell r="AL1010" t="str">
            <v>-</v>
          </cell>
          <cell r="AM1010" t="str">
            <v>-</v>
          </cell>
          <cell r="AN1010" t="str">
            <v>-</v>
          </cell>
          <cell r="AO1010" t="str">
            <v>-</v>
          </cell>
          <cell r="AP1010" t="str">
            <v>-</v>
          </cell>
          <cell r="AQ1010" t="str">
            <v>-</v>
          </cell>
          <cell r="AR1010" t="str">
            <v>-</v>
          </cell>
          <cell r="AS1010" t="str">
            <v>-</v>
          </cell>
          <cell r="AT1010" t="str">
            <v>-</v>
          </cell>
          <cell r="AU1010" t="str">
            <v>-</v>
          </cell>
          <cell r="AV1010" t="str">
            <v>-</v>
          </cell>
          <cell r="AW1010" t="str">
            <v>-</v>
          </cell>
          <cell r="AX1010" t="str">
            <v>-</v>
          </cell>
          <cell r="AY1010" t="str">
            <v>-</v>
          </cell>
          <cell r="AZ1010" t="str">
            <v>-</v>
          </cell>
          <cell r="BA1010" t="str">
            <v>-</v>
          </cell>
          <cell r="BB1010" t="str">
            <v>-</v>
          </cell>
          <cell r="BC1010" t="str">
            <v>-</v>
          </cell>
          <cell r="BD1010" t="str">
            <v>-</v>
          </cell>
          <cell r="BE1010" t="str">
            <v>-</v>
          </cell>
          <cell r="BF1010" t="str">
            <v>-</v>
          </cell>
          <cell r="BG1010" t="str">
            <v>-</v>
          </cell>
          <cell r="BH1010" t="str">
            <v>-</v>
          </cell>
          <cell r="BI1010" t="str">
            <v>-</v>
          </cell>
          <cell r="BJ1010" t="str">
            <v>-</v>
          </cell>
          <cell r="BK1010" t="str">
            <v>-</v>
          </cell>
          <cell r="BL1010" t="str">
            <v>-</v>
          </cell>
          <cell r="BM1010" t="str">
            <v>-</v>
          </cell>
          <cell r="BN1010" t="str">
            <v>-</v>
          </cell>
          <cell r="BO1010" t="str">
            <v>-</v>
          </cell>
          <cell r="BP1010" t="str">
            <v>-</v>
          </cell>
          <cell r="BQ1010" t="str">
            <v>-</v>
          </cell>
          <cell r="BR1010" t="str">
            <v>-</v>
          </cell>
          <cell r="BS1010" t="str">
            <v>-</v>
          </cell>
          <cell r="BT1010" t="str">
            <v>-</v>
          </cell>
          <cell r="BU1010" t="str">
            <v>-</v>
          </cell>
          <cell r="BV1010" t="str">
            <v>-</v>
          </cell>
          <cell r="BW1010" t="str">
            <v>-</v>
          </cell>
          <cell r="BX1010" t="str">
            <v>-</v>
          </cell>
          <cell r="BY1010" t="str">
            <v>-</v>
          </cell>
          <cell r="BZ1010" t="str">
            <v>-</v>
          </cell>
          <cell r="CA1010" t="str">
            <v>-</v>
          </cell>
          <cell r="CB1010" t="str">
            <v>-</v>
          </cell>
          <cell r="CC1010" t="str">
            <v>-</v>
          </cell>
          <cell r="CD1010" t="str">
            <v>-</v>
          </cell>
          <cell r="CE1010" t="str">
            <v>-</v>
          </cell>
          <cell r="CF1010" t="str">
            <v>-</v>
          </cell>
          <cell r="CG1010" t="str">
            <v>-</v>
          </cell>
          <cell r="CH1010" t="str">
            <v>-</v>
          </cell>
          <cell r="CI1010" t="str">
            <v>-</v>
          </cell>
          <cell r="CJ1010" t="str">
            <v>-</v>
          </cell>
          <cell r="CK1010" t="str">
            <v>-</v>
          </cell>
          <cell r="CL1010" t="str">
            <v>-</v>
          </cell>
          <cell r="CM1010" t="str">
            <v>-</v>
          </cell>
          <cell r="CN1010" t="str">
            <v>№ 11.2-13 от 10.09.2025</v>
          </cell>
        </row>
        <row r="1011">
          <cell r="C1011" t="str">
            <v>Стойка фахверка 2СФ3-6</v>
          </cell>
          <cell r="D1011">
            <v>24</v>
          </cell>
          <cell r="E1011">
            <v>10.5</v>
          </cell>
          <cell r="F1011">
            <v>252</v>
          </cell>
          <cell r="G1011">
            <v>24</v>
          </cell>
          <cell r="H1011">
            <v>252</v>
          </cell>
          <cell r="I1011">
            <v>0</v>
          </cell>
          <cell r="J1011">
            <v>0</v>
          </cell>
          <cell r="K1011">
            <v>24</v>
          </cell>
          <cell r="L1011">
            <v>252</v>
          </cell>
          <cell r="M1011">
            <v>0</v>
          </cell>
          <cell r="N1011">
            <v>0</v>
          </cell>
          <cell r="O1011">
            <v>0</v>
          </cell>
          <cell r="P1011">
            <v>0</v>
          </cell>
          <cell r="Q1011" t="str">
            <v>-</v>
          </cell>
          <cell r="R1011" t="str">
            <v>-</v>
          </cell>
          <cell r="S1011" t="str">
            <v>-</v>
          </cell>
          <cell r="T1011" t="str">
            <v>-</v>
          </cell>
          <cell r="U1011" t="str">
            <v>-</v>
          </cell>
          <cell r="V1011" t="str">
            <v>-</v>
          </cell>
          <cell r="W1011" t="str">
            <v>-</v>
          </cell>
          <cell r="X1011" t="str">
            <v>-</v>
          </cell>
          <cell r="Y1011" t="str">
            <v>-</v>
          </cell>
          <cell r="Z1011" t="str">
            <v>-</v>
          </cell>
          <cell r="AA1011" t="str">
            <v>-</v>
          </cell>
          <cell r="AB1011" t="str">
            <v>-</v>
          </cell>
          <cell r="AC1011" t="str">
            <v>-</v>
          </cell>
          <cell r="AD1011" t="str">
            <v>-</v>
          </cell>
          <cell r="AE1011" t="str">
            <v>-</v>
          </cell>
          <cell r="AF1011" t="str">
            <v>-</v>
          </cell>
          <cell r="AG1011" t="str">
            <v>-</v>
          </cell>
          <cell r="AH1011" t="str">
            <v>-</v>
          </cell>
          <cell r="AI1011" t="str">
            <v>-</v>
          </cell>
          <cell r="AJ1011" t="str">
            <v>-</v>
          </cell>
          <cell r="AK1011" t="str">
            <v>-</v>
          </cell>
          <cell r="AL1011" t="str">
            <v>-</v>
          </cell>
          <cell r="AM1011" t="str">
            <v>-</v>
          </cell>
          <cell r="AN1011" t="str">
            <v>-</v>
          </cell>
          <cell r="AO1011" t="str">
            <v>-</v>
          </cell>
          <cell r="AP1011" t="str">
            <v>-</v>
          </cell>
          <cell r="AQ1011" t="str">
            <v>-</v>
          </cell>
          <cell r="AR1011" t="str">
            <v>-</v>
          </cell>
          <cell r="AS1011" t="str">
            <v>-</v>
          </cell>
          <cell r="AT1011" t="str">
            <v>-</v>
          </cell>
          <cell r="AU1011" t="str">
            <v>-</v>
          </cell>
          <cell r="AV1011" t="str">
            <v>-</v>
          </cell>
          <cell r="AW1011" t="str">
            <v>-</v>
          </cell>
          <cell r="AX1011" t="str">
            <v>-</v>
          </cell>
          <cell r="AY1011" t="str">
            <v>-</v>
          </cell>
          <cell r="AZ1011" t="str">
            <v>-</v>
          </cell>
          <cell r="BA1011" t="str">
            <v>-</v>
          </cell>
          <cell r="BB1011" t="str">
            <v>-</v>
          </cell>
          <cell r="BC1011" t="str">
            <v>-</v>
          </cell>
          <cell r="BD1011" t="str">
            <v>-</v>
          </cell>
          <cell r="BE1011" t="str">
            <v>-</v>
          </cell>
          <cell r="BF1011" t="str">
            <v>-</v>
          </cell>
          <cell r="BG1011" t="str">
            <v>-</v>
          </cell>
          <cell r="BH1011" t="str">
            <v>-</v>
          </cell>
          <cell r="BI1011" t="str">
            <v>-</v>
          </cell>
          <cell r="BJ1011" t="str">
            <v>-</v>
          </cell>
          <cell r="BK1011" t="str">
            <v>-</v>
          </cell>
          <cell r="BL1011" t="str">
            <v>-</v>
          </cell>
          <cell r="BM1011" t="str">
            <v>-</v>
          </cell>
          <cell r="BN1011" t="str">
            <v>-</v>
          </cell>
          <cell r="BO1011" t="str">
            <v>-</v>
          </cell>
          <cell r="BP1011" t="str">
            <v>-</v>
          </cell>
          <cell r="BQ1011" t="str">
            <v>-</v>
          </cell>
          <cell r="BR1011" t="str">
            <v>-</v>
          </cell>
          <cell r="BS1011" t="str">
            <v>-</v>
          </cell>
          <cell r="BT1011" t="str">
            <v>-</v>
          </cell>
          <cell r="BU1011" t="str">
            <v>-</v>
          </cell>
          <cell r="BV1011" t="str">
            <v>-</v>
          </cell>
          <cell r="BW1011" t="str">
            <v>-</v>
          </cell>
          <cell r="BX1011" t="str">
            <v>-</v>
          </cell>
          <cell r="BY1011" t="str">
            <v>-</v>
          </cell>
          <cell r="BZ1011" t="str">
            <v>-</v>
          </cell>
          <cell r="CA1011" t="str">
            <v>-</v>
          </cell>
          <cell r="CB1011" t="str">
            <v>-</v>
          </cell>
          <cell r="CC1011" t="str">
            <v>-</v>
          </cell>
          <cell r="CD1011" t="str">
            <v>-</v>
          </cell>
          <cell r="CE1011" t="str">
            <v>-</v>
          </cell>
          <cell r="CF1011" t="str">
            <v>-</v>
          </cell>
          <cell r="CG1011" t="str">
            <v>-</v>
          </cell>
          <cell r="CH1011" t="str">
            <v>-</v>
          </cell>
          <cell r="CI1011" t="str">
            <v>-</v>
          </cell>
          <cell r="CJ1011" t="str">
            <v>-</v>
          </cell>
          <cell r="CK1011" t="str">
            <v>-</v>
          </cell>
          <cell r="CL1011" t="str">
            <v>-</v>
          </cell>
          <cell r="CM1011" t="str">
            <v>-</v>
          </cell>
          <cell r="CN1011" t="str">
            <v>№ 11.2-13 от 10.09.2025</v>
          </cell>
        </row>
        <row r="1012">
          <cell r="C1012" t="str">
            <v>Ферма 2ФП1-1</v>
          </cell>
          <cell r="D1012">
            <v>26</v>
          </cell>
          <cell r="E1012">
            <v>1471.5</v>
          </cell>
          <cell r="F1012">
            <v>38259</v>
          </cell>
          <cell r="G1012">
            <v>26</v>
          </cell>
          <cell r="H1012">
            <v>38259</v>
          </cell>
          <cell r="I1012">
            <v>26</v>
          </cell>
          <cell r="J1012">
            <v>38259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  <cell r="O1012">
            <v>26</v>
          </cell>
          <cell r="P1012">
            <v>38259</v>
          </cell>
          <cell r="Q1012" t="str">
            <v>-</v>
          </cell>
          <cell r="R1012" t="str">
            <v>-</v>
          </cell>
          <cell r="S1012" t="str">
            <v>-</v>
          </cell>
          <cell r="T1012">
            <v>7</v>
          </cell>
          <cell r="U1012" t="str">
            <v>-</v>
          </cell>
          <cell r="V1012" t="str">
            <v>-</v>
          </cell>
          <cell r="W1012" t="str">
            <v>-</v>
          </cell>
          <cell r="X1012">
            <v>7</v>
          </cell>
          <cell r="Y1012" t="str">
            <v>-</v>
          </cell>
          <cell r="Z1012">
            <v>6</v>
          </cell>
          <cell r="AA1012">
            <v>6</v>
          </cell>
          <cell r="AB1012" t="str">
            <v>-</v>
          </cell>
          <cell r="AC1012" t="str">
            <v>-</v>
          </cell>
          <cell r="AD1012" t="str">
            <v>-</v>
          </cell>
          <cell r="AE1012" t="str">
            <v>-</v>
          </cell>
          <cell r="AF1012" t="str">
            <v>-</v>
          </cell>
          <cell r="AG1012" t="str">
            <v>-</v>
          </cell>
          <cell r="AH1012" t="str">
            <v>-</v>
          </cell>
          <cell r="AI1012" t="str">
            <v>-</v>
          </cell>
          <cell r="AJ1012" t="str">
            <v>-</v>
          </cell>
          <cell r="AK1012" t="str">
            <v>-</v>
          </cell>
          <cell r="AL1012" t="str">
            <v>-</v>
          </cell>
          <cell r="AM1012" t="str">
            <v>-</v>
          </cell>
          <cell r="AN1012" t="str">
            <v>-</v>
          </cell>
          <cell r="AO1012" t="str">
            <v>-</v>
          </cell>
          <cell r="AP1012" t="str">
            <v>-</v>
          </cell>
          <cell r="AQ1012" t="str">
            <v>-</v>
          </cell>
          <cell r="AR1012" t="str">
            <v>-</v>
          </cell>
          <cell r="AS1012" t="str">
            <v>-</v>
          </cell>
          <cell r="AT1012" t="str">
            <v>-</v>
          </cell>
          <cell r="AU1012" t="str">
            <v>-</v>
          </cell>
          <cell r="AV1012" t="str">
            <v>-</v>
          </cell>
          <cell r="AW1012" t="str">
            <v>-</v>
          </cell>
          <cell r="AX1012" t="str">
            <v>-</v>
          </cell>
          <cell r="AY1012" t="str">
            <v>-</v>
          </cell>
          <cell r="AZ1012" t="str">
            <v>-</v>
          </cell>
          <cell r="BA1012" t="str">
            <v>-</v>
          </cell>
          <cell r="BB1012" t="str">
            <v>-</v>
          </cell>
          <cell r="BC1012" t="str">
            <v>-</v>
          </cell>
          <cell r="BD1012" t="str">
            <v>-</v>
          </cell>
          <cell r="BE1012" t="str">
            <v>-</v>
          </cell>
          <cell r="BF1012" t="str">
            <v>-</v>
          </cell>
          <cell r="BG1012" t="str">
            <v>-</v>
          </cell>
          <cell r="BH1012" t="str">
            <v>-</v>
          </cell>
          <cell r="BI1012" t="str">
            <v>-</v>
          </cell>
          <cell r="BJ1012" t="str">
            <v>-</v>
          </cell>
          <cell r="BK1012" t="str">
            <v>-</v>
          </cell>
          <cell r="BL1012" t="str">
            <v>-</v>
          </cell>
          <cell r="BM1012" t="str">
            <v>-</v>
          </cell>
          <cell r="BN1012" t="str">
            <v>-</v>
          </cell>
          <cell r="BO1012" t="str">
            <v>-</v>
          </cell>
          <cell r="BP1012" t="str">
            <v>-</v>
          </cell>
          <cell r="BQ1012" t="str">
            <v>-</v>
          </cell>
          <cell r="BR1012" t="str">
            <v>-</v>
          </cell>
          <cell r="BS1012" t="str">
            <v>-</v>
          </cell>
          <cell r="BT1012" t="str">
            <v>-</v>
          </cell>
          <cell r="BU1012" t="str">
            <v>-</v>
          </cell>
          <cell r="BV1012" t="str">
            <v>-</v>
          </cell>
          <cell r="BW1012" t="str">
            <v>-</v>
          </cell>
          <cell r="BX1012" t="str">
            <v>-</v>
          </cell>
          <cell r="BY1012" t="str">
            <v>-</v>
          </cell>
          <cell r="BZ1012" t="str">
            <v>-</v>
          </cell>
          <cell r="CA1012" t="str">
            <v>-</v>
          </cell>
          <cell r="CB1012" t="str">
            <v>-</v>
          </cell>
          <cell r="CC1012" t="str">
            <v>-</v>
          </cell>
          <cell r="CD1012" t="str">
            <v>-</v>
          </cell>
          <cell r="CE1012" t="str">
            <v>-</v>
          </cell>
          <cell r="CF1012" t="str">
            <v>-</v>
          </cell>
          <cell r="CG1012" t="str">
            <v>-</v>
          </cell>
          <cell r="CH1012" t="str">
            <v>-</v>
          </cell>
          <cell r="CI1012" t="str">
            <v>-</v>
          </cell>
          <cell r="CJ1012" t="str">
            <v>-</v>
          </cell>
          <cell r="CK1012" t="str">
            <v>-</v>
          </cell>
          <cell r="CL1012" t="str">
            <v>-</v>
          </cell>
          <cell r="CM1012" t="str">
            <v>-</v>
          </cell>
          <cell r="CN1012" t="str">
            <v xml:space="preserve">№4/оч/2026 от 26.01.2026; №10/оч/2026 от 02.02.2026; №11/оч/2026 от 03.02.2026; №8/оч/2026 от 29.01.2026; </v>
          </cell>
        </row>
        <row r="1013">
          <cell r="C1013" t="str">
            <v>Шайба 2Ш-1</v>
          </cell>
          <cell r="D1013">
            <v>256</v>
          </cell>
          <cell r="E1013">
            <v>1.6</v>
          </cell>
          <cell r="F1013">
            <v>409.6</v>
          </cell>
          <cell r="G1013">
            <v>256</v>
          </cell>
          <cell r="H1013">
            <v>409.6</v>
          </cell>
          <cell r="I1013">
            <v>256</v>
          </cell>
          <cell r="J1013">
            <v>409.6</v>
          </cell>
          <cell r="K1013">
            <v>0</v>
          </cell>
          <cell r="L1013">
            <v>0</v>
          </cell>
          <cell r="M1013">
            <v>0</v>
          </cell>
          <cell r="N1013">
            <v>0</v>
          </cell>
          <cell r="O1013">
            <v>256</v>
          </cell>
          <cell r="P1013">
            <v>409.6</v>
          </cell>
          <cell r="Q1013" t="str">
            <v>-</v>
          </cell>
          <cell r="R1013" t="str">
            <v>-</v>
          </cell>
          <cell r="S1013" t="str">
            <v>-</v>
          </cell>
          <cell r="T1013" t="str">
            <v>-</v>
          </cell>
          <cell r="U1013" t="str">
            <v>-</v>
          </cell>
          <cell r="V1013" t="str">
            <v>-</v>
          </cell>
          <cell r="W1013" t="str">
            <v>-</v>
          </cell>
          <cell r="X1013" t="str">
            <v>-</v>
          </cell>
          <cell r="Y1013" t="str">
            <v>-</v>
          </cell>
          <cell r="Z1013" t="str">
            <v>-</v>
          </cell>
          <cell r="AA1013" t="str">
            <v>-</v>
          </cell>
          <cell r="AB1013" t="str">
            <v>-</v>
          </cell>
          <cell r="AC1013" t="str">
            <v>-</v>
          </cell>
          <cell r="AD1013" t="str">
            <v>-</v>
          </cell>
          <cell r="AE1013" t="str">
            <v>-</v>
          </cell>
          <cell r="AF1013" t="str">
            <v>-</v>
          </cell>
          <cell r="AG1013" t="str">
            <v>-</v>
          </cell>
          <cell r="AH1013" t="str">
            <v>-</v>
          </cell>
          <cell r="AI1013" t="str">
            <v>-</v>
          </cell>
          <cell r="AJ1013" t="str">
            <v>-</v>
          </cell>
          <cell r="AK1013" t="str">
            <v>-</v>
          </cell>
          <cell r="AL1013" t="str">
            <v>-</v>
          </cell>
          <cell r="AM1013" t="str">
            <v>-</v>
          </cell>
          <cell r="AN1013" t="str">
            <v>-</v>
          </cell>
          <cell r="AO1013" t="str">
            <v>-</v>
          </cell>
          <cell r="AP1013" t="str">
            <v>-</v>
          </cell>
          <cell r="AQ1013" t="str">
            <v>-</v>
          </cell>
          <cell r="AR1013" t="str">
            <v>-</v>
          </cell>
          <cell r="AS1013" t="str">
            <v>-</v>
          </cell>
          <cell r="AT1013" t="str">
            <v>-</v>
          </cell>
          <cell r="AU1013" t="str">
            <v>-</v>
          </cell>
          <cell r="AV1013">
            <v>256</v>
          </cell>
          <cell r="AW1013" t="str">
            <v>-</v>
          </cell>
          <cell r="AX1013" t="str">
            <v>-</v>
          </cell>
          <cell r="AY1013" t="str">
            <v>-</v>
          </cell>
          <cell r="AZ1013" t="str">
            <v>-</v>
          </cell>
          <cell r="BA1013" t="str">
            <v>-</v>
          </cell>
          <cell r="BB1013" t="str">
            <v>-</v>
          </cell>
          <cell r="BC1013" t="str">
            <v>-</v>
          </cell>
          <cell r="BD1013" t="str">
            <v>-</v>
          </cell>
          <cell r="BE1013" t="str">
            <v>-</v>
          </cell>
          <cell r="BF1013" t="str">
            <v>-</v>
          </cell>
          <cell r="BG1013" t="str">
            <v>-</v>
          </cell>
          <cell r="BH1013" t="str">
            <v>-</v>
          </cell>
          <cell r="BI1013" t="str">
            <v>-</v>
          </cell>
          <cell r="BJ1013" t="str">
            <v>-</v>
          </cell>
          <cell r="BK1013" t="str">
            <v>-</v>
          </cell>
          <cell r="BL1013" t="str">
            <v>-</v>
          </cell>
          <cell r="BM1013" t="str">
            <v>-</v>
          </cell>
          <cell r="BN1013" t="str">
            <v>-</v>
          </cell>
          <cell r="BO1013" t="str">
            <v>-</v>
          </cell>
          <cell r="BP1013" t="str">
            <v>-</v>
          </cell>
          <cell r="BQ1013" t="str">
            <v>-</v>
          </cell>
          <cell r="BR1013" t="str">
            <v>-</v>
          </cell>
          <cell r="BS1013" t="str">
            <v>-</v>
          </cell>
          <cell r="BT1013" t="str">
            <v>-</v>
          </cell>
          <cell r="BU1013" t="str">
            <v>-</v>
          </cell>
          <cell r="BV1013" t="str">
            <v>-</v>
          </cell>
          <cell r="BW1013" t="str">
            <v>-</v>
          </cell>
          <cell r="BX1013" t="str">
            <v>-</v>
          </cell>
          <cell r="BY1013" t="str">
            <v>-</v>
          </cell>
          <cell r="BZ1013" t="str">
            <v>-</v>
          </cell>
          <cell r="CA1013" t="str">
            <v>-</v>
          </cell>
          <cell r="CB1013" t="str">
            <v>-</v>
          </cell>
          <cell r="CC1013" t="str">
            <v>-</v>
          </cell>
          <cell r="CD1013" t="str">
            <v>-</v>
          </cell>
          <cell r="CE1013" t="str">
            <v>-</v>
          </cell>
          <cell r="CF1013" t="str">
            <v>-</v>
          </cell>
          <cell r="CG1013" t="str">
            <v>-</v>
          </cell>
          <cell r="CH1013" t="str">
            <v>-</v>
          </cell>
          <cell r="CI1013" t="str">
            <v>-</v>
          </cell>
          <cell r="CJ1013" t="str">
            <v>-</v>
          </cell>
          <cell r="CK1013" t="str">
            <v>-</v>
          </cell>
          <cell r="CL1013" t="str">
            <v>-</v>
          </cell>
          <cell r="CM1013" t="str">
            <v>-</v>
          </cell>
          <cell r="CN1013" t="str">
            <v>№ 11.2-15 от 17.09.2025; № 32/оч/2026 от 27.02.2026</v>
          </cell>
        </row>
        <row r="1014">
          <cell r="C1014" t="str">
            <v>Шайба 2Ш-2</v>
          </cell>
          <cell r="D1014">
            <v>24</v>
          </cell>
          <cell r="E1014">
            <v>1</v>
          </cell>
          <cell r="F1014">
            <v>24</v>
          </cell>
          <cell r="G1014">
            <v>24</v>
          </cell>
          <cell r="H1014">
            <v>24</v>
          </cell>
          <cell r="I1014">
            <v>0</v>
          </cell>
          <cell r="J1014">
            <v>0</v>
          </cell>
          <cell r="K1014">
            <v>24</v>
          </cell>
          <cell r="L1014">
            <v>24</v>
          </cell>
          <cell r="M1014">
            <v>0</v>
          </cell>
          <cell r="N1014">
            <v>0</v>
          </cell>
          <cell r="O1014">
            <v>24</v>
          </cell>
          <cell r="P1014">
            <v>24</v>
          </cell>
          <cell r="Q1014" t="str">
            <v>-</v>
          </cell>
          <cell r="R1014" t="str">
            <v>-</v>
          </cell>
          <cell r="S1014" t="str">
            <v>-</v>
          </cell>
          <cell r="T1014" t="str">
            <v>-</v>
          </cell>
          <cell r="U1014" t="str">
            <v>-</v>
          </cell>
          <cell r="V1014" t="str">
            <v>-</v>
          </cell>
          <cell r="W1014" t="str">
            <v>-</v>
          </cell>
          <cell r="X1014" t="str">
            <v>-</v>
          </cell>
          <cell r="Y1014" t="str">
            <v>-</v>
          </cell>
          <cell r="Z1014" t="str">
            <v>-</v>
          </cell>
          <cell r="AA1014" t="str">
            <v>-</v>
          </cell>
          <cell r="AB1014" t="str">
            <v>-</v>
          </cell>
          <cell r="AC1014" t="str">
            <v>-</v>
          </cell>
          <cell r="AD1014" t="str">
            <v>-</v>
          </cell>
          <cell r="AE1014" t="str">
            <v>-</v>
          </cell>
          <cell r="AF1014" t="str">
            <v>-</v>
          </cell>
          <cell r="AG1014" t="str">
            <v>-</v>
          </cell>
          <cell r="AH1014" t="str">
            <v>-</v>
          </cell>
          <cell r="AI1014" t="str">
            <v>-</v>
          </cell>
          <cell r="AJ1014" t="str">
            <v>-</v>
          </cell>
          <cell r="AK1014" t="str">
            <v>-</v>
          </cell>
          <cell r="AL1014" t="str">
            <v>-</v>
          </cell>
          <cell r="AM1014" t="str">
            <v>-</v>
          </cell>
          <cell r="AN1014" t="str">
            <v>-</v>
          </cell>
          <cell r="AO1014" t="str">
            <v>-</v>
          </cell>
          <cell r="AP1014" t="str">
            <v>-</v>
          </cell>
          <cell r="AQ1014" t="str">
            <v>-</v>
          </cell>
          <cell r="AR1014" t="str">
            <v>-</v>
          </cell>
          <cell r="AS1014" t="str">
            <v>-</v>
          </cell>
          <cell r="AT1014" t="str">
            <v>-</v>
          </cell>
          <cell r="AU1014" t="str">
            <v>-</v>
          </cell>
          <cell r="AV1014">
            <v>24</v>
          </cell>
          <cell r="AW1014" t="str">
            <v>-</v>
          </cell>
          <cell r="AX1014" t="str">
            <v>-</v>
          </cell>
          <cell r="AY1014" t="str">
            <v>-</v>
          </cell>
          <cell r="AZ1014" t="str">
            <v>-</v>
          </cell>
          <cell r="BA1014" t="str">
            <v>-</v>
          </cell>
          <cell r="BB1014" t="str">
            <v>-</v>
          </cell>
          <cell r="BC1014" t="str">
            <v>-</v>
          </cell>
          <cell r="BD1014" t="str">
            <v>-</v>
          </cell>
          <cell r="BE1014" t="str">
            <v>-</v>
          </cell>
          <cell r="BF1014" t="str">
            <v>-</v>
          </cell>
          <cell r="BG1014" t="str">
            <v>-</v>
          </cell>
          <cell r="BH1014" t="str">
            <v>-</v>
          </cell>
          <cell r="BI1014" t="str">
            <v>-</v>
          </cell>
          <cell r="BJ1014" t="str">
            <v>-</v>
          </cell>
          <cell r="BK1014" t="str">
            <v>-</v>
          </cell>
          <cell r="BL1014" t="str">
            <v>-</v>
          </cell>
          <cell r="BM1014" t="str">
            <v>-</v>
          </cell>
          <cell r="BN1014" t="str">
            <v>-</v>
          </cell>
          <cell r="BO1014" t="str">
            <v>-</v>
          </cell>
          <cell r="BP1014" t="str">
            <v>-</v>
          </cell>
          <cell r="BQ1014" t="str">
            <v>-</v>
          </cell>
          <cell r="BR1014" t="str">
            <v>-</v>
          </cell>
          <cell r="BS1014" t="str">
            <v>-</v>
          </cell>
          <cell r="BT1014" t="str">
            <v>-</v>
          </cell>
          <cell r="BU1014" t="str">
            <v>-</v>
          </cell>
          <cell r="BV1014" t="str">
            <v>-</v>
          </cell>
          <cell r="BW1014" t="str">
            <v>-</v>
          </cell>
          <cell r="BX1014" t="str">
            <v>-</v>
          </cell>
          <cell r="BY1014" t="str">
            <v>-</v>
          </cell>
          <cell r="BZ1014" t="str">
            <v>-</v>
          </cell>
          <cell r="CA1014" t="str">
            <v>-</v>
          </cell>
          <cell r="CB1014" t="str">
            <v>-</v>
          </cell>
          <cell r="CC1014" t="str">
            <v>-</v>
          </cell>
          <cell r="CD1014" t="str">
            <v>-</v>
          </cell>
          <cell r="CE1014" t="str">
            <v>-</v>
          </cell>
          <cell r="CF1014" t="str">
            <v>-</v>
          </cell>
          <cell r="CG1014" t="str">
            <v>-</v>
          </cell>
          <cell r="CH1014" t="str">
            <v>-</v>
          </cell>
          <cell r="CI1014" t="str">
            <v>-</v>
          </cell>
          <cell r="CJ1014" t="str">
            <v>-</v>
          </cell>
          <cell r="CK1014" t="str">
            <v>-</v>
          </cell>
          <cell r="CL1014" t="str">
            <v>-</v>
          </cell>
          <cell r="CM1014" t="str">
            <v>-</v>
          </cell>
          <cell r="CN1014" t="str">
            <v>№ 11.2-15 от 17.09.2025; № 32/оч/2026 от 27.02.2026</v>
          </cell>
        </row>
        <row r="1015">
          <cell r="C1015" t="str">
            <v>Щит 2Щ1-1</v>
          </cell>
          <cell r="D1015">
            <v>16</v>
          </cell>
          <cell r="E1015">
            <v>47.7</v>
          </cell>
          <cell r="F1015">
            <v>763.2</v>
          </cell>
          <cell r="G1015">
            <v>16</v>
          </cell>
          <cell r="H1015">
            <v>763.2</v>
          </cell>
          <cell r="I1015">
            <v>0</v>
          </cell>
          <cell r="J1015">
            <v>0</v>
          </cell>
          <cell r="K1015">
            <v>16</v>
          </cell>
          <cell r="L1015">
            <v>763.2</v>
          </cell>
          <cell r="M1015">
            <v>0</v>
          </cell>
          <cell r="N1015">
            <v>0</v>
          </cell>
          <cell r="O1015">
            <v>16</v>
          </cell>
          <cell r="P1015">
            <v>763.2</v>
          </cell>
          <cell r="Q1015" t="str">
            <v>-</v>
          </cell>
          <cell r="R1015" t="str">
            <v>-</v>
          </cell>
          <cell r="S1015" t="str">
            <v>-</v>
          </cell>
          <cell r="T1015" t="str">
            <v>-</v>
          </cell>
          <cell r="U1015" t="str">
            <v>-</v>
          </cell>
          <cell r="V1015" t="str">
            <v>-</v>
          </cell>
          <cell r="W1015" t="str">
            <v>-</v>
          </cell>
          <cell r="X1015" t="str">
            <v>-</v>
          </cell>
          <cell r="Y1015" t="str">
            <v>-</v>
          </cell>
          <cell r="Z1015" t="str">
            <v>-</v>
          </cell>
          <cell r="AA1015" t="str">
            <v>-</v>
          </cell>
          <cell r="AB1015" t="str">
            <v>-</v>
          </cell>
          <cell r="AC1015" t="str">
            <v>-</v>
          </cell>
          <cell r="AD1015" t="str">
            <v>-</v>
          </cell>
          <cell r="AE1015" t="str">
            <v>-</v>
          </cell>
          <cell r="AF1015" t="str">
            <v>-</v>
          </cell>
          <cell r="AG1015" t="str">
            <v>-</v>
          </cell>
          <cell r="AH1015" t="str">
            <v>-</v>
          </cell>
          <cell r="AI1015" t="str">
            <v>-</v>
          </cell>
          <cell r="AJ1015" t="str">
            <v>-</v>
          </cell>
          <cell r="AK1015" t="str">
            <v>-</v>
          </cell>
          <cell r="AL1015" t="str">
            <v>-</v>
          </cell>
          <cell r="AM1015" t="str">
            <v>-</v>
          </cell>
          <cell r="AN1015" t="str">
            <v>-</v>
          </cell>
          <cell r="AO1015" t="str">
            <v>-</v>
          </cell>
          <cell r="AP1015" t="str">
            <v>-</v>
          </cell>
          <cell r="AQ1015" t="str">
            <v>-</v>
          </cell>
          <cell r="AR1015" t="str">
            <v>-</v>
          </cell>
          <cell r="AS1015" t="str">
            <v>-</v>
          </cell>
          <cell r="AT1015" t="str">
            <v>-</v>
          </cell>
          <cell r="AU1015" t="str">
            <v>-</v>
          </cell>
          <cell r="AV1015" t="str">
            <v>-</v>
          </cell>
          <cell r="AW1015" t="str">
            <v>-</v>
          </cell>
          <cell r="AX1015" t="str">
            <v>-</v>
          </cell>
          <cell r="AY1015" t="str">
            <v>-</v>
          </cell>
          <cell r="AZ1015" t="str">
            <v>-</v>
          </cell>
          <cell r="BA1015" t="str">
            <v>-</v>
          </cell>
          <cell r="BB1015" t="str">
            <v>-</v>
          </cell>
          <cell r="BC1015" t="str">
            <v>-</v>
          </cell>
          <cell r="BD1015" t="str">
            <v>-</v>
          </cell>
          <cell r="BE1015" t="str">
            <v>-</v>
          </cell>
          <cell r="BF1015" t="str">
            <v>-</v>
          </cell>
          <cell r="BG1015" t="str">
            <v>-</v>
          </cell>
          <cell r="BH1015" t="str">
            <v>-</v>
          </cell>
          <cell r="BI1015" t="str">
            <v>-</v>
          </cell>
          <cell r="BJ1015" t="str">
            <v>-</v>
          </cell>
          <cell r="BK1015" t="str">
            <v>-</v>
          </cell>
          <cell r="BL1015" t="str">
            <v>-</v>
          </cell>
          <cell r="BM1015" t="str">
            <v>-</v>
          </cell>
          <cell r="BN1015" t="str">
            <v>-</v>
          </cell>
          <cell r="BO1015" t="str">
            <v>-</v>
          </cell>
          <cell r="BP1015" t="str">
            <v>-</v>
          </cell>
          <cell r="BQ1015" t="str">
            <v>-</v>
          </cell>
          <cell r="BR1015" t="str">
            <v>-</v>
          </cell>
          <cell r="BS1015" t="str">
            <v>-</v>
          </cell>
          <cell r="BT1015" t="str">
            <v>-</v>
          </cell>
          <cell r="BU1015" t="str">
            <v>-</v>
          </cell>
          <cell r="BV1015" t="str">
            <v>-</v>
          </cell>
          <cell r="BW1015" t="str">
            <v>-</v>
          </cell>
          <cell r="BX1015" t="str">
            <v>-</v>
          </cell>
          <cell r="BY1015" t="str">
            <v>-</v>
          </cell>
          <cell r="BZ1015" t="str">
            <v>-</v>
          </cell>
          <cell r="CA1015" t="str">
            <v>-</v>
          </cell>
          <cell r="CB1015" t="str">
            <v>-</v>
          </cell>
          <cell r="CC1015" t="str">
            <v>-</v>
          </cell>
          <cell r="CD1015" t="str">
            <v>-</v>
          </cell>
          <cell r="CE1015" t="str">
            <v>-</v>
          </cell>
          <cell r="CF1015" t="str">
            <v>-</v>
          </cell>
          <cell r="CG1015" t="str">
            <v>-</v>
          </cell>
          <cell r="CH1015" t="str">
            <v>-</v>
          </cell>
          <cell r="CI1015" t="str">
            <v>-</v>
          </cell>
          <cell r="CJ1015">
            <v>16</v>
          </cell>
          <cell r="CK1015" t="str">
            <v>-</v>
          </cell>
          <cell r="CL1015" t="str">
            <v>-</v>
          </cell>
          <cell r="CM1015" t="str">
            <v>-</v>
          </cell>
          <cell r="CN1015" t="str">
            <v>№ 72/оч/2026 от 13.04.2026</v>
          </cell>
        </row>
        <row r="1016">
          <cell r="C1016" t="str">
            <v>Связь 3А-1</v>
          </cell>
          <cell r="D1016">
            <v>15</v>
          </cell>
          <cell r="E1016">
            <v>45.5</v>
          </cell>
          <cell r="F1016">
            <v>682.5</v>
          </cell>
          <cell r="G1016">
            <v>15</v>
          </cell>
          <cell r="H1016">
            <v>682.5</v>
          </cell>
          <cell r="I1016">
            <v>0</v>
          </cell>
          <cell r="J1016">
            <v>0</v>
          </cell>
          <cell r="K1016">
            <v>15</v>
          </cell>
          <cell r="L1016">
            <v>682.5</v>
          </cell>
          <cell r="M1016">
            <v>0</v>
          </cell>
          <cell r="N1016">
            <v>0</v>
          </cell>
          <cell r="O1016">
            <v>15</v>
          </cell>
          <cell r="P1016">
            <v>682.5</v>
          </cell>
          <cell r="Q1016" t="str">
            <v>-</v>
          </cell>
          <cell r="R1016" t="str">
            <v>-</v>
          </cell>
          <cell r="S1016" t="str">
            <v>-</v>
          </cell>
          <cell r="T1016" t="str">
            <v>-</v>
          </cell>
          <cell r="U1016" t="str">
            <v>-</v>
          </cell>
          <cell r="V1016" t="str">
            <v>-</v>
          </cell>
          <cell r="W1016" t="str">
            <v>-</v>
          </cell>
          <cell r="X1016" t="str">
            <v>-</v>
          </cell>
          <cell r="Y1016" t="str">
            <v>-</v>
          </cell>
          <cell r="Z1016" t="str">
            <v>-</v>
          </cell>
          <cell r="AA1016" t="str">
            <v>-</v>
          </cell>
          <cell r="AB1016" t="str">
            <v>-</v>
          </cell>
          <cell r="AC1016" t="str">
            <v>-</v>
          </cell>
          <cell r="AD1016" t="str">
            <v>-</v>
          </cell>
          <cell r="AE1016" t="str">
            <v>-</v>
          </cell>
          <cell r="AF1016" t="str">
            <v>-</v>
          </cell>
          <cell r="AG1016" t="str">
            <v>-</v>
          </cell>
          <cell r="AH1016" t="str">
            <v>-</v>
          </cell>
          <cell r="AI1016" t="str">
            <v>-</v>
          </cell>
          <cell r="AJ1016" t="str">
            <v>-</v>
          </cell>
          <cell r="AK1016" t="str">
            <v>-</v>
          </cell>
          <cell r="AL1016" t="str">
            <v>-</v>
          </cell>
          <cell r="AM1016" t="str">
            <v>-</v>
          </cell>
          <cell r="AN1016" t="str">
            <v>-</v>
          </cell>
          <cell r="AO1016" t="str">
            <v>-</v>
          </cell>
          <cell r="AP1016" t="str">
            <v>-</v>
          </cell>
          <cell r="AQ1016">
            <v>15</v>
          </cell>
          <cell r="AR1016" t="str">
            <v>-</v>
          </cell>
          <cell r="AS1016" t="str">
            <v>-</v>
          </cell>
          <cell r="AT1016" t="str">
            <v>-</v>
          </cell>
          <cell r="AU1016" t="str">
            <v>-</v>
          </cell>
          <cell r="AV1016" t="str">
            <v>-</v>
          </cell>
          <cell r="AW1016" t="str">
            <v>-</v>
          </cell>
          <cell r="AX1016" t="str">
            <v>-</v>
          </cell>
          <cell r="AY1016" t="str">
            <v>-</v>
          </cell>
          <cell r="AZ1016" t="str">
            <v>-</v>
          </cell>
          <cell r="BA1016" t="str">
            <v>-</v>
          </cell>
          <cell r="BB1016" t="str">
            <v>-</v>
          </cell>
          <cell r="BC1016" t="str">
            <v>-</v>
          </cell>
          <cell r="BD1016" t="str">
            <v>-</v>
          </cell>
          <cell r="BE1016" t="str">
            <v>-</v>
          </cell>
          <cell r="BF1016" t="str">
            <v>-</v>
          </cell>
          <cell r="BG1016" t="str">
            <v>-</v>
          </cell>
          <cell r="BH1016" t="str">
            <v>-</v>
          </cell>
          <cell r="BI1016" t="str">
            <v>-</v>
          </cell>
          <cell r="BJ1016" t="str">
            <v>-</v>
          </cell>
          <cell r="BK1016" t="str">
            <v>-</v>
          </cell>
          <cell r="BL1016" t="str">
            <v>-</v>
          </cell>
          <cell r="BM1016" t="str">
            <v>-</v>
          </cell>
          <cell r="BN1016" t="str">
            <v>-</v>
          </cell>
          <cell r="BO1016" t="str">
            <v>-</v>
          </cell>
          <cell r="BP1016" t="str">
            <v>-</v>
          </cell>
          <cell r="BQ1016" t="str">
            <v>-</v>
          </cell>
          <cell r="BR1016" t="str">
            <v>-</v>
          </cell>
          <cell r="BS1016" t="str">
            <v>-</v>
          </cell>
          <cell r="BT1016" t="str">
            <v>-</v>
          </cell>
          <cell r="BU1016" t="str">
            <v>-</v>
          </cell>
          <cell r="BV1016" t="str">
            <v>-</v>
          </cell>
          <cell r="BW1016" t="str">
            <v>-</v>
          </cell>
          <cell r="BX1016" t="str">
            <v>-</v>
          </cell>
          <cell r="BY1016" t="str">
            <v>-</v>
          </cell>
          <cell r="BZ1016" t="str">
            <v>-</v>
          </cell>
          <cell r="CA1016" t="str">
            <v>-</v>
          </cell>
          <cell r="CB1016" t="str">
            <v>-</v>
          </cell>
          <cell r="CC1016" t="str">
            <v>-</v>
          </cell>
          <cell r="CD1016" t="str">
            <v>-</v>
          </cell>
          <cell r="CE1016" t="str">
            <v>-</v>
          </cell>
          <cell r="CF1016" t="str">
            <v>-</v>
          </cell>
          <cell r="CG1016" t="str">
            <v>-</v>
          </cell>
          <cell r="CH1016" t="str">
            <v>-</v>
          </cell>
          <cell r="CI1016" t="str">
            <v>-</v>
          </cell>
          <cell r="CJ1016" t="str">
            <v>-</v>
          </cell>
          <cell r="CK1016" t="str">
            <v>-</v>
          </cell>
          <cell r="CL1016" t="str">
            <v>-</v>
          </cell>
          <cell r="CM1016" t="str">
            <v>-</v>
          </cell>
          <cell r="CN1016" t="str">
            <v>№ 27/оч/2026 от 21.02.2026</v>
          </cell>
        </row>
        <row r="1017">
          <cell r="C1017" t="str">
            <v>Распорка 3Б-1</v>
          </cell>
          <cell r="D1017">
            <v>1</v>
          </cell>
          <cell r="E1017">
            <v>49.7</v>
          </cell>
          <cell r="F1017">
            <v>49.7</v>
          </cell>
          <cell r="G1017">
            <v>1</v>
          </cell>
          <cell r="H1017">
            <v>49.7</v>
          </cell>
          <cell r="I1017">
            <v>0</v>
          </cell>
          <cell r="J1017">
            <v>0</v>
          </cell>
          <cell r="K1017">
            <v>1</v>
          </cell>
          <cell r="L1017">
            <v>49.7</v>
          </cell>
          <cell r="M1017">
            <v>0</v>
          </cell>
          <cell r="N1017">
            <v>0</v>
          </cell>
          <cell r="O1017">
            <v>1</v>
          </cell>
          <cell r="P1017">
            <v>49.7</v>
          </cell>
          <cell r="Q1017" t="str">
            <v>-</v>
          </cell>
          <cell r="R1017" t="str">
            <v>-</v>
          </cell>
          <cell r="S1017" t="str">
            <v>-</v>
          </cell>
          <cell r="T1017" t="str">
            <v>-</v>
          </cell>
          <cell r="U1017" t="str">
            <v>-</v>
          </cell>
          <cell r="V1017" t="str">
            <v>-</v>
          </cell>
          <cell r="W1017" t="str">
            <v>-</v>
          </cell>
          <cell r="X1017" t="str">
            <v>-</v>
          </cell>
          <cell r="Y1017" t="str">
            <v>-</v>
          </cell>
          <cell r="Z1017" t="str">
            <v>-</v>
          </cell>
          <cell r="AA1017" t="str">
            <v>-</v>
          </cell>
          <cell r="AB1017" t="str">
            <v>-</v>
          </cell>
          <cell r="AC1017" t="str">
            <v>-</v>
          </cell>
          <cell r="AD1017" t="str">
            <v>-</v>
          </cell>
          <cell r="AE1017" t="str">
            <v>-</v>
          </cell>
          <cell r="AF1017" t="str">
            <v>-</v>
          </cell>
          <cell r="AG1017" t="str">
            <v>-</v>
          </cell>
          <cell r="AH1017" t="str">
            <v>-</v>
          </cell>
          <cell r="AI1017" t="str">
            <v>-</v>
          </cell>
          <cell r="AJ1017" t="str">
            <v>-</v>
          </cell>
          <cell r="AK1017" t="str">
            <v>-</v>
          </cell>
          <cell r="AL1017" t="str">
            <v>-</v>
          </cell>
          <cell r="AM1017" t="str">
            <v>-</v>
          </cell>
          <cell r="AN1017" t="str">
            <v>-</v>
          </cell>
          <cell r="AO1017" t="str">
            <v>-</v>
          </cell>
          <cell r="AP1017" t="str">
            <v>-</v>
          </cell>
          <cell r="AQ1017" t="str">
            <v>-</v>
          </cell>
          <cell r="AR1017" t="str">
            <v>-</v>
          </cell>
          <cell r="AS1017" t="str">
            <v>-</v>
          </cell>
          <cell r="AT1017" t="str">
            <v>-</v>
          </cell>
          <cell r="AU1017" t="str">
            <v>-</v>
          </cell>
          <cell r="AV1017" t="str">
            <v>-</v>
          </cell>
          <cell r="AW1017" t="str">
            <v>-</v>
          </cell>
          <cell r="AX1017" t="str">
            <v>-</v>
          </cell>
          <cell r="AY1017" t="str">
            <v>-</v>
          </cell>
          <cell r="AZ1017" t="str">
            <v>-</v>
          </cell>
          <cell r="BA1017" t="str">
            <v>-</v>
          </cell>
          <cell r="BB1017" t="str">
            <v>-</v>
          </cell>
          <cell r="BC1017" t="str">
            <v>-</v>
          </cell>
          <cell r="BD1017" t="str">
            <v>-</v>
          </cell>
          <cell r="BE1017" t="str">
            <v>-</v>
          </cell>
          <cell r="BF1017">
            <v>1</v>
          </cell>
          <cell r="BG1017" t="str">
            <v>-</v>
          </cell>
          <cell r="BH1017" t="str">
            <v>-</v>
          </cell>
          <cell r="BI1017" t="str">
            <v>-</v>
          </cell>
          <cell r="BJ1017" t="str">
            <v>-</v>
          </cell>
          <cell r="BK1017" t="str">
            <v>-</v>
          </cell>
          <cell r="BL1017" t="str">
            <v>-</v>
          </cell>
          <cell r="BM1017" t="str">
            <v>-</v>
          </cell>
          <cell r="BN1017" t="str">
            <v>-</v>
          </cell>
          <cell r="BO1017" t="str">
            <v>-</v>
          </cell>
          <cell r="BP1017" t="str">
            <v>-</v>
          </cell>
          <cell r="BQ1017" t="str">
            <v>-</v>
          </cell>
          <cell r="BR1017" t="str">
            <v>-</v>
          </cell>
          <cell r="BS1017" t="str">
            <v>-</v>
          </cell>
          <cell r="BT1017" t="str">
            <v>-</v>
          </cell>
          <cell r="BU1017" t="str">
            <v>-</v>
          </cell>
          <cell r="BV1017" t="str">
            <v>-</v>
          </cell>
          <cell r="BW1017" t="str">
            <v>-</v>
          </cell>
          <cell r="BX1017" t="str">
            <v>-</v>
          </cell>
          <cell r="BY1017" t="str">
            <v>-</v>
          </cell>
          <cell r="BZ1017" t="str">
            <v>-</v>
          </cell>
          <cell r="CA1017" t="str">
            <v>-</v>
          </cell>
          <cell r="CB1017" t="str">
            <v>-</v>
          </cell>
          <cell r="CC1017" t="str">
            <v>-</v>
          </cell>
          <cell r="CD1017" t="str">
            <v>-</v>
          </cell>
          <cell r="CE1017" t="str">
            <v>-</v>
          </cell>
          <cell r="CF1017" t="str">
            <v>-</v>
          </cell>
          <cell r="CG1017" t="str">
            <v>-</v>
          </cell>
          <cell r="CH1017" t="str">
            <v>-</v>
          </cell>
          <cell r="CI1017" t="str">
            <v>-</v>
          </cell>
          <cell r="CJ1017" t="str">
            <v>-</v>
          </cell>
          <cell r="CK1017" t="str">
            <v>-</v>
          </cell>
          <cell r="CL1017" t="str">
            <v>-</v>
          </cell>
          <cell r="CM1017" t="str">
            <v>-</v>
          </cell>
          <cell r="CN1017" t="str">
            <v>№ 42/оч/2026 от 11.03.2026</v>
          </cell>
        </row>
        <row r="1018">
          <cell r="C1018" t="str">
            <v>Распорка 3Б-2</v>
          </cell>
          <cell r="D1018">
            <v>1</v>
          </cell>
          <cell r="E1018">
            <v>70.599999999999994</v>
          </cell>
          <cell r="F1018">
            <v>70.599999999999994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1</v>
          </cell>
          <cell r="L1018">
            <v>70.599999999999994</v>
          </cell>
          <cell r="M1018">
            <v>1</v>
          </cell>
          <cell r="N1018">
            <v>70.599999999999994</v>
          </cell>
          <cell r="O1018">
            <v>0</v>
          </cell>
          <cell r="P1018">
            <v>0</v>
          </cell>
          <cell r="Q1018" t="str">
            <v>-</v>
          </cell>
          <cell r="R1018" t="str">
            <v>-</v>
          </cell>
          <cell r="S1018" t="str">
            <v>-</v>
          </cell>
          <cell r="T1018" t="str">
            <v>-</v>
          </cell>
          <cell r="U1018" t="str">
            <v>-</v>
          </cell>
          <cell r="V1018" t="str">
            <v>-</v>
          </cell>
          <cell r="W1018" t="str">
            <v>-</v>
          </cell>
          <cell r="X1018" t="str">
            <v>-</v>
          </cell>
          <cell r="Y1018" t="str">
            <v>-</v>
          </cell>
          <cell r="Z1018" t="str">
            <v>-</v>
          </cell>
          <cell r="AA1018" t="str">
            <v>-</v>
          </cell>
          <cell r="AB1018" t="str">
            <v>-</v>
          </cell>
          <cell r="AC1018" t="str">
            <v>-</v>
          </cell>
          <cell r="AD1018" t="str">
            <v>-</v>
          </cell>
          <cell r="AE1018" t="str">
            <v>-</v>
          </cell>
          <cell r="AF1018" t="str">
            <v>-</v>
          </cell>
          <cell r="AG1018" t="str">
            <v>-</v>
          </cell>
          <cell r="AH1018" t="str">
            <v>-</v>
          </cell>
          <cell r="AI1018" t="str">
            <v>-</v>
          </cell>
          <cell r="AJ1018" t="str">
            <v>-</v>
          </cell>
          <cell r="AK1018" t="str">
            <v>-</v>
          </cell>
          <cell r="AL1018" t="str">
            <v>-</v>
          </cell>
          <cell r="AM1018" t="str">
            <v>-</v>
          </cell>
          <cell r="AN1018" t="str">
            <v>-</v>
          </cell>
          <cell r="AO1018" t="str">
            <v>-</v>
          </cell>
          <cell r="AP1018" t="str">
            <v>-</v>
          </cell>
          <cell r="AQ1018" t="str">
            <v>-</v>
          </cell>
          <cell r="AR1018" t="str">
            <v>-</v>
          </cell>
          <cell r="AS1018" t="str">
            <v>-</v>
          </cell>
          <cell r="AT1018" t="str">
            <v>-</v>
          </cell>
          <cell r="AU1018" t="str">
            <v>-</v>
          </cell>
          <cell r="AV1018" t="str">
            <v>-</v>
          </cell>
          <cell r="AW1018" t="str">
            <v>-</v>
          </cell>
          <cell r="AX1018" t="str">
            <v>-</v>
          </cell>
          <cell r="AY1018" t="str">
            <v>-</v>
          </cell>
          <cell r="AZ1018" t="str">
            <v>-</v>
          </cell>
          <cell r="BA1018" t="str">
            <v>-</v>
          </cell>
          <cell r="BB1018" t="str">
            <v>-</v>
          </cell>
          <cell r="BC1018" t="str">
            <v>-</v>
          </cell>
          <cell r="BD1018" t="str">
            <v>-</v>
          </cell>
          <cell r="BE1018" t="str">
            <v>-</v>
          </cell>
          <cell r="BF1018" t="str">
            <v>-</v>
          </cell>
          <cell r="BG1018" t="str">
            <v>-</v>
          </cell>
          <cell r="BH1018" t="str">
            <v>-</v>
          </cell>
          <cell r="BI1018" t="str">
            <v>-</v>
          </cell>
          <cell r="BJ1018" t="str">
            <v>-</v>
          </cell>
          <cell r="BK1018" t="str">
            <v>-</v>
          </cell>
          <cell r="BL1018" t="str">
            <v>-</v>
          </cell>
          <cell r="BM1018" t="str">
            <v>-</v>
          </cell>
          <cell r="BN1018" t="str">
            <v>-</v>
          </cell>
          <cell r="BO1018" t="str">
            <v>-</v>
          </cell>
          <cell r="BP1018" t="str">
            <v>-</v>
          </cell>
          <cell r="BQ1018" t="str">
            <v>-</v>
          </cell>
          <cell r="BR1018" t="str">
            <v>-</v>
          </cell>
          <cell r="BS1018" t="str">
            <v>-</v>
          </cell>
          <cell r="BT1018" t="str">
            <v>-</v>
          </cell>
          <cell r="BU1018" t="str">
            <v>-</v>
          </cell>
          <cell r="BV1018" t="str">
            <v>-</v>
          </cell>
          <cell r="BW1018" t="str">
            <v>-</v>
          </cell>
          <cell r="BX1018" t="str">
            <v>-</v>
          </cell>
          <cell r="BY1018" t="str">
            <v>-</v>
          </cell>
          <cell r="BZ1018" t="str">
            <v>-</v>
          </cell>
          <cell r="CA1018" t="str">
            <v>-</v>
          </cell>
          <cell r="CB1018" t="str">
            <v>-</v>
          </cell>
          <cell r="CC1018" t="str">
            <v>-</v>
          </cell>
          <cell r="CD1018" t="str">
            <v>-</v>
          </cell>
          <cell r="CE1018" t="str">
            <v>-</v>
          </cell>
          <cell r="CF1018" t="str">
            <v>-</v>
          </cell>
          <cell r="CG1018" t="str">
            <v>-</v>
          </cell>
          <cell r="CH1018" t="str">
            <v>-</v>
          </cell>
          <cell r="CI1018" t="str">
            <v>-</v>
          </cell>
          <cell r="CJ1018" t="str">
            <v>-</v>
          </cell>
          <cell r="CK1018" t="str">
            <v>-</v>
          </cell>
          <cell r="CL1018" t="str">
            <v>-</v>
          </cell>
          <cell r="CM1018" t="str">
            <v>-</v>
          </cell>
          <cell r="CN1018">
            <v>0</v>
          </cell>
        </row>
        <row r="1019">
          <cell r="C1019" t="str">
            <v>Балка 3Б1-1</v>
          </cell>
          <cell r="D1019">
            <v>1</v>
          </cell>
          <cell r="E1019">
            <v>4701.6000000000004</v>
          </cell>
          <cell r="F1019">
            <v>4701.6000000000004</v>
          </cell>
          <cell r="G1019">
            <v>1</v>
          </cell>
          <cell r="H1019">
            <v>4701.6000000000004</v>
          </cell>
          <cell r="I1019">
            <v>1</v>
          </cell>
          <cell r="J1019">
            <v>4701.6000000000004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1</v>
          </cell>
          <cell r="P1019">
            <v>4701.6000000000004</v>
          </cell>
          <cell r="Q1019" t="str">
            <v>-</v>
          </cell>
          <cell r="R1019" t="str">
            <v>-</v>
          </cell>
          <cell r="S1019" t="str">
            <v>-</v>
          </cell>
          <cell r="T1019" t="str">
            <v>-</v>
          </cell>
          <cell r="U1019" t="str">
            <v>-</v>
          </cell>
          <cell r="V1019" t="str">
            <v>-</v>
          </cell>
          <cell r="W1019" t="str">
            <v>-</v>
          </cell>
          <cell r="X1019" t="str">
            <v>-</v>
          </cell>
          <cell r="Y1019" t="str">
            <v>-</v>
          </cell>
          <cell r="Z1019" t="str">
            <v>-</v>
          </cell>
          <cell r="AA1019" t="str">
            <v>-</v>
          </cell>
          <cell r="AB1019" t="str">
            <v>-</v>
          </cell>
          <cell r="AC1019" t="str">
            <v>-</v>
          </cell>
          <cell r="AD1019" t="str">
            <v>-</v>
          </cell>
          <cell r="AE1019" t="str">
            <v>-</v>
          </cell>
          <cell r="AF1019" t="str">
            <v>-</v>
          </cell>
          <cell r="AG1019" t="str">
            <v>-</v>
          </cell>
          <cell r="AH1019" t="str">
            <v>-</v>
          </cell>
          <cell r="AI1019" t="str">
            <v>-</v>
          </cell>
          <cell r="AJ1019" t="str">
            <v>-</v>
          </cell>
          <cell r="AK1019" t="str">
            <v>-</v>
          </cell>
          <cell r="AL1019" t="str">
            <v>-</v>
          </cell>
          <cell r="AM1019" t="str">
            <v>-</v>
          </cell>
          <cell r="AN1019" t="str">
            <v>-</v>
          </cell>
          <cell r="AO1019" t="str">
            <v>-</v>
          </cell>
          <cell r="AP1019" t="str">
            <v>-</v>
          </cell>
          <cell r="AQ1019" t="str">
            <v>-</v>
          </cell>
          <cell r="AR1019" t="str">
            <v>-</v>
          </cell>
          <cell r="AS1019" t="str">
            <v>-</v>
          </cell>
          <cell r="AT1019" t="str">
            <v>-</v>
          </cell>
          <cell r="AU1019" t="str">
            <v>-</v>
          </cell>
          <cell r="AV1019" t="str">
            <v>-</v>
          </cell>
          <cell r="AW1019" t="str">
            <v>-</v>
          </cell>
          <cell r="AX1019" t="str">
            <v>-</v>
          </cell>
          <cell r="AY1019" t="str">
            <v>-</v>
          </cell>
          <cell r="AZ1019">
            <v>1</v>
          </cell>
          <cell r="BA1019" t="str">
            <v>-</v>
          </cell>
          <cell r="BB1019" t="str">
            <v>-</v>
          </cell>
          <cell r="BC1019" t="str">
            <v>-</v>
          </cell>
          <cell r="BD1019" t="str">
            <v>-</v>
          </cell>
          <cell r="BE1019" t="str">
            <v>-</v>
          </cell>
          <cell r="BF1019" t="str">
            <v>-</v>
          </cell>
          <cell r="BG1019" t="str">
            <v>-</v>
          </cell>
          <cell r="BH1019" t="str">
            <v>-</v>
          </cell>
          <cell r="BI1019" t="str">
            <v>-</v>
          </cell>
          <cell r="BJ1019" t="str">
            <v>-</v>
          </cell>
          <cell r="BK1019" t="str">
            <v>-</v>
          </cell>
          <cell r="BL1019" t="str">
            <v>-</v>
          </cell>
          <cell r="BM1019" t="str">
            <v>-</v>
          </cell>
          <cell r="BN1019" t="str">
            <v>-</v>
          </cell>
          <cell r="BO1019" t="str">
            <v>-</v>
          </cell>
          <cell r="BP1019" t="str">
            <v>-</v>
          </cell>
          <cell r="BQ1019" t="str">
            <v>-</v>
          </cell>
          <cell r="BR1019" t="str">
            <v>-</v>
          </cell>
          <cell r="BS1019" t="str">
            <v>-</v>
          </cell>
          <cell r="BT1019" t="str">
            <v>-</v>
          </cell>
          <cell r="BU1019" t="str">
            <v>-</v>
          </cell>
          <cell r="BV1019" t="str">
            <v>-</v>
          </cell>
          <cell r="BW1019" t="str">
            <v>-</v>
          </cell>
          <cell r="BX1019" t="str">
            <v>-</v>
          </cell>
          <cell r="BY1019" t="str">
            <v>-</v>
          </cell>
          <cell r="BZ1019" t="str">
            <v>-</v>
          </cell>
          <cell r="CA1019" t="str">
            <v>-</v>
          </cell>
          <cell r="CB1019" t="str">
            <v>-</v>
          </cell>
          <cell r="CC1019" t="str">
            <v>-</v>
          </cell>
          <cell r="CD1019" t="str">
            <v>-</v>
          </cell>
          <cell r="CE1019" t="str">
            <v>-</v>
          </cell>
          <cell r="CF1019" t="str">
            <v>-</v>
          </cell>
          <cell r="CG1019" t="str">
            <v>-</v>
          </cell>
          <cell r="CH1019" t="str">
            <v>-</v>
          </cell>
          <cell r="CI1019" t="str">
            <v>-</v>
          </cell>
          <cell r="CJ1019" t="str">
            <v>-</v>
          </cell>
          <cell r="CK1019" t="str">
            <v>-</v>
          </cell>
          <cell r="CL1019" t="str">
            <v>-</v>
          </cell>
          <cell r="CM1019" t="str">
            <v>-</v>
          </cell>
          <cell r="CN1019" t="str">
            <v>№ 36/оч/2026 от 03.03.2026</v>
          </cell>
        </row>
        <row r="1020">
          <cell r="C1020" t="str">
            <v>Балка 3Б1-2</v>
          </cell>
          <cell r="D1020">
            <v>2</v>
          </cell>
          <cell r="E1020">
            <v>4551.2</v>
          </cell>
          <cell r="F1020">
            <v>9102.4</v>
          </cell>
          <cell r="G1020">
            <v>2</v>
          </cell>
          <cell r="H1020">
            <v>9102.4</v>
          </cell>
          <cell r="I1020">
            <v>2</v>
          </cell>
          <cell r="J1020">
            <v>9102.4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1</v>
          </cell>
          <cell r="P1020">
            <v>4551.2</v>
          </cell>
          <cell r="Q1020" t="str">
            <v>-</v>
          </cell>
          <cell r="R1020" t="str">
            <v>-</v>
          </cell>
          <cell r="S1020" t="str">
            <v>-</v>
          </cell>
          <cell r="T1020" t="str">
            <v>-</v>
          </cell>
          <cell r="U1020" t="str">
            <v>-</v>
          </cell>
          <cell r="V1020" t="str">
            <v>-</v>
          </cell>
          <cell r="W1020" t="str">
            <v>-</v>
          </cell>
          <cell r="X1020" t="str">
            <v>-</v>
          </cell>
          <cell r="Y1020" t="str">
            <v>-</v>
          </cell>
          <cell r="Z1020" t="str">
            <v>-</v>
          </cell>
          <cell r="AA1020" t="str">
            <v>-</v>
          </cell>
          <cell r="AB1020" t="str">
            <v>-</v>
          </cell>
          <cell r="AC1020" t="str">
            <v>-</v>
          </cell>
          <cell r="AD1020" t="str">
            <v>-</v>
          </cell>
          <cell r="AE1020" t="str">
            <v>-</v>
          </cell>
          <cell r="AF1020" t="str">
            <v>-</v>
          </cell>
          <cell r="AG1020" t="str">
            <v>-</v>
          </cell>
          <cell r="AH1020" t="str">
            <v>-</v>
          </cell>
          <cell r="AI1020" t="str">
            <v>-</v>
          </cell>
          <cell r="AJ1020" t="str">
            <v>-</v>
          </cell>
          <cell r="AK1020" t="str">
            <v>-</v>
          </cell>
          <cell r="AL1020" t="str">
            <v>-</v>
          </cell>
          <cell r="AM1020" t="str">
            <v>-</v>
          </cell>
          <cell r="AN1020">
            <v>1</v>
          </cell>
          <cell r="AO1020" t="str">
            <v>-</v>
          </cell>
          <cell r="AP1020" t="str">
            <v>-</v>
          </cell>
          <cell r="AQ1020" t="str">
            <v>-</v>
          </cell>
          <cell r="AR1020" t="str">
            <v>-</v>
          </cell>
          <cell r="AS1020" t="str">
            <v>-</v>
          </cell>
          <cell r="AT1020" t="str">
            <v>-</v>
          </cell>
          <cell r="AU1020" t="str">
            <v>-</v>
          </cell>
          <cell r="AV1020" t="str">
            <v>-</v>
          </cell>
          <cell r="AW1020" t="str">
            <v>-</v>
          </cell>
          <cell r="AX1020" t="str">
            <v>-</v>
          </cell>
          <cell r="AY1020" t="str">
            <v>-</v>
          </cell>
          <cell r="AZ1020" t="str">
            <v>-</v>
          </cell>
          <cell r="BA1020" t="str">
            <v>-</v>
          </cell>
          <cell r="BB1020" t="str">
            <v>-</v>
          </cell>
          <cell r="BC1020" t="str">
            <v>-</v>
          </cell>
          <cell r="BD1020" t="str">
            <v>-</v>
          </cell>
          <cell r="BE1020" t="str">
            <v>-</v>
          </cell>
          <cell r="BF1020" t="str">
            <v>-</v>
          </cell>
          <cell r="BG1020" t="str">
            <v>-</v>
          </cell>
          <cell r="BH1020" t="str">
            <v>-</v>
          </cell>
          <cell r="BI1020" t="str">
            <v>-</v>
          </cell>
          <cell r="BJ1020" t="str">
            <v>-</v>
          </cell>
          <cell r="BK1020" t="str">
            <v>-</v>
          </cell>
          <cell r="BL1020" t="str">
            <v>-</v>
          </cell>
          <cell r="BM1020" t="str">
            <v>-</v>
          </cell>
          <cell r="BN1020" t="str">
            <v>-</v>
          </cell>
          <cell r="BO1020" t="str">
            <v>-</v>
          </cell>
          <cell r="BP1020" t="str">
            <v>-</v>
          </cell>
          <cell r="BQ1020" t="str">
            <v>-</v>
          </cell>
          <cell r="BR1020" t="str">
            <v>-</v>
          </cell>
          <cell r="BS1020" t="str">
            <v>-</v>
          </cell>
          <cell r="BT1020" t="str">
            <v>-</v>
          </cell>
          <cell r="BU1020" t="str">
            <v>-</v>
          </cell>
          <cell r="BV1020" t="str">
            <v>-</v>
          </cell>
          <cell r="BW1020" t="str">
            <v>-</v>
          </cell>
          <cell r="BX1020" t="str">
            <v>-</v>
          </cell>
          <cell r="BY1020" t="str">
            <v>-</v>
          </cell>
          <cell r="BZ1020" t="str">
            <v>-</v>
          </cell>
          <cell r="CA1020" t="str">
            <v>-</v>
          </cell>
          <cell r="CB1020" t="str">
            <v>-</v>
          </cell>
          <cell r="CC1020" t="str">
            <v>-</v>
          </cell>
          <cell r="CD1020" t="str">
            <v>-</v>
          </cell>
          <cell r="CE1020" t="str">
            <v>-</v>
          </cell>
          <cell r="CF1020" t="str">
            <v>-</v>
          </cell>
          <cell r="CG1020" t="str">
            <v>-</v>
          </cell>
          <cell r="CH1020" t="str">
            <v>-</v>
          </cell>
          <cell r="CI1020" t="str">
            <v>-</v>
          </cell>
          <cell r="CJ1020" t="str">
            <v>-</v>
          </cell>
          <cell r="CK1020" t="str">
            <v>-</v>
          </cell>
          <cell r="CL1020" t="str">
            <v>-</v>
          </cell>
          <cell r="CM1020" t="str">
            <v>-</v>
          </cell>
          <cell r="CN1020" t="str">
            <v>№ 159 от 11.09.2025; № 24/оч/2026 от 19.02.2026</v>
          </cell>
        </row>
        <row r="1021">
          <cell r="C1021" t="str">
            <v>Балка 3Б1-3</v>
          </cell>
          <cell r="D1021">
            <v>1</v>
          </cell>
          <cell r="E1021">
            <v>4535.6000000000004</v>
          </cell>
          <cell r="F1021">
            <v>4535.6000000000004</v>
          </cell>
          <cell r="G1021">
            <v>1</v>
          </cell>
          <cell r="H1021">
            <v>4535.6000000000004</v>
          </cell>
          <cell r="I1021">
            <v>1</v>
          </cell>
          <cell r="J1021">
            <v>4535.6000000000004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 t="str">
            <v>-</v>
          </cell>
          <cell r="R1021" t="str">
            <v>-</v>
          </cell>
          <cell r="S1021" t="str">
            <v>-</v>
          </cell>
          <cell r="T1021" t="str">
            <v>-</v>
          </cell>
          <cell r="U1021" t="str">
            <v>-</v>
          </cell>
          <cell r="V1021" t="str">
            <v>-</v>
          </cell>
          <cell r="W1021" t="str">
            <v>-</v>
          </cell>
          <cell r="X1021" t="str">
            <v>-</v>
          </cell>
          <cell r="Y1021" t="str">
            <v>-</v>
          </cell>
          <cell r="Z1021" t="str">
            <v>-</v>
          </cell>
          <cell r="AA1021" t="str">
            <v>-</v>
          </cell>
          <cell r="AB1021" t="str">
            <v>-</v>
          </cell>
          <cell r="AC1021" t="str">
            <v>-</v>
          </cell>
          <cell r="AD1021" t="str">
            <v>-</v>
          </cell>
          <cell r="AE1021" t="str">
            <v>-</v>
          </cell>
          <cell r="AF1021" t="str">
            <v>-</v>
          </cell>
          <cell r="AG1021" t="str">
            <v>-</v>
          </cell>
          <cell r="AH1021" t="str">
            <v>-</v>
          </cell>
          <cell r="AI1021" t="str">
            <v>-</v>
          </cell>
          <cell r="AJ1021" t="str">
            <v>-</v>
          </cell>
          <cell r="AK1021" t="str">
            <v>-</v>
          </cell>
          <cell r="AL1021" t="str">
            <v>-</v>
          </cell>
          <cell r="AM1021" t="str">
            <v>-</v>
          </cell>
          <cell r="AN1021" t="str">
            <v>-</v>
          </cell>
          <cell r="AO1021" t="str">
            <v>-</v>
          </cell>
          <cell r="AP1021" t="str">
            <v>-</v>
          </cell>
          <cell r="AQ1021" t="str">
            <v>-</v>
          </cell>
          <cell r="AR1021" t="str">
            <v>-</v>
          </cell>
          <cell r="AS1021" t="str">
            <v>-</v>
          </cell>
          <cell r="AT1021" t="str">
            <v>-</v>
          </cell>
          <cell r="AU1021" t="str">
            <v>-</v>
          </cell>
          <cell r="AV1021" t="str">
            <v>-</v>
          </cell>
          <cell r="AW1021" t="str">
            <v>-</v>
          </cell>
          <cell r="AX1021" t="str">
            <v>-</v>
          </cell>
          <cell r="AY1021" t="str">
            <v>-</v>
          </cell>
          <cell r="AZ1021" t="str">
            <v>-</v>
          </cell>
          <cell r="BA1021" t="str">
            <v>-</v>
          </cell>
          <cell r="BB1021" t="str">
            <v>-</v>
          </cell>
          <cell r="BC1021" t="str">
            <v>-</v>
          </cell>
          <cell r="BD1021" t="str">
            <v>-</v>
          </cell>
          <cell r="BE1021" t="str">
            <v>-</v>
          </cell>
          <cell r="BF1021" t="str">
            <v>-</v>
          </cell>
          <cell r="BG1021" t="str">
            <v>-</v>
          </cell>
          <cell r="BH1021" t="str">
            <v>-</v>
          </cell>
          <cell r="BI1021" t="str">
            <v>-</v>
          </cell>
          <cell r="BJ1021" t="str">
            <v>-</v>
          </cell>
          <cell r="BK1021" t="str">
            <v>-</v>
          </cell>
          <cell r="BL1021" t="str">
            <v>-</v>
          </cell>
          <cell r="BM1021" t="str">
            <v>-</v>
          </cell>
          <cell r="BN1021" t="str">
            <v>-</v>
          </cell>
          <cell r="BO1021" t="str">
            <v>-</v>
          </cell>
          <cell r="BP1021" t="str">
            <v>-</v>
          </cell>
          <cell r="BQ1021" t="str">
            <v>-</v>
          </cell>
          <cell r="BR1021" t="str">
            <v>-</v>
          </cell>
          <cell r="BS1021" t="str">
            <v>-</v>
          </cell>
          <cell r="BT1021" t="str">
            <v>-</v>
          </cell>
          <cell r="BU1021" t="str">
            <v>-</v>
          </cell>
          <cell r="BV1021" t="str">
            <v>-</v>
          </cell>
          <cell r="BW1021" t="str">
            <v>-</v>
          </cell>
          <cell r="BX1021" t="str">
            <v>-</v>
          </cell>
          <cell r="BY1021" t="str">
            <v>-</v>
          </cell>
          <cell r="BZ1021" t="str">
            <v>-</v>
          </cell>
          <cell r="CA1021" t="str">
            <v>-</v>
          </cell>
          <cell r="CB1021" t="str">
            <v>-</v>
          </cell>
          <cell r="CC1021" t="str">
            <v>-</v>
          </cell>
          <cell r="CD1021" t="str">
            <v>-</v>
          </cell>
          <cell r="CE1021" t="str">
            <v>-</v>
          </cell>
          <cell r="CF1021" t="str">
            <v>-</v>
          </cell>
          <cell r="CG1021" t="str">
            <v>-</v>
          </cell>
          <cell r="CH1021" t="str">
            <v>-</v>
          </cell>
          <cell r="CI1021" t="str">
            <v>-</v>
          </cell>
          <cell r="CJ1021" t="str">
            <v>-</v>
          </cell>
          <cell r="CK1021" t="str">
            <v>-</v>
          </cell>
          <cell r="CL1021" t="str">
            <v>-</v>
          </cell>
          <cell r="CM1021" t="str">
            <v>-</v>
          </cell>
          <cell r="CN1021" t="str">
            <v>№ 140 от 28.08.2025</v>
          </cell>
        </row>
        <row r="1022">
          <cell r="C1022" t="str">
            <v>Балка 3Б1-4</v>
          </cell>
          <cell r="D1022">
            <v>1</v>
          </cell>
          <cell r="E1022">
            <v>4535.6000000000004</v>
          </cell>
          <cell r="F1022">
            <v>4535.6000000000004</v>
          </cell>
          <cell r="G1022">
            <v>1</v>
          </cell>
          <cell r="H1022">
            <v>4535.6000000000004</v>
          </cell>
          <cell r="I1022">
            <v>1</v>
          </cell>
          <cell r="J1022">
            <v>4535.6000000000004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 t="str">
            <v>-</v>
          </cell>
          <cell r="R1022" t="str">
            <v>-</v>
          </cell>
          <cell r="S1022" t="str">
            <v>-</v>
          </cell>
          <cell r="T1022" t="str">
            <v>-</v>
          </cell>
          <cell r="U1022" t="str">
            <v>-</v>
          </cell>
          <cell r="V1022" t="str">
            <v>-</v>
          </cell>
          <cell r="W1022" t="str">
            <v>-</v>
          </cell>
          <cell r="X1022" t="str">
            <v>-</v>
          </cell>
          <cell r="Y1022" t="str">
            <v>-</v>
          </cell>
          <cell r="Z1022" t="str">
            <v>-</v>
          </cell>
          <cell r="AA1022" t="str">
            <v>-</v>
          </cell>
          <cell r="AB1022" t="str">
            <v>-</v>
          </cell>
          <cell r="AC1022" t="str">
            <v>-</v>
          </cell>
          <cell r="AD1022" t="str">
            <v>-</v>
          </cell>
          <cell r="AE1022" t="str">
            <v>-</v>
          </cell>
          <cell r="AF1022" t="str">
            <v>-</v>
          </cell>
          <cell r="AG1022" t="str">
            <v>-</v>
          </cell>
          <cell r="AH1022" t="str">
            <v>-</v>
          </cell>
          <cell r="AI1022" t="str">
            <v>-</v>
          </cell>
          <cell r="AJ1022" t="str">
            <v>-</v>
          </cell>
          <cell r="AK1022" t="str">
            <v>-</v>
          </cell>
          <cell r="AL1022" t="str">
            <v>-</v>
          </cell>
          <cell r="AM1022" t="str">
            <v>-</v>
          </cell>
          <cell r="AN1022" t="str">
            <v>-</v>
          </cell>
          <cell r="AO1022" t="str">
            <v>-</v>
          </cell>
          <cell r="AP1022" t="str">
            <v>-</v>
          </cell>
          <cell r="AQ1022" t="str">
            <v>-</v>
          </cell>
          <cell r="AR1022" t="str">
            <v>-</v>
          </cell>
          <cell r="AS1022" t="str">
            <v>-</v>
          </cell>
          <cell r="AT1022" t="str">
            <v>-</v>
          </cell>
          <cell r="AU1022" t="str">
            <v>-</v>
          </cell>
          <cell r="AV1022" t="str">
            <v>-</v>
          </cell>
          <cell r="AW1022" t="str">
            <v>-</v>
          </cell>
          <cell r="AX1022" t="str">
            <v>-</v>
          </cell>
          <cell r="AY1022" t="str">
            <v>-</v>
          </cell>
          <cell r="AZ1022" t="str">
            <v>-</v>
          </cell>
          <cell r="BA1022" t="str">
            <v>-</v>
          </cell>
          <cell r="BB1022" t="str">
            <v>-</v>
          </cell>
          <cell r="BC1022" t="str">
            <v>-</v>
          </cell>
          <cell r="BD1022" t="str">
            <v>-</v>
          </cell>
          <cell r="BE1022" t="str">
            <v>-</v>
          </cell>
          <cell r="BF1022" t="str">
            <v>-</v>
          </cell>
          <cell r="BG1022" t="str">
            <v>-</v>
          </cell>
          <cell r="BH1022" t="str">
            <v>-</v>
          </cell>
          <cell r="BI1022" t="str">
            <v>-</v>
          </cell>
          <cell r="BJ1022" t="str">
            <v>-</v>
          </cell>
          <cell r="BK1022" t="str">
            <v>-</v>
          </cell>
          <cell r="BL1022" t="str">
            <v>-</v>
          </cell>
          <cell r="BM1022" t="str">
            <v>-</v>
          </cell>
          <cell r="BN1022" t="str">
            <v>-</v>
          </cell>
          <cell r="BO1022" t="str">
            <v>-</v>
          </cell>
          <cell r="BP1022" t="str">
            <v>-</v>
          </cell>
          <cell r="BQ1022" t="str">
            <v>-</v>
          </cell>
          <cell r="BR1022" t="str">
            <v>-</v>
          </cell>
          <cell r="BS1022" t="str">
            <v>-</v>
          </cell>
          <cell r="BT1022" t="str">
            <v>-</v>
          </cell>
          <cell r="BU1022" t="str">
            <v>-</v>
          </cell>
          <cell r="BV1022" t="str">
            <v>-</v>
          </cell>
          <cell r="BW1022" t="str">
            <v>-</v>
          </cell>
          <cell r="BX1022" t="str">
            <v>-</v>
          </cell>
          <cell r="BY1022" t="str">
            <v>-</v>
          </cell>
          <cell r="BZ1022" t="str">
            <v>-</v>
          </cell>
          <cell r="CA1022" t="str">
            <v>-</v>
          </cell>
          <cell r="CB1022" t="str">
            <v>-</v>
          </cell>
          <cell r="CC1022" t="str">
            <v>-</v>
          </cell>
          <cell r="CD1022" t="str">
            <v>-</v>
          </cell>
          <cell r="CE1022" t="str">
            <v>-</v>
          </cell>
          <cell r="CF1022" t="str">
            <v>-</v>
          </cell>
          <cell r="CG1022" t="str">
            <v>-</v>
          </cell>
          <cell r="CH1022" t="str">
            <v>-</v>
          </cell>
          <cell r="CI1022" t="str">
            <v>-</v>
          </cell>
          <cell r="CJ1022" t="str">
            <v>-</v>
          </cell>
          <cell r="CK1022" t="str">
            <v>-</v>
          </cell>
          <cell r="CL1022" t="str">
            <v>-</v>
          </cell>
          <cell r="CM1022" t="str">
            <v>-</v>
          </cell>
          <cell r="CN1022" t="str">
            <v>№ 186 от 13.10.2025</v>
          </cell>
        </row>
        <row r="1023">
          <cell r="C1023" t="str">
            <v>Балка 3Б1-5</v>
          </cell>
          <cell r="D1023">
            <v>1</v>
          </cell>
          <cell r="E1023">
            <v>4551.2</v>
          </cell>
          <cell r="F1023">
            <v>4551.2</v>
          </cell>
          <cell r="G1023">
            <v>1</v>
          </cell>
          <cell r="H1023">
            <v>4551.2</v>
          </cell>
          <cell r="I1023">
            <v>1</v>
          </cell>
          <cell r="J1023">
            <v>4551.2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 t="str">
            <v>-</v>
          </cell>
          <cell r="R1023" t="str">
            <v>-</v>
          </cell>
          <cell r="S1023" t="str">
            <v>-</v>
          </cell>
          <cell r="T1023" t="str">
            <v>-</v>
          </cell>
          <cell r="U1023" t="str">
            <v>-</v>
          </cell>
          <cell r="V1023" t="str">
            <v>-</v>
          </cell>
          <cell r="W1023" t="str">
            <v>-</v>
          </cell>
          <cell r="X1023" t="str">
            <v>-</v>
          </cell>
          <cell r="Y1023" t="str">
            <v>-</v>
          </cell>
          <cell r="Z1023" t="str">
            <v>-</v>
          </cell>
          <cell r="AA1023" t="str">
            <v>-</v>
          </cell>
          <cell r="AB1023" t="str">
            <v>-</v>
          </cell>
          <cell r="AC1023" t="str">
            <v>-</v>
          </cell>
          <cell r="AD1023" t="str">
            <v>-</v>
          </cell>
          <cell r="AE1023" t="str">
            <v>-</v>
          </cell>
          <cell r="AF1023" t="str">
            <v>-</v>
          </cell>
          <cell r="AG1023" t="str">
            <v>-</v>
          </cell>
          <cell r="AH1023" t="str">
            <v>-</v>
          </cell>
          <cell r="AI1023" t="str">
            <v>-</v>
          </cell>
          <cell r="AJ1023" t="str">
            <v>-</v>
          </cell>
          <cell r="AK1023" t="str">
            <v>-</v>
          </cell>
          <cell r="AL1023" t="str">
            <v>-</v>
          </cell>
          <cell r="AM1023" t="str">
            <v>-</v>
          </cell>
          <cell r="AN1023" t="str">
            <v>-</v>
          </cell>
          <cell r="AO1023" t="str">
            <v>-</v>
          </cell>
          <cell r="AP1023" t="str">
            <v>-</v>
          </cell>
          <cell r="AQ1023" t="str">
            <v>-</v>
          </cell>
          <cell r="AR1023" t="str">
            <v>-</v>
          </cell>
          <cell r="AS1023" t="str">
            <v>-</v>
          </cell>
          <cell r="AT1023" t="str">
            <v>-</v>
          </cell>
          <cell r="AU1023" t="str">
            <v>-</v>
          </cell>
          <cell r="AV1023" t="str">
            <v>-</v>
          </cell>
          <cell r="AW1023" t="str">
            <v>-</v>
          </cell>
          <cell r="AX1023" t="str">
            <v>-</v>
          </cell>
          <cell r="AY1023" t="str">
            <v>-</v>
          </cell>
          <cell r="AZ1023" t="str">
            <v>-</v>
          </cell>
          <cell r="BA1023" t="str">
            <v>-</v>
          </cell>
          <cell r="BB1023" t="str">
            <v>-</v>
          </cell>
          <cell r="BC1023" t="str">
            <v>-</v>
          </cell>
          <cell r="BD1023" t="str">
            <v>-</v>
          </cell>
          <cell r="BE1023" t="str">
            <v>-</v>
          </cell>
          <cell r="BF1023" t="str">
            <v>-</v>
          </cell>
          <cell r="BG1023" t="str">
            <v>-</v>
          </cell>
          <cell r="BH1023" t="str">
            <v>-</v>
          </cell>
          <cell r="BI1023" t="str">
            <v>-</v>
          </cell>
          <cell r="BJ1023" t="str">
            <v>-</v>
          </cell>
          <cell r="BK1023" t="str">
            <v>-</v>
          </cell>
          <cell r="BL1023" t="str">
            <v>-</v>
          </cell>
          <cell r="BM1023" t="str">
            <v>-</v>
          </cell>
          <cell r="BN1023" t="str">
            <v>-</v>
          </cell>
          <cell r="BO1023" t="str">
            <v>-</v>
          </cell>
          <cell r="BP1023" t="str">
            <v>-</v>
          </cell>
          <cell r="BQ1023" t="str">
            <v>-</v>
          </cell>
          <cell r="BR1023" t="str">
            <v>-</v>
          </cell>
          <cell r="BS1023" t="str">
            <v>-</v>
          </cell>
          <cell r="BT1023" t="str">
            <v>-</v>
          </cell>
          <cell r="BU1023" t="str">
            <v>-</v>
          </cell>
          <cell r="BV1023" t="str">
            <v>-</v>
          </cell>
          <cell r="BW1023" t="str">
            <v>-</v>
          </cell>
          <cell r="BX1023" t="str">
            <v>-</v>
          </cell>
          <cell r="BY1023" t="str">
            <v>-</v>
          </cell>
          <cell r="BZ1023" t="str">
            <v>-</v>
          </cell>
          <cell r="CA1023" t="str">
            <v>-</v>
          </cell>
          <cell r="CB1023" t="str">
            <v>-</v>
          </cell>
          <cell r="CC1023" t="str">
            <v>-</v>
          </cell>
          <cell r="CD1023" t="str">
            <v>-</v>
          </cell>
          <cell r="CE1023" t="str">
            <v>-</v>
          </cell>
          <cell r="CF1023" t="str">
            <v>-</v>
          </cell>
          <cell r="CG1023" t="str">
            <v>-</v>
          </cell>
          <cell r="CH1023" t="str">
            <v>-</v>
          </cell>
          <cell r="CI1023" t="str">
            <v>-</v>
          </cell>
          <cell r="CJ1023" t="str">
            <v>-</v>
          </cell>
          <cell r="CK1023" t="str">
            <v>-</v>
          </cell>
          <cell r="CL1023" t="str">
            <v>-</v>
          </cell>
          <cell r="CM1023" t="str">
            <v>-</v>
          </cell>
          <cell r="CN1023" t="str">
            <v>№ 122 от 01.08.2025</v>
          </cell>
        </row>
        <row r="1024">
          <cell r="C1024" t="str">
            <v>Балка 3Б1-6</v>
          </cell>
          <cell r="D1024">
            <v>1</v>
          </cell>
          <cell r="E1024">
            <v>4535.6000000000004</v>
          </cell>
          <cell r="F1024">
            <v>4535.6000000000004</v>
          </cell>
          <cell r="G1024">
            <v>1</v>
          </cell>
          <cell r="H1024">
            <v>4535.6000000000004</v>
          </cell>
          <cell r="I1024">
            <v>1</v>
          </cell>
          <cell r="J1024">
            <v>4535.6000000000004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1</v>
          </cell>
          <cell r="P1024">
            <v>4535.6000000000004</v>
          </cell>
          <cell r="Q1024" t="str">
            <v>-</v>
          </cell>
          <cell r="R1024" t="str">
            <v>-</v>
          </cell>
          <cell r="S1024" t="str">
            <v>-</v>
          </cell>
          <cell r="T1024" t="str">
            <v>-</v>
          </cell>
          <cell r="U1024" t="str">
            <v>-</v>
          </cell>
          <cell r="V1024" t="str">
            <v>-</v>
          </cell>
          <cell r="W1024" t="str">
            <v>-</v>
          </cell>
          <cell r="X1024" t="str">
            <v>-</v>
          </cell>
          <cell r="Y1024" t="str">
            <v>-</v>
          </cell>
          <cell r="Z1024" t="str">
            <v>-</v>
          </cell>
          <cell r="AA1024" t="str">
            <v>-</v>
          </cell>
          <cell r="AB1024" t="str">
            <v>-</v>
          </cell>
          <cell r="AC1024" t="str">
            <v>-</v>
          </cell>
          <cell r="AD1024" t="str">
            <v>-</v>
          </cell>
          <cell r="AE1024" t="str">
            <v>-</v>
          </cell>
          <cell r="AF1024" t="str">
            <v>-</v>
          </cell>
          <cell r="AG1024" t="str">
            <v>-</v>
          </cell>
          <cell r="AH1024" t="str">
            <v>-</v>
          </cell>
          <cell r="AI1024" t="str">
            <v>-</v>
          </cell>
          <cell r="AJ1024" t="str">
            <v>-</v>
          </cell>
          <cell r="AK1024" t="str">
            <v>-</v>
          </cell>
          <cell r="AL1024" t="str">
            <v>-</v>
          </cell>
          <cell r="AM1024" t="str">
            <v>-</v>
          </cell>
          <cell r="AN1024" t="str">
            <v>-</v>
          </cell>
          <cell r="AO1024" t="str">
            <v>-</v>
          </cell>
          <cell r="AP1024" t="str">
            <v>-</v>
          </cell>
          <cell r="AQ1024" t="str">
            <v>-</v>
          </cell>
          <cell r="AR1024" t="str">
            <v>-</v>
          </cell>
          <cell r="AS1024" t="str">
            <v>-</v>
          </cell>
          <cell r="AT1024" t="str">
            <v>-</v>
          </cell>
          <cell r="AU1024" t="str">
            <v>-</v>
          </cell>
          <cell r="AV1024">
            <v>1</v>
          </cell>
          <cell r="AW1024" t="str">
            <v>-</v>
          </cell>
          <cell r="AX1024" t="str">
            <v>-</v>
          </cell>
          <cell r="AY1024" t="str">
            <v>-</v>
          </cell>
          <cell r="AZ1024" t="str">
            <v>-</v>
          </cell>
          <cell r="BA1024" t="str">
            <v>-</v>
          </cell>
          <cell r="BB1024" t="str">
            <v>-</v>
          </cell>
          <cell r="BC1024" t="str">
            <v>-</v>
          </cell>
          <cell r="BD1024" t="str">
            <v>-</v>
          </cell>
          <cell r="BE1024" t="str">
            <v>-</v>
          </cell>
          <cell r="BF1024" t="str">
            <v>-</v>
          </cell>
          <cell r="BG1024" t="str">
            <v>-</v>
          </cell>
          <cell r="BH1024" t="str">
            <v>-</v>
          </cell>
          <cell r="BI1024" t="str">
            <v>-</v>
          </cell>
          <cell r="BJ1024" t="str">
            <v>-</v>
          </cell>
          <cell r="BK1024" t="str">
            <v>-</v>
          </cell>
          <cell r="BL1024" t="str">
            <v>-</v>
          </cell>
          <cell r="BM1024" t="str">
            <v>-</v>
          </cell>
          <cell r="BN1024" t="str">
            <v>-</v>
          </cell>
          <cell r="BO1024" t="str">
            <v>-</v>
          </cell>
          <cell r="BP1024" t="str">
            <v>-</v>
          </cell>
          <cell r="BQ1024" t="str">
            <v>-</v>
          </cell>
          <cell r="BR1024" t="str">
            <v>-</v>
          </cell>
          <cell r="BS1024" t="str">
            <v>-</v>
          </cell>
          <cell r="BT1024" t="str">
            <v>-</v>
          </cell>
          <cell r="BU1024" t="str">
            <v>-</v>
          </cell>
          <cell r="BV1024" t="str">
            <v>-</v>
          </cell>
          <cell r="BW1024" t="str">
            <v>-</v>
          </cell>
          <cell r="BX1024" t="str">
            <v>-</v>
          </cell>
          <cell r="BY1024" t="str">
            <v>-</v>
          </cell>
          <cell r="BZ1024" t="str">
            <v>-</v>
          </cell>
          <cell r="CA1024" t="str">
            <v>-</v>
          </cell>
          <cell r="CB1024" t="str">
            <v>-</v>
          </cell>
          <cell r="CC1024" t="str">
            <v>-</v>
          </cell>
          <cell r="CD1024" t="str">
            <v>-</v>
          </cell>
          <cell r="CE1024" t="str">
            <v>-</v>
          </cell>
          <cell r="CF1024" t="str">
            <v>-</v>
          </cell>
          <cell r="CG1024" t="str">
            <v>-</v>
          </cell>
          <cell r="CH1024" t="str">
            <v>-</v>
          </cell>
          <cell r="CI1024" t="str">
            <v>-</v>
          </cell>
          <cell r="CJ1024" t="str">
            <v>-</v>
          </cell>
          <cell r="CK1024" t="str">
            <v>-</v>
          </cell>
          <cell r="CL1024" t="str">
            <v>-</v>
          </cell>
          <cell r="CM1024" t="str">
            <v>-</v>
          </cell>
          <cell r="CN1024" t="str">
            <v>№ 32/оч/2026 от 27.02.2026</v>
          </cell>
        </row>
        <row r="1025">
          <cell r="C1025" t="str">
            <v>Балка 3Б1-7</v>
          </cell>
          <cell r="D1025">
            <v>3</v>
          </cell>
          <cell r="E1025">
            <v>4551.2</v>
          </cell>
          <cell r="F1025">
            <v>13653.599999999999</v>
          </cell>
          <cell r="G1025">
            <v>3</v>
          </cell>
          <cell r="H1025">
            <v>13653.599999999999</v>
          </cell>
          <cell r="I1025">
            <v>3</v>
          </cell>
          <cell r="J1025">
            <v>13653.599999999999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 t="str">
            <v>-</v>
          </cell>
          <cell r="R1025" t="str">
            <v>-</v>
          </cell>
          <cell r="S1025" t="str">
            <v>-</v>
          </cell>
          <cell r="T1025" t="str">
            <v>-</v>
          </cell>
          <cell r="U1025" t="str">
            <v>-</v>
          </cell>
          <cell r="V1025" t="str">
            <v>-</v>
          </cell>
          <cell r="W1025" t="str">
            <v>-</v>
          </cell>
          <cell r="X1025" t="str">
            <v>-</v>
          </cell>
          <cell r="Y1025" t="str">
            <v>-</v>
          </cell>
          <cell r="Z1025" t="str">
            <v>-</v>
          </cell>
          <cell r="AA1025" t="str">
            <v>-</v>
          </cell>
          <cell r="AB1025" t="str">
            <v>-</v>
          </cell>
          <cell r="AC1025" t="str">
            <v>-</v>
          </cell>
          <cell r="AD1025" t="str">
            <v>-</v>
          </cell>
          <cell r="AE1025" t="str">
            <v>-</v>
          </cell>
          <cell r="AF1025" t="str">
            <v>-</v>
          </cell>
          <cell r="AG1025" t="str">
            <v>-</v>
          </cell>
          <cell r="AH1025" t="str">
            <v>-</v>
          </cell>
          <cell r="AI1025" t="str">
            <v>-</v>
          </cell>
          <cell r="AJ1025" t="str">
            <v>-</v>
          </cell>
          <cell r="AK1025" t="str">
            <v>-</v>
          </cell>
          <cell r="AL1025" t="str">
            <v>-</v>
          </cell>
          <cell r="AM1025" t="str">
            <v>-</v>
          </cell>
          <cell r="AN1025" t="str">
            <v>-</v>
          </cell>
          <cell r="AO1025" t="str">
            <v>-</v>
          </cell>
          <cell r="AP1025" t="str">
            <v>-</v>
          </cell>
          <cell r="AQ1025" t="str">
            <v>-</v>
          </cell>
          <cell r="AR1025" t="str">
            <v>-</v>
          </cell>
          <cell r="AS1025" t="str">
            <v>-</v>
          </cell>
          <cell r="AT1025" t="str">
            <v>-</v>
          </cell>
          <cell r="AU1025" t="str">
            <v>-</v>
          </cell>
          <cell r="AV1025" t="str">
            <v>-</v>
          </cell>
          <cell r="AW1025" t="str">
            <v>-</v>
          </cell>
          <cell r="AX1025" t="str">
            <v>-</v>
          </cell>
          <cell r="AY1025" t="str">
            <v>-</v>
          </cell>
          <cell r="AZ1025" t="str">
            <v>-</v>
          </cell>
          <cell r="BA1025" t="str">
            <v>-</v>
          </cell>
          <cell r="BB1025" t="str">
            <v>-</v>
          </cell>
          <cell r="BC1025" t="str">
            <v>-</v>
          </cell>
          <cell r="BD1025" t="str">
            <v>-</v>
          </cell>
          <cell r="BE1025" t="str">
            <v>-</v>
          </cell>
          <cell r="BF1025" t="str">
            <v>-</v>
          </cell>
          <cell r="BG1025" t="str">
            <v>-</v>
          </cell>
          <cell r="BH1025" t="str">
            <v>-</v>
          </cell>
          <cell r="BI1025" t="str">
            <v>-</v>
          </cell>
          <cell r="BJ1025" t="str">
            <v>-</v>
          </cell>
          <cell r="BK1025" t="str">
            <v>-</v>
          </cell>
          <cell r="BL1025" t="str">
            <v>-</v>
          </cell>
          <cell r="BM1025" t="str">
            <v>-</v>
          </cell>
          <cell r="BN1025" t="str">
            <v>-</v>
          </cell>
          <cell r="BO1025" t="str">
            <v>-</v>
          </cell>
          <cell r="BP1025" t="str">
            <v>-</v>
          </cell>
          <cell r="BQ1025" t="str">
            <v>-</v>
          </cell>
          <cell r="BR1025" t="str">
            <v>-</v>
          </cell>
          <cell r="BS1025" t="str">
            <v>-</v>
          </cell>
          <cell r="BT1025" t="str">
            <v>-</v>
          </cell>
          <cell r="BU1025" t="str">
            <v>-</v>
          </cell>
          <cell r="BV1025" t="str">
            <v>-</v>
          </cell>
          <cell r="BW1025" t="str">
            <v>-</v>
          </cell>
          <cell r="BX1025" t="str">
            <v>-</v>
          </cell>
          <cell r="BY1025" t="str">
            <v>-</v>
          </cell>
          <cell r="BZ1025" t="str">
            <v>-</v>
          </cell>
          <cell r="CA1025" t="str">
            <v>-</v>
          </cell>
          <cell r="CB1025" t="str">
            <v>-</v>
          </cell>
          <cell r="CC1025" t="str">
            <v>-</v>
          </cell>
          <cell r="CD1025" t="str">
            <v>-</v>
          </cell>
          <cell r="CE1025" t="str">
            <v>-</v>
          </cell>
          <cell r="CF1025" t="str">
            <v>-</v>
          </cell>
          <cell r="CG1025" t="str">
            <v>-</v>
          </cell>
          <cell r="CH1025" t="str">
            <v>-</v>
          </cell>
          <cell r="CI1025" t="str">
            <v>-</v>
          </cell>
          <cell r="CJ1025" t="str">
            <v>-</v>
          </cell>
          <cell r="CK1025" t="str">
            <v>-</v>
          </cell>
          <cell r="CL1025" t="str">
            <v>-</v>
          </cell>
          <cell r="CM1025" t="str">
            <v>-</v>
          </cell>
          <cell r="CN1025" t="str">
            <v>№ 159 от 11.09.2025; № 139 от 21.08.2025</v>
          </cell>
        </row>
        <row r="1026">
          <cell r="C1026" t="str">
            <v>Балка 3Б1-8</v>
          </cell>
          <cell r="D1026">
            <v>2</v>
          </cell>
          <cell r="E1026">
            <v>4535.6000000000004</v>
          </cell>
          <cell r="F1026">
            <v>9071.2000000000007</v>
          </cell>
          <cell r="G1026">
            <v>2</v>
          </cell>
          <cell r="H1026">
            <v>9071.2000000000007</v>
          </cell>
          <cell r="I1026">
            <v>2</v>
          </cell>
          <cell r="J1026">
            <v>9071.2000000000007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1</v>
          </cell>
          <cell r="P1026">
            <v>4535.6000000000004</v>
          </cell>
          <cell r="Q1026" t="str">
            <v>-</v>
          </cell>
          <cell r="R1026" t="str">
            <v>-</v>
          </cell>
          <cell r="S1026" t="str">
            <v>-</v>
          </cell>
          <cell r="T1026" t="str">
            <v>-</v>
          </cell>
          <cell r="U1026" t="str">
            <v>-</v>
          </cell>
          <cell r="V1026" t="str">
            <v>-</v>
          </cell>
          <cell r="W1026" t="str">
            <v>-</v>
          </cell>
          <cell r="X1026" t="str">
            <v>-</v>
          </cell>
          <cell r="Y1026" t="str">
            <v>-</v>
          </cell>
          <cell r="Z1026" t="str">
            <v>-</v>
          </cell>
          <cell r="AA1026" t="str">
            <v>-</v>
          </cell>
          <cell r="AB1026" t="str">
            <v>-</v>
          </cell>
          <cell r="AC1026" t="str">
            <v>-</v>
          </cell>
          <cell r="AD1026" t="str">
            <v>-</v>
          </cell>
          <cell r="AE1026" t="str">
            <v>-</v>
          </cell>
          <cell r="AF1026" t="str">
            <v>-</v>
          </cell>
          <cell r="AG1026" t="str">
            <v>-</v>
          </cell>
          <cell r="AH1026" t="str">
            <v>-</v>
          </cell>
          <cell r="AI1026" t="str">
            <v>-</v>
          </cell>
          <cell r="AJ1026" t="str">
            <v>-</v>
          </cell>
          <cell r="AK1026" t="str">
            <v>-</v>
          </cell>
          <cell r="AL1026" t="str">
            <v>-</v>
          </cell>
          <cell r="AM1026" t="str">
            <v>-</v>
          </cell>
          <cell r="AN1026" t="str">
            <v>-</v>
          </cell>
          <cell r="AO1026" t="str">
            <v>-</v>
          </cell>
          <cell r="AP1026" t="str">
            <v>-</v>
          </cell>
          <cell r="AQ1026" t="str">
            <v>-</v>
          </cell>
          <cell r="AR1026" t="str">
            <v>-</v>
          </cell>
          <cell r="AS1026" t="str">
            <v>-</v>
          </cell>
          <cell r="AT1026" t="str">
            <v>-</v>
          </cell>
          <cell r="AU1026">
            <v>1</v>
          </cell>
          <cell r="AV1026" t="str">
            <v>-</v>
          </cell>
          <cell r="AW1026" t="str">
            <v>-</v>
          </cell>
          <cell r="AX1026" t="str">
            <v>-</v>
          </cell>
          <cell r="AY1026" t="str">
            <v>-</v>
          </cell>
          <cell r="AZ1026" t="str">
            <v>-</v>
          </cell>
          <cell r="BA1026" t="str">
            <v>-</v>
          </cell>
          <cell r="BB1026" t="str">
            <v>-</v>
          </cell>
          <cell r="BC1026" t="str">
            <v>-</v>
          </cell>
          <cell r="BD1026" t="str">
            <v>-</v>
          </cell>
          <cell r="BE1026" t="str">
            <v>-</v>
          </cell>
          <cell r="BF1026" t="str">
            <v>-</v>
          </cell>
          <cell r="BG1026" t="str">
            <v>-</v>
          </cell>
          <cell r="BH1026" t="str">
            <v>-</v>
          </cell>
          <cell r="BI1026" t="str">
            <v>-</v>
          </cell>
          <cell r="BJ1026" t="str">
            <v>-</v>
          </cell>
          <cell r="BK1026" t="str">
            <v>-</v>
          </cell>
          <cell r="BL1026" t="str">
            <v>-</v>
          </cell>
          <cell r="BM1026" t="str">
            <v>-</v>
          </cell>
          <cell r="BN1026" t="str">
            <v>-</v>
          </cell>
          <cell r="BO1026" t="str">
            <v>-</v>
          </cell>
          <cell r="BP1026" t="str">
            <v>-</v>
          </cell>
          <cell r="BQ1026" t="str">
            <v>-</v>
          </cell>
          <cell r="BR1026" t="str">
            <v>-</v>
          </cell>
          <cell r="BS1026" t="str">
            <v>-</v>
          </cell>
          <cell r="BT1026" t="str">
            <v>-</v>
          </cell>
          <cell r="BU1026" t="str">
            <v>-</v>
          </cell>
          <cell r="BV1026" t="str">
            <v>-</v>
          </cell>
          <cell r="BW1026" t="str">
            <v>-</v>
          </cell>
          <cell r="BX1026" t="str">
            <v>-</v>
          </cell>
          <cell r="BY1026" t="str">
            <v>-</v>
          </cell>
          <cell r="BZ1026" t="str">
            <v>-</v>
          </cell>
          <cell r="CA1026" t="str">
            <v>-</v>
          </cell>
          <cell r="CB1026" t="str">
            <v>-</v>
          </cell>
          <cell r="CC1026" t="str">
            <v>-</v>
          </cell>
          <cell r="CD1026" t="str">
            <v>-</v>
          </cell>
          <cell r="CE1026" t="str">
            <v>-</v>
          </cell>
          <cell r="CF1026" t="str">
            <v>-</v>
          </cell>
          <cell r="CG1026" t="str">
            <v>-</v>
          </cell>
          <cell r="CH1026" t="str">
            <v>-</v>
          </cell>
          <cell r="CI1026" t="str">
            <v>-</v>
          </cell>
          <cell r="CJ1026" t="str">
            <v>-</v>
          </cell>
          <cell r="CK1026" t="str">
            <v>-</v>
          </cell>
          <cell r="CL1026" t="str">
            <v>-</v>
          </cell>
          <cell r="CM1026" t="str">
            <v>-</v>
          </cell>
          <cell r="CN1026" t="str">
            <v xml:space="preserve">№ 140 от 28.08.2025; №31/оч/2026 от 26.02.2026; </v>
          </cell>
        </row>
        <row r="1027">
          <cell r="C1027" t="str">
            <v>Балка 3Б1-9</v>
          </cell>
          <cell r="D1027">
            <v>1</v>
          </cell>
          <cell r="E1027">
            <v>4528.7</v>
          </cell>
          <cell r="F1027">
            <v>4528.7</v>
          </cell>
          <cell r="G1027">
            <v>1</v>
          </cell>
          <cell r="H1027">
            <v>4528.7</v>
          </cell>
          <cell r="I1027">
            <v>1</v>
          </cell>
          <cell r="J1027">
            <v>4528.7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1</v>
          </cell>
          <cell r="P1027">
            <v>4528.7</v>
          </cell>
          <cell r="Q1027" t="str">
            <v>-</v>
          </cell>
          <cell r="R1027" t="str">
            <v>-</v>
          </cell>
          <cell r="S1027" t="str">
            <v>-</v>
          </cell>
          <cell r="T1027" t="str">
            <v>-</v>
          </cell>
          <cell r="U1027" t="str">
            <v>-</v>
          </cell>
          <cell r="V1027" t="str">
            <v>-</v>
          </cell>
          <cell r="W1027" t="str">
            <v>-</v>
          </cell>
          <cell r="X1027" t="str">
            <v>-</v>
          </cell>
          <cell r="Y1027" t="str">
            <v>-</v>
          </cell>
          <cell r="Z1027" t="str">
            <v>-</v>
          </cell>
          <cell r="AA1027" t="str">
            <v>-</v>
          </cell>
          <cell r="AB1027" t="str">
            <v>-</v>
          </cell>
          <cell r="AC1027" t="str">
            <v>-</v>
          </cell>
          <cell r="AD1027" t="str">
            <v>-</v>
          </cell>
          <cell r="AE1027" t="str">
            <v>-</v>
          </cell>
          <cell r="AF1027" t="str">
            <v>-</v>
          </cell>
          <cell r="AG1027" t="str">
            <v>-</v>
          </cell>
          <cell r="AH1027" t="str">
            <v>-</v>
          </cell>
          <cell r="AI1027" t="str">
            <v>-</v>
          </cell>
          <cell r="AJ1027" t="str">
            <v>-</v>
          </cell>
          <cell r="AK1027" t="str">
            <v>-</v>
          </cell>
          <cell r="AL1027" t="str">
            <v>-</v>
          </cell>
          <cell r="AM1027" t="str">
            <v>-</v>
          </cell>
          <cell r="AN1027" t="str">
            <v>-</v>
          </cell>
          <cell r="AO1027" t="str">
            <v>-</v>
          </cell>
          <cell r="AP1027" t="str">
            <v>-</v>
          </cell>
          <cell r="AQ1027" t="str">
            <v>-</v>
          </cell>
          <cell r="AR1027" t="str">
            <v>-</v>
          </cell>
          <cell r="AS1027" t="str">
            <v>-</v>
          </cell>
          <cell r="AT1027" t="str">
            <v>-</v>
          </cell>
          <cell r="AU1027" t="str">
            <v>-</v>
          </cell>
          <cell r="AV1027" t="str">
            <v>-</v>
          </cell>
          <cell r="AW1027">
            <v>1</v>
          </cell>
          <cell r="AX1027" t="str">
            <v>-</v>
          </cell>
          <cell r="AY1027" t="str">
            <v>-</v>
          </cell>
          <cell r="AZ1027" t="str">
            <v>-</v>
          </cell>
          <cell r="BA1027" t="str">
            <v>-</v>
          </cell>
          <cell r="BB1027" t="str">
            <v>-</v>
          </cell>
          <cell r="BC1027" t="str">
            <v>-</v>
          </cell>
          <cell r="BD1027" t="str">
            <v>-</v>
          </cell>
          <cell r="BE1027" t="str">
            <v>-</v>
          </cell>
          <cell r="BF1027" t="str">
            <v>-</v>
          </cell>
          <cell r="BG1027" t="str">
            <v>-</v>
          </cell>
          <cell r="BH1027" t="str">
            <v>-</v>
          </cell>
          <cell r="BI1027" t="str">
            <v>-</v>
          </cell>
          <cell r="BJ1027" t="str">
            <v>-</v>
          </cell>
          <cell r="BK1027" t="str">
            <v>-</v>
          </cell>
          <cell r="BL1027" t="str">
            <v>-</v>
          </cell>
          <cell r="BM1027" t="str">
            <v>-</v>
          </cell>
          <cell r="BN1027" t="str">
            <v>-</v>
          </cell>
          <cell r="BO1027" t="str">
            <v>-</v>
          </cell>
          <cell r="BP1027" t="str">
            <v>-</v>
          </cell>
          <cell r="BQ1027" t="str">
            <v>-</v>
          </cell>
          <cell r="BR1027" t="str">
            <v>-</v>
          </cell>
          <cell r="BS1027" t="str">
            <v>-</v>
          </cell>
          <cell r="BT1027" t="str">
            <v>-</v>
          </cell>
          <cell r="BU1027" t="str">
            <v>-</v>
          </cell>
          <cell r="BV1027" t="str">
            <v>-</v>
          </cell>
          <cell r="BW1027" t="str">
            <v>-</v>
          </cell>
          <cell r="BX1027" t="str">
            <v>-</v>
          </cell>
          <cell r="BY1027" t="str">
            <v>-</v>
          </cell>
          <cell r="BZ1027" t="str">
            <v>-</v>
          </cell>
          <cell r="CA1027" t="str">
            <v>-</v>
          </cell>
          <cell r="CB1027" t="str">
            <v>-</v>
          </cell>
          <cell r="CC1027" t="str">
            <v>-</v>
          </cell>
          <cell r="CD1027" t="str">
            <v>-</v>
          </cell>
          <cell r="CE1027" t="str">
            <v>-</v>
          </cell>
          <cell r="CF1027" t="str">
            <v>-</v>
          </cell>
          <cell r="CG1027" t="str">
            <v>-</v>
          </cell>
          <cell r="CH1027" t="str">
            <v>-</v>
          </cell>
          <cell r="CI1027" t="str">
            <v>-</v>
          </cell>
          <cell r="CJ1027" t="str">
            <v>-</v>
          </cell>
          <cell r="CK1027" t="str">
            <v>-</v>
          </cell>
          <cell r="CL1027" t="str">
            <v>-</v>
          </cell>
          <cell r="CM1027" t="str">
            <v>-</v>
          </cell>
          <cell r="CN1027" t="str">
            <v>№ 33/оч/2026 от 27.02.2026</v>
          </cell>
        </row>
        <row r="1028">
          <cell r="C1028" t="str">
            <v>Балка 3Б2-1</v>
          </cell>
          <cell r="D1028">
            <v>1</v>
          </cell>
          <cell r="E1028">
            <v>4386.3999999999996</v>
          </cell>
          <cell r="F1028">
            <v>4386.3999999999996</v>
          </cell>
          <cell r="G1028">
            <v>1</v>
          </cell>
          <cell r="H1028">
            <v>4386.3999999999996</v>
          </cell>
          <cell r="I1028">
            <v>1</v>
          </cell>
          <cell r="J1028">
            <v>4386.3999999999996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 t="str">
            <v>-</v>
          </cell>
          <cell r="R1028" t="str">
            <v>-</v>
          </cell>
          <cell r="S1028" t="str">
            <v>-</v>
          </cell>
          <cell r="T1028" t="str">
            <v>-</v>
          </cell>
          <cell r="U1028" t="str">
            <v>-</v>
          </cell>
          <cell r="V1028" t="str">
            <v>-</v>
          </cell>
          <cell r="W1028" t="str">
            <v>-</v>
          </cell>
          <cell r="X1028" t="str">
            <v>-</v>
          </cell>
          <cell r="Y1028" t="str">
            <v>-</v>
          </cell>
          <cell r="Z1028" t="str">
            <v>-</v>
          </cell>
          <cell r="AA1028" t="str">
            <v>-</v>
          </cell>
          <cell r="AB1028" t="str">
            <v>-</v>
          </cell>
          <cell r="AC1028" t="str">
            <v>-</v>
          </cell>
          <cell r="AD1028" t="str">
            <v>-</v>
          </cell>
          <cell r="AE1028" t="str">
            <v>-</v>
          </cell>
          <cell r="AF1028" t="str">
            <v>-</v>
          </cell>
          <cell r="AG1028" t="str">
            <v>-</v>
          </cell>
          <cell r="AH1028" t="str">
            <v>-</v>
          </cell>
          <cell r="AI1028" t="str">
            <v>-</v>
          </cell>
          <cell r="AJ1028" t="str">
            <v>-</v>
          </cell>
          <cell r="AK1028" t="str">
            <v>-</v>
          </cell>
          <cell r="AL1028" t="str">
            <v>-</v>
          </cell>
          <cell r="AM1028" t="str">
            <v>-</v>
          </cell>
          <cell r="AN1028" t="str">
            <v>-</v>
          </cell>
          <cell r="AO1028" t="str">
            <v>-</v>
          </cell>
          <cell r="AP1028" t="str">
            <v>-</v>
          </cell>
          <cell r="AQ1028" t="str">
            <v>-</v>
          </cell>
          <cell r="AR1028" t="str">
            <v>-</v>
          </cell>
          <cell r="AS1028" t="str">
            <v>-</v>
          </cell>
          <cell r="AT1028" t="str">
            <v>-</v>
          </cell>
          <cell r="AU1028" t="str">
            <v>-</v>
          </cell>
          <cell r="AV1028" t="str">
            <v>-</v>
          </cell>
          <cell r="AW1028" t="str">
            <v>-</v>
          </cell>
          <cell r="AX1028" t="str">
            <v>-</v>
          </cell>
          <cell r="AY1028" t="str">
            <v>-</v>
          </cell>
          <cell r="AZ1028" t="str">
            <v>-</v>
          </cell>
          <cell r="BA1028" t="str">
            <v>-</v>
          </cell>
          <cell r="BB1028" t="str">
            <v>-</v>
          </cell>
          <cell r="BC1028" t="str">
            <v>-</v>
          </cell>
          <cell r="BD1028" t="str">
            <v>-</v>
          </cell>
          <cell r="BE1028" t="str">
            <v>-</v>
          </cell>
          <cell r="BF1028" t="str">
            <v>-</v>
          </cell>
          <cell r="BG1028" t="str">
            <v>-</v>
          </cell>
          <cell r="BH1028" t="str">
            <v>-</v>
          </cell>
          <cell r="BI1028" t="str">
            <v>-</v>
          </cell>
          <cell r="BJ1028" t="str">
            <v>-</v>
          </cell>
          <cell r="BK1028" t="str">
            <v>-</v>
          </cell>
          <cell r="BL1028" t="str">
            <v>-</v>
          </cell>
          <cell r="BM1028" t="str">
            <v>-</v>
          </cell>
          <cell r="BN1028" t="str">
            <v>-</v>
          </cell>
          <cell r="BO1028" t="str">
            <v>-</v>
          </cell>
          <cell r="BP1028" t="str">
            <v>-</v>
          </cell>
          <cell r="BQ1028" t="str">
            <v>-</v>
          </cell>
          <cell r="BR1028" t="str">
            <v>-</v>
          </cell>
          <cell r="BS1028" t="str">
            <v>-</v>
          </cell>
          <cell r="BT1028" t="str">
            <v>-</v>
          </cell>
          <cell r="BU1028" t="str">
            <v>-</v>
          </cell>
          <cell r="BV1028" t="str">
            <v>-</v>
          </cell>
          <cell r="BW1028" t="str">
            <v>-</v>
          </cell>
          <cell r="BX1028" t="str">
            <v>-</v>
          </cell>
          <cell r="BY1028" t="str">
            <v>-</v>
          </cell>
          <cell r="BZ1028" t="str">
            <v>-</v>
          </cell>
          <cell r="CA1028" t="str">
            <v>-</v>
          </cell>
          <cell r="CB1028" t="str">
            <v>-</v>
          </cell>
          <cell r="CC1028" t="str">
            <v>-</v>
          </cell>
          <cell r="CD1028" t="str">
            <v>-</v>
          </cell>
          <cell r="CE1028" t="str">
            <v>-</v>
          </cell>
          <cell r="CF1028" t="str">
            <v>-</v>
          </cell>
          <cell r="CG1028" t="str">
            <v>-</v>
          </cell>
          <cell r="CH1028" t="str">
            <v>-</v>
          </cell>
          <cell r="CI1028" t="str">
            <v>-</v>
          </cell>
          <cell r="CJ1028" t="str">
            <v>-</v>
          </cell>
          <cell r="CK1028" t="str">
            <v>-</v>
          </cell>
          <cell r="CL1028" t="str">
            <v>-</v>
          </cell>
          <cell r="CM1028" t="str">
            <v>-</v>
          </cell>
          <cell r="CN1028" t="str">
            <v>№ 49 от 29.04.2025</v>
          </cell>
        </row>
        <row r="1029">
          <cell r="C1029" t="str">
            <v>Балка 3Б2-2</v>
          </cell>
          <cell r="D1029">
            <v>1</v>
          </cell>
          <cell r="E1029">
            <v>4425.1000000000004</v>
          </cell>
          <cell r="F1029">
            <v>4425.1000000000004</v>
          </cell>
          <cell r="G1029">
            <v>1</v>
          </cell>
          <cell r="H1029">
            <v>4425.1000000000004</v>
          </cell>
          <cell r="I1029">
            <v>1</v>
          </cell>
          <cell r="J1029">
            <v>4425.1000000000004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 t="str">
            <v>-</v>
          </cell>
          <cell r="R1029" t="str">
            <v>-</v>
          </cell>
          <cell r="S1029" t="str">
            <v>-</v>
          </cell>
          <cell r="T1029" t="str">
            <v>-</v>
          </cell>
          <cell r="U1029" t="str">
            <v>-</v>
          </cell>
          <cell r="V1029" t="str">
            <v>-</v>
          </cell>
          <cell r="W1029" t="str">
            <v>-</v>
          </cell>
          <cell r="X1029" t="str">
            <v>-</v>
          </cell>
          <cell r="Y1029" t="str">
            <v>-</v>
          </cell>
          <cell r="Z1029" t="str">
            <v>-</v>
          </cell>
          <cell r="AA1029" t="str">
            <v>-</v>
          </cell>
          <cell r="AB1029" t="str">
            <v>-</v>
          </cell>
          <cell r="AC1029" t="str">
            <v>-</v>
          </cell>
          <cell r="AD1029" t="str">
            <v>-</v>
          </cell>
          <cell r="AE1029" t="str">
            <v>-</v>
          </cell>
          <cell r="AF1029" t="str">
            <v>-</v>
          </cell>
          <cell r="AG1029" t="str">
            <v>-</v>
          </cell>
          <cell r="AH1029" t="str">
            <v>-</v>
          </cell>
          <cell r="AI1029" t="str">
            <v>-</v>
          </cell>
          <cell r="AJ1029" t="str">
            <v>-</v>
          </cell>
          <cell r="AK1029" t="str">
            <v>-</v>
          </cell>
          <cell r="AL1029" t="str">
            <v>-</v>
          </cell>
          <cell r="AM1029" t="str">
            <v>-</v>
          </cell>
          <cell r="AN1029" t="str">
            <v>-</v>
          </cell>
          <cell r="AO1029" t="str">
            <v>-</v>
          </cell>
          <cell r="AP1029" t="str">
            <v>-</v>
          </cell>
          <cell r="AQ1029" t="str">
            <v>-</v>
          </cell>
          <cell r="AR1029" t="str">
            <v>-</v>
          </cell>
          <cell r="AS1029" t="str">
            <v>-</v>
          </cell>
          <cell r="AT1029" t="str">
            <v>-</v>
          </cell>
          <cell r="AU1029" t="str">
            <v>-</v>
          </cell>
          <cell r="AV1029" t="str">
            <v>-</v>
          </cell>
          <cell r="AW1029" t="str">
            <v>-</v>
          </cell>
          <cell r="AX1029" t="str">
            <v>-</v>
          </cell>
          <cell r="AY1029" t="str">
            <v>-</v>
          </cell>
          <cell r="AZ1029" t="str">
            <v>-</v>
          </cell>
          <cell r="BA1029" t="str">
            <v>-</v>
          </cell>
          <cell r="BB1029" t="str">
            <v>-</v>
          </cell>
          <cell r="BC1029" t="str">
            <v>-</v>
          </cell>
          <cell r="BD1029" t="str">
            <v>-</v>
          </cell>
          <cell r="BE1029" t="str">
            <v>-</v>
          </cell>
          <cell r="BF1029" t="str">
            <v>-</v>
          </cell>
          <cell r="BG1029" t="str">
            <v>-</v>
          </cell>
          <cell r="BH1029" t="str">
            <v>-</v>
          </cell>
          <cell r="BI1029" t="str">
            <v>-</v>
          </cell>
          <cell r="BJ1029" t="str">
            <v>-</v>
          </cell>
          <cell r="BK1029" t="str">
            <v>-</v>
          </cell>
          <cell r="BL1029" t="str">
            <v>-</v>
          </cell>
          <cell r="BM1029" t="str">
            <v>-</v>
          </cell>
          <cell r="BN1029" t="str">
            <v>-</v>
          </cell>
          <cell r="BO1029" t="str">
            <v>-</v>
          </cell>
          <cell r="BP1029" t="str">
            <v>-</v>
          </cell>
          <cell r="BQ1029" t="str">
            <v>-</v>
          </cell>
          <cell r="BR1029" t="str">
            <v>-</v>
          </cell>
          <cell r="BS1029" t="str">
            <v>-</v>
          </cell>
          <cell r="BT1029" t="str">
            <v>-</v>
          </cell>
          <cell r="BU1029" t="str">
            <v>-</v>
          </cell>
          <cell r="BV1029" t="str">
            <v>-</v>
          </cell>
          <cell r="BW1029" t="str">
            <v>-</v>
          </cell>
          <cell r="BX1029" t="str">
            <v>-</v>
          </cell>
          <cell r="BY1029" t="str">
            <v>-</v>
          </cell>
          <cell r="BZ1029" t="str">
            <v>-</v>
          </cell>
          <cell r="CA1029" t="str">
            <v>-</v>
          </cell>
          <cell r="CB1029" t="str">
            <v>-</v>
          </cell>
          <cell r="CC1029" t="str">
            <v>-</v>
          </cell>
          <cell r="CD1029" t="str">
            <v>-</v>
          </cell>
          <cell r="CE1029" t="str">
            <v>-</v>
          </cell>
          <cell r="CF1029" t="str">
            <v>-</v>
          </cell>
          <cell r="CG1029" t="str">
            <v>-</v>
          </cell>
          <cell r="CH1029" t="str">
            <v>-</v>
          </cell>
          <cell r="CI1029" t="str">
            <v>-</v>
          </cell>
          <cell r="CJ1029" t="str">
            <v>-</v>
          </cell>
          <cell r="CK1029" t="str">
            <v>-</v>
          </cell>
          <cell r="CL1029" t="str">
            <v>-</v>
          </cell>
          <cell r="CM1029" t="str">
            <v>-</v>
          </cell>
          <cell r="CN1029" t="str">
            <v xml:space="preserve"> № 73 от 26.05.2025</v>
          </cell>
        </row>
        <row r="1030">
          <cell r="C1030" t="str">
            <v>Балка 3Б4-1</v>
          </cell>
          <cell r="D1030">
            <v>1</v>
          </cell>
          <cell r="E1030">
            <v>242.1</v>
          </cell>
          <cell r="F1030">
            <v>242.1</v>
          </cell>
          <cell r="G1030">
            <v>1</v>
          </cell>
          <cell r="H1030">
            <v>242.1</v>
          </cell>
          <cell r="I1030">
            <v>0</v>
          </cell>
          <cell r="J1030">
            <v>0</v>
          </cell>
          <cell r="K1030">
            <v>1</v>
          </cell>
          <cell r="L1030">
            <v>242.1</v>
          </cell>
          <cell r="M1030">
            <v>0</v>
          </cell>
          <cell r="N1030">
            <v>0</v>
          </cell>
          <cell r="O1030">
            <v>1</v>
          </cell>
          <cell r="P1030">
            <v>242.1</v>
          </cell>
          <cell r="Q1030" t="str">
            <v>-</v>
          </cell>
          <cell r="R1030" t="str">
            <v>-</v>
          </cell>
          <cell r="S1030" t="str">
            <v>-</v>
          </cell>
          <cell r="T1030" t="str">
            <v>-</v>
          </cell>
          <cell r="U1030" t="str">
            <v>-</v>
          </cell>
          <cell r="V1030" t="str">
            <v>-</v>
          </cell>
          <cell r="W1030" t="str">
            <v>-</v>
          </cell>
          <cell r="X1030" t="str">
            <v>-</v>
          </cell>
          <cell r="Y1030" t="str">
            <v>-</v>
          </cell>
          <cell r="Z1030" t="str">
            <v>-</v>
          </cell>
          <cell r="AA1030" t="str">
            <v>-</v>
          </cell>
          <cell r="AB1030" t="str">
            <v>-</v>
          </cell>
          <cell r="AC1030" t="str">
            <v>-</v>
          </cell>
          <cell r="AD1030" t="str">
            <v>-</v>
          </cell>
          <cell r="AE1030" t="str">
            <v>-</v>
          </cell>
          <cell r="AF1030" t="str">
            <v>-</v>
          </cell>
          <cell r="AG1030" t="str">
            <v>-</v>
          </cell>
          <cell r="AH1030" t="str">
            <v>-</v>
          </cell>
          <cell r="AI1030" t="str">
            <v>-</v>
          </cell>
          <cell r="AJ1030" t="str">
            <v>-</v>
          </cell>
          <cell r="AK1030" t="str">
            <v>-</v>
          </cell>
          <cell r="AL1030" t="str">
            <v>-</v>
          </cell>
          <cell r="AM1030" t="str">
            <v>-</v>
          </cell>
          <cell r="AN1030" t="str">
            <v>-</v>
          </cell>
          <cell r="AO1030" t="str">
            <v>-</v>
          </cell>
          <cell r="AP1030" t="str">
            <v>-</v>
          </cell>
          <cell r="AQ1030" t="str">
            <v>-</v>
          </cell>
          <cell r="AR1030" t="str">
            <v>-</v>
          </cell>
          <cell r="AS1030" t="str">
            <v>-</v>
          </cell>
          <cell r="AT1030" t="str">
            <v>-</v>
          </cell>
          <cell r="AU1030" t="str">
            <v>-</v>
          </cell>
          <cell r="AV1030" t="str">
            <v>-</v>
          </cell>
          <cell r="AW1030" t="str">
            <v>-</v>
          </cell>
          <cell r="AX1030" t="str">
            <v>-</v>
          </cell>
          <cell r="AY1030" t="str">
            <v>-</v>
          </cell>
          <cell r="AZ1030" t="str">
            <v>-</v>
          </cell>
          <cell r="BA1030" t="str">
            <v>-</v>
          </cell>
          <cell r="BB1030" t="str">
            <v>-</v>
          </cell>
          <cell r="BC1030" t="str">
            <v>-</v>
          </cell>
          <cell r="BD1030" t="str">
            <v>-</v>
          </cell>
          <cell r="BE1030" t="str">
            <v>-</v>
          </cell>
          <cell r="BF1030">
            <v>1</v>
          </cell>
          <cell r="BG1030" t="str">
            <v>-</v>
          </cell>
          <cell r="BH1030" t="str">
            <v>-</v>
          </cell>
          <cell r="BI1030" t="str">
            <v>-</v>
          </cell>
          <cell r="BJ1030" t="str">
            <v>-</v>
          </cell>
          <cell r="BK1030" t="str">
            <v>-</v>
          </cell>
          <cell r="BL1030" t="str">
            <v>-</v>
          </cell>
          <cell r="BM1030" t="str">
            <v>-</v>
          </cell>
          <cell r="BN1030" t="str">
            <v>-</v>
          </cell>
          <cell r="BO1030" t="str">
            <v>-</v>
          </cell>
          <cell r="BP1030" t="str">
            <v>-</v>
          </cell>
          <cell r="BQ1030" t="str">
            <v>-</v>
          </cell>
          <cell r="BR1030" t="str">
            <v>-</v>
          </cell>
          <cell r="BS1030" t="str">
            <v>-</v>
          </cell>
          <cell r="BT1030" t="str">
            <v>-</v>
          </cell>
          <cell r="BU1030" t="str">
            <v>-</v>
          </cell>
          <cell r="BV1030" t="str">
            <v>-</v>
          </cell>
          <cell r="BW1030" t="str">
            <v>-</v>
          </cell>
          <cell r="BX1030" t="str">
            <v>-</v>
          </cell>
          <cell r="BY1030" t="str">
            <v>-</v>
          </cell>
          <cell r="BZ1030" t="str">
            <v>-</v>
          </cell>
          <cell r="CA1030" t="str">
            <v>-</v>
          </cell>
          <cell r="CB1030" t="str">
            <v>-</v>
          </cell>
          <cell r="CC1030" t="str">
            <v>-</v>
          </cell>
          <cell r="CD1030" t="str">
            <v>-</v>
          </cell>
          <cell r="CE1030" t="str">
            <v>-</v>
          </cell>
          <cell r="CF1030" t="str">
            <v>-</v>
          </cell>
          <cell r="CG1030" t="str">
            <v>-</v>
          </cell>
          <cell r="CH1030" t="str">
            <v>-</v>
          </cell>
          <cell r="CI1030" t="str">
            <v>-</v>
          </cell>
          <cell r="CJ1030" t="str">
            <v>-</v>
          </cell>
          <cell r="CK1030" t="str">
            <v>-</v>
          </cell>
          <cell r="CL1030" t="str">
            <v>-</v>
          </cell>
          <cell r="CM1030" t="str">
            <v>-</v>
          </cell>
          <cell r="CN1030" t="str">
            <v>№ 42/оч/2026 от 11.03.2026</v>
          </cell>
        </row>
        <row r="1031">
          <cell r="C1031" t="str">
            <v>Балка 3Б4-2</v>
          </cell>
          <cell r="D1031">
            <v>3</v>
          </cell>
          <cell r="E1031">
            <v>242.1</v>
          </cell>
          <cell r="F1031">
            <v>726.3</v>
          </cell>
          <cell r="G1031">
            <v>3</v>
          </cell>
          <cell r="H1031">
            <v>726.3</v>
          </cell>
          <cell r="I1031">
            <v>0</v>
          </cell>
          <cell r="J1031">
            <v>0</v>
          </cell>
          <cell r="K1031">
            <v>3</v>
          </cell>
          <cell r="L1031">
            <v>726.3</v>
          </cell>
          <cell r="M1031">
            <v>0</v>
          </cell>
          <cell r="N1031">
            <v>0</v>
          </cell>
          <cell r="O1031">
            <v>3</v>
          </cell>
          <cell r="P1031">
            <v>726.3</v>
          </cell>
          <cell r="Q1031" t="str">
            <v>-</v>
          </cell>
          <cell r="R1031" t="str">
            <v>-</v>
          </cell>
          <cell r="S1031" t="str">
            <v>-</v>
          </cell>
          <cell r="T1031" t="str">
            <v>-</v>
          </cell>
          <cell r="U1031" t="str">
            <v>-</v>
          </cell>
          <cell r="V1031" t="str">
            <v>-</v>
          </cell>
          <cell r="W1031" t="str">
            <v>-</v>
          </cell>
          <cell r="X1031" t="str">
            <v>-</v>
          </cell>
          <cell r="Y1031" t="str">
            <v>-</v>
          </cell>
          <cell r="Z1031" t="str">
            <v>-</v>
          </cell>
          <cell r="AA1031" t="str">
            <v>-</v>
          </cell>
          <cell r="AB1031" t="str">
            <v>-</v>
          </cell>
          <cell r="AC1031" t="str">
            <v>-</v>
          </cell>
          <cell r="AD1031" t="str">
            <v>-</v>
          </cell>
          <cell r="AE1031" t="str">
            <v>-</v>
          </cell>
          <cell r="AF1031" t="str">
            <v>-</v>
          </cell>
          <cell r="AG1031" t="str">
            <v>-</v>
          </cell>
          <cell r="AH1031">
            <v>2</v>
          </cell>
          <cell r="AI1031" t="str">
            <v>-</v>
          </cell>
          <cell r="AJ1031" t="str">
            <v>-</v>
          </cell>
          <cell r="AK1031" t="str">
            <v>-</v>
          </cell>
          <cell r="AL1031" t="str">
            <v>-</v>
          </cell>
          <cell r="AM1031" t="str">
            <v>-</v>
          </cell>
          <cell r="AN1031" t="str">
            <v>-</v>
          </cell>
          <cell r="AO1031" t="str">
            <v>-</v>
          </cell>
          <cell r="AP1031" t="str">
            <v>-</v>
          </cell>
          <cell r="AQ1031" t="str">
            <v>-</v>
          </cell>
          <cell r="AR1031" t="str">
            <v>-</v>
          </cell>
          <cell r="AS1031" t="str">
            <v>-</v>
          </cell>
          <cell r="AT1031" t="str">
            <v>-</v>
          </cell>
          <cell r="AU1031" t="str">
            <v>-</v>
          </cell>
          <cell r="AV1031" t="str">
            <v>-</v>
          </cell>
          <cell r="AW1031" t="str">
            <v>-</v>
          </cell>
          <cell r="AX1031" t="str">
            <v>-</v>
          </cell>
          <cell r="AY1031" t="str">
            <v>-</v>
          </cell>
          <cell r="AZ1031">
            <v>1</v>
          </cell>
          <cell r="BA1031" t="str">
            <v>-</v>
          </cell>
          <cell r="BB1031" t="str">
            <v>-</v>
          </cell>
          <cell r="BC1031" t="str">
            <v>-</v>
          </cell>
          <cell r="BD1031" t="str">
            <v>-</v>
          </cell>
          <cell r="BE1031" t="str">
            <v>-</v>
          </cell>
          <cell r="BF1031" t="str">
            <v>-</v>
          </cell>
          <cell r="BG1031" t="str">
            <v>-</v>
          </cell>
          <cell r="BH1031" t="str">
            <v>-</v>
          </cell>
          <cell r="BI1031" t="str">
            <v>-</v>
          </cell>
          <cell r="BJ1031" t="str">
            <v>-</v>
          </cell>
          <cell r="BK1031" t="str">
            <v>-</v>
          </cell>
          <cell r="BL1031" t="str">
            <v>-</v>
          </cell>
          <cell r="BM1031" t="str">
            <v>-</v>
          </cell>
          <cell r="BN1031" t="str">
            <v>-</v>
          </cell>
          <cell r="BO1031" t="str">
            <v>-</v>
          </cell>
          <cell r="BP1031" t="str">
            <v>-</v>
          </cell>
          <cell r="BQ1031" t="str">
            <v>-</v>
          </cell>
          <cell r="BR1031" t="str">
            <v>-</v>
          </cell>
          <cell r="BS1031" t="str">
            <v>-</v>
          </cell>
          <cell r="BT1031" t="str">
            <v>-</v>
          </cell>
          <cell r="BU1031" t="str">
            <v>-</v>
          </cell>
          <cell r="BV1031" t="str">
            <v>-</v>
          </cell>
          <cell r="BW1031" t="str">
            <v>-</v>
          </cell>
          <cell r="BX1031" t="str">
            <v>-</v>
          </cell>
          <cell r="BY1031" t="str">
            <v>-</v>
          </cell>
          <cell r="BZ1031" t="str">
            <v>-</v>
          </cell>
          <cell r="CA1031" t="str">
            <v>-</v>
          </cell>
          <cell r="CB1031" t="str">
            <v>-</v>
          </cell>
          <cell r="CC1031" t="str">
            <v>-</v>
          </cell>
          <cell r="CD1031" t="str">
            <v>-</v>
          </cell>
          <cell r="CE1031" t="str">
            <v>-</v>
          </cell>
          <cell r="CF1031" t="str">
            <v>-</v>
          </cell>
          <cell r="CG1031" t="str">
            <v>-</v>
          </cell>
          <cell r="CH1031" t="str">
            <v>-</v>
          </cell>
          <cell r="CI1031" t="str">
            <v>-</v>
          </cell>
          <cell r="CJ1031" t="str">
            <v>-</v>
          </cell>
          <cell r="CK1031" t="str">
            <v>-</v>
          </cell>
          <cell r="CL1031" t="str">
            <v>-</v>
          </cell>
          <cell r="CM1031" t="str">
            <v>-</v>
          </cell>
          <cell r="CN1031" t="str">
            <v xml:space="preserve">№18/оч/2026 от 12.02.2026; № 36/оч/2026 от 03.03.2026 </v>
          </cell>
        </row>
        <row r="1032">
          <cell r="C1032" t="str">
            <v>Балка 3Б4-3</v>
          </cell>
          <cell r="D1032">
            <v>1</v>
          </cell>
          <cell r="E1032">
            <v>686</v>
          </cell>
          <cell r="F1032">
            <v>686</v>
          </cell>
          <cell r="G1032">
            <v>1</v>
          </cell>
          <cell r="H1032">
            <v>686</v>
          </cell>
          <cell r="I1032">
            <v>0</v>
          </cell>
          <cell r="J1032">
            <v>0</v>
          </cell>
          <cell r="K1032">
            <v>1</v>
          </cell>
          <cell r="L1032">
            <v>686</v>
          </cell>
          <cell r="M1032">
            <v>0</v>
          </cell>
          <cell r="N1032">
            <v>0</v>
          </cell>
          <cell r="O1032">
            <v>1</v>
          </cell>
          <cell r="P1032">
            <v>686</v>
          </cell>
          <cell r="Q1032" t="str">
            <v>-</v>
          </cell>
          <cell r="R1032" t="str">
            <v>-</v>
          </cell>
          <cell r="S1032" t="str">
            <v>-</v>
          </cell>
          <cell r="T1032" t="str">
            <v>-</v>
          </cell>
          <cell r="U1032" t="str">
            <v>-</v>
          </cell>
          <cell r="V1032" t="str">
            <v>-</v>
          </cell>
          <cell r="W1032" t="str">
            <v>-</v>
          </cell>
          <cell r="X1032" t="str">
            <v>-</v>
          </cell>
          <cell r="Y1032" t="str">
            <v>-</v>
          </cell>
          <cell r="Z1032" t="str">
            <v>-</v>
          </cell>
          <cell r="AA1032" t="str">
            <v>-</v>
          </cell>
          <cell r="AB1032" t="str">
            <v>-</v>
          </cell>
          <cell r="AC1032" t="str">
            <v>-</v>
          </cell>
          <cell r="AD1032" t="str">
            <v>-</v>
          </cell>
          <cell r="AE1032" t="str">
            <v>-</v>
          </cell>
          <cell r="AF1032">
            <v>1</v>
          </cell>
          <cell r="AG1032" t="str">
            <v>-</v>
          </cell>
          <cell r="AH1032" t="str">
            <v>-</v>
          </cell>
          <cell r="AI1032" t="str">
            <v>-</v>
          </cell>
          <cell r="AJ1032" t="str">
            <v>-</v>
          </cell>
          <cell r="AK1032" t="str">
            <v>-</v>
          </cell>
          <cell r="AL1032" t="str">
            <v>-</v>
          </cell>
          <cell r="AM1032" t="str">
            <v>-</v>
          </cell>
          <cell r="AN1032" t="str">
            <v>-</v>
          </cell>
          <cell r="AO1032" t="str">
            <v>-</v>
          </cell>
          <cell r="AP1032" t="str">
            <v>-</v>
          </cell>
          <cell r="AQ1032" t="str">
            <v>-</v>
          </cell>
          <cell r="AR1032" t="str">
            <v>-</v>
          </cell>
          <cell r="AS1032" t="str">
            <v>-</v>
          </cell>
          <cell r="AT1032" t="str">
            <v>-</v>
          </cell>
          <cell r="AU1032" t="str">
            <v>-</v>
          </cell>
          <cell r="AV1032" t="str">
            <v>-</v>
          </cell>
          <cell r="AW1032" t="str">
            <v>-</v>
          </cell>
          <cell r="AX1032" t="str">
            <v>-</v>
          </cell>
          <cell r="AY1032" t="str">
            <v>-</v>
          </cell>
          <cell r="AZ1032" t="str">
            <v>-</v>
          </cell>
          <cell r="BA1032" t="str">
            <v>-</v>
          </cell>
          <cell r="BB1032" t="str">
            <v>-</v>
          </cell>
          <cell r="BC1032" t="str">
            <v>-</v>
          </cell>
          <cell r="BD1032" t="str">
            <v>-</v>
          </cell>
          <cell r="BE1032" t="str">
            <v>-</v>
          </cell>
          <cell r="BF1032" t="str">
            <v>-</v>
          </cell>
          <cell r="BG1032" t="str">
            <v>-</v>
          </cell>
          <cell r="BH1032" t="str">
            <v>-</v>
          </cell>
          <cell r="BI1032" t="str">
            <v>-</v>
          </cell>
          <cell r="BJ1032" t="str">
            <v>-</v>
          </cell>
          <cell r="BK1032" t="str">
            <v>-</v>
          </cell>
          <cell r="BL1032" t="str">
            <v>-</v>
          </cell>
          <cell r="BM1032" t="str">
            <v>-</v>
          </cell>
          <cell r="BN1032" t="str">
            <v>-</v>
          </cell>
          <cell r="BO1032" t="str">
            <v>-</v>
          </cell>
          <cell r="BP1032" t="str">
            <v>-</v>
          </cell>
          <cell r="BQ1032" t="str">
            <v>-</v>
          </cell>
          <cell r="BR1032" t="str">
            <v>-</v>
          </cell>
          <cell r="BS1032" t="str">
            <v>-</v>
          </cell>
          <cell r="BT1032" t="str">
            <v>-</v>
          </cell>
          <cell r="BU1032" t="str">
            <v>-</v>
          </cell>
          <cell r="BV1032" t="str">
            <v>-</v>
          </cell>
          <cell r="BW1032" t="str">
            <v>-</v>
          </cell>
          <cell r="BX1032" t="str">
            <v>-</v>
          </cell>
          <cell r="BY1032" t="str">
            <v>-</v>
          </cell>
          <cell r="BZ1032" t="str">
            <v>-</v>
          </cell>
          <cell r="CA1032" t="str">
            <v>-</v>
          </cell>
          <cell r="CB1032" t="str">
            <v>-</v>
          </cell>
          <cell r="CC1032" t="str">
            <v>-</v>
          </cell>
          <cell r="CD1032" t="str">
            <v>-</v>
          </cell>
          <cell r="CE1032" t="str">
            <v>-</v>
          </cell>
          <cell r="CF1032" t="str">
            <v>-</v>
          </cell>
          <cell r="CG1032" t="str">
            <v>-</v>
          </cell>
          <cell r="CH1032" t="str">
            <v>-</v>
          </cell>
          <cell r="CI1032" t="str">
            <v>-</v>
          </cell>
          <cell r="CJ1032" t="str">
            <v>-</v>
          </cell>
          <cell r="CK1032" t="str">
            <v>-</v>
          </cell>
          <cell r="CL1032" t="str">
            <v>-</v>
          </cell>
          <cell r="CM1032" t="str">
            <v>-</v>
          </cell>
          <cell r="CN1032" t="str">
            <v>№16/оч/2026 от 10.02.2026</v>
          </cell>
        </row>
        <row r="1033">
          <cell r="C1033" t="str">
            <v>Балка 3Б4-4</v>
          </cell>
          <cell r="D1033">
            <v>1</v>
          </cell>
          <cell r="E1033">
            <v>697.7</v>
          </cell>
          <cell r="F1033">
            <v>697.7</v>
          </cell>
          <cell r="G1033">
            <v>1</v>
          </cell>
          <cell r="H1033">
            <v>697.7</v>
          </cell>
          <cell r="I1033">
            <v>0</v>
          </cell>
          <cell r="J1033">
            <v>0</v>
          </cell>
          <cell r="K1033">
            <v>1</v>
          </cell>
          <cell r="L1033">
            <v>697.7</v>
          </cell>
          <cell r="M1033">
            <v>0</v>
          </cell>
          <cell r="N1033">
            <v>0</v>
          </cell>
          <cell r="O1033">
            <v>1</v>
          </cell>
          <cell r="P1033">
            <v>697.7</v>
          </cell>
          <cell r="Q1033" t="str">
            <v>-</v>
          </cell>
          <cell r="R1033" t="str">
            <v>-</v>
          </cell>
          <cell r="S1033" t="str">
            <v>-</v>
          </cell>
          <cell r="T1033" t="str">
            <v>-</v>
          </cell>
          <cell r="U1033" t="str">
            <v>-</v>
          </cell>
          <cell r="V1033" t="str">
            <v>-</v>
          </cell>
          <cell r="W1033" t="str">
            <v>-</v>
          </cell>
          <cell r="X1033" t="str">
            <v>-</v>
          </cell>
          <cell r="Y1033" t="str">
            <v>-</v>
          </cell>
          <cell r="Z1033" t="str">
            <v>-</v>
          </cell>
          <cell r="AA1033" t="str">
            <v>-</v>
          </cell>
          <cell r="AB1033" t="str">
            <v>-</v>
          </cell>
          <cell r="AC1033" t="str">
            <v>-</v>
          </cell>
          <cell r="AD1033" t="str">
            <v>-</v>
          </cell>
          <cell r="AE1033">
            <v>1</v>
          </cell>
          <cell r="AF1033" t="str">
            <v>-</v>
          </cell>
          <cell r="AG1033" t="str">
            <v>-</v>
          </cell>
          <cell r="AH1033" t="str">
            <v>-</v>
          </cell>
          <cell r="AI1033" t="str">
            <v>-</v>
          </cell>
          <cell r="AJ1033" t="str">
            <v>-</v>
          </cell>
          <cell r="AK1033" t="str">
            <v>-</v>
          </cell>
          <cell r="AL1033" t="str">
            <v>-</v>
          </cell>
          <cell r="AM1033" t="str">
            <v>-</v>
          </cell>
          <cell r="AN1033" t="str">
            <v>-</v>
          </cell>
          <cell r="AO1033" t="str">
            <v>-</v>
          </cell>
          <cell r="AP1033" t="str">
            <v>-</v>
          </cell>
          <cell r="AQ1033" t="str">
            <v>-</v>
          </cell>
          <cell r="AR1033" t="str">
            <v>-</v>
          </cell>
          <cell r="AS1033" t="str">
            <v>-</v>
          </cell>
          <cell r="AT1033" t="str">
            <v>-</v>
          </cell>
          <cell r="AU1033" t="str">
            <v>-</v>
          </cell>
          <cell r="AV1033" t="str">
            <v>-</v>
          </cell>
          <cell r="AW1033" t="str">
            <v>-</v>
          </cell>
          <cell r="AX1033" t="str">
            <v>-</v>
          </cell>
          <cell r="AY1033" t="str">
            <v>-</v>
          </cell>
          <cell r="AZ1033" t="str">
            <v>-</v>
          </cell>
          <cell r="BA1033" t="str">
            <v>-</v>
          </cell>
          <cell r="BB1033" t="str">
            <v>-</v>
          </cell>
          <cell r="BC1033" t="str">
            <v>-</v>
          </cell>
          <cell r="BD1033" t="str">
            <v>-</v>
          </cell>
          <cell r="BE1033" t="str">
            <v>-</v>
          </cell>
          <cell r="BF1033" t="str">
            <v>-</v>
          </cell>
          <cell r="BG1033" t="str">
            <v>-</v>
          </cell>
          <cell r="BH1033" t="str">
            <v>-</v>
          </cell>
          <cell r="BI1033" t="str">
            <v>-</v>
          </cell>
          <cell r="BJ1033" t="str">
            <v>-</v>
          </cell>
          <cell r="BK1033" t="str">
            <v>-</v>
          </cell>
          <cell r="BL1033" t="str">
            <v>-</v>
          </cell>
          <cell r="BM1033" t="str">
            <v>-</v>
          </cell>
          <cell r="BN1033" t="str">
            <v>-</v>
          </cell>
          <cell r="BO1033" t="str">
            <v>-</v>
          </cell>
          <cell r="BP1033" t="str">
            <v>-</v>
          </cell>
          <cell r="BQ1033" t="str">
            <v>-</v>
          </cell>
          <cell r="BR1033" t="str">
            <v>-</v>
          </cell>
          <cell r="BS1033" t="str">
            <v>-</v>
          </cell>
          <cell r="BT1033" t="str">
            <v>-</v>
          </cell>
          <cell r="BU1033" t="str">
            <v>-</v>
          </cell>
          <cell r="BV1033" t="str">
            <v>-</v>
          </cell>
          <cell r="BW1033" t="str">
            <v>-</v>
          </cell>
          <cell r="BX1033" t="str">
            <v>-</v>
          </cell>
          <cell r="BY1033" t="str">
            <v>-</v>
          </cell>
          <cell r="BZ1033" t="str">
            <v>-</v>
          </cell>
          <cell r="CA1033" t="str">
            <v>-</v>
          </cell>
          <cell r="CB1033" t="str">
            <v>-</v>
          </cell>
          <cell r="CC1033" t="str">
            <v>-</v>
          </cell>
          <cell r="CD1033" t="str">
            <v>-</v>
          </cell>
          <cell r="CE1033" t="str">
            <v>-</v>
          </cell>
          <cell r="CF1033" t="str">
            <v>-</v>
          </cell>
          <cell r="CG1033" t="str">
            <v>-</v>
          </cell>
          <cell r="CH1033" t="str">
            <v>-</v>
          </cell>
          <cell r="CI1033" t="str">
            <v>-</v>
          </cell>
          <cell r="CJ1033" t="str">
            <v>-</v>
          </cell>
          <cell r="CK1033" t="str">
            <v>-</v>
          </cell>
          <cell r="CL1033" t="str">
            <v>-</v>
          </cell>
          <cell r="CM1033" t="str">
            <v>-</v>
          </cell>
          <cell r="CN1033" t="str">
            <v>№ 15/оч/2026 от 09.02.2026</v>
          </cell>
        </row>
        <row r="1034">
          <cell r="C1034" t="str">
            <v>Балка 3Б4-5</v>
          </cell>
          <cell r="D1034">
            <v>2</v>
          </cell>
          <cell r="E1034">
            <v>673.5</v>
          </cell>
          <cell r="F1034">
            <v>1347</v>
          </cell>
          <cell r="G1034">
            <v>2</v>
          </cell>
          <cell r="H1034">
            <v>1347</v>
          </cell>
          <cell r="I1034">
            <v>0</v>
          </cell>
          <cell r="J1034">
            <v>0</v>
          </cell>
          <cell r="K1034">
            <v>2</v>
          </cell>
          <cell r="L1034">
            <v>1347</v>
          </cell>
          <cell r="M1034">
            <v>0</v>
          </cell>
          <cell r="N1034">
            <v>0</v>
          </cell>
          <cell r="O1034">
            <v>2</v>
          </cell>
          <cell r="P1034">
            <v>1347</v>
          </cell>
          <cell r="Q1034" t="str">
            <v>-</v>
          </cell>
          <cell r="R1034" t="str">
            <v>-</v>
          </cell>
          <cell r="S1034" t="str">
            <v>-</v>
          </cell>
          <cell r="T1034" t="str">
            <v>-</v>
          </cell>
          <cell r="U1034" t="str">
            <v>-</v>
          </cell>
          <cell r="V1034" t="str">
            <v>-</v>
          </cell>
          <cell r="W1034" t="str">
            <v>-</v>
          </cell>
          <cell r="X1034" t="str">
            <v>-</v>
          </cell>
          <cell r="Y1034" t="str">
            <v>-</v>
          </cell>
          <cell r="Z1034" t="str">
            <v>-</v>
          </cell>
          <cell r="AA1034" t="str">
            <v>-</v>
          </cell>
          <cell r="AB1034" t="str">
            <v>-</v>
          </cell>
          <cell r="AC1034" t="str">
            <v>-</v>
          </cell>
          <cell r="AD1034" t="str">
            <v>-</v>
          </cell>
          <cell r="AE1034">
            <v>1</v>
          </cell>
          <cell r="AF1034">
            <v>1</v>
          </cell>
          <cell r="AG1034" t="str">
            <v>-</v>
          </cell>
          <cell r="AH1034" t="str">
            <v>-</v>
          </cell>
          <cell r="AI1034" t="str">
            <v>-</v>
          </cell>
          <cell r="AJ1034" t="str">
            <v>-</v>
          </cell>
          <cell r="AK1034" t="str">
            <v>-</v>
          </cell>
          <cell r="AL1034" t="str">
            <v>-</v>
          </cell>
          <cell r="AM1034" t="str">
            <v>-</v>
          </cell>
          <cell r="AN1034" t="str">
            <v>-</v>
          </cell>
          <cell r="AO1034" t="str">
            <v>-</v>
          </cell>
          <cell r="AP1034" t="str">
            <v>-</v>
          </cell>
          <cell r="AQ1034" t="str">
            <v>-</v>
          </cell>
          <cell r="AR1034" t="str">
            <v>-</v>
          </cell>
          <cell r="AS1034" t="str">
            <v>-</v>
          </cell>
          <cell r="AT1034" t="str">
            <v>-</v>
          </cell>
          <cell r="AU1034" t="str">
            <v>-</v>
          </cell>
          <cell r="AV1034" t="str">
            <v>-</v>
          </cell>
          <cell r="AW1034" t="str">
            <v>-</v>
          </cell>
          <cell r="AX1034" t="str">
            <v>-</v>
          </cell>
          <cell r="AY1034" t="str">
            <v>-</v>
          </cell>
          <cell r="AZ1034" t="str">
            <v>-</v>
          </cell>
          <cell r="BA1034" t="str">
            <v>-</v>
          </cell>
          <cell r="BB1034" t="str">
            <v>-</v>
          </cell>
          <cell r="BC1034" t="str">
            <v>-</v>
          </cell>
          <cell r="BD1034" t="str">
            <v>-</v>
          </cell>
          <cell r="BE1034" t="str">
            <v>-</v>
          </cell>
          <cell r="BF1034" t="str">
            <v>-</v>
          </cell>
          <cell r="BG1034" t="str">
            <v>-</v>
          </cell>
          <cell r="BH1034" t="str">
            <v>-</v>
          </cell>
          <cell r="BI1034" t="str">
            <v>-</v>
          </cell>
          <cell r="BJ1034" t="str">
            <v>-</v>
          </cell>
          <cell r="BK1034" t="str">
            <v>-</v>
          </cell>
          <cell r="BL1034" t="str">
            <v>-</v>
          </cell>
          <cell r="BM1034" t="str">
            <v>-</v>
          </cell>
          <cell r="BN1034" t="str">
            <v>-</v>
          </cell>
          <cell r="BO1034" t="str">
            <v>-</v>
          </cell>
          <cell r="BP1034" t="str">
            <v>-</v>
          </cell>
          <cell r="BQ1034" t="str">
            <v>-</v>
          </cell>
          <cell r="BR1034" t="str">
            <v>-</v>
          </cell>
          <cell r="BS1034" t="str">
            <v>-</v>
          </cell>
          <cell r="BT1034" t="str">
            <v>-</v>
          </cell>
          <cell r="BU1034" t="str">
            <v>-</v>
          </cell>
          <cell r="BV1034" t="str">
            <v>-</v>
          </cell>
          <cell r="BW1034" t="str">
            <v>-</v>
          </cell>
          <cell r="BX1034" t="str">
            <v>-</v>
          </cell>
          <cell r="BY1034" t="str">
            <v>-</v>
          </cell>
          <cell r="BZ1034" t="str">
            <v>-</v>
          </cell>
          <cell r="CA1034" t="str">
            <v>-</v>
          </cell>
          <cell r="CB1034" t="str">
            <v>-</v>
          </cell>
          <cell r="CC1034" t="str">
            <v>-</v>
          </cell>
          <cell r="CD1034" t="str">
            <v>-</v>
          </cell>
          <cell r="CE1034" t="str">
            <v>-</v>
          </cell>
          <cell r="CF1034" t="str">
            <v>-</v>
          </cell>
          <cell r="CG1034" t="str">
            <v>-</v>
          </cell>
          <cell r="CH1034" t="str">
            <v>-</v>
          </cell>
          <cell r="CI1034" t="str">
            <v>-</v>
          </cell>
          <cell r="CJ1034" t="str">
            <v>-</v>
          </cell>
          <cell r="CK1034" t="str">
            <v>-</v>
          </cell>
          <cell r="CL1034" t="str">
            <v>-</v>
          </cell>
          <cell r="CM1034" t="str">
            <v>-</v>
          </cell>
          <cell r="CN1034" t="str">
            <v>№16/оч/2026 от 10.02.2026; № 15/оч/2026 от 09.02.2026</v>
          </cell>
        </row>
        <row r="1035">
          <cell r="C1035" t="str">
            <v>Балка 3Б4-6</v>
          </cell>
          <cell r="D1035">
            <v>1</v>
          </cell>
          <cell r="E1035">
            <v>673.5</v>
          </cell>
          <cell r="F1035">
            <v>673.5</v>
          </cell>
          <cell r="G1035">
            <v>1</v>
          </cell>
          <cell r="H1035">
            <v>673.5</v>
          </cell>
          <cell r="I1035">
            <v>0</v>
          </cell>
          <cell r="J1035">
            <v>0</v>
          </cell>
          <cell r="K1035">
            <v>1</v>
          </cell>
          <cell r="L1035">
            <v>673.5</v>
          </cell>
          <cell r="M1035">
            <v>0</v>
          </cell>
          <cell r="N1035">
            <v>0</v>
          </cell>
          <cell r="O1035">
            <v>1</v>
          </cell>
          <cell r="P1035">
            <v>673.5</v>
          </cell>
          <cell r="Q1035" t="str">
            <v>-</v>
          </cell>
          <cell r="R1035" t="str">
            <v>-</v>
          </cell>
          <cell r="S1035" t="str">
            <v>-</v>
          </cell>
          <cell r="T1035" t="str">
            <v>-</v>
          </cell>
          <cell r="U1035" t="str">
            <v>-</v>
          </cell>
          <cell r="V1035" t="str">
            <v>-</v>
          </cell>
          <cell r="W1035" t="str">
            <v>-</v>
          </cell>
          <cell r="X1035" t="str">
            <v>-</v>
          </cell>
          <cell r="Y1035" t="str">
            <v>-</v>
          </cell>
          <cell r="Z1035" t="str">
            <v>-</v>
          </cell>
          <cell r="AA1035" t="str">
            <v>-</v>
          </cell>
          <cell r="AB1035" t="str">
            <v>-</v>
          </cell>
          <cell r="AC1035" t="str">
            <v>-</v>
          </cell>
          <cell r="AD1035" t="str">
            <v>-</v>
          </cell>
          <cell r="AE1035">
            <v>1</v>
          </cell>
          <cell r="AF1035" t="str">
            <v>-</v>
          </cell>
          <cell r="AG1035" t="str">
            <v>-</v>
          </cell>
          <cell r="AH1035" t="str">
            <v>-</v>
          </cell>
          <cell r="AI1035" t="str">
            <v>-</v>
          </cell>
          <cell r="AJ1035" t="str">
            <v>-</v>
          </cell>
          <cell r="AK1035" t="str">
            <v>-</v>
          </cell>
          <cell r="AL1035" t="str">
            <v>-</v>
          </cell>
          <cell r="AM1035" t="str">
            <v>-</v>
          </cell>
          <cell r="AN1035" t="str">
            <v>-</v>
          </cell>
          <cell r="AO1035" t="str">
            <v>-</v>
          </cell>
          <cell r="AP1035" t="str">
            <v>-</v>
          </cell>
          <cell r="AQ1035" t="str">
            <v>-</v>
          </cell>
          <cell r="AR1035" t="str">
            <v>-</v>
          </cell>
          <cell r="AS1035" t="str">
            <v>-</v>
          </cell>
          <cell r="AT1035" t="str">
            <v>-</v>
          </cell>
          <cell r="AU1035" t="str">
            <v>-</v>
          </cell>
          <cell r="AV1035" t="str">
            <v>-</v>
          </cell>
          <cell r="AW1035" t="str">
            <v>-</v>
          </cell>
          <cell r="AX1035" t="str">
            <v>-</v>
          </cell>
          <cell r="AY1035" t="str">
            <v>-</v>
          </cell>
          <cell r="AZ1035" t="str">
            <v>-</v>
          </cell>
          <cell r="BA1035" t="str">
            <v>-</v>
          </cell>
          <cell r="BB1035" t="str">
            <v>-</v>
          </cell>
          <cell r="BC1035" t="str">
            <v>-</v>
          </cell>
          <cell r="BD1035" t="str">
            <v>-</v>
          </cell>
          <cell r="BE1035" t="str">
            <v>-</v>
          </cell>
          <cell r="BF1035" t="str">
            <v>-</v>
          </cell>
          <cell r="BG1035" t="str">
            <v>-</v>
          </cell>
          <cell r="BH1035" t="str">
            <v>-</v>
          </cell>
          <cell r="BI1035" t="str">
            <v>-</v>
          </cell>
          <cell r="BJ1035" t="str">
            <v>-</v>
          </cell>
          <cell r="BK1035" t="str">
            <v>-</v>
          </cell>
          <cell r="BL1035" t="str">
            <v>-</v>
          </cell>
          <cell r="BM1035" t="str">
            <v>-</v>
          </cell>
          <cell r="BN1035" t="str">
            <v>-</v>
          </cell>
          <cell r="BO1035" t="str">
            <v>-</v>
          </cell>
          <cell r="BP1035" t="str">
            <v>-</v>
          </cell>
          <cell r="BQ1035" t="str">
            <v>-</v>
          </cell>
          <cell r="BR1035" t="str">
            <v>-</v>
          </cell>
          <cell r="BS1035" t="str">
            <v>-</v>
          </cell>
          <cell r="BT1035" t="str">
            <v>-</v>
          </cell>
          <cell r="BU1035" t="str">
            <v>-</v>
          </cell>
          <cell r="BV1035" t="str">
            <v>-</v>
          </cell>
          <cell r="BW1035" t="str">
            <v>-</v>
          </cell>
          <cell r="BX1035" t="str">
            <v>-</v>
          </cell>
          <cell r="BY1035" t="str">
            <v>-</v>
          </cell>
          <cell r="BZ1035" t="str">
            <v>-</v>
          </cell>
          <cell r="CA1035" t="str">
            <v>-</v>
          </cell>
          <cell r="CB1035" t="str">
            <v>-</v>
          </cell>
          <cell r="CC1035" t="str">
            <v>-</v>
          </cell>
          <cell r="CD1035" t="str">
            <v>-</v>
          </cell>
          <cell r="CE1035" t="str">
            <v>-</v>
          </cell>
          <cell r="CF1035" t="str">
            <v>-</v>
          </cell>
          <cell r="CG1035" t="str">
            <v>-</v>
          </cell>
          <cell r="CH1035" t="str">
            <v>-</v>
          </cell>
          <cell r="CI1035" t="str">
            <v>-</v>
          </cell>
          <cell r="CJ1035" t="str">
            <v>-</v>
          </cell>
          <cell r="CK1035" t="str">
            <v>-</v>
          </cell>
          <cell r="CL1035" t="str">
            <v>-</v>
          </cell>
          <cell r="CM1035" t="str">
            <v>-</v>
          </cell>
          <cell r="CN1035" t="str">
            <v>№ 15/оч/2026 от 09.02.2026</v>
          </cell>
        </row>
        <row r="1036">
          <cell r="C1036" t="str">
            <v>Балка 3Б4-7</v>
          </cell>
          <cell r="D1036">
            <v>1</v>
          </cell>
          <cell r="E1036">
            <v>685.2</v>
          </cell>
          <cell r="F1036">
            <v>685.2</v>
          </cell>
          <cell r="G1036">
            <v>1</v>
          </cell>
          <cell r="H1036">
            <v>685.2</v>
          </cell>
          <cell r="I1036">
            <v>0</v>
          </cell>
          <cell r="J1036">
            <v>0</v>
          </cell>
          <cell r="K1036">
            <v>1</v>
          </cell>
          <cell r="L1036">
            <v>685.2</v>
          </cell>
          <cell r="M1036">
            <v>0</v>
          </cell>
          <cell r="N1036">
            <v>0</v>
          </cell>
          <cell r="O1036">
            <v>1</v>
          </cell>
          <cell r="P1036">
            <v>685.2</v>
          </cell>
          <cell r="Q1036" t="str">
            <v>-</v>
          </cell>
          <cell r="R1036" t="str">
            <v>-</v>
          </cell>
          <cell r="S1036" t="str">
            <v>-</v>
          </cell>
          <cell r="T1036" t="str">
            <v>-</v>
          </cell>
          <cell r="U1036" t="str">
            <v>-</v>
          </cell>
          <cell r="V1036" t="str">
            <v>-</v>
          </cell>
          <cell r="W1036" t="str">
            <v>-</v>
          </cell>
          <cell r="X1036" t="str">
            <v>-</v>
          </cell>
          <cell r="Y1036" t="str">
            <v>-</v>
          </cell>
          <cell r="Z1036" t="str">
            <v>-</v>
          </cell>
          <cell r="AA1036" t="str">
            <v>-</v>
          </cell>
          <cell r="AB1036" t="str">
            <v>-</v>
          </cell>
          <cell r="AC1036" t="str">
            <v>-</v>
          </cell>
          <cell r="AD1036" t="str">
            <v>-</v>
          </cell>
          <cell r="AE1036" t="str">
            <v>-</v>
          </cell>
          <cell r="AF1036">
            <v>1</v>
          </cell>
          <cell r="AG1036" t="str">
            <v>-</v>
          </cell>
          <cell r="AH1036" t="str">
            <v>-</v>
          </cell>
          <cell r="AI1036" t="str">
            <v>-</v>
          </cell>
          <cell r="AJ1036" t="str">
            <v>-</v>
          </cell>
          <cell r="AK1036" t="str">
            <v>-</v>
          </cell>
          <cell r="AL1036" t="str">
            <v>-</v>
          </cell>
          <cell r="AM1036" t="str">
            <v>-</v>
          </cell>
          <cell r="AN1036" t="str">
            <v>-</v>
          </cell>
          <cell r="AO1036" t="str">
            <v>-</v>
          </cell>
          <cell r="AP1036" t="str">
            <v>-</v>
          </cell>
          <cell r="AQ1036" t="str">
            <v>-</v>
          </cell>
          <cell r="AR1036" t="str">
            <v>-</v>
          </cell>
          <cell r="AS1036" t="str">
            <v>-</v>
          </cell>
          <cell r="AT1036" t="str">
            <v>-</v>
          </cell>
          <cell r="AU1036" t="str">
            <v>-</v>
          </cell>
          <cell r="AV1036" t="str">
            <v>-</v>
          </cell>
          <cell r="AW1036" t="str">
            <v>-</v>
          </cell>
          <cell r="AX1036" t="str">
            <v>-</v>
          </cell>
          <cell r="AY1036" t="str">
            <v>-</v>
          </cell>
          <cell r="AZ1036" t="str">
            <v>-</v>
          </cell>
          <cell r="BA1036" t="str">
            <v>-</v>
          </cell>
          <cell r="BB1036" t="str">
            <v>-</v>
          </cell>
          <cell r="BC1036" t="str">
            <v>-</v>
          </cell>
          <cell r="BD1036" t="str">
            <v>-</v>
          </cell>
          <cell r="BE1036" t="str">
            <v>-</v>
          </cell>
          <cell r="BF1036" t="str">
            <v>-</v>
          </cell>
          <cell r="BG1036" t="str">
            <v>-</v>
          </cell>
          <cell r="BH1036" t="str">
            <v>-</v>
          </cell>
          <cell r="BI1036" t="str">
            <v>-</v>
          </cell>
          <cell r="BJ1036" t="str">
            <v>-</v>
          </cell>
          <cell r="BK1036" t="str">
            <v>-</v>
          </cell>
          <cell r="BL1036" t="str">
            <v>-</v>
          </cell>
          <cell r="BM1036" t="str">
            <v>-</v>
          </cell>
          <cell r="BN1036" t="str">
            <v>-</v>
          </cell>
          <cell r="BO1036" t="str">
            <v>-</v>
          </cell>
          <cell r="BP1036" t="str">
            <v>-</v>
          </cell>
          <cell r="BQ1036" t="str">
            <v>-</v>
          </cell>
          <cell r="BR1036" t="str">
            <v>-</v>
          </cell>
          <cell r="BS1036" t="str">
            <v>-</v>
          </cell>
          <cell r="BT1036" t="str">
            <v>-</v>
          </cell>
          <cell r="BU1036" t="str">
            <v>-</v>
          </cell>
          <cell r="BV1036" t="str">
            <v>-</v>
          </cell>
          <cell r="BW1036" t="str">
            <v>-</v>
          </cell>
          <cell r="BX1036" t="str">
            <v>-</v>
          </cell>
          <cell r="BY1036" t="str">
            <v>-</v>
          </cell>
          <cell r="BZ1036" t="str">
            <v>-</v>
          </cell>
          <cell r="CA1036" t="str">
            <v>-</v>
          </cell>
          <cell r="CB1036" t="str">
            <v>-</v>
          </cell>
          <cell r="CC1036" t="str">
            <v>-</v>
          </cell>
          <cell r="CD1036" t="str">
            <v>-</v>
          </cell>
          <cell r="CE1036" t="str">
            <v>-</v>
          </cell>
          <cell r="CF1036" t="str">
            <v>-</v>
          </cell>
          <cell r="CG1036" t="str">
            <v>-</v>
          </cell>
          <cell r="CH1036" t="str">
            <v>-</v>
          </cell>
          <cell r="CI1036" t="str">
            <v>-</v>
          </cell>
          <cell r="CJ1036" t="str">
            <v>-</v>
          </cell>
          <cell r="CK1036" t="str">
            <v>-</v>
          </cell>
          <cell r="CL1036" t="str">
            <v>-</v>
          </cell>
          <cell r="CM1036" t="str">
            <v>-</v>
          </cell>
          <cell r="CN1036" t="str">
            <v>№16/оч/2026 от 10.02.2026</v>
          </cell>
        </row>
        <row r="1037">
          <cell r="C1037" t="str">
            <v>Балка 3Б4-8</v>
          </cell>
          <cell r="D1037">
            <v>2</v>
          </cell>
          <cell r="E1037">
            <v>673.5</v>
          </cell>
          <cell r="F1037">
            <v>1347</v>
          </cell>
          <cell r="G1037">
            <v>2</v>
          </cell>
          <cell r="H1037">
            <v>1347</v>
          </cell>
          <cell r="I1037">
            <v>0</v>
          </cell>
          <cell r="J1037">
            <v>0</v>
          </cell>
          <cell r="K1037">
            <v>2</v>
          </cell>
          <cell r="L1037">
            <v>1347</v>
          </cell>
          <cell r="M1037">
            <v>0</v>
          </cell>
          <cell r="N1037">
            <v>0</v>
          </cell>
          <cell r="O1037">
            <v>2</v>
          </cell>
          <cell r="P1037">
            <v>1347</v>
          </cell>
          <cell r="Q1037" t="str">
            <v>-</v>
          </cell>
          <cell r="R1037" t="str">
            <v>-</v>
          </cell>
          <cell r="S1037" t="str">
            <v>-</v>
          </cell>
          <cell r="T1037" t="str">
            <v>-</v>
          </cell>
          <cell r="U1037" t="str">
            <v>-</v>
          </cell>
          <cell r="V1037" t="str">
            <v>-</v>
          </cell>
          <cell r="W1037" t="str">
            <v>-</v>
          </cell>
          <cell r="X1037" t="str">
            <v>-</v>
          </cell>
          <cell r="Y1037" t="str">
            <v>-</v>
          </cell>
          <cell r="Z1037" t="str">
            <v>-</v>
          </cell>
          <cell r="AA1037" t="str">
            <v>-</v>
          </cell>
          <cell r="AB1037" t="str">
            <v>-</v>
          </cell>
          <cell r="AC1037" t="str">
            <v>-</v>
          </cell>
          <cell r="AD1037" t="str">
            <v>-</v>
          </cell>
          <cell r="AE1037" t="str">
            <v>-</v>
          </cell>
          <cell r="AF1037">
            <v>2</v>
          </cell>
          <cell r="AG1037" t="str">
            <v>-</v>
          </cell>
          <cell r="AH1037" t="str">
            <v>-</v>
          </cell>
          <cell r="AI1037" t="str">
            <v>-</v>
          </cell>
          <cell r="AJ1037" t="str">
            <v>-</v>
          </cell>
          <cell r="AK1037" t="str">
            <v>-</v>
          </cell>
          <cell r="AL1037" t="str">
            <v>-</v>
          </cell>
          <cell r="AM1037" t="str">
            <v>-</v>
          </cell>
          <cell r="AN1037" t="str">
            <v>-</v>
          </cell>
          <cell r="AO1037" t="str">
            <v>-</v>
          </cell>
          <cell r="AP1037" t="str">
            <v>-</v>
          </cell>
          <cell r="AQ1037" t="str">
            <v>-</v>
          </cell>
          <cell r="AR1037" t="str">
            <v>-</v>
          </cell>
          <cell r="AS1037" t="str">
            <v>-</v>
          </cell>
          <cell r="AT1037" t="str">
            <v>-</v>
          </cell>
          <cell r="AU1037" t="str">
            <v>-</v>
          </cell>
          <cell r="AV1037" t="str">
            <v>-</v>
          </cell>
          <cell r="AW1037" t="str">
            <v>-</v>
          </cell>
          <cell r="AX1037" t="str">
            <v>-</v>
          </cell>
          <cell r="AY1037" t="str">
            <v>-</v>
          </cell>
          <cell r="AZ1037" t="str">
            <v>-</v>
          </cell>
          <cell r="BA1037" t="str">
            <v>-</v>
          </cell>
          <cell r="BB1037" t="str">
            <v>-</v>
          </cell>
          <cell r="BC1037" t="str">
            <v>-</v>
          </cell>
          <cell r="BD1037" t="str">
            <v>-</v>
          </cell>
          <cell r="BE1037" t="str">
            <v>-</v>
          </cell>
          <cell r="BF1037" t="str">
            <v>-</v>
          </cell>
          <cell r="BG1037" t="str">
            <v>-</v>
          </cell>
          <cell r="BH1037" t="str">
            <v>-</v>
          </cell>
          <cell r="BI1037" t="str">
            <v>-</v>
          </cell>
          <cell r="BJ1037" t="str">
            <v>-</v>
          </cell>
          <cell r="BK1037" t="str">
            <v>-</v>
          </cell>
          <cell r="BL1037" t="str">
            <v>-</v>
          </cell>
          <cell r="BM1037" t="str">
            <v>-</v>
          </cell>
          <cell r="BN1037" t="str">
            <v>-</v>
          </cell>
          <cell r="BO1037" t="str">
            <v>-</v>
          </cell>
          <cell r="BP1037" t="str">
            <v>-</v>
          </cell>
          <cell r="BQ1037" t="str">
            <v>-</v>
          </cell>
          <cell r="BR1037" t="str">
            <v>-</v>
          </cell>
          <cell r="BS1037" t="str">
            <v>-</v>
          </cell>
          <cell r="BT1037" t="str">
            <v>-</v>
          </cell>
          <cell r="BU1037" t="str">
            <v>-</v>
          </cell>
          <cell r="BV1037" t="str">
            <v>-</v>
          </cell>
          <cell r="BW1037" t="str">
            <v>-</v>
          </cell>
          <cell r="BX1037" t="str">
            <v>-</v>
          </cell>
          <cell r="BY1037" t="str">
            <v>-</v>
          </cell>
          <cell r="BZ1037" t="str">
            <v>-</v>
          </cell>
          <cell r="CA1037" t="str">
            <v>-</v>
          </cell>
          <cell r="CB1037" t="str">
            <v>-</v>
          </cell>
          <cell r="CC1037" t="str">
            <v>-</v>
          </cell>
          <cell r="CD1037" t="str">
            <v>-</v>
          </cell>
          <cell r="CE1037" t="str">
            <v>-</v>
          </cell>
          <cell r="CF1037" t="str">
            <v>-</v>
          </cell>
          <cell r="CG1037" t="str">
            <v>-</v>
          </cell>
          <cell r="CH1037" t="str">
            <v>-</v>
          </cell>
          <cell r="CI1037" t="str">
            <v>-</v>
          </cell>
          <cell r="CJ1037" t="str">
            <v>-</v>
          </cell>
          <cell r="CK1037" t="str">
            <v>-</v>
          </cell>
          <cell r="CL1037" t="str">
            <v>-</v>
          </cell>
          <cell r="CM1037" t="str">
            <v>-</v>
          </cell>
          <cell r="CN1037" t="str">
            <v>№16/оч/2026 от 10.02.2026</v>
          </cell>
        </row>
        <row r="1038">
          <cell r="C1038" t="str">
            <v>Балка 3Б4-9</v>
          </cell>
          <cell r="D1038">
            <v>1</v>
          </cell>
          <cell r="E1038">
            <v>673.5</v>
          </cell>
          <cell r="F1038">
            <v>673.5</v>
          </cell>
          <cell r="G1038">
            <v>1</v>
          </cell>
          <cell r="H1038">
            <v>673.5</v>
          </cell>
          <cell r="I1038">
            <v>0</v>
          </cell>
          <cell r="J1038">
            <v>0</v>
          </cell>
          <cell r="K1038">
            <v>1</v>
          </cell>
          <cell r="L1038">
            <v>673.5</v>
          </cell>
          <cell r="M1038">
            <v>0</v>
          </cell>
          <cell r="N1038">
            <v>0</v>
          </cell>
          <cell r="O1038">
            <v>1</v>
          </cell>
          <cell r="P1038">
            <v>673.5</v>
          </cell>
          <cell r="Q1038" t="str">
            <v>-</v>
          </cell>
          <cell r="R1038" t="str">
            <v>-</v>
          </cell>
          <cell r="S1038" t="str">
            <v>-</v>
          </cell>
          <cell r="T1038" t="str">
            <v>-</v>
          </cell>
          <cell r="U1038" t="str">
            <v>-</v>
          </cell>
          <cell r="V1038" t="str">
            <v>-</v>
          </cell>
          <cell r="W1038" t="str">
            <v>-</v>
          </cell>
          <cell r="X1038" t="str">
            <v>-</v>
          </cell>
          <cell r="Y1038" t="str">
            <v>-</v>
          </cell>
          <cell r="Z1038" t="str">
            <v>-</v>
          </cell>
          <cell r="AA1038" t="str">
            <v>-</v>
          </cell>
          <cell r="AB1038" t="str">
            <v>-</v>
          </cell>
          <cell r="AC1038" t="str">
            <v>-</v>
          </cell>
          <cell r="AD1038" t="str">
            <v>-</v>
          </cell>
          <cell r="AE1038" t="str">
            <v>-</v>
          </cell>
          <cell r="AF1038">
            <v>1</v>
          </cell>
          <cell r="AG1038" t="str">
            <v>-</v>
          </cell>
          <cell r="AH1038" t="str">
            <v>-</v>
          </cell>
          <cell r="AI1038" t="str">
            <v>-</v>
          </cell>
          <cell r="AJ1038" t="str">
            <v>-</v>
          </cell>
          <cell r="AK1038" t="str">
            <v>-</v>
          </cell>
          <cell r="AL1038" t="str">
            <v>-</v>
          </cell>
          <cell r="AM1038" t="str">
            <v>-</v>
          </cell>
          <cell r="AN1038" t="str">
            <v>-</v>
          </cell>
          <cell r="AO1038" t="str">
            <v>-</v>
          </cell>
          <cell r="AP1038" t="str">
            <v>-</v>
          </cell>
          <cell r="AQ1038" t="str">
            <v>-</v>
          </cell>
          <cell r="AR1038" t="str">
            <v>-</v>
          </cell>
          <cell r="AS1038" t="str">
            <v>-</v>
          </cell>
          <cell r="AT1038" t="str">
            <v>-</v>
          </cell>
          <cell r="AU1038" t="str">
            <v>-</v>
          </cell>
          <cell r="AV1038" t="str">
            <v>-</v>
          </cell>
          <cell r="AW1038" t="str">
            <v>-</v>
          </cell>
          <cell r="AX1038" t="str">
            <v>-</v>
          </cell>
          <cell r="AY1038" t="str">
            <v>-</v>
          </cell>
          <cell r="AZ1038" t="str">
            <v>-</v>
          </cell>
          <cell r="BA1038" t="str">
            <v>-</v>
          </cell>
          <cell r="BB1038" t="str">
            <v>-</v>
          </cell>
          <cell r="BC1038" t="str">
            <v>-</v>
          </cell>
          <cell r="BD1038" t="str">
            <v>-</v>
          </cell>
          <cell r="BE1038" t="str">
            <v>-</v>
          </cell>
          <cell r="BF1038" t="str">
            <v>-</v>
          </cell>
          <cell r="BG1038" t="str">
            <v>-</v>
          </cell>
          <cell r="BH1038" t="str">
            <v>-</v>
          </cell>
          <cell r="BI1038" t="str">
            <v>-</v>
          </cell>
          <cell r="BJ1038" t="str">
            <v>-</v>
          </cell>
          <cell r="BK1038" t="str">
            <v>-</v>
          </cell>
          <cell r="BL1038" t="str">
            <v>-</v>
          </cell>
          <cell r="BM1038" t="str">
            <v>-</v>
          </cell>
          <cell r="BN1038" t="str">
            <v>-</v>
          </cell>
          <cell r="BO1038" t="str">
            <v>-</v>
          </cell>
          <cell r="BP1038" t="str">
            <v>-</v>
          </cell>
          <cell r="BQ1038" t="str">
            <v>-</v>
          </cell>
          <cell r="BR1038" t="str">
            <v>-</v>
          </cell>
          <cell r="BS1038" t="str">
            <v>-</v>
          </cell>
          <cell r="BT1038" t="str">
            <v>-</v>
          </cell>
          <cell r="BU1038" t="str">
            <v>-</v>
          </cell>
          <cell r="BV1038" t="str">
            <v>-</v>
          </cell>
          <cell r="BW1038" t="str">
            <v>-</v>
          </cell>
          <cell r="BX1038" t="str">
            <v>-</v>
          </cell>
          <cell r="BY1038" t="str">
            <v>-</v>
          </cell>
          <cell r="BZ1038" t="str">
            <v>-</v>
          </cell>
          <cell r="CA1038" t="str">
            <v>-</v>
          </cell>
          <cell r="CB1038" t="str">
            <v>-</v>
          </cell>
          <cell r="CC1038" t="str">
            <v>-</v>
          </cell>
          <cell r="CD1038" t="str">
            <v>-</v>
          </cell>
          <cell r="CE1038" t="str">
            <v>-</v>
          </cell>
          <cell r="CF1038" t="str">
            <v>-</v>
          </cell>
          <cell r="CG1038" t="str">
            <v>-</v>
          </cell>
          <cell r="CH1038" t="str">
            <v>-</v>
          </cell>
          <cell r="CI1038" t="str">
            <v>-</v>
          </cell>
          <cell r="CJ1038" t="str">
            <v>-</v>
          </cell>
          <cell r="CK1038" t="str">
            <v>-</v>
          </cell>
          <cell r="CL1038" t="str">
            <v>-</v>
          </cell>
          <cell r="CM1038" t="str">
            <v>-</v>
          </cell>
          <cell r="CN1038" t="str">
            <v>№16/оч/2026 от 10.02.2026</v>
          </cell>
        </row>
        <row r="1039">
          <cell r="C1039" t="str">
            <v>Балка 3Б4-10</v>
          </cell>
          <cell r="D1039">
            <v>1</v>
          </cell>
          <cell r="E1039">
            <v>685.2</v>
          </cell>
          <cell r="F1039">
            <v>685.2</v>
          </cell>
          <cell r="G1039">
            <v>1</v>
          </cell>
          <cell r="H1039">
            <v>685.2</v>
          </cell>
          <cell r="I1039">
            <v>0</v>
          </cell>
          <cell r="J1039">
            <v>0</v>
          </cell>
          <cell r="K1039">
            <v>1</v>
          </cell>
          <cell r="L1039">
            <v>685.2</v>
          </cell>
          <cell r="M1039">
            <v>0</v>
          </cell>
          <cell r="N1039">
            <v>0</v>
          </cell>
          <cell r="O1039">
            <v>1</v>
          </cell>
          <cell r="P1039">
            <v>685.2</v>
          </cell>
          <cell r="Q1039" t="str">
            <v>-</v>
          </cell>
          <cell r="R1039" t="str">
            <v>-</v>
          </cell>
          <cell r="S1039" t="str">
            <v>-</v>
          </cell>
          <cell r="T1039" t="str">
            <v>-</v>
          </cell>
          <cell r="U1039" t="str">
            <v>-</v>
          </cell>
          <cell r="V1039" t="str">
            <v>-</v>
          </cell>
          <cell r="W1039" t="str">
            <v>-</v>
          </cell>
          <cell r="X1039" t="str">
            <v>-</v>
          </cell>
          <cell r="Y1039" t="str">
            <v>-</v>
          </cell>
          <cell r="Z1039" t="str">
            <v>-</v>
          </cell>
          <cell r="AA1039" t="str">
            <v>-</v>
          </cell>
          <cell r="AB1039" t="str">
            <v>-</v>
          </cell>
          <cell r="AC1039" t="str">
            <v>-</v>
          </cell>
          <cell r="AD1039" t="str">
            <v>-</v>
          </cell>
          <cell r="AE1039" t="str">
            <v>-</v>
          </cell>
          <cell r="AF1039" t="str">
            <v>-</v>
          </cell>
          <cell r="AG1039" t="str">
            <v>-</v>
          </cell>
          <cell r="AH1039" t="str">
            <v>-</v>
          </cell>
          <cell r="AI1039" t="str">
            <v>-</v>
          </cell>
          <cell r="AJ1039">
            <v>1</v>
          </cell>
          <cell r="AK1039" t="str">
            <v>-</v>
          </cell>
          <cell r="AL1039" t="str">
            <v>-</v>
          </cell>
          <cell r="AM1039" t="str">
            <v>-</v>
          </cell>
          <cell r="AN1039" t="str">
            <v>-</v>
          </cell>
          <cell r="AO1039" t="str">
            <v>-</v>
          </cell>
          <cell r="AP1039" t="str">
            <v>-</v>
          </cell>
          <cell r="AQ1039" t="str">
            <v>-</v>
          </cell>
          <cell r="AR1039" t="str">
            <v>-</v>
          </cell>
          <cell r="AS1039" t="str">
            <v>-</v>
          </cell>
          <cell r="AT1039" t="str">
            <v>-</v>
          </cell>
          <cell r="AU1039" t="str">
            <v>-</v>
          </cell>
          <cell r="AV1039" t="str">
            <v>-</v>
          </cell>
          <cell r="AW1039" t="str">
            <v>-</v>
          </cell>
          <cell r="AX1039" t="str">
            <v>-</v>
          </cell>
          <cell r="AY1039" t="str">
            <v>-</v>
          </cell>
          <cell r="AZ1039" t="str">
            <v>-</v>
          </cell>
          <cell r="BA1039" t="str">
            <v>-</v>
          </cell>
          <cell r="BB1039" t="str">
            <v>-</v>
          </cell>
          <cell r="BC1039" t="str">
            <v>-</v>
          </cell>
          <cell r="BD1039" t="str">
            <v>-</v>
          </cell>
          <cell r="BE1039" t="str">
            <v>-</v>
          </cell>
          <cell r="BF1039" t="str">
            <v>-</v>
          </cell>
          <cell r="BG1039" t="str">
            <v>-</v>
          </cell>
          <cell r="BH1039" t="str">
            <v>-</v>
          </cell>
          <cell r="BI1039" t="str">
            <v>-</v>
          </cell>
          <cell r="BJ1039" t="str">
            <v>-</v>
          </cell>
          <cell r="BK1039" t="str">
            <v>-</v>
          </cell>
          <cell r="BL1039" t="str">
            <v>-</v>
          </cell>
          <cell r="BM1039" t="str">
            <v>-</v>
          </cell>
          <cell r="BN1039" t="str">
            <v>-</v>
          </cell>
          <cell r="BO1039" t="str">
            <v>-</v>
          </cell>
          <cell r="BP1039" t="str">
            <v>-</v>
          </cell>
          <cell r="BQ1039" t="str">
            <v>-</v>
          </cell>
          <cell r="BR1039" t="str">
            <v>-</v>
          </cell>
          <cell r="BS1039" t="str">
            <v>-</v>
          </cell>
          <cell r="BT1039" t="str">
            <v>-</v>
          </cell>
          <cell r="BU1039" t="str">
            <v>-</v>
          </cell>
          <cell r="BV1039" t="str">
            <v>-</v>
          </cell>
          <cell r="BW1039" t="str">
            <v>-</v>
          </cell>
          <cell r="BX1039" t="str">
            <v>-</v>
          </cell>
          <cell r="BY1039" t="str">
            <v>-</v>
          </cell>
          <cell r="BZ1039" t="str">
            <v>-</v>
          </cell>
          <cell r="CA1039" t="str">
            <v>-</v>
          </cell>
          <cell r="CB1039" t="str">
            <v>-</v>
          </cell>
          <cell r="CC1039" t="str">
            <v>-</v>
          </cell>
          <cell r="CD1039" t="str">
            <v>-</v>
          </cell>
          <cell r="CE1039" t="str">
            <v>-</v>
          </cell>
          <cell r="CF1039" t="str">
            <v>-</v>
          </cell>
          <cell r="CG1039" t="str">
            <v>-</v>
          </cell>
          <cell r="CH1039" t="str">
            <v>-</v>
          </cell>
          <cell r="CI1039" t="str">
            <v>-</v>
          </cell>
          <cell r="CJ1039" t="str">
            <v>-</v>
          </cell>
          <cell r="CK1039" t="str">
            <v>-</v>
          </cell>
          <cell r="CL1039" t="str">
            <v>-</v>
          </cell>
          <cell r="CM1039" t="str">
            <v>-</v>
          </cell>
          <cell r="CN1039" t="str">
            <v>№20/оч/2026 от 13.02.2026</v>
          </cell>
        </row>
        <row r="1040">
          <cell r="C1040" t="str">
            <v>Балка 3Б4-11</v>
          </cell>
          <cell r="D1040">
            <v>2</v>
          </cell>
          <cell r="E1040">
            <v>686</v>
          </cell>
          <cell r="F1040">
            <v>1372</v>
          </cell>
          <cell r="G1040">
            <v>2</v>
          </cell>
          <cell r="H1040">
            <v>1372</v>
          </cell>
          <cell r="I1040">
            <v>0</v>
          </cell>
          <cell r="J1040">
            <v>0</v>
          </cell>
          <cell r="K1040">
            <v>2</v>
          </cell>
          <cell r="L1040">
            <v>1372</v>
          </cell>
          <cell r="M1040">
            <v>0</v>
          </cell>
          <cell r="N1040">
            <v>0</v>
          </cell>
          <cell r="O1040">
            <v>2</v>
          </cell>
          <cell r="P1040">
            <v>1372</v>
          </cell>
          <cell r="Q1040" t="str">
            <v>-</v>
          </cell>
          <cell r="R1040" t="str">
            <v>-</v>
          </cell>
          <cell r="S1040" t="str">
            <v>-</v>
          </cell>
          <cell r="T1040" t="str">
            <v>-</v>
          </cell>
          <cell r="U1040" t="str">
            <v>-</v>
          </cell>
          <cell r="V1040" t="str">
            <v>-</v>
          </cell>
          <cell r="W1040" t="str">
            <v>-</v>
          </cell>
          <cell r="X1040" t="str">
            <v>-</v>
          </cell>
          <cell r="Y1040" t="str">
            <v>-</v>
          </cell>
          <cell r="Z1040" t="str">
            <v>-</v>
          </cell>
          <cell r="AA1040" t="str">
            <v>-</v>
          </cell>
          <cell r="AB1040" t="str">
            <v>-</v>
          </cell>
          <cell r="AC1040" t="str">
            <v>-</v>
          </cell>
          <cell r="AD1040" t="str">
            <v>-</v>
          </cell>
          <cell r="AE1040" t="str">
            <v>-</v>
          </cell>
          <cell r="AF1040" t="str">
            <v>-</v>
          </cell>
          <cell r="AG1040" t="str">
            <v>-</v>
          </cell>
          <cell r="AH1040" t="str">
            <v>-</v>
          </cell>
          <cell r="AI1040" t="str">
            <v>-</v>
          </cell>
          <cell r="AJ1040">
            <v>2</v>
          </cell>
          <cell r="AK1040" t="str">
            <v>-</v>
          </cell>
          <cell r="AL1040" t="str">
            <v>-</v>
          </cell>
          <cell r="AM1040" t="str">
            <v>-</v>
          </cell>
          <cell r="AN1040" t="str">
            <v>-</v>
          </cell>
          <cell r="AO1040" t="str">
            <v>-</v>
          </cell>
          <cell r="AP1040" t="str">
            <v>-</v>
          </cell>
          <cell r="AQ1040" t="str">
            <v>-</v>
          </cell>
          <cell r="AR1040" t="str">
            <v>-</v>
          </cell>
          <cell r="AS1040" t="str">
            <v>-</v>
          </cell>
          <cell r="AT1040" t="str">
            <v>-</v>
          </cell>
          <cell r="AU1040" t="str">
            <v>-</v>
          </cell>
          <cell r="AV1040" t="str">
            <v>-</v>
          </cell>
          <cell r="AW1040" t="str">
            <v>-</v>
          </cell>
          <cell r="AX1040" t="str">
            <v>-</v>
          </cell>
          <cell r="AY1040" t="str">
            <v>-</v>
          </cell>
          <cell r="AZ1040" t="str">
            <v>-</v>
          </cell>
          <cell r="BA1040" t="str">
            <v>-</v>
          </cell>
          <cell r="BB1040" t="str">
            <v>-</v>
          </cell>
          <cell r="BC1040" t="str">
            <v>-</v>
          </cell>
          <cell r="BD1040" t="str">
            <v>-</v>
          </cell>
          <cell r="BE1040" t="str">
            <v>-</v>
          </cell>
          <cell r="BF1040" t="str">
            <v>-</v>
          </cell>
          <cell r="BG1040" t="str">
            <v>-</v>
          </cell>
          <cell r="BH1040" t="str">
            <v>-</v>
          </cell>
          <cell r="BI1040" t="str">
            <v>-</v>
          </cell>
          <cell r="BJ1040" t="str">
            <v>-</v>
          </cell>
          <cell r="BK1040" t="str">
            <v>-</v>
          </cell>
          <cell r="BL1040" t="str">
            <v>-</v>
          </cell>
          <cell r="BM1040" t="str">
            <v>-</v>
          </cell>
          <cell r="BN1040" t="str">
            <v>-</v>
          </cell>
          <cell r="BO1040" t="str">
            <v>-</v>
          </cell>
          <cell r="BP1040" t="str">
            <v>-</v>
          </cell>
          <cell r="BQ1040" t="str">
            <v>-</v>
          </cell>
          <cell r="BR1040" t="str">
            <v>-</v>
          </cell>
          <cell r="BS1040" t="str">
            <v>-</v>
          </cell>
          <cell r="BT1040" t="str">
            <v>-</v>
          </cell>
          <cell r="BU1040" t="str">
            <v>-</v>
          </cell>
          <cell r="BV1040" t="str">
            <v>-</v>
          </cell>
          <cell r="BW1040" t="str">
            <v>-</v>
          </cell>
          <cell r="BX1040" t="str">
            <v>-</v>
          </cell>
          <cell r="BY1040" t="str">
            <v>-</v>
          </cell>
          <cell r="BZ1040" t="str">
            <v>-</v>
          </cell>
          <cell r="CA1040" t="str">
            <v>-</v>
          </cell>
          <cell r="CB1040" t="str">
            <v>-</v>
          </cell>
          <cell r="CC1040" t="str">
            <v>-</v>
          </cell>
          <cell r="CD1040" t="str">
            <v>-</v>
          </cell>
          <cell r="CE1040" t="str">
            <v>-</v>
          </cell>
          <cell r="CF1040" t="str">
            <v>-</v>
          </cell>
          <cell r="CG1040" t="str">
            <v>-</v>
          </cell>
          <cell r="CH1040" t="str">
            <v>-</v>
          </cell>
          <cell r="CI1040" t="str">
            <v>-</v>
          </cell>
          <cell r="CJ1040" t="str">
            <v>-</v>
          </cell>
          <cell r="CK1040" t="str">
            <v>-</v>
          </cell>
          <cell r="CL1040" t="str">
            <v>-</v>
          </cell>
          <cell r="CM1040" t="str">
            <v>-</v>
          </cell>
          <cell r="CN1040" t="str">
            <v>№20/оч/2026 от 13.02.2026</v>
          </cell>
        </row>
        <row r="1041">
          <cell r="C1041" t="str">
            <v>Балка 3Б4-12</v>
          </cell>
          <cell r="D1041">
            <v>1</v>
          </cell>
          <cell r="E1041">
            <v>686</v>
          </cell>
          <cell r="F1041">
            <v>686</v>
          </cell>
          <cell r="G1041">
            <v>1</v>
          </cell>
          <cell r="H1041">
            <v>686</v>
          </cell>
          <cell r="I1041">
            <v>0</v>
          </cell>
          <cell r="J1041">
            <v>0</v>
          </cell>
          <cell r="K1041">
            <v>1</v>
          </cell>
          <cell r="L1041">
            <v>686</v>
          </cell>
          <cell r="M1041">
            <v>0</v>
          </cell>
          <cell r="N1041">
            <v>0</v>
          </cell>
          <cell r="O1041">
            <v>1</v>
          </cell>
          <cell r="P1041">
            <v>686</v>
          </cell>
          <cell r="Q1041" t="str">
            <v>-</v>
          </cell>
          <cell r="R1041" t="str">
            <v>-</v>
          </cell>
          <cell r="S1041" t="str">
            <v>-</v>
          </cell>
          <cell r="T1041" t="str">
            <v>-</v>
          </cell>
          <cell r="U1041" t="str">
            <v>-</v>
          </cell>
          <cell r="V1041" t="str">
            <v>-</v>
          </cell>
          <cell r="W1041" t="str">
            <v>-</v>
          </cell>
          <cell r="X1041" t="str">
            <v>-</v>
          </cell>
          <cell r="Y1041" t="str">
            <v>-</v>
          </cell>
          <cell r="Z1041" t="str">
            <v>-</v>
          </cell>
          <cell r="AA1041" t="str">
            <v>-</v>
          </cell>
          <cell r="AB1041" t="str">
            <v>-</v>
          </cell>
          <cell r="AC1041" t="str">
            <v>-</v>
          </cell>
          <cell r="AD1041" t="str">
            <v>-</v>
          </cell>
          <cell r="AE1041">
            <v>1</v>
          </cell>
          <cell r="AF1041" t="str">
            <v>-</v>
          </cell>
          <cell r="AG1041" t="str">
            <v>-</v>
          </cell>
          <cell r="AH1041" t="str">
            <v>-</v>
          </cell>
          <cell r="AI1041" t="str">
            <v>-</v>
          </cell>
          <cell r="AJ1041" t="str">
            <v>-</v>
          </cell>
          <cell r="AK1041" t="str">
            <v>-</v>
          </cell>
          <cell r="AL1041" t="str">
            <v>-</v>
          </cell>
          <cell r="AM1041" t="str">
            <v>-</v>
          </cell>
          <cell r="AN1041" t="str">
            <v>-</v>
          </cell>
          <cell r="AO1041" t="str">
            <v>-</v>
          </cell>
          <cell r="AP1041" t="str">
            <v>-</v>
          </cell>
          <cell r="AQ1041" t="str">
            <v>-</v>
          </cell>
          <cell r="AR1041" t="str">
            <v>-</v>
          </cell>
          <cell r="AS1041" t="str">
            <v>-</v>
          </cell>
          <cell r="AT1041" t="str">
            <v>-</v>
          </cell>
          <cell r="AU1041" t="str">
            <v>-</v>
          </cell>
          <cell r="AV1041" t="str">
            <v>-</v>
          </cell>
          <cell r="AW1041" t="str">
            <v>-</v>
          </cell>
          <cell r="AX1041" t="str">
            <v>-</v>
          </cell>
          <cell r="AY1041" t="str">
            <v>-</v>
          </cell>
          <cell r="AZ1041" t="str">
            <v>-</v>
          </cell>
          <cell r="BA1041" t="str">
            <v>-</v>
          </cell>
          <cell r="BB1041" t="str">
            <v>-</v>
          </cell>
          <cell r="BC1041" t="str">
            <v>-</v>
          </cell>
          <cell r="BD1041" t="str">
            <v>-</v>
          </cell>
          <cell r="BE1041" t="str">
            <v>-</v>
          </cell>
          <cell r="BF1041" t="str">
            <v>-</v>
          </cell>
          <cell r="BG1041" t="str">
            <v>-</v>
          </cell>
          <cell r="BH1041" t="str">
            <v>-</v>
          </cell>
          <cell r="BI1041" t="str">
            <v>-</v>
          </cell>
          <cell r="BJ1041" t="str">
            <v>-</v>
          </cell>
          <cell r="BK1041" t="str">
            <v>-</v>
          </cell>
          <cell r="BL1041" t="str">
            <v>-</v>
          </cell>
          <cell r="BM1041" t="str">
            <v>-</v>
          </cell>
          <cell r="BN1041" t="str">
            <v>-</v>
          </cell>
          <cell r="BO1041" t="str">
            <v>-</v>
          </cell>
          <cell r="BP1041" t="str">
            <v>-</v>
          </cell>
          <cell r="BQ1041" t="str">
            <v>-</v>
          </cell>
          <cell r="BR1041" t="str">
            <v>-</v>
          </cell>
          <cell r="BS1041" t="str">
            <v>-</v>
          </cell>
          <cell r="BT1041" t="str">
            <v>-</v>
          </cell>
          <cell r="BU1041" t="str">
            <v>-</v>
          </cell>
          <cell r="BV1041" t="str">
            <v>-</v>
          </cell>
          <cell r="BW1041" t="str">
            <v>-</v>
          </cell>
          <cell r="BX1041" t="str">
            <v>-</v>
          </cell>
          <cell r="BY1041" t="str">
            <v>-</v>
          </cell>
          <cell r="BZ1041" t="str">
            <v>-</v>
          </cell>
          <cell r="CA1041" t="str">
            <v>-</v>
          </cell>
          <cell r="CB1041" t="str">
            <v>-</v>
          </cell>
          <cell r="CC1041" t="str">
            <v>-</v>
          </cell>
          <cell r="CD1041" t="str">
            <v>-</v>
          </cell>
          <cell r="CE1041" t="str">
            <v>-</v>
          </cell>
          <cell r="CF1041" t="str">
            <v>-</v>
          </cell>
          <cell r="CG1041" t="str">
            <v>-</v>
          </cell>
          <cell r="CH1041" t="str">
            <v>-</v>
          </cell>
          <cell r="CI1041" t="str">
            <v>-</v>
          </cell>
          <cell r="CJ1041" t="str">
            <v>-</v>
          </cell>
          <cell r="CK1041" t="str">
            <v>-</v>
          </cell>
          <cell r="CL1041" t="str">
            <v>-</v>
          </cell>
          <cell r="CM1041" t="str">
            <v>-</v>
          </cell>
          <cell r="CN1041" t="str">
            <v>№ 15/оч/2026 от 09.02.2026</v>
          </cell>
        </row>
        <row r="1042">
          <cell r="C1042" t="str">
            <v>Балка 3Б4-13</v>
          </cell>
          <cell r="D1042">
            <v>1</v>
          </cell>
          <cell r="E1042">
            <v>697.7</v>
          </cell>
          <cell r="F1042">
            <v>697.7</v>
          </cell>
          <cell r="G1042">
            <v>1</v>
          </cell>
          <cell r="H1042">
            <v>697.7</v>
          </cell>
          <cell r="I1042">
            <v>0</v>
          </cell>
          <cell r="J1042">
            <v>0</v>
          </cell>
          <cell r="K1042">
            <v>1</v>
          </cell>
          <cell r="L1042">
            <v>697.7</v>
          </cell>
          <cell r="M1042">
            <v>0</v>
          </cell>
          <cell r="N1042">
            <v>0</v>
          </cell>
          <cell r="O1042">
            <v>1</v>
          </cell>
          <cell r="P1042">
            <v>697.7</v>
          </cell>
          <cell r="Q1042" t="str">
            <v>-</v>
          </cell>
          <cell r="R1042" t="str">
            <v>-</v>
          </cell>
          <cell r="S1042" t="str">
            <v>-</v>
          </cell>
          <cell r="T1042" t="str">
            <v>-</v>
          </cell>
          <cell r="U1042" t="str">
            <v>-</v>
          </cell>
          <cell r="V1042" t="str">
            <v>-</v>
          </cell>
          <cell r="W1042" t="str">
            <v>-</v>
          </cell>
          <cell r="X1042" t="str">
            <v>-</v>
          </cell>
          <cell r="Y1042" t="str">
            <v>-</v>
          </cell>
          <cell r="Z1042" t="str">
            <v>-</v>
          </cell>
          <cell r="AA1042" t="str">
            <v>-</v>
          </cell>
          <cell r="AB1042" t="str">
            <v>-</v>
          </cell>
          <cell r="AC1042" t="str">
            <v>-</v>
          </cell>
          <cell r="AD1042" t="str">
            <v>-</v>
          </cell>
          <cell r="AE1042">
            <v>1</v>
          </cell>
          <cell r="AF1042" t="str">
            <v>-</v>
          </cell>
          <cell r="AG1042" t="str">
            <v>-</v>
          </cell>
          <cell r="AH1042" t="str">
            <v>-</v>
          </cell>
          <cell r="AI1042" t="str">
            <v>-</v>
          </cell>
          <cell r="AJ1042" t="str">
            <v>-</v>
          </cell>
          <cell r="AK1042" t="str">
            <v>-</v>
          </cell>
          <cell r="AL1042" t="str">
            <v>-</v>
          </cell>
          <cell r="AM1042" t="str">
            <v>-</v>
          </cell>
          <cell r="AN1042" t="str">
            <v>-</v>
          </cell>
          <cell r="AO1042" t="str">
            <v>-</v>
          </cell>
          <cell r="AP1042" t="str">
            <v>-</v>
          </cell>
          <cell r="AQ1042" t="str">
            <v>-</v>
          </cell>
          <cell r="AR1042" t="str">
            <v>-</v>
          </cell>
          <cell r="AS1042" t="str">
            <v>-</v>
          </cell>
          <cell r="AT1042" t="str">
            <v>-</v>
          </cell>
          <cell r="AU1042" t="str">
            <v>-</v>
          </cell>
          <cell r="AV1042" t="str">
            <v>-</v>
          </cell>
          <cell r="AW1042" t="str">
            <v>-</v>
          </cell>
          <cell r="AX1042" t="str">
            <v>-</v>
          </cell>
          <cell r="AY1042" t="str">
            <v>-</v>
          </cell>
          <cell r="AZ1042" t="str">
            <v>-</v>
          </cell>
          <cell r="BA1042" t="str">
            <v>-</v>
          </cell>
          <cell r="BB1042" t="str">
            <v>-</v>
          </cell>
          <cell r="BC1042" t="str">
            <v>-</v>
          </cell>
          <cell r="BD1042" t="str">
            <v>-</v>
          </cell>
          <cell r="BE1042" t="str">
            <v>-</v>
          </cell>
          <cell r="BF1042" t="str">
            <v>-</v>
          </cell>
          <cell r="BG1042" t="str">
            <v>-</v>
          </cell>
          <cell r="BH1042" t="str">
            <v>-</v>
          </cell>
          <cell r="BI1042" t="str">
            <v>-</v>
          </cell>
          <cell r="BJ1042" t="str">
            <v>-</v>
          </cell>
          <cell r="BK1042" t="str">
            <v>-</v>
          </cell>
          <cell r="BL1042" t="str">
            <v>-</v>
          </cell>
          <cell r="BM1042" t="str">
            <v>-</v>
          </cell>
          <cell r="BN1042" t="str">
            <v>-</v>
          </cell>
          <cell r="BO1042" t="str">
            <v>-</v>
          </cell>
          <cell r="BP1042" t="str">
            <v>-</v>
          </cell>
          <cell r="BQ1042" t="str">
            <v>-</v>
          </cell>
          <cell r="BR1042" t="str">
            <v>-</v>
          </cell>
          <cell r="BS1042" t="str">
            <v>-</v>
          </cell>
          <cell r="BT1042" t="str">
            <v>-</v>
          </cell>
          <cell r="BU1042" t="str">
            <v>-</v>
          </cell>
          <cell r="BV1042" t="str">
            <v>-</v>
          </cell>
          <cell r="BW1042" t="str">
            <v>-</v>
          </cell>
          <cell r="BX1042" t="str">
            <v>-</v>
          </cell>
          <cell r="BY1042" t="str">
            <v>-</v>
          </cell>
          <cell r="BZ1042" t="str">
            <v>-</v>
          </cell>
          <cell r="CA1042" t="str">
            <v>-</v>
          </cell>
          <cell r="CB1042" t="str">
            <v>-</v>
          </cell>
          <cell r="CC1042" t="str">
            <v>-</v>
          </cell>
          <cell r="CD1042" t="str">
            <v>-</v>
          </cell>
          <cell r="CE1042" t="str">
            <v>-</v>
          </cell>
          <cell r="CF1042" t="str">
            <v>-</v>
          </cell>
          <cell r="CG1042" t="str">
            <v>-</v>
          </cell>
          <cell r="CH1042" t="str">
            <v>-</v>
          </cell>
          <cell r="CI1042" t="str">
            <v>-</v>
          </cell>
          <cell r="CJ1042" t="str">
            <v>-</v>
          </cell>
          <cell r="CK1042" t="str">
            <v>-</v>
          </cell>
          <cell r="CL1042" t="str">
            <v>-</v>
          </cell>
          <cell r="CM1042" t="str">
            <v>-</v>
          </cell>
          <cell r="CN1042" t="str">
            <v>№ 15/оч/2026 от 09.02.2026</v>
          </cell>
        </row>
        <row r="1043">
          <cell r="C1043" t="str">
            <v>Балка 3Б4-14</v>
          </cell>
          <cell r="D1043">
            <v>2</v>
          </cell>
          <cell r="E1043">
            <v>673.5</v>
          </cell>
          <cell r="F1043">
            <v>1347</v>
          </cell>
          <cell r="G1043">
            <v>2</v>
          </cell>
          <cell r="H1043">
            <v>1347</v>
          </cell>
          <cell r="I1043">
            <v>0</v>
          </cell>
          <cell r="J1043">
            <v>0</v>
          </cell>
          <cell r="K1043">
            <v>2</v>
          </cell>
          <cell r="L1043">
            <v>1347</v>
          </cell>
          <cell r="M1043">
            <v>0</v>
          </cell>
          <cell r="N1043">
            <v>0</v>
          </cell>
          <cell r="O1043">
            <v>2</v>
          </cell>
          <cell r="P1043">
            <v>1347</v>
          </cell>
          <cell r="Q1043" t="str">
            <v>-</v>
          </cell>
          <cell r="R1043" t="str">
            <v>-</v>
          </cell>
          <cell r="S1043" t="str">
            <v>-</v>
          </cell>
          <cell r="T1043" t="str">
            <v>-</v>
          </cell>
          <cell r="U1043" t="str">
            <v>-</v>
          </cell>
          <cell r="V1043" t="str">
            <v>-</v>
          </cell>
          <cell r="W1043" t="str">
            <v>-</v>
          </cell>
          <cell r="X1043" t="str">
            <v>-</v>
          </cell>
          <cell r="Y1043" t="str">
            <v>-</v>
          </cell>
          <cell r="Z1043" t="str">
            <v>-</v>
          </cell>
          <cell r="AA1043" t="str">
            <v>-</v>
          </cell>
          <cell r="AB1043" t="str">
            <v>-</v>
          </cell>
          <cell r="AC1043" t="str">
            <v>-</v>
          </cell>
          <cell r="AD1043" t="str">
            <v>-</v>
          </cell>
          <cell r="AE1043">
            <v>1</v>
          </cell>
          <cell r="AF1043">
            <v>1</v>
          </cell>
          <cell r="AG1043" t="str">
            <v>-</v>
          </cell>
          <cell r="AH1043" t="str">
            <v>-</v>
          </cell>
          <cell r="AI1043" t="str">
            <v>-</v>
          </cell>
          <cell r="AJ1043" t="str">
            <v>-</v>
          </cell>
          <cell r="AK1043" t="str">
            <v>-</v>
          </cell>
          <cell r="AL1043" t="str">
            <v>-</v>
          </cell>
          <cell r="AM1043" t="str">
            <v>-</v>
          </cell>
          <cell r="AN1043" t="str">
            <v>-</v>
          </cell>
          <cell r="AO1043" t="str">
            <v>-</v>
          </cell>
          <cell r="AP1043" t="str">
            <v>-</v>
          </cell>
          <cell r="AQ1043" t="str">
            <v>-</v>
          </cell>
          <cell r="AR1043" t="str">
            <v>-</v>
          </cell>
          <cell r="AS1043" t="str">
            <v>-</v>
          </cell>
          <cell r="AT1043" t="str">
            <v>-</v>
          </cell>
          <cell r="AU1043" t="str">
            <v>-</v>
          </cell>
          <cell r="AV1043" t="str">
            <v>-</v>
          </cell>
          <cell r="AW1043" t="str">
            <v>-</v>
          </cell>
          <cell r="AX1043" t="str">
            <v>-</v>
          </cell>
          <cell r="AY1043" t="str">
            <v>-</v>
          </cell>
          <cell r="AZ1043" t="str">
            <v>-</v>
          </cell>
          <cell r="BA1043" t="str">
            <v>-</v>
          </cell>
          <cell r="BB1043" t="str">
            <v>-</v>
          </cell>
          <cell r="BC1043" t="str">
            <v>-</v>
          </cell>
          <cell r="BD1043" t="str">
            <v>-</v>
          </cell>
          <cell r="BE1043" t="str">
            <v>-</v>
          </cell>
          <cell r="BF1043" t="str">
            <v>-</v>
          </cell>
          <cell r="BG1043" t="str">
            <v>-</v>
          </cell>
          <cell r="BH1043" t="str">
            <v>-</v>
          </cell>
          <cell r="BI1043" t="str">
            <v>-</v>
          </cell>
          <cell r="BJ1043" t="str">
            <v>-</v>
          </cell>
          <cell r="BK1043" t="str">
            <v>-</v>
          </cell>
          <cell r="BL1043" t="str">
            <v>-</v>
          </cell>
          <cell r="BM1043" t="str">
            <v>-</v>
          </cell>
          <cell r="BN1043" t="str">
            <v>-</v>
          </cell>
          <cell r="BO1043" t="str">
            <v>-</v>
          </cell>
          <cell r="BP1043" t="str">
            <v>-</v>
          </cell>
          <cell r="BQ1043" t="str">
            <v>-</v>
          </cell>
          <cell r="BR1043" t="str">
            <v>-</v>
          </cell>
          <cell r="BS1043" t="str">
            <v>-</v>
          </cell>
          <cell r="BT1043" t="str">
            <v>-</v>
          </cell>
          <cell r="BU1043" t="str">
            <v>-</v>
          </cell>
          <cell r="BV1043" t="str">
            <v>-</v>
          </cell>
          <cell r="BW1043" t="str">
            <v>-</v>
          </cell>
          <cell r="BX1043" t="str">
            <v>-</v>
          </cell>
          <cell r="BY1043" t="str">
            <v>-</v>
          </cell>
          <cell r="BZ1043" t="str">
            <v>-</v>
          </cell>
          <cell r="CA1043" t="str">
            <v>-</v>
          </cell>
          <cell r="CB1043" t="str">
            <v>-</v>
          </cell>
          <cell r="CC1043" t="str">
            <v>-</v>
          </cell>
          <cell r="CD1043" t="str">
            <v>-</v>
          </cell>
          <cell r="CE1043" t="str">
            <v>-</v>
          </cell>
          <cell r="CF1043" t="str">
            <v>-</v>
          </cell>
          <cell r="CG1043" t="str">
            <v>-</v>
          </cell>
          <cell r="CH1043" t="str">
            <v>-</v>
          </cell>
          <cell r="CI1043" t="str">
            <v>-</v>
          </cell>
          <cell r="CJ1043" t="str">
            <v>-</v>
          </cell>
          <cell r="CK1043" t="str">
            <v>-</v>
          </cell>
          <cell r="CL1043" t="str">
            <v>-</v>
          </cell>
          <cell r="CM1043" t="str">
            <v>-</v>
          </cell>
          <cell r="CN1043" t="str">
            <v>№16/оч/2026 от 10.02.2026; № 15/оч/2026 от 09.02.2026</v>
          </cell>
        </row>
        <row r="1044">
          <cell r="C1044" t="str">
            <v>Балка 3Б4-15</v>
          </cell>
          <cell r="D1044">
            <v>1</v>
          </cell>
          <cell r="E1044">
            <v>652.20000000000005</v>
          </cell>
          <cell r="F1044">
            <v>652.20000000000005</v>
          </cell>
          <cell r="G1044">
            <v>1</v>
          </cell>
          <cell r="H1044">
            <v>652.20000000000005</v>
          </cell>
          <cell r="I1044">
            <v>0</v>
          </cell>
          <cell r="J1044">
            <v>0</v>
          </cell>
          <cell r="K1044">
            <v>1</v>
          </cell>
          <cell r="L1044">
            <v>652.20000000000005</v>
          </cell>
          <cell r="M1044">
            <v>0</v>
          </cell>
          <cell r="N1044">
            <v>0</v>
          </cell>
          <cell r="O1044">
            <v>1</v>
          </cell>
          <cell r="P1044">
            <v>652.20000000000005</v>
          </cell>
          <cell r="Q1044" t="str">
            <v>-</v>
          </cell>
          <cell r="R1044" t="str">
            <v>-</v>
          </cell>
          <cell r="S1044" t="str">
            <v>-</v>
          </cell>
          <cell r="T1044" t="str">
            <v>-</v>
          </cell>
          <cell r="U1044" t="str">
            <v>-</v>
          </cell>
          <cell r="V1044" t="str">
            <v>-</v>
          </cell>
          <cell r="W1044" t="str">
            <v>-</v>
          </cell>
          <cell r="X1044" t="str">
            <v>-</v>
          </cell>
          <cell r="Y1044" t="str">
            <v>-</v>
          </cell>
          <cell r="Z1044" t="str">
            <v>-</v>
          </cell>
          <cell r="AA1044" t="str">
            <v>-</v>
          </cell>
          <cell r="AB1044" t="str">
            <v>-</v>
          </cell>
          <cell r="AC1044" t="str">
            <v>-</v>
          </cell>
          <cell r="AD1044" t="str">
            <v>-</v>
          </cell>
          <cell r="AE1044" t="str">
            <v>-</v>
          </cell>
          <cell r="AF1044">
            <v>1</v>
          </cell>
          <cell r="AG1044" t="str">
            <v>-</v>
          </cell>
          <cell r="AH1044" t="str">
            <v>-</v>
          </cell>
          <cell r="AI1044" t="str">
            <v>-</v>
          </cell>
          <cell r="AJ1044" t="str">
            <v>-</v>
          </cell>
          <cell r="AK1044" t="str">
            <v>-</v>
          </cell>
          <cell r="AL1044" t="str">
            <v>-</v>
          </cell>
          <cell r="AM1044" t="str">
            <v>-</v>
          </cell>
          <cell r="AN1044" t="str">
            <v>-</v>
          </cell>
          <cell r="AO1044" t="str">
            <v>-</v>
          </cell>
          <cell r="AP1044" t="str">
            <v>-</v>
          </cell>
          <cell r="AQ1044" t="str">
            <v>-</v>
          </cell>
          <cell r="AR1044" t="str">
            <v>-</v>
          </cell>
          <cell r="AS1044" t="str">
            <v>-</v>
          </cell>
          <cell r="AT1044" t="str">
            <v>-</v>
          </cell>
          <cell r="AU1044" t="str">
            <v>-</v>
          </cell>
          <cell r="AV1044" t="str">
            <v>-</v>
          </cell>
          <cell r="AW1044" t="str">
            <v>-</v>
          </cell>
          <cell r="AX1044" t="str">
            <v>-</v>
          </cell>
          <cell r="AY1044" t="str">
            <v>-</v>
          </cell>
          <cell r="AZ1044" t="str">
            <v>-</v>
          </cell>
          <cell r="BA1044" t="str">
            <v>-</v>
          </cell>
          <cell r="BB1044" t="str">
            <v>-</v>
          </cell>
          <cell r="BC1044" t="str">
            <v>-</v>
          </cell>
          <cell r="BD1044" t="str">
            <v>-</v>
          </cell>
          <cell r="BE1044" t="str">
            <v>-</v>
          </cell>
          <cell r="BF1044" t="str">
            <v>-</v>
          </cell>
          <cell r="BG1044" t="str">
            <v>-</v>
          </cell>
          <cell r="BH1044" t="str">
            <v>-</v>
          </cell>
          <cell r="BI1044" t="str">
            <v>-</v>
          </cell>
          <cell r="BJ1044" t="str">
            <v>-</v>
          </cell>
          <cell r="BK1044" t="str">
            <v>-</v>
          </cell>
          <cell r="BL1044" t="str">
            <v>-</v>
          </cell>
          <cell r="BM1044" t="str">
            <v>-</v>
          </cell>
          <cell r="BN1044" t="str">
            <v>-</v>
          </cell>
          <cell r="BO1044" t="str">
            <v>-</v>
          </cell>
          <cell r="BP1044" t="str">
            <v>-</v>
          </cell>
          <cell r="BQ1044" t="str">
            <v>-</v>
          </cell>
          <cell r="BR1044" t="str">
            <v>-</v>
          </cell>
          <cell r="BS1044" t="str">
            <v>-</v>
          </cell>
          <cell r="BT1044" t="str">
            <v>-</v>
          </cell>
          <cell r="BU1044" t="str">
            <v>-</v>
          </cell>
          <cell r="BV1044" t="str">
            <v>-</v>
          </cell>
          <cell r="BW1044" t="str">
            <v>-</v>
          </cell>
          <cell r="BX1044" t="str">
            <v>-</v>
          </cell>
          <cell r="BY1044" t="str">
            <v>-</v>
          </cell>
          <cell r="BZ1044" t="str">
            <v>-</v>
          </cell>
          <cell r="CA1044" t="str">
            <v>-</v>
          </cell>
          <cell r="CB1044" t="str">
            <v>-</v>
          </cell>
          <cell r="CC1044" t="str">
            <v>-</v>
          </cell>
          <cell r="CD1044" t="str">
            <v>-</v>
          </cell>
          <cell r="CE1044" t="str">
            <v>-</v>
          </cell>
          <cell r="CF1044" t="str">
            <v>-</v>
          </cell>
          <cell r="CG1044" t="str">
            <v>-</v>
          </cell>
          <cell r="CH1044" t="str">
            <v>-</v>
          </cell>
          <cell r="CI1044" t="str">
            <v>-</v>
          </cell>
          <cell r="CJ1044" t="str">
            <v>-</v>
          </cell>
          <cell r="CK1044" t="str">
            <v>-</v>
          </cell>
          <cell r="CL1044" t="str">
            <v>-</v>
          </cell>
          <cell r="CM1044" t="str">
            <v>-</v>
          </cell>
          <cell r="CN1044" t="str">
            <v>№16/оч/2026 от 10.02.2026</v>
          </cell>
        </row>
        <row r="1045">
          <cell r="C1045" t="str">
            <v>Балка 3Б4-16</v>
          </cell>
          <cell r="D1045">
            <v>1</v>
          </cell>
          <cell r="E1045">
            <v>663.9</v>
          </cell>
          <cell r="F1045">
            <v>663.9</v>
          </cell>
          <cell r="G1045">
            <v>1</v>
          </cell>
          <cell r="H1045">
            <v>663.9</v>
          </cell>
          <cell r="I1045">
            <v>0</v>
          </cell>
          <cell r="J1045">
            <v>0</v>
          </cell>
          <cell r="K1045">
            <v>1</v>
          </cell>
          <cell r="L1045">
            <v>663.9</v>
          </cell>
          <cell r="M1045">
            <v>0</v>
          </cell>
          <cell r="N1045">
            <v>0</v>
          </cell>
          <cell r="O1045">
            <v>1</v>
          </cell>
          <cell r="P1045">
            <v>663.9</v>
          </cell>
          <cell r="Q1045" t="str">
            <v>-</v>
          </cell>
          <cell r="R1045" t="str">
            <v>-</v>
          </cell>
          <cell r="S1045" t="str">
            <v>-</v>
          </cell>
          <cell r="T1045" t="str">
            <v>-</v>
          </cell>
          <cell r="U1045" t="str">
            <v>-</v>
          </cell>
          <cell r="V1045" t="str">
            <v>-</v>
          </cell>
          <cell r="W1045" t="str">
            <v>-</v>
          </cell>
          <cell r="X1045" t="str">
            <v>-</v>
          </cell>
          <cell r="Y1045" t="str">
            <v>-</v>
          </cell>
          <cell r="Z1045" t="str">
            <v>-</v>
          </cell>
          <cell r="AA1045" t="str">
            <v>-</v>
          </cell>
          <cell r="AB1045" t="str">
            <v>-</v>
          </cell>
          <cell r="AC1045" t="str">
            <v>-</v>
          </cell>
          <cell r="AD1045" t="str">
            <v>-</v>
          </cell>
          <cell r="AE1045" t="str">
            <v>-</v>
          </cell>
          <cell r="AF1045" t="str">
            <v>-</v>
          </cell>
          <cell r="AG1045" t="str">
            <v>-</v>
          </cell>
          <cell r="AH1045">
            <v>1</v>
          </cell>
          <cell r="AI1045" t="str">
            <v>-</v>
          </cell>
          <cell r="AJ1045" t="str">
            <v>-</v>
          </cell>
          <cell r="AK1045" t="str">
            <v>-</v>
          </cell>
          <cell r="AL1045" t="str">
            <v>-</v>
          </cell>
          <cell r="AM1045" t="str">
            <v>-</v>
          </cell>
          <cell r="AN1045" t="str">
            <v>-</v>
          </cell>
          <cell r="AO1045" t="str">
            <v>-</v>
          </cell>
          <cell r="AP1045" t="str">
            <v>-</v>
          </cell>
          <cell r="AQ1045" t="str">
            <v>-</v>
          </cell>
          <cell r="AR1045" t="str">
            <v>-</v>
          </cell>
          <cell r="AS1045" t="str">
            <v>-</v>
          </cell>
          <cell r="AT1045" t="str">
            <v>-</v>
          </cell>
          <cell r="AU1045" t="str">
            <v>-</v>
          </cell>
          <cell r="AV1045" t="str">
            <v>-</v>
          </cell>
          <cell r="AW1045" t="str">
            <v>-</v>
          </cell>
          <cell r="AX1045" t="str">
            <v>-</v>
          </cell>
          <cell r="AY1045" t="str">
            <v>-</v>
          </cell>
          <cell r="AZ1045" t="str">
            <v>-</v>
          </cell>
          <cell r="BA1045" t="str">
            <v>-</v>
          </cell>
          <cell r="BB1045" t="str">
            <v>-</v>
          </cell>
          <cell r="BC1045" t="str">
            <v>-</v>
          </cell>
          <cell r="BD1045" t="str">
            <v>-</v>
          </cell>
          <cell r="BE1045" t="str">
            <v>-</v>
          </cell>
          <cell r="BF1045" t="str">
            <v>-</v>
          </cell>
          <cell r="BG1045" t="str">
            <v>-</v>
          </cell>
          <cell r="BH1045" t="str">
            <v>-</v>
          </cell>
          <cell r="BI1045" t="str">
            <v>-</v>
          </cell>
          <cell r="BJ1045" t="str">
            <v>-</v>
          </cell>
          <cell r="BK1045" t="str">
            <v>-</v>
          </cell>
          <cell r="BL1045" t="str">
            <v>-</v>
          </cell>
          <cell r="BM1045" t="str">
            <v>-</v>
          </cell>
          <cell r="BN1045" t="str">
            <v>-</v>
          </cell>
          <cell r="BO1045" t="str">
            <v>-</v>
          </cell>
          <cell r="BP1045" t="str">
            <v>-</v>
          </cell>
          <cell r="BQ1045" t="str">
            <v>-</v>
          </cell>
          <cell r="BR1045" t="str">
            <v>-</v>
          </cell>
          <cell r="BS1045" t="str">
            <v>-</v>
          </cell>
          <cell r="BT1045" t="str">
            <v>-</v>
          </cell>
          <cell r="BU1045" t="str">
            <v>-</v>
          </cell>
          <cell r="BV1045" t="str">
            <v>-</v>
          </cell>
          <cell r="BW1045" t="str">
            <v>-</v>
          </cell>
          <cell r="BX1045" t="str">
            <v>-</v>
          </cell>
          <cell r="BY1045" t="str">
            <v>-</v>
          </cell>
          <cell r="BZ1045" t="str">
            <v>-</v>
          </cell>
          <cell r="CA1045" t="str">
            <v>-</v>
          </cell>
          <cell r="CB1045" t="str">
            <v>-</v>
          </cell>
          <cell r="CC1045" t="str">
            <v>-</v>
          </cell>
          <cell r="CD1045" t="str">
            <v>-</v>
          </cell>
          <cell r="CE1045" t="str">
            <v>-</v>
          </cell>
          <cell r="CF1045" t="str">
            <v>-</v>
          </cell>
          <cell r="CG1045" t="str">
            <v>-</v>
          </cell>
          <cell r="CH1045" t="str">
            <v>-</v>
          </cell>
          <cell r="CI1045" t="str">
            <v>-</v>
          </cell>
          <cell r="CJ1045" t="str">
            <v>-</v>
          </cell>
          <cell r="CK1045" t="str">
            <v>-</v>
          </cell>
          <cell r="CL1045" t="str">
            <v>-</v>
          </cell>
          <cell r="CM1045" t="str">
            <v>-</v>
          </cell>
          <cell r="CN1045" t="str">
            <v>№18/оч/2026 от 12.02.2026</v>
          </cell>
        </row>
        <row r="1046">
          <cell r="C1046" t="str">
            <v>Балка 3Б4-17</v>
          </cell>
          <cell r="D1046">
            <v>2</v>
          </cell>
          <cell r="E1046">
            <v>652.20000000000005</v>
          </cell>
          <cell r="F1046">
            <v>1304.4000000000001</v>
          </cell>
          <cell r="G1046">
            <v>2</v>
          </cell>
          <cell r="H1046">
            <v>1304.4000000000001</v>
          </cell>
          <cell r="I1046">
            <v>0</v>
          </cell>
          <cell r="J1046">
            <v>0</v>
          </cell>
          <cell r="K1046">
            <v>2</v>
          </cell>
          <cell r="L1046">
            <v>1304.4000000000001</v>
          </cell>
          <cell r="M1046">
            <v>0</v>
          </cell>
          <cell r="N1046">
            <v>0</v>
          </cell>
          <cell r="O1046">
            <v>2</v>
          </cell>
          <cell r="P1046">
            <v>1304.4000000000001</v>
          </cell>
          <cell r="Q1046" t="str">
            <v>-</v>
          </cell>
          <cell r="R1046" t="str">
            <v>-</v>
          </cell>
          <cell r="S1046" t="str">
            <v>-</v>
          </cell>
          <cell r="T1046" t="str">
            <v>-</v>
          </cell>
          <cell r="U1046" t="str">
            <v>-</v>
          </cell>
          <cell r="V1046" t="str">
            <v>-</v>
          </cell>
          <cell r="W1046" t="str">
            <v>-</v>
          </cell>
          <cell r="X1046" t="str">
            <v>-</v>
          </cell>
          <cell r="Y1046" t="str">
            <v>-</v>
          </cell>
          <cell r="Z1046" t="str">
            <v>-</v>
          </cell>
          <cell r="AA1046" t="str">
            <v>-</v>
          </cell>
          <cell r="AB1046" t="str">
            <v>-</v>
          </cell>
          <cell r="AC1046" t="str">
            <v>-</v>
          </cell>
          <cell r="AD1046" t="str">
            <v>-</v>
          </cell>
          <cell r="AE1046">
            <v>1</v>
          </cell>
          <cell r="AF1046" t="str">
            <v>-</v>
          </cell>
          <cell r="AG1046" t="str">
            <v>-</v>
          </cell>
          <cell r="AH1046">
            <v>1</v>
          </cell>
          <cell r="AI1046" t="str">
            <v>-</v>
          </cell>
          <cell r="AJ1046" t="str">
            <v>-</v>
          </cell>
          <cell r="AK1046" t="str">
            <v>-</v>
          </cell>
          <cell r="AL1046" t="str">
            <v>-</v>
          </cell>
          <cell r="AM1046" t="str">
            <v>-</v>
          </cell>
          <cell r="AN1046" t="str">
            <v>-</v>
          </cell>
          <cell r="AO1046" t="str">
            <v>-</v>
          </cell>
          <cell r="AP1046" t="str">
            <v>-</v>
          </cell>
          <cell r="AQ1046" t="str">
            <v>-</v>
          </cell>
          <cell r="AR1046" t="str">
            <v>-</v>
          </cell>
          <cell r="AS1046" t="str">
            <v>-</v>
          </cell>
          <cell r="AT1046" t="str">
            <v>-</v>
          </cell>
          <cell r="AU1046" t="str">
            <v>-</v>
          </cell>
          <cell r="AV1046" t="str">
            <v>-</v>
          </cell>
          <cell r="AW1046" t="str">
            <v>-</v>
          </cell>
          <cell r="AX1046" t="str">
            <v>-</v>
          </cell>
          <cell r="AY1046" t="str">
            <v>-</v>
          </cell>
          <cell r="AZ1046" t="str">
            <v>-</v>
          </cell>
          <cell r="BA1046" t="str">
            <v>-</v>
          </cell>
          <cell r="BB1046" t="str">
            <v>-</v>
          </cell>
          <cell r="BC1046" t="str">
            <v>-</v>
          </cell>
          <cell r="BD1046" t="str">
            <v>-</v>
          </cell>
          <cell r="BE1046" t="str">
            <v>-</v>
          </cell>
          <cell r="BF1046" t="str">
            <v>-</v>
          </cell>
          <cell r="BG1046" t="str">
            <v>-</v>
          </cell>
          <cell r="BH1046" t="str">
            <v>-</v>
          </cell>
          <cell r="BI1046" t="str">
            <v>-</v>
          </cell>
          <cell r="BJ1046" t="str">
            <v>-</v>
          </cell>
          <cell r="BK1046" t="str">
            <v>-</v>
          </cell>
          <cell r="BL1046" t="str">
            <v>-</v>
          </cell>
          <cell r="BM1046" t="str">
            <v>-</v>
          </cell>
          <cell r="BN1046" t="str">
            <v>-</v>
          </cell>
          <cell r="BO1046" t="str">
            <v>-</v>
          </cell>
          <cell r="BP1046" t="str">
            <v>-</v>
          </cell>
          <cell r="BQ1046" t="str">
            <v>-</v>
          </cell>
          <cell r="BR1046" t="str">
            <v>-</v>
          </cell>
          <cell r="BS1046" t="str">
            <v>-</v>
          </cell>
          <cell r="BT1046" t="str">
            <v>-</v>
          </cell>
          <cell r="BU1046" t="str">
            <v>-</v>
          </cell>
          <cell r="BV1046" t="str">
            <v>-</v>
          </cell>
          <cell r="BW1046" t="str">
            <v>-</v>
          </cell>
          <cell r="BX1046" t="str">
            <v>-</v>
          </cell>
          <cell r="BY1046" t="str">
            <v>-</v>
          </cell>
          <cell r="BZ1046" t="str">
            <v>-</v>
          </cell>
          <cell r="CA1046" t="str">
            <v>-</v>
          </cell>
          <cell r="CB1046" t="str">
            <v>-</v>
          </cell>
          <cell r="CC1046" t="str">
            <v>-</v>
          </cell>
          <cell r="CD1046" t="str">
            <v>-</v>
          </cell>
          <cell r="CE1046" t="str">
            <v>-</v>
          </cell>
          <cell r="CF1046" t="str">
            <v>-</v>
          </cell>
          <cell r="CG1046" t="str">
            <v>-</v>
          </cell>
          <cell r="CH1046" t="str">
            <v>-</v>
          </cell>
          <cell r="CI1046" t="str">
            <v>-</v>
          </cell>
          <cell r="CJ1046" t="str">
            <v>-</v>
          </cell>
          <cell r="CK1046" t="str">
            <v>-</v>
          </cell>
          <cell r="CL1046" t="str">
            <v>-</v>
          </cell>
          <cell r="CM1046" t="str">
            <v>-</v>
          </cell>
          <cell r="CN1046" t="str">
            <v>№18/оч/2026 от 12.02.2026; № 15/оч/2026 от 09.02.2026</v>
          </cell>
        </row>
        <row r="1047">
          <cell r="C1047" t="str">
            <v>Балка 3Б4-18</v>
          </cell>
          <cell r="D1047">
            <v>1</v>
          </cell>
          <cell r="E1047">
            <v>664.1</v>
          </cell>
          <cell r="F1047">
            <v>664.1</v>
          </cell>
          <cell r="G1047">
            <v>1</v>
          </cell>
          <cell r="H1047">
            <v>664.1</v>
          </cell>
          <cell r="I1047">
            <v>0</v>
          </cell>
          <cell r="J1047">
            <v>0</v>
          </cell>
          <cell r="K1047">
            <v>1</v>
          </cell>
          <cell r="L1047">
            <v>664.1</v>
          </cell>
          <cell r="M1047">
            <v>0</v>
          </cell>
          <cell r="N1047">
            <v>0</v>
          </cell>
          <cell r="O1047">
            <v>1</v>
          </cell>
          <cell r="P1047">
            <v>664.1</v>
          </cell>
          <cell r="Q1047" t="str">
            <v>-</v>
          </cell>
          <cell r="R1047" t="str">
            <v>-</v>
          </cell>
          <cell r="S1047" t="str">
            <v>-</v>
          </cell>
          <cell r="T1047" t="str">
            <v>-</v>
          </cell>
          <cell r="U1047" t="str">
            <v>-</v>
          </cell>
          <cell r="V1047" t="str">
            <v>-</v>
          </cell>
          <cell r="W1047" t="str">
            <v>-</v>
          </cell>
          <cell r="X1047" t="str">
            <v>-</v>
          </cell>
          <cell r="Y1047" t="str">
            <v>-</v>
          </cell>
          <cell r="Z1047" t="str">
            <v>-</v>
          </cell>
          <cell r="AA1047" t="str">
            <v>-</v>
          </cell>
          <cell r="AB1047" t="str">
            <v>-</v>
          </cell>
          <cell r="AC1047" t="str">
            <v>-</v>
          </cell>
          <cell r="AD1047" t="str">
            <v>-</v>
          </cell>
          <cell r="AE1047" t="str">
            <v>-</v>
          </cell>
          <cell r="AF1047">
            <v>1</v>
          </cell>
          <cell r="AG1047" t="str">
            <v>-</v>
          </cell>
          <cell r="AH1047" t="str">
            <v>-</v>
          </cell>
          <cell r="AI1047" t="str">
            <v>-</v>
          </cell>
          <cell r="AJ1047" t="str">
            <v>-</v>
          </cell>
          <cell r="AK1047" t="str">
            <v>-</v>
          </cell>
          <cell r="AL1047" t="str">
            <v>-</v>
          </cell>
          <cell r="AM1047" t="str">
            <v>-</v>
          </cell>
          <cell r="AN1047" t="str">
            <v>-</v>
          </cell>
          <cell r="AO1047" t="str">
            <v>-</v>
          </cell>
          <cell r="AP1047" t="str">
            <v>-</v>
          </cell>
          <cell r="AQ1047" t="str">
            <v>-</v>
          </cell>
          <cell r="AR1047" t="str">
            <v>-</v>
          </cell>
          <cell r="AS1047" t="str">
            <v>-</v>
          </cell>
          <cell r="AT1047" t="str">
            <v>-</v>
          </cell>
          <cell r="AU1047" t="str">
            <v>-</v>
          </cell>
          <cell r="AV1047" t="str">
            <v>-</v>
          </cell>
          <cell r="AW1047" t="str">
            <v>-</v>
          </cell>
          <cell r="AX1047" t="str">
            <v>-</v>
          </cell>
          <cell r="AY1047" t="str">
            <v>-</v>
          </cell>
          <cell r="AZ1047" t="str">
            <v>-</v>
          </cell>
          <cell r="BA1047" t="str">
            <v>-</v>
          </cell>
          <cell r="BB1047" t="str">
            <v>-</v>
          </cell>
          <cell r="BC1047" t="str">
            <v>-</v>
          </cell>
          <cell r="BD1047" t="str">
            <v>-</v>
          </cell>
          <cell r="BE1047" t="str">
            <v>-</v>
          </cell>
          <cell r="BF1047" t="str">
            <v>-</v>
          </cell>
          <cell r="BG1047" t="str">
            <v>-</v>
          </cell>
          <cell r="BH1047" t="str">
            <v>-</v>
          </cell>
          <cell r="BI1047" t="str">
            <v>-</v>
          </cell>
          <cell r="BJ1047" t="str">
            <v>-</v>
          </cell>
          <cell r="BK1047" t="str">
            <v>-</v>
          </cell>
          <cell r="BL1047" t="str">
            <v>-</v>
          </cell>
          <cell r="BM1047" t="str">
            <v>-</v>
          </cell>
          <cell r="BN1047" t="str">
            <v>-</v>
          </cell>
          <cell r="BO1047" t="str">
            <v>-</v>
          </cell>
          <cell r="BP1047" t="str">
            <v>-</v>
          </cell>
          <cell r="BQ1047" t="str">
            <v>-</v>
          </cell>
          <cell r="BR1047" t="str">
            <v>-</v>
          </cell>
          <cell r="BS1047" t="str">
            <v>-</v>
          </cell>
          <cell r="BT1047" t="str">
            <v>-</v>
          </cell>
          <cell r="BU1047" t="str">
            <v>-</v>
          </cell>
          <cell r="BV1047" t="str">
            <v>-</v>
          </cell>
          <cell r="BW1047" t="str">
            <v>-</v>
          </cell>
          <cell r="BX1047" t="str">
            <v>-</v>
          </cell>
          <cell r="BY1047" t="str">
            <v>-</v>
          </cell>
          <cell r="BZ1047" t="str">
            <v>-</v>
          </cell>
          <cell r="CA1047" t="str">
            <v>-</v>
          </cell>
          <cell r="CB1047" t="str">
            <v>-</v>
          </cell>
          <cell r="CC1047" t="str">
            <v>-</v>
          </cell>
          <cell r="CD1047" t="str">
            <v>-</v>
          </cell>
          <cell r="CE1047" t="str">
            <v>-</v>
          </cell>
          <cell r="CF1047" t="str">
            <v>-</v>
          </cell>
          <cell r="CG1047" t="str">
            <v>-</v>
          </cell>
          <cell r="CH1047" t="str">
            <v>-</v>
          </cell>
          <cell r="CI1047" t="str">
            <v>-</v>
          </cell>
          <cell r="CJ1047" t="str">
            <v>-</v>
          </cell>
          <cell r="CK1047" t="str">
            <v>-</v>
          </cell>
          <cell r="CL1047" t="str">
            <v>-</v>
          </cell>
          <cell r="CM1047" t="str">
            <v>-</v>
          </cell>
          <cell r="CN1047" t="str">
            <v>№16/оч/2026 от 10.02.2026</v>
          </cell>
        </row>
        <row r="1048">
          <cell r="C1048" t="str">
            <v>Балка 3Б4-19</v>
          </cell>
          <cell r="D1048">
            <v>1</v>
          </cell>
          <cell r="E1048">
            <v>696.2</v>
          </cell>
          <cell r="F1048">
            <v>696.2</v>
          </cell>
          <cell r="G1048">
            <v>1</v>
          </cell>
          <cell r="H1048">
            <v>696.2</v>
          </cell>
          <cell r="I1048">
            <v>0</v>
          </cell>
          <cell r="J1048">
            <v>0</v>
          </cell>
          <cell r="K1048">
            <v>1</v>
          </cell>
          <cell r="L1048">
            <v>696.2</v>
          </cell>
          <cell r="M1048">
            <v>0</v>
          </cell>
          <cell r="N1048">
            <v>0</v>
          </cell>
          <cell r="O1048">
            <v>1</v>
          </cell>
          <cell r="P1048">
            <v>696.2</v>
          </cell>
          <cell r="Q1048" t="str">
            <v>-</v>
          </cell>
          <cell r="R1048" t="str">
            <v>-</v>
          </cell>
          <cell r="S1048" t="str">
            <v>-</v>
          </cell>
          <cell r="T1048" t="str">
            <v>-</v>
          </cell>
          <cell r="U1048" t="str">
            <v>-</v>
          </cell>
          <cell r="V1048" t="str">
            <v>-</v>
          </cell>
          <cell r="W1048" t="str">
            <v>-</v>
          </cell>
          <cell r="X1048" t="str">
            <v>-</v>
          </cell>
          <cell r="Y1048" t="str">
            <v>-</v>
          </cell>
          <cell r="Z1048" t="str">
            <v>-</v>
          </cell>
          <cell r="AA1048" t="str">
            <v>-</v>
          </cell>
          <cell r="AB1048" t="str">
            <v>-</v>
          </cell>
          <cell r="AC1048" t="str">
            <v>-</v>
          </cell>
          <cell r="AD1048" t="str">
            <v>-</v>
          </cell>
          <cell r="AE1048">
            <v>1</v>
          </cell>
          <cell r="AF1048" t="str">
            <v>-</v>
          </cell>
          <cell r="AG1048" t="str">
            <v>-</v>
          </cell>
          <cell r="AH1048" t="str">
            <v>-</v>
          </cell>
          <cell r="AI1048" t="str">
            <v>-</v>
          </cell>
          <cell r="AJ1048" t="str">
            <v>-</v>
          </cell>
          <cell r="AK1048" t="str">
            <v>-</v>
          </cell>
          <cell r="AL1048" t="str">
            <v>-</v>
          </cell>
          <cell r="AM1048" t="str">
            <v>-</v>
          </cell>
          <cell r="AN1048" t="str">
            <v>-</v>
          </cell>
          <cell r="AO1048" t="str">
            <v>-</v>
          </cell>
          <cell r="AP1048" t="str">
            <v>-</v>
          </cell>
          <cell r="AQ1048" t="str">
            <v>-</v>
          </cell>
          <cell r="AR1048" t="str">
            <v>-</v>
          </cell>
          <cell r="AS1048" t="str">
            <v>-</v>
          </cell>
          <cell r="AT1048" t="str">
            <v>-</v>
          </cell>
          <cell r="AU1048" t="str">
            <v>-</v>
          </cell>
          <cell r="AV1048" t="str">
            <v>-</v>
          </cell>
          <cell r="AW1048" t="str">
            <v>-</v>
          </cell>
          <cell r="AX1048" t="str">
            <v>-</v>
          </cell>
          <cell r="AY1048" t="str">
            <v>-</v>
          </cell>
          <cell r="AZ1048" t="str">
            <v>-</v>
          </cell>
          <cell r="BA1048" t="str">
            <v>-</v>
          </cell>
          <cell r="BB1048" t="str">
            <v>-</v>
          </cell>
          <cell r="BC1048" t="str">
            <v>-</v>
          </cell>
          <cell r="BD1048" t="str">
            <v>-</v>
          </cell>
          <cell r="BE1048" t="str">
            <v>-</v>
          </cell>
          <cell r="BF1048" t="str">
            <v>-</v>
          </cell>
          <cell r="BG1048" t="str">
            <v>-</v>
          </cell>
          <cell r="BH1048" t="str">
            <v>-</v>
          </cell>
          <cell r="BI1048" t="str">
            <v>-</v>
          </cell>
          <cell r="BJ1048" t="str">
            <v>-</v>
          </cell>
          <cell r="BK1048" t="str">
            <v>-</v>
          </cell>
          <cell r="BL1048" t="str">
            <v>-</v>
          </cell>
          <cell r="BM1048" t="str">
            <v>-</v>
          </cell>
          <cell r="BN1048" t="str">
            <v>-</v>
          </cell>
          <cell r="BO1048" t="str">
            <v>-</v>
          </cell>
          <cell r="BP1048" t="str">
            <v>-</v>
          </cell>
          <cell r="BQ1048" t="str">
            <v>-</v>
          </cell>
          <cell r="BR1048" t="str">
            <v>-</v>
          </cell>
          <cell r="BS1048" t="str">
            <v>-</v>
          </cell>
          <cell r="BT1048" t="str">
            <v>-</v>
          </cell>
          <cell r="BU1048" t="str">
            <v>-</v>
          </cell>
          <cell r="BV1048" t="str">
            <v>-</v>
          </cell>
          <cell r="BW1048" t="str">
            <v>-</v>
          </cell>
          <cell r="BX1048" t="str">
            <v>-</v>
          </cell>
          <cell r="BY1048" t="str">
            <v>-</v>
          </cell>
          <cell r="BZ1048" t="str">
            <v>-</v>
          </cell>
          <cell r="CA1048" t="str">
            <v>-</v>
          </cell>
          <cell r="CB1048" t="str">
            <v>-</v>
          </cell>
          <cell r="CC1048" t="str">
            <v>-</v>
          </cell>
          <cell r="CD1048" t="str">
            <v>-</v>
          </cell>
          <cell r="CE1048" t="str">
            <v>-</v>
          </cell>
          <cell r="CF1048" t="str">
            <v>-</v>
          </cell>
          <cell r="CG1048" t="str">
            <v>-</v>
          </cell>
          <cell r="CH1048" t="str">
            <v>-</v>
          </cell>
          <cell r="CI1048" t="str">
            <v>-</v>
          </cell>
          <cell r="CJ1048" t="str">
            <v>-</v>
          </cell>
          <cell r="CK1048" t="str">
            <v>-</v>
          </cell>
          <cell r="CL1048" t="str">
            <v>-</v>
          </cell>
          <cell r="CM1048" t="str">
            <v>-</v>
          </cell>
          <cell r="CN1048" t="str">
            <v>№ 15/оч/2026 от 09.02.2026</v>
          </cell>
        </row>
        <row r="1049">
          <cell r="C1049" t="str">
            <v>Балка 3Б4-20</v>
          </cell>
          <cell r="D1049">
            <v>1</v>
          </cell>
          <cell r="E1049">
            <v>685.1</v>
          </cell>
          <cell r="F1049">
            <v>685.1</v>
          </cell>
          <cell r="G1049">
            <v>1</v>
          </cell>
          <cell r="H1049">
            <v>685.1</v>
          </cell>
          <cell r="I1049">
            <v>0</v>
          </cell>
          <cell r="J1049">
            <v>0</v>
          </cell>
          <cell r="K1049">
            <v>1</v>
          </cell>
          <cell r="L1049">
            <v>685.1</v>
          </cell>
          <cell r="M1049">
            <v>0</v>
          </cell>
          <cell r="N1049">
            <v>0</v>
          </cell>
          <cell r="O1049">
            <v>1</v>
          </cell>
          <cell r="P1049">
            <v>685.1</v>
          </cell>
          <cell r="Q1049" t="str">
            <v>-</v>
          </cell>
          <cell r="R1049" t="str">
            <v>-</v>
          </cell>
          <cell r="S1049" t="str">
            <v>-</v>
          </cell>
          <cell r="T1049" t="str">
            <v>-</v>
          </cell>
          <cell r="U1049" t="str">
            <v>-</v>
          </cell>
          <cell r="V1049" t="str">
            <v>-</v>
          </cell>
          <cell r="W1049" t="str">
            <v>-</v>
          </cell>
          <cell r="X1049" t="str">
            <v>-</v>
          </cell>
          <cell r="Y1049" t="str">
            <v>-</v>
          </cell>
          <cell r="Z1049" t="str">
            <v>-</v>
          </cell>
          <cell r="AA1049" t="str">
            <v>-</v>
          </cell>
          <cell r="AB1049" t="str">
            <v>-</v>
          </cell>
          <cell r="AC1049" t="str">
            <v>-</v>
          </cell>
          <cell r="AD1049" t="str">
            <v>-</v>
          </cell>
          <cell r="AE1049" t="str">
            <v>-</v>
          </cell>
          <cell r="AF1049">
            <v>1</v>
          </cell>
          <cell r="AG1049" t="str">
            <v>-</v>
          </cell>
          <cell r="AH1049" t="str">
            <v>-</v>
          </cell>
          <cell r="AI1049" t="str">
            <v>-</v>
          </cell>
          <cell r="AJ1049" t="str">
            <v>-</v>
          </cell>
          <cell r="AK1049" t="str">
            <v>-</v>
          </cell>
          <cell r="AL1049" t="str">
            <v>-</v>
          </cell>
          <cell r="AM1049" t="str">
            <v>-</v>
          </cell>
          <cell r="AN1049" t="str">
            <v>-</v>
          </cell>
          <cell r="AO1049" t="str">
            <v>-</v>
          </cell>
          <cell r="AP1049" t="str">
            <v>-</v>
          </cell>
          <cell r="AQ1049" t="str">
            <v>-</v>
          </cell>
          <cell r="AR1049" t="str">
            <v>-</v>
          </cell>
          <cell r="AS1049" t="str">
            <v>-</v>
          </cell>
          <cell r="AT1049" t="str">
            <v>-</v>
          </cell>
          <cell r="AU1049" t="str">
            <v>-</v>
          </cell>
          <cell r="AV1049" t="str">
            <v>-</v>
          </cell>
          <cell r="AW1049" t="str">
            <v>-</v>
          </cell>
          <cell r="AX1049" t="str">
            <v>-</v>
          </cell>
          <cell r="AY1049" t="str">
            <v>-</v>
          </cell>
          <cell r="AZ1049" t="str">
            <v>-</v>
          </cell>
          <cell r="BA1049" t="str">
            <v>-</v>
          </cell>
          <cell r="BB1049" t="str">
            <v>-</v>
          </cell>
          <cell r="BC1049" t="str">
            <v>-</v>
          </cell>
          <cell r="BD1049" t="str">
            <v>-</v>
          </cell>
          <cell r="BE1049" t="str">
            <v>-</v>
          </cell>
          <cell r="BF1049" t="str">
            <v>-</v>
          </cell>
          <cell r="BG1049" t="str">
            <v>-</v>
          </cell>
          <cell r="BH1049" t="str">
            <v>-</v>
          </cell>
          <cell r="BI1049" t="str">
            <v>-</v>
          </cell>
          <cell r="BJ1049" t="str">
            <v>-</v>
          </cell>
          <cell r="BK1049" t="str">
            <v>-</v>
          </cell>
          <cell r="BL1049" t="str">
            <v>-</v>
          </cell>
          <cell r="BM1049" t="str">
            <v>-</v>
          </cell>
          <cell r="BN1049" t="str">
            <v>-</v>
          </cell>
          <cell r="BO1049" t="str">
            <v>-</v>
          </cell>
          <cell r="BP1049" t="str">
            <v>-</v>
          </cell>
          <cell r="BQ1049" t="str">
            <v>-</v>
          </cell>
          <cell r="BR1049" t="str">
            <v>-</v>
          </cell>
          <cell r="BS1049" t="str">
            <v>-</v>
          </cell>
          <cell r="BT1049" t="str">
            <v>-</v>
          </cell>
          <cell r="BU1049" t="str">
            <v>-</v>
          </cell>
          <cell r="BV1049" t="str">
            <v>-</v>
          </cell>
          <cell r="BW1049" t="str">
            <v>-</v>
          </cell>
          <cell r="BX1049" t="str">
            <v>-</v>
          </cell>
          <cell r="BY1049" t="str">
            <v>-</v>
          </cell>
          <cell r="BZ1049" t="str">
            <v>-</v>
          </cell>
          <cell r="CA1049" t="str">
            <v>-</v>
          </cell>
          <cell r="CB1049" t="str">
            <v>-</v>
          </cell>
          <cell r="CC1049" t="str">
            <v>-</v>
          </cell>
          <cell r="CD1049" t="str">
            <v>-</v>
          </cell>
          <cell r="CE1049" t="str">
            <v>-</v>
          </cell>
          <cell r="CF1049" t="str">
            <v>-</v>
          </cell>
          <cell r="CG1049" t="str">
            <v>-</v>
          </cell>
          <cell r="CH1049" t="str">
            <v>-</v>
          </cell>
          <cell r="CI1049" t="str">
            <v>-</v>
          </cell>
          <cell r="CJ1049" t="str">
            <v>-</v>
          </cell>
          <cell r="CK1049" t="str">
            <v>-</v>
          </cell>
          <cell r="CL1049" t="str">
            <v>-</v>
          </cell>
          <cell r="CM1049" t="str">
            <v>-</v>
          </cell>
          <cell r="CN1049" t="str">
            <v>№16/оч/2026 от 10.02.2026</v>
          </cell>
        </row>
        <row r="1050">
          <cell r="C1050" t="str">
            <v>Балка 3Б4-21</v>
          </cell>
          <cell r="D1050">
            <v>1</v>
          </cell>
          <cell r="E1050">
            <v>685.3</v>
          </cell>
          <cell r="F1050">
            <v>685.3</v>
          </cell>
          <cell r="G1050">
            <v>1</v>
          </cell>
          <cell r="H1050">
            <v>685.3</v>
          </cell>
          <cell r="I1050">
            <v>0</v>
          </cell>
          <cell r="J1050">
            <v>0</v>
          </cell>
          <cell r="K1050">
            <v>1</v>
          </cell>
          <cell r="L1050">
            <v>685.3</v>
          </cell>
          <cell r="M1050">
            <v>0</v>
          </cell>
          <cell r="N1050">
            <v>0</v>
          </cell>
          <cell r="O1050">
            <v>1</v>
          </cell>
          <cell r="P1050">
            <v>685.3</v>
          </cell>
          <cell r="Q1050" t="str">
            <v>-</v>
          </cell>
          <cell r="R1050" t="str">
            <v>-</v>
          </cell>
          <cell r="S1050" t="str">
            <v>-</v>
          </cell>
          <cell r="T1050" t="str">
            <v>-</v>
          </cell>
          <cell r="U1050" t="str">
            <v>-</v>
          </cell>
          <cell r="V1050" t="str">
            <v>-</v>
          </cell>
          <cell r="W1050" t="str">
            <v>-</v>
          </cell>
          <cell r="X1050" t="str">
            <v>-</v>
          </cell>
          <cell r="Y1050" t="str">
            <v>-</v>
          </cell>
          <cell r="Z1050" t="str">
            <v>-</v>
          </cell>
          <cell r="AA1050" t="str">
            <v>-</v>
          </cell>
          <cell r="AB1050" t="str">
            <v>-</v>
          </cell>
          <cell r="AC1050" t="str">
            <v>-</v>
          </cell>
          <cell r="AD1050" t="str">
            <v>-</v>
          </cell>
          <cell r="AE1050">
            <v>1</v>
          </cell>
          <cell r="AF1050" t="str">
            <v>-</v>
          </cell>
          <cell r="AG1050" t="str">
            <v>-</v>
          </cell>
          <cell r="AH1050" t="str">
            <v>-</v>
          </cell>
          <cell r="AI1050" t="str">
            <v>-</v>
          </cell>
          <cell r="AJ1050" t="str">
            <v>-</v>
          </cell>
          <cell r="AK1050" t="str">
            <v>-</v>
          </cell>
          <cell r="AL1050" t="str">
            <v>-</v>
          </cell>
          <cell r="AM1050" t="str">
            <v>-</v>
          </cell>
          <cell r="AN1050" t="str">
            <v>-</v>
          </cell>
          <cell r="AO1050" t="str">
            <v>-</v>
          </cell>
          <cell r="AP1050" t="str">
            <v>-</v>
          </cell>
          <cell r="AQ1050" t="str">
            <v>-</v>
          </cell>
          <cell r="AR1050" t="str">
            <v>-</v>
          </cell>
          <cell r="AS1050" t="str">
            <v>-</v>
          </cell>
          <cell r="AT1050" t="str">
            <v>-</v>
          </cell>
          <cell r="AU1050" t="str">
            <v>-</v>
          </cell>
          <cell r="AV1050" t="str">
            <v>-</v>
          </cell>
          <cell r="AW1050" t="str">
            <v>-</v>
          </cell>
          <cell r="AX1050" t="str">
            <v>-</v>
          </cell>
          <cell r="AY1050" t="str">
            <v>-</v>
          </cell>
          <cell r="AZ1050" t="str">
            <v>-</v>
          </cell>
          <cell r="BA1050" t="str">
            <v>-</v>
          </cell>
          <cell r="BB1050" t="str">
            <v>-</v>
          </cell>
          <cell r="BC1050" t="str">
            <v>-</v>
          </cell>
          <cell r="BD1050" t="str">
            <v>-</v>
          </cell>
          <cell r="BE1050" t="str">
            <v>-</v>
          </cell>
          <cell r="BF1050" t="str">
            <v>-</v>
          </cell>
          <cell r="BG1050" t="str">
            <v>-</v>
          </cell>
          <cell r="BH1050" t="str">
            <v>-</v>
          </cell>
          <cell r="BI1050" t="str">
            <v>-</v>
          </cell>
          <cell r="BJ1050" t="str">
            <v>-</v>
          </cell>
          <cell r="BK1050" t="str">
            <v>-</v>
          </cell>
          <cell r="BL1050" t="str">
            <v>-</v>
          </cell>
          <cell r="BM1050" t="str">
            <v>-</v>
          </cell>
          <cell r="BN1050" t="str">
            <v>-</v>
          </cell>
          <cell r="BO1050" t="str">
            <v>-</v>
          </cell>
          <cell r="BP1050" t="str">
            <v>-</v>
          </cell>
          <cell r="BQ1050" t="str">
            <v>-</v>
          </cell>
          <cell r="BR1050" t="str">
            <v>-</v>
          </cell>
          <cell r="BS1050" t="str">
            <v>-</v>
          </cell>
          <cell r="BT1050" t="str">
            <v>-</v>
          </cell>
          <cell r="BU1050" t="str">
            <v>-</v>
          </cell>
          <cell r="BV1050" t="str">
            <v>-</v>
          </cell>
          <cell r="BW1050" t="str">
            <v>-</v>
          </cell>
          <cell r="BX1050" t="str">
            <v>-</v>
          </cell>
          <cell r="BY1050" t="str">
            <v>-</v>
          </cell>
          <cell r="BZ1050" t="str">
            <v>-</v>
          </cell>
          <cell r="CA1050" t="str">
            <v>-</v>
          </cell>
          <cell r="CB1050" t="str">
            <v>-</v>
          </cell>
          <cell r="CC1050" t="str">
            <v>-</v>
          </cell>
          <cell r="CD1050" t="str">
            <v>-</v>
          </cell>
          <cell r="CE1050" t="str">
            <v>-</v>
          </cell>
          <cell r="CF1050" t="str">
            <v>-</v>
          </cell>
          <cell r="CG1050" t="str">
            <v>-</v>
          </cell>
          <cell r="CH1050" t="str">
            <v>-</v>
          </cell>
          <cell r="CI1050" t="str">
            <v>-</v>
          </cell>
          <cell r="CJ1050" t="str">
            <v>-</v>
          </cell>
          <cell r="CK1050" t="str">
            <v>-</v>
          </cell>
          <cell r="CL1050" t="str">
            <v>-</v>
          </cell>
          <cell r="CM1050" t="str">
            <v>-</v>
          </cell>
          <cell r="CN1050" t="str">
            <v>№ 15/оч/2026 от 09.02.2026</v>
          </cell>
        </row>
        <row r="1051">
          <cell r="C1051" t="str">
            <v>Балка 3Б4-22</v>
          </cell>
          <cell r="D1051">
            <v>1</v>
          </cell>
          <cell r="E1051">
            <v>678.9</v>
          </cell>
          <cell r="F1051">
            <v>678.9</v>
          </cell>
          <cell r="G1051">
            <v>1</v>
          </cell>
          <cell r="H1051">
            <v>678.9</v>
          </cell>
          <cell r="I1051">
            <v>0</v>
          </cell>
          <cell r="J1051">
            <v>0</v>
          </cell>
          <cell r="K1051">
            <v>1</v>
          </cell>
          <cell r="L1051">
            <v>678.9</v>
          </cell>
          <cell r="M1051">
            <v>0</v>
          </cell>
          <cell r="N1051">
            <v>0</v>
          </cell>
          <cell r="O1051">
            <v>1</v>
          </cell>
          <cell r="P1051">
            <v>678.9</v>
          </cell>
          <cell r="Q1051" t="str">
            <v>-</v>
          </cell>
          <cell r="R1051" t="str">
            <v>-</v>
          </cell>
          <cell r="S1051" t="str">
            <v>-</v>
          </cell>
          <cell r="T1051" t="str">
            <v>-</v>
          </cell>
          <cell r="U1051" t="str">
            <v>-</v>
          </cell>
          <cell r="V1051" t="str">
            <v>-</v>
          </cell>
          <cell r="W1051" t="str">
            <v>-</v>
          </cell>
          <cell r="X1051" t="str">
            <v>-</v>
          </cell>
          <cell r="Y1051" t="str">
            <v>-</v>
          </cell>
          <cell r="Z1051" t="str">
            <v>-</v>
          </cell>
          <cell r="AA1051" t="str">
            <v>-</v>
          </cell>
          <cell r="AB1051" t="str">
            <v>-</v>
          </cell>
          <cell r="AC1051" t="str">
            <v>-</v>
          </cell>
          <cell r="AD1051" t="str">
            <v>-</v>
          </cell>
          <cell r="AE1051">
            <v>1</v>
          </cell>
          <cell r="AF1051" t="str">
            <v>-</v>
          </cell>
          <cell r="AG1051" t="str">
            <v>-</v>
          </cell>
          <cell r="AH1051" t="str">
            <v>-</v>
          </cell>
          <cell r="AI1051" t="str">
            <v>-</v>
          </cell>
          <cell r="AJ1051" t="str">
            <v>-</v>
          </cell>
          <cell r="AK1051" t="str">
            <v>-</v>
          </cell>
          <cell r="AL1051" t="str">
            <v>-</v>
          </cell>
          <cell r="AM1051" t="str">
            <v>-</v>
          </cell>
          <cell r="AN1051" t="str">
            <v>-</v>
          </cell>
          <cell r="AO1051" t="str">
            <v>-</v>
          </cell>
          <cell r="AP1051" t="str">
            <v>-</v>
          </cell>
          <cell r="AQ1051" t="str">
            <v>-</v>
          </cell>
          <cell r="AR1051" t="str">
            <v>-</v>
          </cell>
          <cell r="AS1051" t="str">
            <v>-</v>
          </cell>
          <cell r="AT1051" t="str">
            <v>-</v>
          </cell>
          <cell r="AU1051" t="str">
            <v>-</v>
          </cell>
          <cell r="AV1051" t="str">
            <v>-</v>
          </cell>
          <cell r="AW1051" t="str">
            <v>-</v>
          </cell>
          <cell r="AX1051" t="str">
            <v>-</v>
          </cell>
          <cell r="AY1051" t="str">
            <v>-</v>
          </cell>
          <cell r="AZ1051" t="str">
            <v>-</v>
          </cell>
          <cell r="BA1051" t="str">
            <v>-</v>
          </cell>
          <cell r="BB1051" t="str">
            <v>-</v>
          </cell>
          <cell r="BC1051" t="str">
            <v>-</v>
          </cell>
          <cell r="BD1051" t="str">
            <v>-</v>
          </cell>
          <cell r="BE1051" t="str">
            <v>-</v>
          </cell>
          <cell r="BF1051" t="str">
            <v>-</v>
          </cell>
          <cell r="BG1051" t="str">
            <v>-</v>
          </cell>
          <cell r="BH1051" t="str">
            <v>-</v>
          </cell>
          <cell r="BI1051" t="str">
            <v>-</v>
          </cell>
          <cell r="BJ1051" t="str">
            <v>-</v>
          </cell>
          <cell r="BK1051" t="str">
            <v>-</v>
          </cell>
          <cell r="BL1051" t="str">
            <v>-</v>
          </cell>
          <cell r="BM1051" t="str">
            <v>-</v>
          </cell>
          <cell r="BN1051" t="str">
            <v>-</v>
          </cell>
          <cell r="BO1051" t="str">
            <v>-</v>
          </cell>
          <cell r="BP1051" t="str">
            <v>-</v>
          </cell>
          <cell r="BQ1051" t="str">
            <v>-</v>
          </cell>
          <cell r="BR1051" t="str">
            <v>-</v>
          </cell>
          <cell r="BS1051" t="str">
            <v>-</v>
          </cell>
          <cell r="BT1051" t="str">
            <v>-</v>
          </cell>
          <cell r="BU1051" t="str">
            <v>-</v>
          </cell>
          <cell r="BV1051" t="str">
            <v>-</v>
          </cell>
          <cell r="BW1051" t="str">
            <v>-</v>
          </cell>
          <cell r="BX1051" t="str">
            <v>-</v>
          </cell>
          <cell r="BY1051" t="str">
            <v>-</v>
          </cell>
          <cell r="BZ1051" t="str">
            <v>-</v>
          </cell>
          <cell r="CA1051" t="str">
            <v>-</v>
          </cell>
          <cell r="CB1051" t="str">
            <v>-</v>
          </cell>
          <cell r="CC1051" t="str">
            <v>-</v>
          </cell>
          <cell r="CD1051" t="str">
            <v>-</v>
          </cell>
          <cell r="CE1051" t="str">
            <v>-</v>
          </cell>
          <cell r="CF1051" t="str">
            <v>-</v>
          </cell>
          <cell r="CG1051" t="str">
            <v>-</v>
          </cell>
          <cell r="CH1051" t="str">
            <v>-</v>
          </cell>
          <cell r="CI1051" t="str">
            <v>-</v>
          </cell>
          <cell r="CJ1051" t="str">
            <v>-</v>
          </cell>
          <cell r="CK1051" t="str">
            <v>-</v>
          </cell>
          <cell r="CL1051" t="str">
            <v>-</v>
          </cell>
          <cell r="CM1051" t="str">
            <v>-</v>
          </cell>
          <cell r="CN1051" t="str">
            <v>№ 15/оч/2026 от 09.02.2026</v>
          </cell>
        </row>
        <row r="1052">
          <cell r="C1052" t="str">
            <v>Балка 3Б4-23</v>
          </cell>
          <cell r="D1052">
            <v>1</v>
          </cell>
          <cell r="E1052">
            <v>691.2</v>
          </cell>
          <cell r="F1052">
            <v>691.2</v>
          </cell>
          <cell r="G1052">
            <v>1</v>
          </cell>
          <cell r="H1052">
            <v>691.2</v>
          </cell>
          <cell r="I1052">
            <v>0</v>
          </cell>
          <cell r="J1052">
            <v>0</v>
          </cell>
          <cell r="K1052">
            <v>1</v>
          </cell>
          <cell r="L1052">
            <v>691.2</v>
          </cell>
          <cell r="M1052">
            <v>0</v>
          </cell>
          <cell r="N1052">
            <v>0</v>
          </cell>
          <cell r="O1052">
            <v>1</v>
          </cell>
          <cell r="P1052">
            <v>691.2</v>
          </cell>
          <cell r="Q1052" t="str">
            <v>-</v>
          </cell>
          <cell r="R1052" t="str">
            <v>-</v>
          </cell>
          <cell r="S1052" t="str">
            <v>-</v>
          </cell>
          <cell r="T1052" t="str">
            <v>-</v>
          </cell>
          <cell r="U1052" t="str">
            <v>-</v>
          </cell>
          <cell r="V1052" t="str">
            <v>-</v>
          </cell>
          <cell r="W1052" t="str">
            <v>-</v>
          </cell>
          <cell r="X1052" t="str">
            <v>-</v>
          </cell>
          <cell r="Y1052" t="str">
            <v>-</v>
          </cell>
          <cell r="Z1052" t="str">
            <v>-</v>
          </cell>
          <cell r="AA1052" t="str">
            <v>-</v>
          </cell>
          <cell r="AB1052" t="str">
            <v>-</v>
          </cell>
          <cell r="AC1052" t="str">
            <v>-</v>
          </cell>
          <cell r="AD1052" t="str">
            <v>-</v>
          </cell>
          <cell r="AE1052" t="str">
            <v>-</v>
          </cell>
          <cell r="AF1052" t="str">
            <v>-</v>
          </cell>
          <cell r="AG1052" t="str">
            <v>-</v>
          </cell>
          <cell r="AH1052">
            <v>1</v>
          </cell>
          <cell r="AI1052" t="str">
            <v>-</v>
          </cell>
          <cell r="AJ1052" t="str">
            <v>-</v>
          </cell>
          <cell r="AK1052" t="str">
            <v>-</v>
          </cell>
          <cell r="AL1052" t="str">
            <v>-</v>
          </cell>
          <cell r="AM1052" t="str">
            <v>-</v>
          </cell>
          <cell r="AN1052" t="str">
            <v>-</v>
          </cell>
          <cell r="AO1052" t="str">
            <v>-</v>
          </cell>
          <cell r="AP1052" t="str">
            <v>-</v>
          </cell>
          <cell r="AQ1052" t="str">
            <v>-</v>
          </cell>
          <cell r="AR1052" t="str">
            <v>-</v>
          </cell>
          <cell r="AS1052" t="str">
            <v>-</v>
          </cell>
          <cell r="AT1052" t="str">
            <v>-</v>
          </cell>
          <cell r="AU1052" t="str">
            <v>-</v>
          </cell>
          <cell r="AV1052" t="str">
            <v>-</v>
          </cell>
          <cell r="AW1052" t="str">
            <v>-</v>
          </cell>
          <cell r="AX1052" t="str">
            <v>-</v>
          </cell>
          <cell r="AY1052" t="str">
            <v>-</v>
          </cell>
          <cell r="AZ1052" t="str">
            <v>-</v>
          </cell>
          <cell r="BA1052" t="str">
            <v>-</v>
          </cell>
          <cell r="BB1052" t="str">
            <v>-</v>
          </cell>
          <cell r="BC1052" t="str">
            <v>-</v>
          </cell>
          <cell r="BD1052" t="str">
            <v>-</v>
          </cell>
          <cell r="BE1052" t="str">
            <v>-</v>
          </cell>
          <cell r="BF1052" t="str">
            <v>-</v>
          </cell>
          <cell r="BG1052" t="str">
            <v>-</v>
          </cell>
          <cell r="BH1052" t="str">
            <v>-</v>
          </cell>
          <cell r="BI1052" t="str">
            <v>-</v>
          </cell>
          <cell r="BJ1052" t="str">
            <v>-</v>
          </cell>
          <cell r="BK1052" t="str">
            <v>-</v>
          </cell>
          <cell r="BL1052" t="str">
            <v>-</v>
          </cell>
          <cell r="BM1052" t="str">
            <v>-</v>
          </cell>
          <cell r="BN1052" t="str">
            <v>-</v>
          </cell>
          <cell r="BO1052" t="str">
            <v>-</v>
          </cell>
          <cell r="BP1052" t="str">
            <v>-</v>
          </cell>
          <cell r="BQ1052" t="str">
            <v>-</v>
          </cell>
          <cell r="BR1052" t="str">
            <v>-</v>
          </cell>
          <cell r="BS1052" t="str">
            <v>-</v>
          </cell>
          <cell r="BT1052" t="str">
            <v>-</v>
          </cell>
          <cell r="BU1052" t="str">
            <v>-</v>
          </cell>
          <cell r="BV1052" t="str">
            <v>-</v>
          </cell>
          <cell r="BW1052" t="str">
            <v>-</v>
          </cell>
          <cell r="BX1052" t="str">
            <v>-</v>
          </cell>
          <cell r="BY1052" t="str">
            <v>-</v>
          </cell>
          <cell r="BZ1052" t="str">
            <v>-</v>
          </cell>
          <cell r="CA1052" t="str">
            <v>-</v>
          </cell>
          <cell r="CB1052" t="str">
            <v>-</v>
          </cell>
          <cell r="CC1052" t="str">
            <v>-</v>
          </cell>
          <cell r="CD1052" t="str">
            <v>-</v>
          </cell>
          <cell r="CE1052" t="str">
            <v>-</v>
          </cell>
          <cell r="CF1052" t="str">
            <v>-</v>
          </cell>
          <cell r="CG1052" t="str">
            <v>-</v>
          </cell>
          <cell r="CH1052" t="str">
            <v>-</v>
          </cell>
          <cell r="CI1052" t="str">
            <v>-</v>
          </cell>
          <cell r="CJ1052" t="str">
            <v>-</v>
          </cell>
          <cell r="CK1052" t="str">
            <v>-</v>
          </cell>
          <cell r="CL1052" t="str">
            <v>-</v>
          </cell>
          <cell r="CM1052" t="str">
            <v>-</v>
          </cell>
          <cell r="CN1052" t="str">
            <v>№18/оч/2026 от 12.02.2026</v>
          </cell>
        </row>
        <row r="1053">
          <cell r="C1053" t="str">
            <v>Балка 3Б4-24</v>
          </cell>
          <cell r="D1053">
            <v>1</v>
          </cell>
          <cell r="E1053">
            <v>666.4</v>
          </cell>
          <cell r="F1053">
            <v>666.4</v>
          </cell>
          <cell r="G1053">
            <v>1</v>
          </cell>
          <cell r="H1053">
            <v>666.4</v>
          </cell>
          <cell r="I1053">
            <v>0</v>
          </cell>
          <cell r="J1053">
            <v>0</v>
          </cell>
          <cell r="K1053">
            <v>1</v>
          </cell>
          <cell r="L1053">
            <v>666.4</v>
          </cell>
          <cell r="M1053">
            <v>0</v>
          </cell>
          <cell r="N1053">
            <v>0</v>
          </cell>
          <cell r="O1053">
            <v>1</v>
          </cell>
          <cell r="P1053">
            <v>666.4</v>
          </cell>
          <cell r="Q1053" t="str">
            <v>-</v>
          </cell>
          <cell r="R1053" t="str">
            <v>-</v>
          </cell>
          <cell r="S1053" t="str">
            <v>-</v>
          </cell>
          <cell r="T1053" t="str">
            <v>-</v>
          </cell>
          <cell r="U1053" t="str">
            <v>-</v>
          </cell>
          <cell r="V1053" t="str">
            <v>-</v>
          </cell>
          <cell r="W1053" t="str">
            <v>-</v>
          </cell>
          <cell r="X1053" t="str">
            <v>-</v>
          </cell>
          <cell r="Y1053" t="str">
            <v>-</v>
          </cell>
          <cell r="Z1053" t="str">
            <v>-</v>
          </cell>
          <cell r="AA1053" t="str">
            <v>-</v>
          </cell>
          <cell r="AB1053" t="str">
            <v>-</v>
          </cell>
          <cell r="AC1053" t="str">
            <v>-</v>
          </cell>
          <cell r="AD1053" t="str">
            <v>-</v>
          </cell>
          <cell r="AE1053">
            <v>1</v>
          </cell>
          <cell r="AF1053" t="str">
            <v>-</v>
          </cell>
          <cell r="AG1053" t="str">
            <v>-</v>
          </cell>
          <cell r="AH1053" t="str">
            <v>-</v>
          </cell>
          <cell r="AI1053" t="str">
            <v>-</v>
          </cell>
          <cell r="AJ1053" t="str">
            <v>-</v>
          </cell>
          <cell r="AK1053" t="str">
            <v>-</v>
          </cell>
          <cell r="AL1053" t="str">
            <v>-</v>
          </cell>
          <cell r="AM1053" t="str">
            <v>-</v>
          </cell>
          <cell r="AN1053" t="str">
            <v>-</v>
          </cell>
          <cell r="AO1053" t="str">
            <v>-</v>
          </cell>
          <cell r="AP1053" t="str">
            <v>-</v>
          </cell>
          <cell r="AQ1053" t="str">
            <v>-</v>
          </cell>
          <cell r="AR1053" t="str">
            <v>-</v>
          </cell>
          <cell r="AS1053" t="str">
            <v>-</v>
          </cell>
          <cell r="AT1053" t="str">
            <v>-</v>
          </cell>
          <cell r="AU1053" t="str">
            <v>-</v>
          </cell>
          <cell r="AV1053" t="str">
            <v>-</v>
          </cell>
          <cell r="AW1053" t="str">
            <v>-</v>
          </cell>
          <cell r="AX1053" t="str">
            <v>-</v>
          </cell>
          <cell r="AY1053" t="str">
            <v>-</v>
          </cell>
          <cell r="AZ1053" t="str">
            <v>-</v>
          </cell>
          <cell r="BA1053" t="str">
            <v>-</v>
          </cell>
          <cell r="BB1053" t="str">
            <v>-</v>
          </cell>
          <cell r="BC1053" t="str">
            <v>-</v>
          </cell>
          <cell r="BD1053" t="str">
            <v>-</v>
          </cell>
          <cell r="BE1053" t="str">
            <v>-</v>
          </cell>
          <cell r="BF1053" t="str">
            <v>-</v>
          </cell>
          <cell r="BG1053" t="str">
            <v>-</v>
          </cell>
          <cell r="BH1053" t="str">
            <v>-</v>
          </cell>
          <cell r="BI1053" t="str">
            <v>-</v>
          </cell>
          <cell r="BJ1053" t="str">
            <v>-</v>
          </cell>
          <cell r="BK1053" t="str">
            <v>-</v>
          </cell>
          <cell r="BL1053" t="str">
            <v>-</v>
          </cell>
          <cell r="BM1053" t="str">
            <v>-</v>
          </cell>
          <cell r="BN1053" t="str">
            <v>-</v>
          </cell>
          <cell r="BO1053" t="str">
            <v>-</v>
          </cell>
          <cell r="BP1053" t="str">
            <v>-</v>
          </cell>
          <cell r="BQ1053" t="str">
            <v>-</v>
          </cell>
          <cell r="BR1053" t="str">
            <v>-</v>
          </cell>
          <cell r="BS1053" t="str">
            <v>-</v>
          </cell>
          <cell r="BT1053" t="str">
            <v>-</v>
          </cell>
          <cell r="BU1053" t="str">
            <v>-</v>
          </cell>
          <cell r="BV1053" t="str">
            <v>-</v>
          </cell>
          <cell r="BW1053" t="str">
            <v>-</v>
          </cell>
          <cell r="BX1053" t="str">
            <v>-</v>
          </cell>
          <cell r="BY1053" t="str">
            <v>-</v>
          </cell>
          <cell r="BZ1053" t="str">
            <v>-</v>
          </cell>
          <cell r="CA1053" t="str">
            <v>-</v>
          </cell>
          <cell r="CB1053" t="str">
            <v>-</v>
          </cell>
          <cell r="CC1053" t="str">
            <v>-</v>
          </cell>
          <cell r="CD1053" t="str">
            <v>-</v>
          </cell>
          <cell r="CE1053" t="str">
            <v>-</v>
          </cell>
          <cell r="CF1053" t="str">
            <v>-</v>
          </cell>
          <cell r="CG1053" t="str">
            <v>-</v>
          </cell>
          <cell r="CH1053" t="str">
            <v>-</v>
          </cell>
          <cell r="CI1053" t="str">
            <v>-</v>
          </cell>
          <cell r="CJ1053" t="str">
            <v>-</v>
          </cell>
          <cell r="CK1053" t="str">
            <v>-</v>
          </cell>
          <cell r="CL1053" t="str">
            <v>-</v>
          </cell>
          <cell r="CM1053" t="str">
            <v>-</v>
          </cell>
          <cell r="CN1053" t="str">
            <v>№ 15/оч/2026 от 09.02.2026</v>
          </cell>
        </row>
        <row r="1054">
          <cell r="C1054" t="str">
            <v>Балка 3Б4-25</v>
          </cell>
          <cell r="D1054">
            <v>1</v>
          </cell>
          <cell r="E1054">
            <v>666.4</v>
          </cell>
          <cell r="F1054">
            <v>666.4</v>
          </cell>
          <cell r="G1054">
            <v>1</v>
          </cell>
          <cell r="H1054">
            <v>666.4</v>
          </cell>
          <cell r="I1054">
            <v>0</v>
          </cell>
          <cell r="J1054">
            <v>0</v>
          </cell>
          <cell r="K1054">
            <v>1</v>
          </cell>
          <cell r="L1054">
            <v>666.4</v>
          </cell>
          <cell r="M1054">
            <v>0</v>
          </cell>
          <cell r="N1054">
            <v>0</v>
          </cell>
          <cell r="O1054">
            <v>1</v>
          </cell>
          <cell r="P1054">
            <v>666.4</v>
          </cell>
          <cell r="Q1054" t="str">
            <v>-</v>
          </cell>
          <cell r="R1054" t="str">
            <v>-</v>
          </cell>
          <cell r="S1054" t="str">
            <v>-</v>
          </cell>
          <cell r="T1054" t="str">
            <v>-</v>
          </cell>
          <cell r="U1054" t="str">
            <v>-</v>
          </cell>
          <cell r="V1054" t="str">
            <v>-</v>
          </cell>
          <cell r="W1054" t="str">
            <v>-</v>
          </cell>
          <cell r="X1054" t="str">
            <v>-</v>
          </cell>
          <cell r="Y1054" t="str">
            <v>-</v>
          </cell>
          <cell r="Z1054" t="str">
            <v>-</v>
          </cell>
          <cell r="AA1054" t="str">
            <v>-</v>
          </cell>
          <cell r="AB1054" t="str">
            <v>-</v>
          </cell>
          <cell r="AC1054" t="str">
            <v>-</v>
          </cell>
          <cell r="AD1054" t="str">
            <v>-</v>
          </cell>
          <cell r="AE1054" t="str">
            <v>-</v>
          </cell>
          <cell r="AF1054">
            <v>1</v>
          </cell>
          <cell r="AG1054" t="str">
            <v>-</v>
          </cell>
          <cell r="AH1054" t="str">
            <v>-</v>
          </cell>
          <cell r="AI1054" t="str">
            <v>-</v>
          </cell>
          <cell r="AJ1054" t="str">
            <v>-</v>
          </cell>
          <cell r="AK1054" t="str">
            <v>-</v>
          </cell>
          <cell r="AL1054" t="str">
            <v>-</v>
          </cell>
          <cell r="AM1054" t="str">
            <v>-</v>
          </cell>
          <cell r="AN1054" t="str">
            <v>-</v>
          </cell>
          <cell r="AO1054" t="str">
            <v>-</v>
          </cell>
          <cell r="AP1054" t="str">
            <v>-</v>
          </cell>
          <cell r="AQ1054" t="str">
            <v>-</v>
          </cell>
          <cell r="AR1054" t="str">
            <v>-</v>
          </cell>
          <cell r="AS1054" t="str">
            <v>-</v>
          </cell>
          <cell r="AT1054" t="str">
            <v>-</v>
          </cell>
          <cell r="AU1054" t="str">
            <v>-</v>
          </cell>
          <cell r="AV1054" t="str">
            <v>-</v>
          </cell>
          <cell r="AW1054" t="str">
            <v>-</v>
          </cell>
          <cell r="AX1054" t="str">
            <v>-</v>
          </cell>
          <cell r="AY1054" t="str">
            <v>-</v>
          </cell>
          <cell r="AZ1054" t="str">
            <v>-</v>
          </cell>
          <cell r="BA1054" t="str">
            <v>-</v>
          </cell>
          <cell r="BB1054" t="str">
            <v>-</v>
          </cell>
          <cell r="BC1054" t="str">
            <v>-</v>
          </cell>
          <cell r="BD1054" t="str">
            <v>-</v>
          </cell>
          <cell r="BE1054" t="str">
            <v>-</v>
          </cell>
          <cell r="BF1054" t="str">
            <v>-</v>
          </cell>
          <cell r="BG1054" t="str">
            <v>-</v>
          </cell>
          <cell r="BH1054" t="str">
            <v>-</v>
          </cell>
          <cell r="BI1054" t="str">
            <v>-</v>
          </cell>
          <cell r="BJ1054" t="str">
            <v>-</v>
          </cell>
          <cell r="BK1054" t="str">
            <v>-</v>
          </cell>
          <cell r="BL1054" t="str">
            <v>-</v>
          </cell>
          <cell r="BM1054" t="str">
            <v>-</v>
          </cell>
          <cell r="BN1054" t="str">
            <v>-</v>
          </cell>
          <cell r="BO1054" t="str">
            <v>-</v>
          </cell>
          <cell r="BP1054" t="str">
            <v>-</v>
          </cell>
          <cell r="BQ1054" t="str">
            <v>-</v>
          </cell>
          <cell r="BR1054" t="str">
            <v>-</v>
          </cell>
          <cell r="BS1054" t="str">
            <v>-</v>
          </cell>
          <cell r="BT1054" t="str">
            <v>-</v>
          </cell>
          <cell r="BU1054" t="str">
            <v>-</v>
          </cell>
          <cell r="BV1054" t="str">
            <v>-</v>
          </cell>
          <cell r="BW1054" t="str">
            <v>-</v>
          </cell>
          <cell r="BX1054" t="str">
            <v>-</v>
          </cell>
          <cell r="BY1054" t="str">
            <v>-</v>
          </cell>
          <cell r="BZ1054" t="str">
            <v>-</v>
          </cell>
          <cell r="CA1054" t="str">
            <v>-</v>
          </cell>
          <cell r="CB1054" t="str">
            <v>-</v>
          </cell>
          <cell r="CC1054" t="str">
            <v>-</v>
          </cell>
          <cell r="CD1054" t="str">
            <v>-</v>
          </cell>
          <cell r="CE1054" t="str">
            <v>-</v>
          </cell>
          <cell r="CF1054" t="str">
            <v>-</v>
          </cell>
          <cell r="CG1054" t="str">
            <v>-</v>
          </cell>
          <cell r="CH1054" t="str">
            <v>-</v>
          </cell>
          <cell r="CI1054" t="str">
            <v>-</v>
          </cell>
          <cell r="CJ1054" t="str">
            <v>-</v>
          </cell>
          <cell r="CK1054" t="str">
            <v>-</v>
          </cell>
          <cell r="CL1054" t="str">
            <v>-</v>
          </cell>
          <cell r="CM1054" t="str">
            <v>-</v>
          </cell>
          <cell r="CN1054" t="str">
            <v>№16/оч/2026 от 10.02.2026</v>
          </cell>
        </row>
        <row r="1055">
          <cell r="C1055" t="str">
            <v>Балка 3Б4-26</v>
          </cell>
          <cell r="D1055">
            <v>1</v>
          </cell>
          <cell r="E1055">
            <v>655.5</v>
          </cell>
          <cell r="F1055">
            <v>655.5</v>
          </cell>
          <cell r="G1055">
            <v>1</v>
          </cell>
          <cell r="H1055">
            <v>655.5</v>
          </cell>
          <cell r="I1055">
            <v>0</v>
          </cell>
          <cell r="J1055">
            <v>0</v>
          </cell>
          <cell r="K1055">
            <v>1</v>
          </cell>
          <cell r="L1055">
            <v>655.5</v>
          </cell>
          <cell r="M1055">
            <v>0</v>
          </cell>
          <cell r="N1055">
            <v>0</v>
          </cell>
          <cell r="O1055">
            <v>1</v>
          </cell>
          <cell r="P1055">
            <v>655.5</v>
          </cell>
          <cell r="Q1055" t="str">
            <v>-</v>
          </cell>
          <cell r="R1055" t="str">
            <v>-</v>
          </cell>
          <cell r="S1055" t="str">
            <v>-</v>
          </cell>
          <cell r="T1055" t="str">
            <v>-</v>
          </cell>
          <cell r="U1055" t="str">
            <v>-</v>
          </cell>
          <cell r="V1055" t="str">
            <v>-</v>
          </cell>
          <cell r="W1055" t="str">
            <v>-</v>
          </cell>
          <cell r="X1055" t="str">
            <v>-</v>
          </cell>
          <cell r="Y1055" t="str">
            <v>-</v>
          </cell>
          <cell r="Z1055" t="str">
            <v>-</v>
          </cell>
          <cell r="AA1055" t="str">
            <v>-</v>
          </cell>
          <cell r="AB1055" t="str">
            <v>-</v>
          </cell>
          <cell r="AC1055" t="str">
            <v>-</v>
          </cell>
          <cell r="AD1055" t="str">
            <v>-</v>
          </cell>
          <cell r="AE1055">
            <v>1</v>
          </cell>
          <cell r="AF1055" t="str">
            <v>-</v>
          </cell>
          <cell r="AG1055" t="str">
            <v>-</v>
          </cell>
          <cell r="AH1055" t="str">
            <v>-</v>
          </cell>
          <cell r="AI1055" t="str">
            <v>-</v>
          </cell>
          <cell r="AJ1055" t="str">
            <v>-</v>
          </cell>
          <cell r="AK1055" t="str">
            <v>-</v>
          </cell>
          <cell r="AL1055" t="str">
            <v>-</v>
          </cell>
          <cell r="AM1055" t="str">
            <v>-</v>
          </cell>
          <cell r="AN1055" t="str">
            <v>-</v>
          </cell>
          <cell r="AO1055" t="str">
            <v>-</v>
          </cell>
          <cell r="AP1055" t="str">
            <v>-</v>
          </cell>
          <cell r="AQ1055" t="str">
            <v>-</v>
          </cell>
          <cell r="AR1055" t="str">
            <v>-</v>
          </cell>
          <cell r="AS1055" t="str">
            <v>-</v>
          </cell>
          <cell r="AT1055" t="str">
            <v>-</v>
          </cell>
          <cell r="AU1055" t="str">
            <v>-</v>
          </cell>
          <cell r="AV1055" t="str">
            <v>-</v>
          </cell>
          <cell r="AW1055" t="str">
            <v>-</v>
          </cell>
          <cell r="AX1055" t="str">
            <v>-</v>
          </cell>
          <cell r="AY1055" t="str">
            <v>-</v>
          </cell>
          <cell r="AZ1055" t="str">
            <v>-</v>
          </cell>
          <cell r="BA1055" t="str">
            <v>-</v>
          </cell>
          <cell r="BB1055" t="str">
            <v>-</v>
          </cell>
          <cell r="BC1055" t="str">
            <v>-</v>
          </cell>
          <cell r="BD1055" t="str">
            <v>-</v>
          </cell>
          <cell r="BE1055" t="str">
            <v>-</v>
          </cell>
          <cell r="BF1055" t="str">
            <v>-</v>
          </cell>
          <cell r="BG1055" t="str">
            <v>-</v>
          </cell>
          <cell r="BH1055" t="str">
            <v>-</v>
          </cell>
          <cell r="BI1055" t="str">
            <v>-</v>
          </cell>
          <cell r="BJ1055" t="str">
            <v>-</v>
          </cell>
          <cell r="BK1055" t="str">
            <v>-</v>
          </cell>
          <cell r="BL1055" t="str">
            <v>-</v>
          </cell>
          <cell r="BM1055" t="str">
            <v>-</v>
          </cell>
          <cell r="BN1055" t="str">
            <v>-</v>
          </cell>
          <cell r="BO1055" t="str">
            <v>-</v>
          </cell>
          <cell r="BP1055" t="str">
            <v>-</v>
          </cell>
          <cell r="BQ1055" t="str">
            <v>-</v>
          </cell>
          <cell r="BR1055" t="str">
            <v>-</v>
          </cell>
          <cell r="BS1055" t="str">
            <v>-</v>
          </cell>
          <cell r="BT1055" t="str">
            <v>-</v>
          </cell>
          <cell r="BU1055" t="str">
            <v>-</v>
          </cell>
          <cell r="BV1055" t="str">
            <v>-</v>
          </cell>
          <cell r="BW1055" t="str">
            <v>-</v>
          </cell>
          <cell r="BX1055" t="str">
            <v>-</v>
          </cell>
          <cell r="BY1055" t="str">
            <v>-</v>
          </cell>
          <cell r="BZ1055" t="str">
            <v>-</v>
          </cell>
          <cell r="CA1055" t="str">
            <v>-</v>
          </cell>
          <cell r="CB1055" t="str">
            <v>-</v>
          </cell>
          <cell r="CC1055" t="str">
            <v>-</v>
          </cell>
          <cell r="CD1055" t="str">
            <v>-</v>
          </cell>
          <cell r="CE1055" t="str">
            <v>-</v>
          </cell>
          <cell r="CF1055" t="str">
            <v>-</v>
          </cell>
          <cell r="CG1055" t="str">
            <v>-</v>
          </cell>
          <cell r="CH1055" t="str">
            <v>-</v>
          </cell>
          <cell r="CI1055" t="str">
            <v>-</v>
          </cell>
          <cell r="CJ1055" t="str">
            <v>-</v>
          </cell>
          <cell r="CK1055" t="str">
            <v>-</v>
          </cell>
          <cell r="CL1055" t="str">
            <v>-</v>
          </cell>
          <cell r="CM1055" t="str">
            <v>-</v>
          </cell>
          <cell r="CN1055" t="str">
            <v>№ 15/оч/2026 от 09.02.2026</v>
          </cell>
        </row>
        <row r="1056">
          <cell r="C1056" t="str">
            <v>Балка 3Б4-27</v>
          </cell>
          <cell r="D1056">
            <v>1</v>
          </cell>
          <cell r="E1056">
            <v>663.5</v>
          </cell>
          <cell r="F1056">
            <v>663.5</v>
          </cell>
          <cell r="G1056">
            <v>1</v>
          </cell>
          <cell r="H1056">
            <v>663.5</v>
          </cell>
          <cell r="I1056">
            <v>0</v>
          </cell>
          <cell r="J1056">
            <v>0</v>
          </cell>
          <cell r="K1056">
            <v>1</v>
          </cell>
          <cell r="L1056">
            <v>663.5</v>
          </cell>
          <cell r="M1056">
            <v>0</v>
          </cell>
          <cell r="N1056">
            <v>0</v>
          </cell>
          <cell r="O1056">
            <v>1</v>
          </cell>
          <cell r="P1056">
            <v>663.5</v>
          </cell>
          <cell r="Q1056" t="str">
            <v>-</v>
          </cell>
          <cell r="R1056" t="str">
            <v>-</v>
          </cell>
          <cell r="S1056" t="str">
            <v>-</v>
          </cell>
          <cell r="T1056" t="str">
            <v>-</v>
          </cell>
          <cell r="U1056" t="str">
            <v>-</v>
          </cell>
          <cell r="V1056" t="str">
            <v>-</v>
          </cell>
          <cell r="W1056" t="str">
            <v>-</v>
          </cell>
          <cell r="X1056" t="str">
            <v>-</v>
          </cell>
          <cell r="Y1056" t="str">
            <v>-</v>
          </cell>
          <cell r="Z1056" t="str">
            <v>-</v>
          </cell>
          <cell r="AA1056" t="str">
            <v>-</v>
          </cell>
          <cell r="AB1056" t="str">
            <v>-</v>
          </cell>
          <cell r="AC1056" t="str">
            <v>-</v>
          </cell>
          <cell r="AD1056" t="str">
            <v>-</v>
          </cell>
          <cell r="AE1056">
            <v>1</v>
          </cell>
          <cell r="AF1056" t="str">
            <v>-</v>
          </cell>
          <cell r="AG1056" t="str">
            <v>-</v>
          </cell>
          <cell r="AH1056" t="str">
            <v>-</v>
          </cell>
          <cell r="AI1056" t="str">
            <v>-</v>
          </cell>
          <cell r="AJ1056" t="str">
            <v>-</v>
          </cell>
          <cell r="AK1056" t="str">
            <v>-</v>
          </cell>
          <cell r="AL1056" t="str">
            <v>-</v>
          </cell>
          <cell r="AM1056" t="str">
            <v>-</v>
          </cell>
          <cell r="AN1056" t="str">
            <v>-</v>
          </cell>
          <cell r="AO1056" t="str">
            <v>-</v>
          </cell>
          <cell r="AP1056" t="str">
            <v>-</v>
          </cell>
          <cell r="AQ1056" t="str">
            <v>-</v>
          </cell>
          <cell r="AR1056" t="str">
            <v>-</v>
          </cell>
          <cell r="AS1056" t="str">
            <v>-</v>
          </cell>
          <cell r="AT1056" t="str">
            <v>-</v>
          </cell>
          <cell r="AU1056" t="str">
            <v>-</v>
          </cell>
          <cell r="AV1056" t="str">
            <v>-</v>
          </cell>
          <cell r="AW1056" t="str">
            <v>-</v>
          </cell>
          <cell r="AX1056" t="str">
            <v>-</v>
          </cell>
          <cell r="AY1056" t="str">
            <v>-</v>
          </cell>
          <cell r="AZ1056" t="str">
            <v>-</v>
          </cell>
          <cell r="BA1056" t="str">
            <v>-</v>
          </cell>
          <cell r="BB1056" t="str">
            <v>-</v>
          </cell>
          <cell r="BC1056" t="str">
            <v>-</v>
          </cell>
          <cell r="BD1056" t="str">
            <v>-</v>
          </cell>
          <cell r="BE1056" t="str">
            <v>-</v>
          </cell>
          <cell r="BF1056" t="str">
            <v>-</v>
          </cell>
          <cell r="BG1056" t="str">
            <v>-</v>
          </cell>
          <cell r="BH1056" t="str">
            <v>-</v>
          </cell>
          <cell r="BI1056" t="str">
            <v>-</v>
          </cell>
          <cell r="BJ1056" t="str">
            <v>-</v>
          </cell>
          <cell r="BK1056" t="str">
            <v>-</v>
          </cell>
          <cell r="BL1056" t="str">
            <v>-</v>
          </cell>
          <cell r="BM1056" t="str">
            <v>-</v>
          </cell>
          <cell r="BN1056" t="str">
            <v>-</v>
          </cell>
          <cell r="BO1056" t="str">
            <v>-</v>
          </cell>
          <cell r="BP1056" t="str">
            <v>-</v>
          </cell>
          <cell r="BQ1056" t="str">
            <v>-</v>
          </cell>
          <cell r="BR1056" t="str">
            <v>-</v>
          </cell>
          <cell r="BS1056" t="str">
            <v>-</v>
          </cell>
          <cell r="BT1056" t="str">
            <v>-</v>
          </cell>
          <cell r="BU1056" t="str">
            <v>-</v>
          </cell>
          <cell r="BV1056" t="str">
            <v>-</v>
          </cell>
          <cell r="BW1056" t="str">
            <v>-</v>
          </cell>
          <cell r="BX1056" t="str">
            <v>-</v>
          </cell>
          <cell r="BY1056" t="str">
            <v>-</v>
          </cell>
          <cell r="BZ1056" t="str">
            <v>-</v>
          </cell>
          <cell r="CA1056" t="str">
            <v>-</v>
          </cell>
          <cell r="CB1056" t="str">
            <v>-</v>
          </cell>
          <cell r="CC1056" t="str">
            <v>-</v>
          </cell>
          <cell r="CD1056" t="str">
            <v>-</v>
          </cell>
          <cell r="CE1056" t="str">
            <v>-</v>
          </cell>
          <cell r="CF1056" t="str">
            <v>-</v>
          </cell>
          <cell r="CG1056" t="str">
            <v>-</v>
          </cell>
          <cell r="CH1056" t="str">
            <v>-</v>
          </cell>
          <cell r="CI1056" t="str">
            <v>-</v>
          </cell>
          <cell r="CJ1056" t="str">
            <v>-</v>
          </cell>
          <cell r="CK1056" t="str">
            <v>-</v>
          </cell>
          <cell r="CL1056" t="str">
            <v>-</v>
          </cell>
          <cell r="CM1056" t="str">
            <v>-</v>
          </cell>
          <cell r="CN1056" t="str">
            <v>№ 15/оч/2026 от 09.02.2026</v>
          </cell>
        </row>
        <row r="1057">
          <cell r="C1057" t="str">
            <v>Балка 3Б4-28</v>
          </cell>
          <cell r="D1057">
            <v>1</v>
          </cell>
          <cell r="E1057">
            <v>668</v>
          </cell>
          <cell r="F1057">
            <v>668</v>
          </cell>
          <cell r="G1057">
            <v>1</v>
          </cell>
          <cell r="H1057">
            <v>668</v>
          </cell>
          <cell r="I1057">
            <v>0</v>
          </cell>
          <cell r="J1057">
            <v>0</v>
          </cell>
          <cell r="K1057">
            <v>1</v>
          </cell>
          <cell r="L1057">
            <v>668</v>
          </cell>
          <cell r="M1057">
            <v>0</v>
          </cell>
          <cell r="N1057">
            <v>0</v>
          </cell>
          <cell r="O1057">
            <v>1</v>
          </cell>
          <cell r="P1057">
            <v>668</v>
          </cell>
          <cell r="Q1057" t="str">
            <v>-</v>
          </cell>
          <cell r="R1057" t="str">
            <v>-</v>
          </cell>
          <cell r="S1057" t="str">
            <v>-</v>
          </cell>
          <cell r="T1057" t="str">
            <v>-</v>
          </cell>
          <cell r="U1057" t="str">
            <v>-</v>
          </cell>
          <cell r="V1057" t="str">
            <v>-</v>
          </cell>
          <cell r="W1057" t="str">
            <v>-</v>
          </cell>
          <cell r="X1057" t="str">
            <v>-</v>
          </cell>
          <cell r="Y1057" t="str">
            <v>-</v>
          </cell>
          <cell r="Z1057" t="str">
            <v>-</v>
          </cell>
          <cell r="AA1057" t="str">
            <v>-</v>
          </cell>
          <cell r="AB1057" t="str">
            <v>-</v>
          </cell>
          <cell r="AC1057" t="str">
            <v>-</v>
          </cell>
          <cell r="AD1057" t="str">
            <v>-</v>
          </cell>
          <cell r="AE1057">
            <v>1</v>
          </cell>
          <cell r="AF1057" t="str">
            <v>-</v>
          </cell>
          <cell r="AG1057" t="str">
            <v>-</v>
          </cell>
          <cell r="AH1057" t="str">
            <v>-</v>
          </cell>
          <cell r="AI1057" t="str">
            <v>-</v>
          </cell>
          <cell r="AJ1057" t="str">
            <v>-</v>
          </cell>
          <cell r="AK1057" t="str">
            <v>-</v>
          </cell>
          <cell r="AL1057" t="str">
            <v>-</v>
          </cell>
          <cell r="AM1057" t="str">
            <v>-</v>
          </cell>
          <cell r="AN1057" t="str">
            <v>-</v>
          </cell>
          <cell r="AO1057" t="str">
            <v>-</v>
          </cell>
          <cell r="AP1057" t="str">
            <v>-</v>
          </cell>
          <cell r="AQ1057" t="str">
            <v>-</v>
          </cell>
          <cell r="AR1057" t="str">
            <v>-</v>
          </cell>
          <cell r="AS1057" t="str">
            <v>-</v>
          </cell>
          <cell r="AT1057" t="str">
            <v>-</v>
          </cell>
          <cell r="AU1057" t="str">
            <v>-</v>
          </cell>
          <cell r="AV1057" t="str">
            <v>-</v>
          </cell>
          <cell r="AW1057" t="str">
            <v>-</v>
          </cell>
          <cell r="AX1057" t="str">
            <v>-</v>
          </cell>
          <cell r="AY1057" t="str">
            <v>-</v>
          </cell>
          <cell r="AZ1057" t="str">
            <v>-</v>
          </cell>
          <cell r="BA1057" t="str">
            <v>-</v>
          </cell>
          <cell r="BB1057" t="str">
            <v>-</v>
          </cell>
          <cell r="BC1057" t="str">
            <v>-</v>
          </cell>
          <cell r="BD1057" t="str">
            <v>-</v>
          </cell>
          <cell r="BE1057" t="str">
            <v>-</v>
          </cell>
          <cell r="BF1057" t="str">
            <v>-</v>
          </cell>
          <cell r="BG1057" t="str">
            <v>-</v>
          </cell>
          <cell r="BH1057" t="str">
            <v>-</v>
          </cell>
          <cell r="BI1057" t="str">
            <v>-</v>
          </cell>
          <cell r="BJ1057" t="str">
            <v>-</v>
          </cell>
          <cell r="BK1057" t="str">
            <v>-</v>
          </cell>
          <cell r="BL1057" t="str">
            <v>-</v>
          </cell>
          <cell r="BM1057" t="str">
            <v>-</v>
          </cell>
          <cell r="BN1057" t="str">
            <v>-</v>
          </cell>
          <cell r="BO1057" t="str">
            <v>-</v>
          </cell>
          <cell r="BP1057" t="str">
            <v>-</v>
          </cell>
          <cell r="BQ1057" t="str">
            <v>-</v>
          </cell>
          <cell r="BR1057" t="str">
            <v>-</v>
          </cell>
          <cell r="BS1057" t="str">
            <v>-</v>
          </cell>
          <cell r="BT1057" t="str">
            <v>-</v>
          </cell>
          <cell r="BU1057" t="str">
            <v>-</v>
          </cell>
          <cell r="BV1057" t="str">
            <v>-</v>
          </cell>
          <cell r="BW1057" t="str">
            <v>-</v>
          </cell>
          <cell r="BX1057" t="str">
            <v>-</v>
          </cell>
          <cell r="BY1057" t="str">
            <v>-</v>
          </cell>
          <cell r="BZ1057" t="str">
            <v>-</v>
          </cell>
          <cell r="CA1057" t="str">
            <v>-</v>
          </cell>
          <cell r="CB1057" t="str">
            <v>-</v>
          </cell>
          <cell r="CC1057" t="str">
            <v>-</v>
          </cell>
          <cell r="CD1057" t="str">
            <v>-</v>
          </cell>
          <cell r="CE1057" t="str">
            <v>-</v>
          </cell>
          <cell r="CF1057" t="str">
            <v>-</v>
          </cell>
          <cell r="CG1057" t="str">
            <v>-</v>
          </cell>
          <cell r="CH1057" t="str">
            <v>-</v>
          </cell>
          <cell r="CI1057" t="str">
            <v>-</v>
          </cell>
          <cell r="CJ1057" t="str">
            <v>-</v>
          </cell>
          <cell r="CK1057" t="str">
            <v>-</v>
          </cell>
          <cell r="CL1057" t="str">
            <v>-</v>
          </cell>
          <cell r="CM1057" t="str">
            <v>-</v>
          </cell>
          <cell r="CN1057" t="str">
            <v>№ 15/оч/2026 от 09.02.2026</v>
          </cell>
        </row>
        <row r="1058">
          <cell r="C1058" t="str">
            <v>Балка 3Б4-29</v>
          </cell>
          <cell r="D1058">
            <v>1</v>
          </cell>
          <cell r="E1058">
            <v>678.4</v>
          </cell>
          <cell r="F1058">
            <v>678.4</v>
          </cell>
          <cell r="G1058">
            <v>1</v>
          </cell>
          <cell r="H1058">
            <v>678.4</v>
          </cell>
          <cell r="I1058">
            <v>0</v>
          </cell>
          <cell r="J1058">
            <v>0</v>
          </cell>
          <cell r="K1058">
            <v>1</v>
          </cell>
          <cell r="L1058">
            <v>678.4</v>
          </cell>
          <cell r="M1058">
            <v>0</v>
          </cell>
          <cell r="N1058">
            <v>0</v>
          </cell>
          <cell r="O1058">
            <v>1</v>
          </cell>
          <cell r="P1058">
            <v>678.4</v>
          </cell>
          <cell r="Q1058" t="str">
            <v>-</v>
          </cell>
          <cell r="R1058" t="str">
            <v>-</v>
          </cell>
          <cell r="S1058" t="str">
            <v>-</v>
          </cell>
          <cell r="T1058" t="str">
            <v>-</v>
          </cell>
          <cell r="U1058" t="str">
            <v>-</v>
          </cell>
          <cell r="V1058" t="str">
            <v>-</v>
          </cell>
          <cell r="W1058" t="str">
            <v>-</v>
          </cell>
          <cell r="X1058" t="str">
            <v>-</v>
          </cell>
          <cell r="Y1058" t="str">
            <v>-</v>
          </cell>
          <cell r="Z1058" t="str">
            <v>-</v>
          </cell>
          <cell r="AA1058" t="str">
            <v>-</v>
          </cell>
          <cell r="AB1058" t="str">
            <v>-</v>
          </cell>
          <cell r="AC1058" t="str">
            <v>-</v>
          </cell>
          <cell r="AD1058" t="str">
            <v>-</v>
          </cell>
          <cell r="AE1058" t="str">
            <v>-</v>
          </cell>
          <cell r="AF1058" t="str">
            <v>-</v>
          </cell>
          <cell r="AG1058" t="str">
            <v>-</v>
          </cell>
          <cell r="AH1058">
            <v>1</v>
          </cell>
          <cell r="AI1058" t="str">
            <v>-</v>
          </cell>
          <cell r="AJ1058" t="str">
            <v>-</v>
          </cell>
          <cell r="AK1058" t="str">
            <v>-</v>
          </cell>
          <cell r="AL1058" t="str">
            <v>-</v>
          </cell>
          <cell r="AM1058" t="str">
            <v>-</v>
          </cell>
          <cell r="AN1058" t="str">
            <v>-</v>
          </cell>
          <cell r="AO1058" t="str">
            <v>-</v>
          </cell>
          <cell r="AP1058" t="str">
            <v>-</v>
          </cell>
          <cell r="AQ1058" t="str">
            <v>-</v>
          </cell>
          <cell r="AR1058" t="str">
            <v>-</v>
          </cell>
          <cell r="AS1058" t="str">
            <v>-</v>
          </cell>
          <cell r="AT1058" t="str">
            <v>-</v>
          </cell>
          <cell r="AU1058" t="str">
            <v>-</v>
          </cell>
          <cell r="AV1058" t="str">
            <v>-</v>
          </cell>
          <cell r="AW1058" t="str">
            <v>-</v>
          </cell>
          <cell r="AX1058" t="str">
            <v>-</v>
          </cell>
          <cell r="AY1058" t="str">
            <v>-</v>
          </cell>
          <cell r="AZ1058" t="str">
            <v>-</v>
          </cell>
          <cell r="BA1058" t="str">
            <v>-</v>
          </cell>
          <cell r="BB1058" t="str">
            <v>-</v>
          </cell>
          <cell r="BC1058" t="str">
            <v>-</v>
          </cell>
          <cell r="BD1058" t="str">
            <v>-</v>
          </cell>
          <cell r="BE1058" t="str">
            <v>-</v>
          </cell>
          <cell r="BF1058" t="str">
            <v>-</v>
          </cell>
          <cell r="BG1058" t="str">
            <v>-</v>
          </cell>
          <cell r="BH1058" t="str">
            <v>-</v>
          </cell>
          <cell r="BI1058" t="str">
            <v>-</v>
          </cell>
          <cell r="BJ1058" t="str">
            <v>-</v>
          </cell>
          <cell r="BK1058" t="str">
            <v>-</v>
          </cell>
          <cell r="BL1058" t="str">
            <v>-</v>
          </cell>
          <cell r="BM1058" t="str">
            <v>-</v>
          </cell>
          <cell r="BN1058" t="str">
            <v>-</v>
          </cell>
          <cell r="BO1058" t="str">
            <v>-</v>
          </cell>
          <cell r="BP1058" t="str">
            <v>-</v>
          </cell>
          <cell r="BQ1058" t="str">
            <v>-</v>
          </cell>
          <cell r="BR1058" t="str">
            <v>-</v>
          </cell>
          <cell r="BS1058" t="str">
            <v>-</v>
          </cell>
          <cell r="BT1058" t="str">
            <v>-</v>
          </cell>
          <cell r="BU1058" t="str">
            <v>-</v>
          </cell>
          <cell r="BV1058" t="str">
            <v>-</v>
          </cell>
          <cell r="BW1058" t="str">
            <v>-</v>
          </cell>
          <cell r="BX1058" t="str">
            <v>-</v>
          </cell>
          <cell r="BY1058" t="str">
            <v>-</v>
          </cell>
          <cell r="BZ1058" t="str">
            <v>-</v>
          </cell>
          <cell r="CA1058" t="str">
            <v>-</v>
          </cell>
          <cell r="CB1058" t="str">
            <v>-</v>
          </cell>
          <cell r="CC1058" t="str">
            <v>-</v>
          </cell>
          <cell r="CD1058" t="str">
            <v>-</v>
          </cell>
          <cell r="CE1058" t="str">
            <v>-</v>
          </cell>
          <cell r="CF1058" t="str">
            <v>-</v>
          </cell>
          <cell r="CG1058" t="str">
            <v>-</v>
          </cell>
          <cell r="CH1058" t="str">
            <v>-</v>
          </cell>
          <cell r="CI1058" t="str">
            <v>-</v>
          </cell>
          <cell r="CJ1058" t="str">
            <v>-</v>
          </cell>
          <cell r="CK1058" t="str">
            <v>-</v>
          </cell>
          <cell r="CL1058" t="str">
            <v>-</v>
          </cell>
          <cell r="CM1058" t="str">
            <v>-</v>
          </cell>
          <cell r="CN1058" t="str">
            <v>№18/оч/2026 от 12.02.2026</v>
          </cell>
        </row>
        <row r="1059">
          <cell r="C1059" t="str">
            <v>Балка 3Б4-30</v>
          </cell>
          <cell r="D1059">
            <v>2</v>
          </cell>
          <cell r="E1059">
            <v>658.3</v>
          </cell>
          <cell r="F1059">
            <v>1316.6</v>
          </cell>
          <cell r="G1059">
            <v>2</v>
          </cell>
          <cell r="H1059">
            <v>1316.6</v>
          </cell>
          <cell r="I1059">
            <v>1</v>
          </cell>
          <cell r="J1059">
            <v>658.3</v>
          </cell>
          <cell r="K1059">
            <v>1</v>
          </cell>
          <cell r="L1059">
            <v>658.3</v>
          </cell>
          <cell r="M1059">
            <v>0</v>
          </cell>
          <cell r="N1059">
            <v>0</v>
          </cell>
          <cell r="O1059">
            <v>2</v>
          </cell>
          <cell r="P1059">
            <v>1316.6</v>
          </cell>
          <cell r="Q1059" t="str">
            <v>-</v>
          </cell>
          <cell r="R1059" t="str">
            <v>-</v>
          </cell>
          <cell r="S1059" t="str">
            <v>-</v>
          </cell>
          <cell r="T1059" t="str">
            <v>-</v>
          </cell>
          <cell r="U1059" t="str">
            <v>-</v>
          </cell>
          <cell r="V1059" t="str">
            <v>-</v>
          </cell>
          <cell r="W1059" t="str">
            <v>-</v>
          </cell>
          <cell r="X1059" t="str">
            <v>-</v>
          </cell>
          <cell r="Y1059" t="str">
            <v>-</v>
          </cell>
          <cell r="Z1059" t="str">
            <v>-</v>
          </cell>
          <cell r="AA1059" t="str">
            <v>-</v>
          </cell>
          <cell r="AB1059" t="str">
            <v>-</v>
          </cell>
          <cell r="AC1059" t="str">
            <v>-</v>
          </cell>
          <cell r="AD1059" t="str">
            <v>-</v>
          </cell>
          <cell r="AE1059" t="str">
            <v>-</v>
          </cell>
          <cell r="AF1059">
            <v>2</v>
          </cell>
          <cell r="AG1059" t="str">
            <v>-</v>
          </cell>
          <cell r="AH1059" t="str">
            <v>-</v>
          </cell>
          <cell r="AI1059" t="str">
            <v>-</v>
          </cell>
          <cell r="AJ1059" t="str">
            <v>-</v>
          </cell>
          <cell r="AK1059" t="str">
            <v>-</v>
          </cell>
          <cell r="AL1059" t="str">
            <v>-</v>
          </cell>
          <cell r="AM1059" t="str">
            <v>-</v>
          </cell>
          <cell r="AN1059" t="str">
            <v>-</v>
          </cell>
          <cell r="AO1059" t="str">
            <v>-</v>
          </cell>
          <cell r="AP1059" t="str">
            <v>-</v>
          </cell>
          <cell r="AQ1059" t="str">
            <v>-</v>
          </cell>
          <cell r="AR1059" t="str">
            <v>-</v>
          </cell>
          <cell r="AS1059" t="str">
            <v>-</v>
          </cell>
          <cell r="AT1059" t="str">
            <v>-</v>
          </cell>
          <cell r="AU1059" t="str">
            <v>-</v>
          </cell>
          <cell r="AV1059" t="str">
            <v>-</v>
          </cell>
          <cell r="AW1059" t="str">
            <v>-</v>
          </cell>
          <cell r="AX1059" t="str">
            <v>-</v>
          </cell>
          <cell r="AY1059" t="str">
            <v>-</v>
          </cell>
          <cell r="AZ1059" t="str">
            <v>-</v>
          </cell>
          <cell r="BA1059" t="str">
            <v>-</v>
          </cell>
          <cell r="BB1059" t="str">
            <v>-</v>
          </cell>
          <cell r="BC1059" t="str">
            <v>-</v>
          </cell>
          <cell r="BD1059" t="str">
            <v>-</v>
          </cell>
          <cell r="BE1059" t="str">
            <v>-</v>
          </cell>
          <cell r="BF1059" t="str">
            <v>-</v>
          </cell>
          <cell r="BG1059" t="str">
            <v>-</v>
          </cell>
          <cell r="BH1059" t="str">
            <v>-</v>
          </cell>
          <cell r="BI1059" t="str">
            <v>-</v>
          </cell>
          <cell r="BJ1059" t="str">
            <v>-</v>
          </cell>
          <cell r="BK1059" t="str">
            <v>-</v>
          </cell>
          <cell r="BL1059" t="str">
            <v>-</v>
          </cell>
          <cell r="BM1059" t="str">
            <v>-</v>
          </cell>
          <cell r="BN1059" t="str">
            <v>-</v>
          </cell>
          <cell r="BO1059" t="str">
            <v>-</v>
          </cell>
          <cell r="BP1059" t="str">
            <v>-</v>
          </cell>
          <cell r="BQ1059" t="str">
            <v>-</v>
          </cell>
          <cell r="BR1059" t="str">
            <v>-</v>
          </cell>
          <cell r="BS1059" t="str">
            <v>-</v>
          </cell>
          <cell r="BT1059" t="str">
            <v>-</v>
          </cell>
          <cell r="BU1059" t="str">
            <v>-</v>
          </cell>
          <cell r="BV1059" t="str">
            <v>-</v>
          </cell>
          <cell r="BW1059" t="str">
            <v>-</v>
          </cell>
          <cell r="BX1059" t="str">
            <v>-</v>
          </cell>
          <cell r="BY1059" t="str">
            <v>-</v>
          </cell>
          <cell r="BZ1059" t="str">
            <v>-</v>
          </cell>
          <cell r="CA1059" t="str">
            <v>-</v>
          </cell>
          <cell r="CB1059" t="str">
            <v>-</v>
          </cell>
          <cell r="CC1059" t="str">
            <v>-</v>
          </cell>
          <cell r="CD1059" t="str">
            <v>-</v>
          </cell>
          <cell r="CE1059" t="str">
            <v>-</v>
          </cell>
          <cell r="CF1059" t="str">
            <v>-</v>
          </cell>
          <cell r="CG1059" t="str">
            <v>-</v>
          </cell>
          <cell r="CH1059" t="str">
            <v>-</v>
          </cell>
          <cell r="CI1059" t="str">
            <v>-</v>
          </cell>
          <cell r="CJ1059" t="str">
            <v>-</v>
          </cell>
          <cell r="CK1059" t="str">
            <v>-</v>
          </cell>
          <cell r="CL1059" t="str">
            <v>-</v>
          </cell>
          <cell r="CM1059" t="str">
            <v>-</v>
          </cell>
          <cell r="CN1059" t="str">
            <v>№16/оч/2026 от 10.02.2026</v>
          </cell>
        </row>
        <row r="1060">
          <cell r="C1060" t="str">
            <v>Балка 3Б4-31</v>
          </cell>
          <cell r="D1060">
            <v>2</v>
          </cell>
          <cell r="E1060">
            <v>670.6</v>
          </cell>
          <cell r="F1060">
            <v>1341.2</v>
          </cell>
          <cell r="G1060">
            <v>2</v>
          </cell>
          <cell r="H1060">
            <v>1341.2</v>
          </cell>
          <cell r="I1060">
            <v>1</v>
          </cell>
          <cell r="J1060">
            <v>670.6</v>
          </cell>
          <cell r="K1060">
            <v>1</v>
          </cell>
          <cell r="L1060">
            <v>670.6</v>
          </cell>
          <cell r="M1060">
            <v>0</v>
          </cell>
          <cell r="N1060">
            <v>0</v>
          </cell>
          <cell r="O1060">
            <v>2</v>
          </cell>
          <cell r="P1060">
            <v>1341.2</v>
          </cell>
          <cell r="Q1060" t="str">
            <v>-</v>
          </cell>
          <cell r="R1060" t="str">
            <v>-</v>
          </cell>
          <cell r="S1060" t="str">
            <v>-</v>
          </cell>
          <cell r="T1060" t="str">
            <v>-</v>
          </cell>
          <cell r="U1060" t="str">
            <v>-</v>
          </cell>
          <cell r="V1060" t="str">
            <v>-</v>
          </cell>
          <cell r="W1060" t="str">
            <v>-</v>
          </cell>
          <cell r="X1060" t="str">
            <v>-</v>
          </cell>
          <cell r="Y1060" t="str">
            <v>-</v>
          </cell>
          <cell r="Z1060" t="str">
            <v>-</v>
          </cell>
          <cell r="AA1060" t="str">
            <v>-</v>
          </cell>
          <cell r="AB1060" t="str">
            <v>-</v>
          </cell>
          <cell r="AC1060" t="str">
            <v>-</v>
          </cell>
          <cell r="AD1060" t="str">
            <v>-</v>
          </cell>
          <cell r="AE1060">
            <v>1</v>
          </cell>
          <cell r="AF1060">
            <v>1</v>
          </cell>
          <cell r="AG1060" t="str">
            <v>-</v>
          </cell>
          <cell r="AH1060" t="str">
            <v>-</v>
          </cell>
          <cell r="AI1060" t="str">
            <v>-</v>
          </cell>
          <cell r="AJ1060" t="str">
            <v>-</v>
          </cell>
          <cell r="AK1060" t="str">
            <v>-</v>
          </cell>
          <cell r="AL1060" t="str">
            <v>-</v>
          </cell>
          <cell r="AM1060" t="str">
            <v>-</v>
          </cell>
          <cell r="AN1060" t="str">
            <v>-</v>
          </cell>
          <cell r="AO1060" t="str">
            <v>-</v>
          </cell>
          <cell r="AP1060" t="str">
            <v>-</v>
          </cell>
          <cell r="AQ1060" t="str">
            <v>-</v>
          </cell>
          <cell r="AR1060" t="str">
            <v>-</v>
          </cell>
          <cell r="AS1060" t="str">
            <v>-</v>
          </cell>
          <cell r="AT1060" t="str">
            <v>-</v>
          </cell>
          <cell r="AU1060" t="str">
            <v>-</v>
          </cell>
          <cell r="AV1060" t="str">
            <v>-</v>
          </cell>
          <cell r="AW1060" t="str">
            <v>-</v>
          </cell>
          <cell r="AX1060" t="str">
            <v>-</v>
          </cell>
          <cell r="AY1060" t="str">
            <v>-</v>
          </cell>
          <cell r="AZ1060" t="str">
            <v>-</v>
          </cell>
          <cell r="BA1060" t="str">
            <v>-</v>
          </cell>
          <cell r="BB1060" t="str">
            <v>-</v>
          </cell>
          <cell r="BC1060" t="str">
            <v>-</v>
          </cell>
          <cell r="BD1060" t="str">
            <v>-</v>
          </cell>
          <cell r="BE1060" t="str">
            <v>-</v>
          </cell>
          <cell r="BF1060" t="str">
            <v>-</v>
          </cell>
          <cell r="BG1060" t="str">
            <v>-</v>
          </cell>
          <cell r="BH1060" t="str">
            <v>-</v>
          </cell>
          <cell r="BI1060" t="str">
            <v>-</v>
          </cell>
          <cell r="BJ1060" t="str">
            <v>-</v>
          </cell>
          <cell r="BK1060" t="str">
            <v>-</v>
          </cell>
          <cell r="BL1060" t="str">
            <v>-</v>
          </cell>
          <cell r="BM1060" t="str">
            <v>-</v>
          </cell>
          <cell r="BN1060" t="str">
            <v>-</v>
          </cell>
          <cell r="BO1060" t="str">
            <v>-</v>
          </cell>
          <cell r="BP1060" t="str">
            <v>-</v>
          </cell>
          <cell r="BQ1060" t="str">
            <v>-</v>
          </cell>
          <cell r="BR1060" t="str">
            <v>-</v>
          </cell>
          <cell r="BS1060" t="str">
            <v>-</v>
          </cell>
          <cell r="BT1060" t="str">
            <v>-</v>
          </cell>
          <cell r="BU1060" t="str">
            <v>-</v>
          </cell>
          <cell r="BV1060" t="str">
            <v>-</v>
          </cell>
          <cell r="BW1060" t="str">
            <v>-</v>
          </cell>
          <cell r="BX1060" t="str">
            <v>-</v>
          </cell>
          <cell r="BY1060" t="str">
            <v>-</v>
          </cell>
          <cell r="BZ1060" t="str">
            <v>-</v>
          </cell>
          <cell r="CA1060" t="str">
            <v>-</v>
          </cell>
          <cell r="CB1060" t="str">
            <v>-</v>
          </cell>
          <cell r="CC1060" t="str">
            <v>-</v>
          </cell>
          <cell r="CD1060" t="str">
            <v>-</v>
          </cell>
          <cell r="CE1060" t="str">
            <v>-</v>
          </cell>
          <cell r="CF1060" t="str">
            <v>-</v>
          </cell>
          <cell r="CG1060" t="str">
            <v>-</v>
          </cell>
          <cell r="CH1060" t="str">
            <v>-</v>
          </cell>
          <cell r="CI1060" t="str">
            <v>-</v>
          </cell>
          <cell r="CJ1060" t="str">
            <v>-</v>
          </cell>
          <cell r="CK1060" t="str">
            <v>-</v>
          </cell>
          <cell r="CL1060" t="str">
            <v>-</v>
          </cell>
          <cell r="CM1060" t="str">
            <v>-</v>
          </cell>
          <cell r="CN1060" t="str">
            <v>№16/оч/2026 от 10.02.2026; № 15/оч/2026 от 09.02.2026</v>
          </cell>
        </row>
        <row r="1061">
          <cell r="C1061" t="str">
            <v>Балка 3Б4-32</v>
          </cell>
          <cell r="D1061">
            <v>4</v>
          </cell>
          <cell r="E1061">
            <v>645.79999999999995</v>
          </cell>
          <cell r="F1061">
            <v>2583.1999999999998</v>
          </cell>
          <cell r="G1061">
            <v>4</v>
          </cell>
          <cell r="H1061">
            <v>2583.1999999999998</v>
          </cell>
          <cell r="I1061">
            <v>1</v>
          </cell>
          <cell r="J1061">
            <v>645.79999999999995</v>
          </cell>
          <cell r="K1061">
            <v>3</v>
          </cell>
          <cell r="L1061">
            <v>1937.3999999999999</v>
          </cell>
          <cell r="M1061">
            <v>0</v>
          </cell>
          <cell r="N1061">
            <v>0</v>
          </cell>
          <cell r="O1061">
            <v>4</v>
          </cell>
          <cell r="P1061">
            <v>2583.1999999999998</v>
          </cell>
          <cell r="Q1061" t="str">
            <v>-</v>
          </cell>
          <cell r="R1061" t="str">
            <v>-</v>
          </cell>
          <cell r="S1061" t="str">
            <v>-</v>
          </cell>
          <cell r="T1061" t="str">
            <v>-</v>
          </cell>
          <cell r="U1061" t="str">
            <v>-</v>
          </cell>
          <cell r="V1061" t="str">
            <v>-</v>
          </cell>
          <cell r="W1061" t="str">
            <v>-</v>
          </cell>
          <cell r="X1061" t="str">
            <v>-</v>
          </cell>
          <cell r="Y1061" t="str">
            <v>-</v>
          </cell>
          <cell r="Z1061" t="str">
            <v>-</v>
          </cell>
          <cell r="AA1061" t="str">
            <v>-</v>
          </cell>
          <cell r="AB1061" t="str">
            <v>-</v>
          </cell>
          <cell r="AC1061" t="str">
            <v>-</v>
          </cell>
          <cell r="AD1061" t="str">
            <v>-</v>
          </cell>
          <cell r="AE1061">
            <v>1</v>
          </cell>
          <cell r="AF1061">
            <v>3</v>
          </cell>
          <cell r="AG1061" t="str">
            <v>-</v>
          </cell>
          <cell r="AH1061" t="str">
            <v>-</v>
          </cell>
          <cell r="AI1061" t="str">
            <v>-</v>
          </cell>
          <cell r="AJ1061" t="str">
            <v>-</v>
          </cell>
          <cell r="AK1061" t="str">
            <v>-</v>
          </cell>
          <cell r="AL1061" t="str">
            <v>-</v>
          </cell>
          <cell r="AM1061" t="str">
            <v>-</v>
          </cell>
          <cell r="AN1061" t="str">
            <v>-</v>
          </cell>
          <cell r="AO1061" t="str">
            <v>-</v>
          </cell>
          <cell r="AP1061" t="str">
            <v>-</v>
          </cell>
          <cell r="AQ1061" t="str">
            <v>-</v>
          </cell>
          <cell r="AR1061" t="str">
            <v>-</v>
          </cell>
          <cell r="AS1061" t="str">
            <v>-</v>
          </cell>
          <cell r="AT1061" t="str">
            <v>-</v>
          </cell>
          <cell r="AU1061" t="str">
            <v>-</v>
          </cell>
          <cell r="AV1061" t="str">
            <v>-</v>
          </cell>
          <cell r="AW1061" t="str">
            <v>-</v>
          </cell>
          <cell r="AX1061" t="str">
            <v>-</v>
          </cell>
          <cell r="AY1061" t="str">
            <v>-</v>
          </cell>
          <cell r="AZ1061" t="str">
            <v>-</v>
          </cell>
          <cell r="BA1061" t="str">
            <v>-</v>
          </cell>
          <cell r="BB1061" t="str">
            <v>-</v>
          </cell>
          <cell r="BC1061" t="str">
            <v>-</v>
          </cell>
          <cell r="BD1061" t="str">
            <v>-</v>
          </cell>
          <cell r="BE1061" t="str">
            <v>-</v>
          </cell>
          <cell r="BF1061" t="str">
            <v>-</v>
          </cell>
          <cell r="BG1061" t="str">
            <v>-</v>
          </cell>
          <cell r="BH1061" t="str">
            <v>-</v>
          </cell>
          <cell r="BI1061" t="str">
            <v>-</v>
          </cell>
          <cell r="BJ1061" t="str">
            <v>-</v>
          </cell>
          <cell r="BK1061" t="str">
            <v>-</v>
          </cell>
          <cell r="BL1061" t="str">
            <v>-</v>
          </cell>
          <cell r="BM1061" t="str">
            <v>-</v>
          </cell>
          <cell r="BN1061" t="str">
            <v>-</v>
          </cell>
          <cell r="BO1061" t="str">
            <v>-</v>
          </cell>
          <cell r="BP1061" t="str">
            <v>-</v>
          </cell>
          <cell r="BQ1061" t="str">
            <v>-</v>
          </cell>
          <cell r="BR1061" t="str">
            <v>-</v>
          </cell>
          <cell r="BS1061" t="str">
            <v>-</v>
          </cell>
          <cell r="BT1061" t="str">
            <v>-</v>
          </cell>
          <cell r="BU1061" t="str">
            <v>-</v>
          </cell>
          <cell r="BV1061" t="str">
            <v>-</v>
          </cell>
          <cell r="BW1061" t="str">
            <v>-</v>
          </cell>
          <cell r="BX1061" t="str">
            <v>-</v>
          </cell>
          <cell r="BY1061" t="str">
            <v>-</v>
          </cell>
          <cell r="BZ1061" t="str">
            <v>-</v>
          </cell>
          <cell r="CA1061" t="str">
            <v>-</v>
          </cell>
          <cell r="CB1061" t="str">
            <v>-</v>
          </cell>
          <cell r="CC1061" t="str">
            <v>-</v>
          </cell>
          <cell r="CD1061" t="str">
            <v>-</v>
          </cell>
          <cell r="CE1061" t="str">
            <v>-</v>
          </cell>
          <cell r="CF1061" t="str">
            <v>-</v>
          </cell>
          <cell r="CG1061" t="str">
            <v>-</v>
          </cell>
          <cell r="CH1061" t="str">
            <v>-</v>
          </cell>
          <cell r="CI1061" t="str">
            <v>-</v>
          </cell>
          <cell r="CJ1061" t="str">
            <v>-</v>
          </cell>
          <cell r="CK1061" t="str">
            <v>-</v>
          </cell>
          <cell r="CL1061" t="str">
            <v>-</v>
          </cell>
          <cell r="CM1061" t="str">
            <v>-</v>
          </cell>
          <cell r="CN1061" t="str">
            <v>№16/оч/2026 от 10.02.2026; № 15/оч/2026 от 09.02.2026</v>
          </cell>
        </row>
        <row r="1062">
          <cell r="C1062" t="str">
            <v>Балка 3Б4-33</v>
          </cell>
          <cell r="D1062">
            <v>1</v>
          </cell>
          <cell r="E1062">
            <v>645.79999999999995</v>
          </cell>
          <cell r="F1062">
            <v>645.79999999999995</v>
          </cell>
          <cell r="G1062">
            <v>1</v>
          </cell>
          <cell r="H1062">
            <v>645.79999999999995</v>
          </cell>
          <cell r="I1062">
            <v>1</v>
          </cell>
          <cell r="J1062">
            <v>645.79999999999995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1</v>
          </cell>
          <cell r="P1062">
            <v>645.79999999999995</v>
          </cell>
          <cell r="Q1062" t="str">
            <v>-</v>
          </cell>
          <cell r="R1062" t="str">
            <v>-</v>
          </cell>
          <cell r="S1062" t="str">
            <v>-</v>
          </cell>
          <cell r="T1062" t="str">
            <v>-</v>
          </cell>
          <cell r="U1062" t="str">
            <v>-</v>
          </cell>
          <cell r="V1062" t="str">
            <v>-</v>
          </cell>
          <cell r="W1062" t="str">
            <v>-</v>
          </cell>
          <cell r="X1062" t="str">
            <v>-</v>
          </cell>
          <cell r="Y1062" t="str">
            <v>-</v>
          </cell>
          <cell r="Z1062" t="str">
            <v>-</v>
          </cell>
          <cell r="AA1062" t="str">
            <v>-</v>
          </cell>
          <cell r="AB1062" t="str">
            <v>-</v>
          </cell>
          <cell r="AC1062" t="str">
            <v>-</v>
          </cell>
          <cell r="AD1062" t="str">
            <v>-</v>
          </cell>
          <cell r="AE1062" t="str">
            <v>-</v>
          </cell>
          <cell r="AF1062">
            <v>1</v>
          </cell>
          <cell r="AG1062" t="str">
            <v>-</v>
          </cell>
          <cell r="AH1062" t="str">
            <v>-</v>
          </cell>
          <cell r="AI1062" t="str">
            <v>-</v>
          </cell>
          <cell r="AJ1062" t="str">
            <v>-</v>
          </cell>
          <cell r="AK1062" t="str">
            <v>-</v>
          </cell>
          <cell r="AL1062" t="str">
            <v>-</v>
          </cell>
          <cell r="AM1062" t="str">
            <v>-</v>
          </cell>
          <cell r="AN1062" t="str">
            <v>-</v>
          </cell>
          <cell r="AO1062" t="str">
            <v>-</v>
          </cell>
          <cell r="AP1062" t="str">
            <v>-</v>
          </cell>
          <cell r="AQ1062" t="str">
            <v>-</v>
          </cell>
          <cell r="AR1062" t="str">
            <v>-</v>
          </cell>
          <cell r="AS1062" t="str">
            <v>-</v>
          </cell>
          <cell r="AT1062" t="str">
            <v>-</v>
          </cell>
          <cell r="AU1062" t="str">
            <v>-</v>
          </cell>
          <cell r="AV1062" t="str">
            <v>-</v>
          </cell>
          <cell r="AW1062" t="str">
            <v>-</v>
          </cell>
          <cell r="AX1062" t="str">
            <v>-</v>
          </cell>
          <cell r="AY1062" t="str">
            <v>-</v>
          </cell>
          <cell r="AZ1062" t="str">
            <v>-</v>
          </cell>
          <cell r="BA1062" t="str">
            <v>-</v>
          </cell>
          <cell r="BB1062" t="str">
            <v>-</v>
          </cell>
          <cell r="BC1062" t="str">
            <v>-</v>
          </cell>
          <cell r="BD1062" t="str">
            <v>-</v>
          </cell>
          <cell r="BE1062" t="str">
            <v>-</v>
          </cell>
          <cell r="BF1062" t="str">
            <v>-</v>
          </cell>
          <cell r="BG1062" t="str">
            <v>-</v>
          </cell>
          <cell r="BH1062" t="str">
            <v>-</v>
          </cell>
          <cell r="BI1062" t="str">
            <v>-</v>
          </cell>
          <cell r="BJ1062" t="str">
            <v>-</v>
          </cell>
          <cell r="BK1062" t="str">
            <v>-</v>
          </cell>
          <cell r="BL1062" t="str">
            <v>-</v>
          </cell>
          <cell r="BM1062" t="str">
            <v>-</v>
          </cell>
          <cell r="BN1062" t="str">
            <v>-</v>
          </cell>
          <cell r="BO1062" t="str">
            <v>-</v>
          </cell>
          <cell r="BP1062" t="str">
            <v>-</v>
          </cell>
          <cell r="BQ1062" t="str">
            <v>-</v>
          </cell>
          <cell r="BR1062" t="str">
            <v>-</v>
          </cell>
          <cell r="BS1062" t="str">
            <v>-</v>
          </cell>
          <cell r="BT1062" t="str">
            <v>-</v>
          </cell>
          <cell r="BU1062" t="str">
            <v>-</v>
          </cell>
          <cell r="BV1062" t="str">
            <v>-</v>
          </cell>
          <cell r="BW1062" t="str">
            <v>-</v>
          </cell>
          <cell r="BX1062" t="str">
            <v>-</v>
          </cell>
          <cell r="BY1062" t="str">
            <v>-</v>
          </cell>
          <cell r="BZ1062" t="str">
            <v>-</v>
          </cell>
          <cell r="CA1062" t="str">
            <v>-</v>
          </cell>
          <cell r="CB1062" t="str">
            <v>-</v>
          </cell>
          <cell r="CC1062" t="str">
            <v>-</v>
          </cell>
          <cell r="CD1062" t="str">
            <v>-</v>
          </cell>
          <cell r="CE1062" t="str">
            <v>-</v>
          </cell>
          <cell r="CF1062" t="str">
            <v>-</v>
          </cell>
          <cell r="CG1062" t="str">
            <v>-</v>
          </cell>
          <cell r="CH1062" t="str">
            <v>-</v>
          </cell>
          <cell r="CI1062" t="str">
            <v>-</v>
          </cell>
          <cell r="CJ1062" t="str">
            <v>-</v>
          </cell>
          <cell r="CK1062" t="str">
            <v>-</v>
          </cell>
          <cell r="CL1062" t="str">
            <v>-</v>
          </cell>
          <cell r="CM1062" t="str">
            <v>-</v>
          </cell>
          <cell r="CN1062" t="str">
            <v>№16/оч/2026 от 10.02.2026</v>
          </cell>
        </row>
        <row r="1063">
          <cell r="C1063" t="str">
            <v>Балка 3Б4-34</v>
          </cell>
          <cell r="D1063">
            <v>1</v>
          </cell>
          <cell r="E1063">
            <v>658.1</v>
          </cell>
          <cell r="F1063">
            <v>658.1</v>
          </cell>
          <cell r="G1063">
            <v>1</v>
          </cell>
          <cell r="H1063">
            <v>658.1</v>
          </cell>
          <cell r="I1063">
            <v>0</v>
          </cell>
          <cell r="J1063">
            <v>0</v>
          </cell>
          <cell r="K1063">
            <v>1</v>
          </cell>
          <cell r="L1063">
            <v>658.1</v>
          </cell>
          <cell r="M1063">
            <v>0</v>
          </cell>
          <cell r="N1063">
            <v>0</v>
          </cell>
          <cell r="O1063">
            <v>1</v>
          </cell>
          <cell r="P1063">
            <v>658.1</v>
          </cell>
          <cell r="Q1063" t="str">
            <v>-</v>
          </cell>
          <cell r="R1063" t="str">
            <v>-</v>
          </cell>
          <cell r="S1063" t="str">
            <v>-</v>
          </cell>
          <cell r="T1063" t="str">
            <v>-</v>
          </cell>
          <cell r="U1063" t="str">
            <v>-</v>
          </cell>
          <cell r="V1063" t="str">
            <v>-</v>
          </cell>
          <cell r="W1063" t="str">
            <v>-</v>
          </cell>
          <cell r="X1063" t="str">
            <v>-</v>
          </cell>
          <cell r="Y1063" t="str">
            <v>-</v>
          </cell>
          <cell r="Z1063" t="str">
            <v>-</v>
          </cell>
          <cell r="AA1063" t="str">
            <v>-</v>
          </cell>
          <cell r="AB1063" t="str">
            <v>-</v>
          </cell>
          <cell r="AC1063" t="str">
            <v>-</v>
          </cell>
          <cell r="AD1063" t="str">
            <v>-</v>
          </cell>
          <cell r="AE1063">
            <v>1</v>
          </cell>
          <cell r="AF1063" t="str">
            <v>-</v>
          </cell>
          <cell r="AG1063" t="str">
            <v>-</v>
          </cell>
          <cell r="AH1063" t="str">
            <v>-</v>
          </cell>
          <cell r="AI1063" t="str">
            <v>-</v>
          </cell>
          <cell r="AJ1063" t="str">
            <v>-</v>
          </cell>
          <cell r="AK1063" t="str">
            <v>-</v>
          </cell>
          <cell r="AL1063" t="str">
            <v>-</v>
          </cell>
          <cell r="AM1063" t="str">
            <v>-</v>
          </cell>
          <cell r="AN1063" t="str">
            <v>-</v>
          </cell>
          <cell r="AO1063" t="str">
            <v>-</v>
          </cell>
          <cell r="AP1063" t="str">
            <v>-</v>
          </cell>
          <cell r="AQ1063" t="str">
            <v>-</v>
          </cell>
          <cell r="AR1063" t="str">
            <v>-</v>
          </cell>
          <cell r="AS1063" t="str">
            <v>-</v>
          </cell>
          <cell r="AT1063" t="str">
            <v>-</v>
          </cell>
          <cell r="AU1063" t="str">
            <v>-</v>
          </cell>
          <cell r="AV1063" t="str">
            <v>-</v>
          </cell>
          <cell r="AW1063" t="str">
            <v>-</v>
          </cell>
          <cell r="AX1063" t="str">
            <v>-</v>
          </cell>
          <cell r="AY1063" t="str">
            <v>-</v>
          </cell>
          <cell r="AZ1063" t="str">
            <v>-</v>
          </cell>
          <cell r="BA1063" t="str">
            <v>-</v>
          </cell>
          <cell r="BB1063" t="str">
            <v>-</v>
          </cell>
          <cell r="BC1063" t="str">
            <v>-</v>
          </cell>
          <cell r="BD1063" t="str">
            <v>-</v>
          </cell>
          <cell r="BE1063" t="str">
            <v>-</v>
          </cell>
          <cell r="BF1063" t="str">
            <v>-</v>
          </cell>
          <cell r="BG1063" t="str">
            <v>-</v>
          </cell>
          <cell r="BH1063" t="str">
            <v>-</v>
          </cell>
          <cell r="BI1063" t="str">
            <v>-</v>
          </cell>
          <cell r="BJ1063" t="str">
            <v>-</v>
          </cell>
          <cell r="BK1063" t="str">
            <v>-</v>
          </cell>
          <cell r="BL1063" t="str">
            <v>-</v>
          </cell>
          <cell r="BM1063" t="str">
            <v>-</v>
          </cell>
          <cell r="BN1063" t="str">
            <v>-</v>
          </cell>
          <cell r="BO1063" t="str">
            <v>-</v>
          </cell>
          <cell r="BP1063" t="str">
            <v>-</v>
          </cell>
          <cell r="BQ1063" t="str">
            <v>-</v>
          </cell>
          <cell r="BR1063" t="str">
            <v>-</v>
          </cell>
          <cell r="BS1063" t="str">
            <v>-</v>
          </cell>
          <cell r="BT1063" t="str">
            <v>-</v>
          </cell>
          <cell r="BU1063" t="str">
            <v>-</v>
          </cell>
          <cell r="BV1063" t="str">
            <v>-</v>
          </cell>
          <cell r="BW1063" t="str">
            <v>-</v>
          </cell>
          <cell r="BX1063" t="str">
            <v>-</v>
          </cell>
          <cell r="BY1063" t="str">
            <v>-</v>
          </cell>
          <cell r="BZ1063" t="str">
            <v>-</v>
          </cell>
          <cell r="CA1063" t="str">
            <v>-</v>
          </cell>
          <cell r="CB1063" t="str">
            <v>-</v>
          </cell>
          <cell r="CC1063" t="str">
            <v>-</v>
          </cell>
          <cell r="CD1063" t="str">
            <v>-</v>
          </cell>
          <cell r="CE1063" t="str">
            <v>-</v>
          </cell>
          <cell r="CF1063" t="str">
            <v>-</v>
          </cell>
          <cell r="CG1063" t="str">
            <v>-</v>
          </cell>
          <cell r="CH1063" t="str">
            <v>-</v>
          </cell>
          <cell r="CI1063" t="str">
            <v>-</v>
          </cell>
          <cell r="CJ1063" t="str">
            <v>-</v>
          </cell>
          <cell r="CK1063" t="str">
            <v>-</v>
          </cell>
          <cell r="CL1063" t="str">
            <v>-</v>
          </cell>
          <cell r="CM1063" t="str">
            <v>-</v>
          </cell>
          <cell r="CN1063" t="str">
            <v>№ 15/оч/2026 от 09.02.2026</v>
          </cell>
        </row>
        <row r="1064">
          <cell r="C1064" t="str">
            <v>Балка 3Б4-35</v>
          </cell>
          <cell r="D1064">
            <v>2</v>
          </cell>
          <cell r="E1064">
            <v>645.79999999999995</v>
          </cell>
          <cell r="F1064">
            <v>1291.5999999999999</v>
          </cell>
          <cell r="G1064">
            <v>2</v>
          </cell>
          <cell r="H1064">
            <v>1291.5999999999999</v>
          </cell>
          <cell r="I1064">
            <v>0</v>
          </cell>
          <cell r="J1064">
            <v>0</v>
          </cell>
          <cell r="K1064">
            <v>2</v>
          </cell>
          <cell r="L1064">
            <v>1291.5999999999999</v>
          </cell>
          <cell r="M1064">
            <v>0</v>
          </cell>
          <cell r="N1064">
            <v>0</v>
          </cell>
          <cell r="O1064">
            <v>2</v>
          </cell>
          <cell r="P1064">
            <v>1291.5999999999999</v>
          </cell>
          <cell r="Q1064" t="str">
            <v>-</v>
          </cell>
          <cell r="R1064" t="str">
            <v>-</v>
          </cell>
          <cell r="S1064" t="str">
            <v>-</v>
          </cell>
          <cell r="T1064" t="str">
            <v>-</v>
          </cell>
          <cell r="U1064" t="str">
            <v>-</v>
          </cell>
          <cell r="V1064" t="str">
            <v>-</v>
          </cell>
          <cell r="W1064" t="str">
            <v>-</v>
          </cell>
          <cell r="X1064" t="str">
            <v>-</v>
          </cell>
          <cell r="Y1064" t="str">
            <v>-</v>
          </cell>
          <cell r="Z1064" t="str">
            <v>-</v>
          </cell>
          <cell r="AA1064" t="str">
            <v>-</v>
          </cell>
          <cell r="AB1064" t="str">
            <v>-</v>
          </cell>
          <cell r="AC1064" t="str">
            <v>-</v>
          </cell>
          <cell r="AD1064" t="str">
            <v>-</v>
          </cell>
          <cell r="AE1064" t="str">
            <v>-</v>
          </cell>
          <cell r="AF1064">
            <v>1</v>
          </cell>
          <cell r="AG1064" t="str">
            <v>-</v>
          </cell>
          <cell r="AH1064" t="str">
            <v>-</v>
          </cell>
          <cell r="AI1064" t="str">
            <v>-</v>
          </cell>
          <cell r="AJ1064">
            <v>1</v>
          </cell>
          <cell r="AK1064" t="str">
            <v>-</v>
          </cell>
          <cell r="AL1064" t="str">
            <v>-</v>
          </cell>
          <cell r="AM1064" t="str">
            <v>-</v>
          </cell>
          <cell r="AN1064" t="str">
            <v>-</v>
          </cell>
          <cell r="AO1064" t="str">
            <v>-</v>
          </cell>
          <cell r="AP1064" t="str">
            <v>-</v>
          </cell>
          <cell r="AQ1064" t="str">
            <v>-</v>
          </cell>
          <cell r="AR1064" t="str">
            <v>-</v>
          </cell>
          <cell r="AS1064" t="str">
            <v>-</v>
          </cell>
          <cell r="AT1064" t="str">
            <v>-</v>
          </cell>
          <cell r="AU1064" t="str">
            <v>-</v>
          </cell>
          <cell r="AV1064" t="str">
            <v>-</v>
          </cell>
          <cell r="AW1064" t="str">
            <v>-</v>
          </cell>
          <cell r="AX1064" t="str">
            <v>-</v>
          </cell>
          <cell r="AY1064" t="str">
            <v>-</v>
          </cell>
          <cell r="AZ1064" t="str">
            <v>-</v>
          </cell>
          <cell r="BA1064" t="str">
            <v>-</v>
          </cell>
          <cell r="BB1064" t="str">
            <v>-</v>
          </cell>
          <cell r="BC1064" t="str">
            <v>-</v>
          </cell>
          <cell r="BD1064" t="str">
            <v>-</v>
          </cell>
          <cell r="BE1064" t="str">
            <v>-</v>
          </cell>
          <cell r="BF1064" t="str">
            <v>-</v>
          </cell>
          <cell r="BG1064" t="str">
            <v>-</v>
          </cell>
          <cell r="BH1064" t="str">
            <v>-</v>
          </cell>
          <cell r="BI1064" t="str">
            <v>-</v>
          </cell>
          <cell r="BJ1064" t="str">
            <v>-</v>
          </cell>
          <cell r="BK1064" t="str">
            <v>-</v>
          </cell>
          <cell r="BL1064" t="str">
            <v>-</v>
          </cell>
          <cell r="BM1064" t="str">
            <v>-</v>
          </cell>
          <cell r="BN1064" t="str">
            <v>-</v>
          </cell>
          <cell r="BO1064" t="str">
            <v>-</v>
          </cell>
          <cell r="BP1064" t="str">
            <v>-</v>
          </cell>
          <cell r="BQ1064" t="str">
            <v>-</v>
          </cell>
          <cell r="BR1064" t="str">
            <v>-</v>
          </cell>
          <cell r="BS1064" t="str">
            <v>-</v>
          </cell>
          <cell r="BT1064" t="str">
            <v>-</v>
          </cell>
          <cell r="BU1064" t="str">
            <v>-</v>
          </cell>
          <cell r="BV1064" t="str">
            <v>-</v>
          </cell>
          <cell r="BW1064" t="str">
            <v>-</v>
          </cell>
          <cell r="BX1064" t="str">
            <v>-</v>
          </cell>
          <cell r="BY1064" t="str">
            <v>-</v>
          </cell>
          <cell r="BZ1064" t="str">
            <v>-</v>
          </cell>
          <cell r="CA1064" t="str">
            <v>-</v>
          </cell>
          <cell r="CB1064" t="str">
            <v>-</v>
          </cell>
          <cell r="CC1064" t="str">
            <v>-</v>
          </cell>
          <cell r="CD1064" t="str">
            <v>-</v>
          </cell>
          <cell r="CE1064" t="str">
            <v>-</v>
          </cell>
          <cell r="CF1064" t="str">
            <v>-</v>
          </cell>
          <cell r="CG1064" t="str">
            <v>-</v>
          </cell>
          <cell r="CH1064" t="str">
            <v>-</v>
          </cell>
          <cell r="CI1064" t="str">
            <v>-</v>
          </cell>
          <cell r="CJ1064" t="str">
            <v>-</v>
          </cell>
          <cell r="CK1064" t="str">
            <v>-</v>
          </cell>
          <cell r="CL1064" t="str">
            <v>-</v>
          </cell>
          <cell r="CM1064" t="str">
            <v>-</v>
          </cell>
          <cell r="CN1064" t="str">
            <v>№20/оч/2026 от 13.02.2026; №16/оч/2026 от 10.02.2026</v>
          </cell>
        </row>
        <row r="1065">
          <cell r="C1065" t="str">
            <v>Балка 3Б4-36</v>
          </cell>
          <cell r="D1065">
            <v>1</v>
          </cell>
          <cell r="E1065">
            <v>647.20000000000005</v>
          </cell>
          <cell r="F1065">
            <v>647.20000000000005</v>
          </cell>
          <cell r="G1065">
            <v>1</v>
          </cell>
          <cell r="H1065">
            <v>647.20000000000005</v>
          </cell>
          <cell r="I1065">
            <v>0</v>
          </cell>
          <cell r="J1065">
            <v>0</v>
          </cell>
          <cell r="K1065">
            <v>1</v>
          </cell>
          <cell r="L1065">
            <v>647.20000000000005</v>
          </cell>
          <cell r="M1065">
            <v>0</v>
          </cell>
          <cell r="N1065">
            <v>0</v>
          </cell>
          <cell r="O1065">
            <v>1</v>
          </cell>
          <cell r="P1065">
            <v>647.20000000000005</v>
          </cell>
          <cell r="Q1065" t="str">
            <v>-</v>
          </cell>
          <cell r="R1065" t="str">
            <v>-</v>
          </cell>
          <cell r="S1065" t="str">
            <v>-</v>
          </cell>
          <cell r="T1065" t="str">
            <v>-</v>
          </cell>
          <cell r="U1065" t="str">
            <v>-</v>
          </cell>
          <cell r="V1065" t="str">
            <v>-</v>
          </cell>
          <cell r="W1065" t="str">
            <v>-</v>
          </cell>
          <cell r="X1065" t="str">
            <v>-</v>
          </cell>
          <cell r="Y1065" t="str">
            <v>-</v>
          </cell>
          <cell r="Z1065" t="str">
            <v>-</v>
          </cell>
          <cell r="AA1065" t="str">
            <v>-</v>
          </cell>
          <cell r="AB1065" t="str">
            <v>-</v>
          </cell>
          <cell r="AC1065" t="str">
            <v>-</v>
          </cell>
          <cell r="AD1065" t="str">
            <v>-</v>
          </cell>
          <cell r="AE1065">
            <v>1</v>
          </cell>
          <cell r="AF1065" t="str">
            <v>-</v>
          </cell>
          <cell r="AG1065" t="str">
            <v>-</v>
          </cell>
          <cell r="AH1065" t="str">
            <v>-</v>
          </cell>
          <cell r="AI1065" t="str">
            <v>-</v>
          </cell>
          <cell r="AJ1065" t="str">
            <v>-</v>
          </cell>
          <cell r="AK1065" t="str">
            <v>-</v>
          </cell>
          <cell r="AL1065" t="str">
            <v>-</v>
          </cell>
          <cell r="AM1065" t="str">
            <v>-</v>
          </cell>
          <cell r="AN1065" t="str">
            <v>-</v>
          </cell>
          <cell r="AO1065" t="str">
            <v>-</v>
          </cell>
          <cell r="AP1065" t="str">
            <v>-</v>
          </cell>
          <cell r="AQ1065" t="str">
            <v>-</v>
          </cell>
          <cell r="AR1065" t="str">
            <v>-</v>
          </cell>
          <cell r="AS1065" t="str">
            <v>-</v>
          </cell>
          <cell r="AT1065" t="str">
            <v>-</v>
          </cell>
          <cell r="AU1065" t="str">
            <v>-</v>
          </cell>
          <cell r="AV1065" t="str">
            <v>-</v>
          </cell>
          <cell r="AW1065" t="str">
            <v>-</v>
          </cell>
          <cell r="AX1065" t="str">
            <v>-</v>
          </cell>
          <cell r="AY1065" t="str">
            <v>-</v>
          </cell>
          <cell r="AZ1065" t="str">
            <v>-</v>
          </cell>
          <cell r="BA1065" t="str">
            <v>-</v>
          </cell>
          <cell r="BB1065" t="str">
            <v>-</v>
          </cell>
          <cell r="BC1065" t="str">
            <v>-</v>
          </cell>
          <cell r="BD1065" t="str">
            <v>-</v>
          </cell>
          <cell r="BE1065" t="str">
            <v>-</v>
          </cell>
          <cell r="BF1065" t="str">
            <v>-</v>
          </cell>
          <cell r="BG1065" t="str">
            <v>-</v>
          </cell>
          <cell r="BH1065" t="str">
            <v>-</v>
          </cell>
          <cell r="BI1065" t="str">
            <v>-</v>
          </cell>
          <cell r="BJ1065" t="str">
            <v>-</v>
          </cell>
          <cell r="BK1065" t="str">
            <v>-</v>
          </cell>
          <cell r="BL1065" t="str">
            <v>-</v>
          </cell>
          <cell r="BM1065" t="str">
            <v>-</v>
          </cell>
          <cell r="BN1065" t="str">
            <v>-</v>
          </cell>
          <cell r="BO1065" t="str">
            <v>-</v>
          </cell>
          <cell r="BP1065" t="str">
            <v>-</v>
          </cell>
          <cell r="BQ1065" t="str">
            <v>-</v>
          </cell>
          <cell r="BR1065" t="str">
            <v>-</v>
          </cell>
          <cell r="BS1065" t="str">
            <v>-</v>
          </cell>
          <cell r="BT1065" t="str">
            <v>-</v>
          </cell>
          <cell r="BU1065" t="str">
            <v>-</v>
          </cell>
          <cell r="BV1065" t="str">
            <v>-</v>
          </cell>
          <cell r="BW1065" t="str">
            <v>-</v>
          </cell>
          <cell r="BX1065" t="str">
            <v>-</v>
          </cell>
          <cell r="BY1065" t="str">
            <v>-</v>
          </cell>
          <cell r="BZ1065" t="str">
            <v>-</v>
          </cell>
          <cell r="CA1065" t="str">
            <v>-</v>
          </cell>
          <cell r="CB1065" t="str">
            <v>-</v>
          </cell>
          <cell r="CC1065" t="str">
            <v>-</v>
          </cell>
          <cell r="CD1065" t="str">
            <v>-</v>
          </cell>
          <cell r="CE1065" t="str">
            <v>-</v>
          </cell>
          <cell r="CF1065" t="str">
            <v>-</v>
          </cell>
          <cell r="CG1065" t="str">
            <v>-</v>
          </cell>
          <cell r="CH1065" t="str">
            <v>-</v>
          </cell>
          <cell r="CI1065" t="str">
            <v>-</v>
          </cell>
          <cell r="CJ1065" t="str">
            <v>-</v>
          </cell>
          <cell r="CK1065" t="str">
            <v>-</v>
          </cell>
          <cell r="CL1065" t="str">
            <v>-</v>
          </cell>
          <cell r="CM1065" t="str">
            <v>-</v>
          </cell>
          <cell r="CN1065" t="str">
            <v>№ 15/оч/2026 от 09.02.2026</v>
          </cell>
        </row>
        <row r="1066">
          <cell r="C1066" t="str">
            <v>Балка 3Б4-37</v>
          </cell>
          <cell r="D1066">
            <v>1</v>
          </cell>
          <cell r="E1066">
            <v>659.5</v>
          </cell>
          <cell r="F1066">
            <v>659.5</v>
          </cell>
          <cell r="G1066">
            <v>1</v>
          </cell>
          <cell r="H1066">
            <v>659.5</v>
          </cell>
          <cell r="I1066">
            <v>1</v>
          </cell>
          <cell r="J1066">
            <v>659.5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1</v>
          </cell>
          <cell r="P1066">
            <v>659.5</v>
          </cell>
          <cell r="Q1066" t="str">
            <v>-</v>
          </cell>
          <cell r="R1066" t="str">
            <v>-</v>
          </cell>
          <cell r="S1066" t="str">
            <v>-</v>
          </cell>
          <cell r="T1066" t="str">
            <v>-</v>
          </cell>
          <cell r="U1066" t="str">
            <v>-</v>
          </cell>
          <cell r="V1066" t="str">
            <v>-</v>
          </cell>
          <cell r="W1066" t="str">
            <v>-</v>
          </cell>
          <cell r="X1066" t="str">
            <v>-</v>
          </cell>
          <cell r="Y1066" t="str">
            <v>-</v>
          </cell>
          <cell r="Z1066" t="str">
            <v>-</v>
          </cell>
          <cell r="AA1066" t="str">
            <v>-</v>
          </cell>
          <cell r="AB1066" t="str">
            <v>-</v>
          </cell>
          <cell r="AC1066" t="str">
            <v>-</v>
          </cell>
          <cell r="AD1066" t="str">
            <v>-</v>
          </cell>
          <cell r="AE1066" t="str">
            <v>-</v>
          </cell>
          <cell r="AF1066">
            <v>1</v>
          </cell>
          <cell r="AG1066" t="str">
            <v>-</v>
          </cell>
          <cell r="AH1066" t="str">
            <v>-</v>
          </cell>
          <cell r="AI1066" t="str">
            <v>-</v>
          </cell>
          <cell r="AJ1066" t="str">
            <v>-</v>
          </cell>
          <cell r="AK1066" t="str">
            <v>-</v>
          </cell>
          <cell r="AL1066" t="str">
            <v>-</v>
          </cell>
          <cell r="AM1066" t="str">
            <v>-</v>
          </cell>
          <cell r="AN1066" t="str">
            <v>-</v>
          </cell>
          <cell r="AO1066" t="str">
            <v>-</v>
          </cell>
          <cell r="AP1066" t="str">
            <v>-</v>
          </cell>
          <cell r="AQ1066" t="str">
            <v>-</v>
          </cell>
          <cell r="AR1066" t="str">
            <v>-</v>
          </cell>
          <cell r="AS1066" t="str">
            <v>-</v>
          </cell>
          <cell r="AT1066" t="str">
            <v>-</v>
          </cell>
          <cell r="AU1066" t="str">
            <v>-</v>
          </cell>
          <cell r="AV1066" t="str">
            <v>-</v>
          </cell>
          <cell r="AW1066" t="str">
            <v>-</v>
          </cell>
          <cell r="AX1066" t="str">
            <v>-</v>
          </cell>
          <cell r="AY1066" t="str">
            <v>-</v>
          </cell>
          <cell r="AZ1066" t="str">
            <v>-</v>
          </cell>
          <cell r="BA1066" t="str">
            <v>-</v>
          </cell>
          <cell r="BB1066" t="str">
            <v>-</v>
          </cell>
          <cell r="BC1066" t="str">
            <v>-</v>
          </cell>
          <cell r="BD1066" t="str">
            <v>-</v>
          </cell>
          <cell r="BE1066" t="str">
            <v>-</v>
          </cell>
          <cell r="BF1066" t="str">
            <v>-</v>
          </cell>
          <cell r="BG1066" t="str">
            <v>-</v>
          </cell>
          <cell r="BH1066" t="str">
            <v>-</v>
          </cell>
          <cell r="BI1066" t="str">
            <v>-</v>
          </cell>
          <cell r="BJ1066" t="str">
            <v>-</v>
          </cell>
          <cell r="BK1066" t="str">
            <v>-</v>
          </cell>
          <cell r="BL1066" t="str">
            <v>-</v>
          </cell>
          <cell r="BM1066" t="str">
            <v>-</v>
          </cell>
          <cell r="BN1066" t="str">
            <v>-</v>
          </cell>
          <cell r="BO1066" t="str">
            <v>-</v>
          </cell>
          <cell r="BP1066" t="str">
            <v>-</v>
          </cell>
          <cell r="BQ1066" t="str">
            <v>-</v>
          </cell>
          <cell r="BR1066" t="str">
            <v>-</v>
          </cell>
          <cell r="BS1066" t="str">
            <v>-</v>
          </cell>
          <cell r="BT1066" t="str">
            <v>-</v>
          </cell>
          <cell r="BU1066" t="str">
            <v>-</v>
          </cell>
          <cell r="BV1066" t="str">
            <v>-</v>
          </cell>
          <cell r="BW1066" t="str">
            <v>-</v>
          </cell>
          <cell r="BX1066" t="str">
            <v>-</v>
          </cell>
          <cell r="BY1066" t="str">
            <v>-</v>
          </cell>
          <cell r="BZ1066" t="str">
            <v>-</v>
          </cell>
          <cell r="CA1066" t="str">
            <v>-</v>
          </cell>
          <cell r="CB1066" t="str">
            <v>-</v>
          </cell>
          <cell r="CC1066" t="str">
            <v>-</v>
          </cell>
          <cell r="CD1066" t="str">
            <v>-</v>
          </cell>
          <cell r="CE1066" t="str">
            <v>-</v>
          </cell>
          <cell r="CF1066" t="str">
            <v>-</v>
          </cell>
          <cell r="CG1066" t="str">
            <v>-</v>
          </cell>
          <cell r="CH1066" t="str">
            <v>-</v>
          </cell>
          <cell r="CI1066" t="str">
            <v>-</v>
          </cell>
          <cell r="CJ1066" t="str">
            <v>-</v>
          </cell>
          <cell r="CK1066" t="str">
            <v>-</v>
          </cell>
          <cell r="CL1066" t="str">
            <v>-</v>
          </cell>
          <cell r="CM1066" t="str">
            <v>-</v>
          </cell>
          <cell r="CN1066" t="str">
            <v>№16/оч/2026 от 10.02.2026</v>
          </cell>
        </row>
        <row r="1067">
          <cell r="C1067" t="str">
            <v>Балка 3Б4-38</v>
          </cell>
          <cell r="D1067">
            <v>2</v>
          </cell>
          <cell r="E1067">
            <v>658.3</v>
          </cell>
          <cell r="F1067">
            <v>1316.6</v>
          </cell>
          <cell r="G1067">
            <v>2</v>
          </cell>
          <cell r="H1067">
            <v>1316.6</v>
          </cell>
          <cell r="I1067">
            <v>1</v>
          </cell>
          <cell r="J1067">
            <v>658.3</v>
          </cell>
          <cell r="K1067">
            <v>1</v>
          </cell>
          <cell r="L1067">
            <v>658.3</v>
          </cell>
          <cell r="M1067">
            <v>0</v>
          </cell>
          <cell r="N1067">
            <v>0</v>
          </cell>
          <cell r="O1067">
            <v>2</v>
          </cell>
          <cell r="P1067">
            <v>1316.6</v>
          </cell>
          <cell r="Q1067" t="str">
            <v>-</v>
          </cell>
          <cell r="R1067" t="str">
            <v>-</v>
          </cell>
          <cell r="S1067" t="str">
            <v>-</v>
          </cell>
          <cell r="T1067" t="str">
            <v>-</v>
          </cell>
          <cell r="U1067" t="str">
            <v>-</v>
          </cell>
          <cell r="V1067" t="str">
            <v>-</v>
          </cell>
          <cell r="W1067" t="str">
            <v>-</v>
          </cell>
          <cell r="X1067" t="str">
            <v>-</v>
          </cell>
          <cell r="Y1067" t="str">
            <v>-</v>
          </cell>
          <cell r="Z1067" t="str">
            <v>-</v>
          </cell>
          <cell r="AA1067" t="str">
            <v>-</v>
          </cell>
          <cell r="AB1067" t="str">
            <v>-</v>
          </cell>
          <cell r="AC1067" t="str">
            <v>-</v>
          </cell>
          <cell r="AD1067" t="str">
            <v>-</v>
          </cell>
          <cell r="AE1067" t="str">
            <v>-</v>
          </cell>
          <cell r="AF1067">
            <v>2</v>
          </cell>
          <cell r="AG1067" t="str">
            <v>-</v>
          </cell>
          <cell r="AH1067" t="str">
            <v>-</v>
          </cell>
          <cell r="AI1067" t="str">
            <v>-</v>
          </cell>
          <cell r="AJ1067" t="str">
            <v>-</v>
          </cell>
          <cell r="AK1067" t="str">
            <v>-</v>
          </cell>
          <cell r="AL1067" t="str">
            <v>-</v>
          </cell>
          <cell r="AM1067" t="str">
            <v>-</v>
          </cell>
          <cell r="AN1067" t="str">
            <v>-</v>
          </cell>
          <cell r="AO1067" t="str">
            <v>-</v>
          </cell>
          <cell r="AP1067" t="str">
            <v>-</v>
          </cell>
          <cell r="AQ1067" t="str">
            <v>-</v>
          </cell>
          <cell r="AR1067" t="str">
            <v>-</v>
          </cell>
          <cell r="AS1067" t="str">
            <v>-</v>
          </cell>
          <cell r="AT1067" t="str">
            <v>-</v>
          </cell>
          <cell r="AU1067" t="str">
            <v>-</v>
          </cell>
          <cell r="AV1067" t="str">
            <v>-</v>
          </cell>
          <cell r="AW1067" t="str">
            <v>-</v>
          </cell>
          <cell r="AX1067" t="str">
            <v>-</v>
          </cell>
          <cell r="AY1067" t="str">
            <v>-</v>
          </cell>
          <cell r="AZ1067" t="str">
            <v>-</v>
          </cell>
          <cell r="BA1067" t="str">
            <v>-</v>
          </cell>
          <cell r="BB1067" t="str">
            <v>-</v>
          </cell>
          <cell r="BC1067" t="str">
            <v>-</v>
          </cell>
          <cell r="BD1067" t="str">
            <v>-</v>
          </cell>
          <cell r="BE1067" t="str">
            <v>-</v>
          </cell>
          <cell r="BF1067" t="str">
            <v>-</v>
          </cell>
          <cell r="BG1067" t="str">
            <v>-</v>
          </cell>
          <cell r="BH1067" t="str">
            <v>-</v>
          </cell>
          <cell r="BI1067" t="str">
            <v>-</v>
          </cell>
          <cell r="BJ1067" t="str">
            <v>-</v>
          </cell>
          <cell r="BK1067" t="str">
            <v>-</v>
          </cell>
          <cell r="BL1067" t="str">
            <v>-</v>
          </cell>
          <cell r="BM1067" t="str">
            <v>-</v>
          </cell>
          <cell r="BN1067" t="str">
            <v>-</v>
          </cell>
          <cell r="BO1067" t="str">
            <v>-</v>
          </cell>
          <cell r="BP1067" t="str">
            <v>-</v>
          </cell>
          <cell r="BQ1067" t="str">
            <v>-</v>
          </cell>
          <cell r="BR1067" t="str">
            <v>-</v>
          </cell>
          <cell r="BS1067" t="str">
            <v>-</v>
          </cell>
          <cell r="BT1067" t="str">
            <v>-</v>
          </cell>
          <cell r="BU1067" t="str">
            <v>-</v>
          </cell>
          <cell r="BV1067" t="str">
            <v>-</v>
          </cell>
          <cell r="BW1067" t="str">
            <v>-</v>
          </cell>
          <cell r="BX1067" t="str">
            <v>-</v>
          </cell>
          <cell r="BY1067" t="str">
            <v>-</v>
          </cell>
          <cell r="BZ1067" t="str">
            <v>-</v>
          </cell>
          <cell r="CA1067" t="str">
            <v>-</v>
          </cell>
          <cell r="CB1067" t="str">
            <v>-</v>
          </cell>
          <cell r="CC1067" t="str">
            <v>-</v>
          </cell>
          <cell r="CD1067" t="str">
            <v>-</v>
          </cell>
          <cell r="CE1067" t="str">
            <v>-</v>
          </cell>
          <cell r="CF1067" t="str">
            <v>-</v>
          </cell>
          <cell r="CG1067" t="str">
            <v>-</v>
          </cell>
          <cell r="CH1067" t="str">
            <v>-</v>
          </cell>
          <cell r="CI1067" t="str">
            <v>-</v>
          </cell>
          <cell r="CJ1067" t="str">
            <v>-</v>
          </cell>
          <cell r="CK1067" t="str">
            <v>-</v>
          </cell>
          <cell r="CL1067" t="str">
            <v>-</v>
          </cell>
          <cell r="CM1067" t="str">
            <v>-</v>
          </cell>
          <cell r="CN1067" t="str">
            <v>№16/оч/2026 от 10.02.2026</v>
          </cell>
        </row>
        <row r="1068">
          <cell r="C1068" t="str">
            <v>Балка 3Б4-39</v>
          </cell>
          <cell r="D1068">
            <v>1</v>
          </cell>
          <cell r="E1068">
            <v>658.3</v>
          </cell>
          <cell r="F1068">
            <v>658.3</v>
          </cell>
          <cell r="G1068">
            <v>1</v>
          </cell>
          <cell r="H1068">
            <v>658.3</v>
          </cell>
          <cell r="I1068">
            <v>0</v>
          </cell>
          <cell r="J1068">
            <v>0</v>
          </cell>
          <cell r="K1068">
            <v>1</v>
          </cell>
          <cell r="L1068">
            <v>658.3</v>
          </cell>
          <cell r="M1068">
            <v>0</v>
          </cell>
          <cell r="N1068">
            <v>0</v>
          </cell>
          <cell r="O1068">
            <v>1</v>
          </cell>
          <cell r="P1068">
            <v>658.3</v>
          </cell>
          <cell r="Q1068" t="str">
            <v>-</v>
          </cell>
          <cell r="R1068" t="str">
            <v>-</v>
          </cell>
          <cell r="S1068" t="str">
            <v>-</v>
          </cell>
          <cell r="T1068" t="str">
            <v>-</v>
          </cell>
          <cell r="U1068" t="str">
            <v>-</v>
          </cell>
          <cell r="V1068" t="str">
            <v>-</v>
          </cell>
          <cell r="W1068" t="str">
            <v>-</v>
          </cell>
          <cell r="X1068" t="str">
            <v>-</v>
          </cell>
          <cell r="Y1068" t="str">
            <v>-</v>
          </cell>
          <cell r="Z1068" t="str">
            <v>-</v>
          </cell>
          <cell r="AA1068" t="str">
            <v>-</v>
          </cell>
          <cell r="AB1068" t="str">
            <v>-</v>
          </cell>
          <cell r="AC1068" t="str">
            <v>-</v>
          </cell>
          <cell r="AD1068" t="str">
            <v>-</v>
          </cell>
          <cell r="AE1068">
            <v>1</v>
          </cell>
          <cell r="AF1068" t="str">
            <v>-</v>
          </cell>
          <cell r="AG1068" t="str">
            <v>-</v>
          </cell>
          <cell r="AH1068" t="str">
            <v>-</v>
          </cell>
          <cell r="AI1068" t="str">
            <v>-</v>
          </cell>
          <cell r="AJ1068" t="str">
            <v>-</v>
          </cell>
          <cell r="AK1068" t="str">
            <v>-</v>
          </cell>
          <cell r="AL1068" t="str">
            <v>-</v>
          </cell>
          <cell r="AM1068" t="str">
            <v>-</v>
          </cell>
          <cell r="AN1068" t="str">
            <v>-</v>
          </cell>
          <cell r="AO1068" t="str">
            <v>-</v>
          </cell>
          <cell r="AP1068" t="str">
            <v>-</v>
          </cell>
          <cell r="AQ1068" t="str">
            <v>-</v>
          </cell>
          <cell r="AR1068" t="str">
            <v>-</v>
          </cell>
          <cell r="AS1068" t="str">
            <v>-</v>
          </cell>
          <cell r="AT1068" t="str">
            <v>-</v>
          </cell>
          <cell r="AU1068" t="str">
            <v>-</v>
          </cell>
          <cell r="AV1068" t="str">
            <v>-</v>
          </cell>
          <cell r="AW1068" t="str">
            <v>-</v>
          </cell>
          <cell r="AX1068" t="str">
            <v>-</v>
          </cell>
          <cell r="AY1068" t="str">
            <v>-</v>
          </cell>
          <cell r="AZ1068" t="str">
            <v>-</v>
          </cell>
          <cell r="BA1068" t="str">
            <v>-</v>
          </cell>
          <cell r="BB1068" t="str">
            <v>-</v>
          </cell>
          <cell r="BC1068" t="str">
            <v>-</v>
          </cell>
          <cell r="BD1068" t="str">
            <v>-</v>
          </cell>
          <cell r="BE1068" t="str">
            <v>-</v>
          </cell>
          <cell r="BF1068" t="str">
            <v>-</v>
          </cell>
          <cell r="BG1068" t="str">
            <v>-</v>
          </cell>
          <cell r="BH1068" t="str">
            <v>-</v>
          </cell>
          <cell r="BI1068" t="str">
            <v>-</v>
          </cell>
          <cell r="BJ1068" t="str">
            <v>-</v>
          </cell>
          <cell r="BK1068" t="str">
            <v>-</v>
          </cell>
          <cell r="BL1068" t="str">
            <v>-</v>
          </cell>
          <cell r="BM1068" t="str">
            <v>-</v>
          </cell>
          <cell r="BN1068" t="str">
            <v>-</v>
          </cell>
          <cell r="BO1068" t="str">
            <v>-</v>
          </cell>
          <cell r="BP1068" t="str">
            <v>-</v>
          </cell>
          <cell r="BQ1068" t="str">
            <v>-</v>
          </cell>
          <cell r="BR1068" t="str">
            <v>-</v>
          </cell>
          <cell r="BS1068" t="str">
            <v>-</v>
          </cell>
          <cell r="BT1068" t="str">
            <v>-</v>
          </cell>
          <cell r="BU1068" t="str">
            <v>-</v>
          </cell>
          <cell r="BV1068" t="str">
            <v>-</v>
          </cell>
          <cell r="BW1068" t="str">
            <v>-</v>
          </cell>
          <cell r="BX1068" t="str">
            <v>-</v>
          </cell>
          <cell r="BY1068" t="str">
            <v>-</v>
          </cell>
          <cell r="BZ1068" t="str">
            <v>-</v>
          </cell>
          <cell r="CA1068" t="str">
            <v>-</v>
          </cell>
          <cell r="CB1068" t="str">
            <v>-</v>
          </cell>
          <cell r="CC1068" t="str">
            <v>-</v>
          </cell>
          <cell r="CD1068" t="str">
            <v>-</v>
          </cell>
          <cell r="CE1068" t="str">
            <v>-</v>
          </cell>
          <cell r="CF1068" t="str">
            <v>-</v>
          </cell>
          <cell r="CG1068" t="str">
            <v>-</v>
          </cell>
          <cell r="CH1068" t="str">
            <v>-</v>
          </cell>
          <cell r="CI1068" t="str">
            <v>-</v>
          </cell>
          <cell r="CJ1068" t="str">
            <v>-</v>
          </cell>
          <cell r="CK1068" t="str">
            <v>-</v>
          </cell>
          <cell r="CL1068" t="str">
            <v>-</v>
          </cell>
          <cell r="CM1068" t="str">
            <v>-</v>
          </cell>
          <cell r="CN1068" t="str">
            <v>№ 15/оч/2026 от 09.02.2026</v>
          </cell>
        </row>
        <row r="1069">
          <cell r="C1069" t="str">
            <v>Балка 3Б4-40</v>
          </cell>
          <cell r="D1069">
            <v>1</v>
          </cell>
          <cell r="E1069">
            <v>670.6</v>
          </cell>
          <cell r="F1069">
            <v>670.6</v>
          </cell>
          <cell r="G1069">
            <v>1</v>
          </cell>
          <cell r="H1069">
            <v>670.6</v>
          </cell>
          <cell r="I1069">
            <v>0</v>
          </cell>
          <cell r="J1069">
            <v>0</v>
          </cell>
          <cell r="K1069">
            <v>1</v>
          </cell>
          <cell r="L1069">
            <v>670.6</v>
          </cell>
          <cell r="M1069">
            <v>0</v>
          </cell>
          <cell r="N1069">
            <v>0</v>
          </cell>
          <cell r="O1069">
            <v>1</v>
          </cell>
          <cell r="P1069">
            <v>670.6</v>
          </cell>
          <cell r="Q1069" t="str">
            <v>-</v>
          </cell>
          <cell r="R1069" t="str">
            <v>-</v>
          </cell>
          <cell r="S1069" t="str">
            <v>-</v>
          </cell>
          <cell r="T1069" t="str">
            <v>-</v>
          </cell>
          <cell r="U1069" t="str">
            <v>-</v>
          </cell>
          <cell r="V1069" t="str">
            <v>-</v>
          </cell>
          <cell r="W1069" t="str">
            <v>-</v>
          </cell>
          <cell r="X1069" t="str">
            <v>-</v>
          </cell>
          <cell r="Y1069" t="str">
            <v>-</v>
          </cell>
          <cell r="Z1069" t="str">
            <v>-</v>
          </cell>
          <cell r="AA1069" t="str">
            <v>-</v>
          </cell>
          <cell r="AB1069" t="str">
            <v>-</v>
          </cell>
          <cell r="AC1069" t="str">
            <v>-</v>
          </cell>
          <cell r="AD1069" t="str">
            <v>-</v>
          </cell>
          <cell r="AE1069" t="str">
            <v>-</v>
          </cell>
          <cell r="AF1069">
            <v>1</v>
          </cell>
          <cell r="AG1069" t="str">
            <v>-</v>
          </cell>
          <cell r="AH1069" t="str">
            <v>-</v>
          </cell>
          <cell r="AI1069" t="str">
            <v>-</v>
          </cell>
          <cell r="AJ1069" t="str">
            <v>-</v>
          </cell>
          <cell r="AK1069" t="str">
            <v>-</v>
          </cell>
          <cell r="AL1069" t="str">
            <v>-</v>
          </cell>
          <cell r="AM1069" t="str">
            <v>-</v>
          </cell>
          <cell r="AN1069" t="str">
            <v>-</v>
          </cell>
          <cell r="AO1069" t="str">
            <v>-</v>
          </cell>
          <cell r="AP1069" t="str">
            <v>-</v>
          </cell>
          <cell r="AQ1069" t="str">
            <v>-</v>
          </cell>
          <cell r="AR1069" t="str">
            <v>-</v>
          </cell>
          <cell r="AS1069" t="str">
            <v>-</v>
          </cell>
          <cell r="AT1069" t="str">
            <v>-</v>
          </cell>
          <cell r="AU1069" t="str">
            <v>-</v>
          </cell>
          <cell r="AV1069" t="str">
            <v>-</v>
          </cell>
          <cell r="AW1069" t="str">
            <v>-</v>
          </cell>
          <cell r="AX1069" t="str">
            <v>-</v>
          </cell>
          <cell r="AY1069" t="str">
            <v>-</v>
          </cell>
          <cell r="AZ1069" t="str">
            <v>-</v>
          </cell>
          <cell r="BA1069" t="str">
            <v>-</v>
          </cell>
          <cell r="BB1069" t="str">
            <v>-</v>
          </cell>
          <cell r="BC1069" t="str">
            <v>-</v>
          </cell>
          <cell r="BD1069" t="str">
            <v>-</v>
          </cell>
          <cell r="BE1069" t="str">
            <v>-</v>
          </cell>
          <cell r="BF1069" t="str">
            <v>-</v>
          </cell>
          <cell r="BG1069" t="str">
            <v>-</v>
          </cell>
          <cell r="BH1069" t="str">
            <v>-</v>
          </cell>
          <cell r="BI1069" t="str">
            <v>-</v>
          </cell>
          <cell r="BJ1069" t="str">
            <v>-</v>
          </cell>
          <cell r="BK1069" t="str">
            <v>-</v>
          </cell>
          <cell r="BL1069" t="str">
            <v>-</v>
          </cell>
          <cell r="BM1069" t="str">
            <v>-</v>
          </cell>
          <cell r="BN1069" t="str">
            <v>-</v>
          </cell>
          <cell r="BO1069" t="str">
            <v>-</v>
          </cell>
          <cell r="BP1069" t="str">
            <v>-</v>
          </cell>
          <cell r="BQ1069" t="str">
            <v>-</v>
          </cell>
          <cell r="BR1069" t="str">
            <v>-</v>
          </cell>
          <cell r="BS1069" t="str">
            <v>-</v>
          </cell>
          <cell r="BT1069" t="str">
            <v>-</v>
          </cell>
          <cell r="BU1069" t="str">
            <v>-</v>
          </cell>
          <cell r="BV1069" t="str">
            <v>-</v>
          </cell>
          <cell r="BW1069" t="str">
            <v>-</v>
          </cell>
          <cell r="BX1069" t="str">
            <v>-</v>
          </cell>
          <cell r="BY1069" t="str">
            <v>-</v>
          </cell>
          <cell r="BZ1069" t="str">
            <v>-</v>
          </cell>
          <cell r="CA1069" t="str">
            <v>-</v>
          </cell>
          <cell r="CB1069" t="str">
            <v>-</v>
          </cell>
          <cell r="CC1069" t="str">
            <v>-</v>
          </cell>
          <cell r="CD1069" t="str">
            <v>-</v>
          </cell>
          <cell r="CE1069" t="str">
            <v>-</v>
          </cell>
          <cell r="CF1069" t="str">
            <v>-</v>
          </cell>
          <cell r="CG1069" t="str">
            <v>-</v>
          </cell>
          <cell r="CH1069" t="str">
            <v>-</v>
          </cell>
          <cell r="CI1069" t="str">
            <v>-</v>
          </cell>
          <cell r="CJ1069" t="str">
            <v>-</v>
          </cell>
          <cell r="CK1069" t="str">
            <v>-</v>
          </cell>
          <cell r="CL1069" t="str">
            <v>-</v>
          </cell>
          <cell r="CM1069" t="str">
            <v>-</v>
          </cell>
          <cell r="CN1069" t="str">
            <v>№16/оч/2026 от 10.02.2026</v>
          </cell>
        </row>
        <row r="1070">
          <cell r="C1070" t="str">
            <v>Балка 3Б4-41</v>
          </cell>
          <cell r="D1070">
            <v>2</v>
          </cell>
          <cell r="E1070">
            <v>645.79999999999995</v>
          </cell>
          <cell r="F1070">
            <v>1291.5999999999999</v>
          </cell>
          <cell r="G1070">
            <v>2</v>
          </cell>
          <cell r="H1070">
            <v>1291.5999999999999</v>
          </cell>
          <cell r="I1070">
            <v>0</v>
          </cell>
          <cell r="J1070">
            <v>0</v>
          </cell>
          <cell r="K1070">
            <v>2</v>
          </cell>
          <cell r="L1070">
            <v>1291.5999999999999</v>
          </cell>
          <cell r="M1070">
            <v>0</v>
          </cell>
          <cell r="N1070">
            <v>0</v>
          </cell>
          <cell r="O1070">
            <v>2</v>
          </cell>
          <cell r="P1070">
            <v>1291.5999999999999</v>
          </cell>
          <cell r="Q1070" t="str">
            <v>-</v>
          </cell>
          <cell r="R1070" t="str">
            <v>-</v>
          </cell>
          <cell r="S1070" t="str">
            <v>-</v>
          </cell>
          <cell r="T1070" t="str">
            <v>-</v>
          </cell>
          <cell r="U1070" t="str">
            <v>-</v>
          </cell>
          <cell r="V1070" t="str">
            <v>-</v>
          </cell>
          <cell r="W1070" t="str">
            <v>-</v>
          </cell>
          <cell r="X1070" t="str">
            <v>-</v>
          </cell>
          <cell r="Y1070" t="str">
            <v>-</v>
          </cell>
          <cell r="Z1070" t="str">
            <v>-</v>
          </cell>
          <cell r="AA1070" t="str">
            <v>-</v>
          </cell>
          <cell r="AB1070" t="str">
            <v>-</v>
          </cell>
          <cell r="AC1070" t="str">
            <v>-</v>
          </cell>
          <cell r="AD1070" t="str">
            <v>-</v>
          </cell>
          <cell r="AE1070">
            <v>2</v>
          </cell>
          <cell r="AF1070" t="str">
            <v>-</v>
          </cell>
          <cell r="AG1070" t="str">
            <v>-</v>
          </cell>
          <cell r="AH1070" t="str">
            <v>-</v>
          </cell>
          <cell r="AI1070" t="str">
            <v>-</v>
          </cell>
          <cell r="AJ1070" t="str">
            <v>-</v>
          </cell>
          <cell r="AK1070" t="str">
            <v>-</v>
          </cell>
          <cell r="AL1070" t="str">
            <v>-</v>
          </cell>
          <cell r="AM1070" t="str">
            <v>-</v>
          </cell>
          <cell r="AN1070" t="str">
            <v>-</v>
          </cell>
          <cell r="AO1070" t="str">
            <v>-</v>
          </cell>
          <cell r="AP1070" t="str">
            <v>-</v>
          </cell>
          <cell r="AQ1070" t="str">
            <v>-</v>
          </cell>
          <cell r="AR1070" t="str">
            <v>-</v>
          </cell>
          <cell r="AS1070" t="str">
            <v>-</v>
          </cell>
          <cell r="AT1070" t="str">
            <v>-</v>
          </cell>
          <cell r="AU1070" t="str">
            <v>-</v>
          </cell>
          <cell r="AV1070" t="str">
            <v>-</v>
          </cell>
          <cell r="AW1070" t="str">
            <v>-</v>
          </cell>
          <cell r="AX1070" t="str">
            <v>-</v>
          </cell>
          <cell r="AY1070" t="str">
            <v>-</v>
          </cell>
          <cell r="AZ1070" t="str">
            <v>-</v>
          </cell>
          <cell r="BA1070" t="str">
            <v>-</v>
          </cell>
          <cell r="BB1070" t="str">
            <v>-</v>
          </cell>
          <cell r="BC1070" t="str">
            <v>-</v>
          </cell>
          <cell r="BD1070" t="str">
            <v>-</v>
          </cell>
          <cell r="BE1070" t="str">
            <v>-</v>
          </cell>
          <cell r="BF1070" t="str">
            <v>-</v>
          </cell>
          <cell r="BG1070" t="str">
            <v>-</v>
          </cell>
          <cell r="BH1070" t="str">
            <v>-</v>
          </cell>
          <cell r="BI1070" t="str">
            <v>-</v>
          </cell>
          <cell r="BJ1070" t="str">
            <v>-</v>
          </cell>
          <cell r="BK1070" t="str">
            <v>-</v>
          </cell>
          <cell r="BL1070" t="str">
            <v>-</v>
          </cell>
          <cell r="BM1070" t="str">
            <v>-</v>
          </cell>
          <cell r="BN1070" t="str">
            <v>-</v>
          </cell>
          <cell r="BO1070" t="str">
            <v>-</v>
          </cell>
          <cell r="BP1070" t="str">
            <v>-</v>
          </cell>
          <cell r="BQ1070" t="str">
            <v>-</v>
          </cell>
          <cell r="BR1070" t="str">
            <v>-</v>
          </cell>
          <cell r="BS1070" t="str">
            <v>-</v>
          </cell>
          <cell r="BT1070" t="str">
            <v>-</v>
          </cell>
          <cell r="BU1070" t="str">
            <v>-</v>
          </cell>
          <cell r="BV1070" t="str">
            <v>-</v>
          </cell>
          <cell r="BW1070" t="str">
            <v>-</v>
          </cell>
          <cell r="BX1070" t="str">
            <v>-</v>
          </cell>
          <cell r="BY1070" t="str">
            <v>-</v>
          </cell>
          <cell r="BZ1070" t="str">
            <v>-</v>
          </cell>
          <cell r="CA1070" t="str">
            <v>-</v>
          </cell>
          <cell r="CB1070" t="str">
            <v>-</v>
          </cell>
          <cell r="CC1070" t="str">
            <v>-</v>
          </cell>
          <cell r="CD1070" t="str">
            <v>-</v>
          </cell>
          <cell r="CE1070" t="str">
            <v>-</v>
          </cell>
          <cell r="CF1070" t="str">
            <v>-</v>
          </cell>
          <cell r="CG1070" t="str">
            <v>-</v>
          </cell>
          <cell r="CH1070" t="str">
            <v>-</v>
          </cell>
          <cell r="CI1070" t="str">
            <v>-</v>
          </cell>
          <cell r="CJ1070" t="str">
            <v>-</v>
          </cell>
          <cell r="CK1070" t="str">
            <v>-</v>
          </cell>
          <cell r="CL1070" t="str">
            <v>-</v>
          </cell>
          <cell r="CM1070" t="str">
            <v>-</v>
          </cell>
          <cell r="CN1070" t="str">
            <v>№ 15/оч/2026 от 09.02.2026</v>
          </cell>
        </row>
        <row r="1071">
          <cell r="C1071" t="str">
            <v>Балка 3Б4-42</v>
          </cell>
          <cell r="D1071">
            <v>1</v>
          </cell>
          <cell r="E1071">
            <v>645.79999999999995</v>
          </cell>
          <cell r="F1071">
            <v>645.79999999999995</v>
          </cell>
          <cell r="G1071">
            <v>1</v>
          </cell>
          <cell r="H1071">
            <v>645.79999999999995</v>
          </cell>
          <cell r="I1071">
            <v>0</v>
          </cell>
          <cell r="J1071">
            <v>0</v>
          </cell>
          <cell r="K1071">
            <v>1</v>
          </cell>
          <cell r="L1071">
            <v>645.79999999999995</v>
          </cell>
          <cell r="M1071">
            <v>0</v>
          </cell>
          <cell r="N1071">
            <v>0</v>
          </cell>
          <cell r="O1071">
            <v>1</v>
          </cell>
          <cell r="P1071">
            <v>645.79999999999995</v>
          </cell>
          <cell r="Q1071" t="str">
            <v>-</v>
          </cell>
          <cell r="R1071" t="str">
            <v>-</v>
          </cell>
          <cell r="S1071" t="str">
            <v>-</v>
          </cell>
          <cell r="T1071" t="str">
            <v>-</v>
          </cell>
          <cell r="U1071" t="str">
            <v>-</v>
          </cell>
          <cell r="V1071" t="str">
            <v>-</v>
          </cell>
          <cell r="W1071" t="str">
            <v>-</v>
          </cell>
          <cell r="X1071" t="str">
            <v>-</v>
          </cell>
          <cell r="Y1071" t="str">
            <v>-</v>
          </cell>
          <cell r="Z1071" t="str">
            <v>-</v>
          </cell>
          <cell r="AA1071" t="str">
            <v>-</v>
          </cell>
          <cell r="AB1071" t="str">
            <v>-</v>
          </cell>
          <cell r="AC1071" t="str">
            <v>-</v>
          </cell>
          <cell r="AD1071" t="str">
            <v>-</v>
          </cell>
          <cell r="AE1071">
            <v>1</v>
          </cell>
          <cell r="AF1071" t="str">
            <v>-</v>
          </cell>
          <cell r="AG1071" t="str">
            <v>-</v>
          </cell>
          <cell r="AH1071" t="str">
            <v>-</v>
          </cell>
          <cell r="AI1071" t="str">
            <v>-</v>
          </cell>
          <cell r="AJ1071" t="str">
            <v>-</v>
          </cell>
          <cell r="AK1071" t="str">
            <v>-</v>
          </cell>
          <cell r="AL1071" t="str">
            <v>-</v>
          </cell>
          <cell r="AM1071" t="str">
            <v>-</v>
          </cell>
          <cell r="AN1071" t="str">
            <v>-</v>
          </cell>
          <cell r="AO1071" t="str">
            <v>-</v>
          </cell>
          <cell r="AP1071" t="str">
            <v>-</v>
          </cell>
          <cell r="AQ1071" t="str">
            <v>-</v>
          </cell>
          <cell r="AR1071" t="str">
            <v>-</v>
          </cell>
          <cell r="AS1071" t="str">
            <v>-</v>
          </cell>
          <cell r="AT1071" t="str">
            <v>-</v>
          </cell>
          <cell r="AU1071" t="str">
            <v>-</v>
          </cell>
          <cell r="AV1071" t="str">
            <v>-</v>
          </cell>
          <cell r="AW1071" t="str">
            <v>-</v>
          </cell>
          <cell r="AX1071" t="str">
            <v>-</v>
          </cell>
          <cell r="AY1071" t="str">
            <v>-</v>
          </cell>
          <cell r="AZ1071" t="str">
            <v>-</v>
          </cell>
          <cell r="BA1071" t="str">
            <v>-</v>
          </cell>
          <cell r="BB1071" t="str">
            <v>-</v>
          </cell>
          <cell r="BC1071" t="str">
            <v>-</v>
          </cell>
          <cell r="BD1071" t="str">
            <v>-</v>
          </cell>
          <cell r="BE1071" t="str">
            <v>-</v>
          </cell>
          <cell r="BF1071" t="str">
            <v>-</v>
          </cell>
          <cell r="BG1071" t="str">
            <v>-</v>
          </cell>
          <cell r="BH1071" t="str">
            <v>-</v>
          </cell>
          <cell r="BI1071" t="str">
            <v>-</v>
          </cell>
          <cell r="BJ1071" t="str">
            <v>-</v>
          </cell>
          <cell r="BK1071" t="str">
            <v>-</v>
          </cell>
          <cell r="BL1071" t="str">
            <v>-</v>
          </cell>
          <cell r="BM1071" t="str">
            <v>-</v>
          </cell>
          <cell r="BN1071" t="str">
            <v>-</v>
          </cell>
          <cell r="BO1071" t="str">
            <v>-</v>
          </cell>
          <cell r="BP1071" t="str">
            <v>-</v>
          </cell>
          <cell r="BQ1071" t="str">
            <v>-</v>
          </cell>
          <cell r="BR1071" t="str">
            <v>-</v>
          </cell>
          <cell r="BS1071" t="str">
            <v>-</v>
          </cell>
          <cell r="BT1071" t="str">
            <v>-</v>
          </cell>
          <cell r="BU1071" t="str">
            <v>-</v>
          </cell>
          <cell r="BV1071" t="str">
            <v>-</v>
          </cell>
          <cell r="BW1071" t="str">
            <v>-</v>
          </cell>
          <cell r="BX1071" t="str">
            <v>-</v>
          </cell>
          <cell r="BY1071" t="str">
            <v>-</v>
          </cell>
          <cell r="BZ1071" t="str">
            <v>-</v>
          </cell>
          <cell r="CA1071" t="str">
            <v>-</v>
          </cell>
          <cell r="CB1071" t="str">
            <v>-</v>
          </cell>
          <cell r="CC1071" t="str">
            <v>-</v>
          </cell>
          <cell r="CD1071" t="str">
            <v>-</v>
          </cell>
          <cell r="CE1071" t="str">
            <v>-</v>
          </cell>
          <cell r="CF1071" t="str">
            <v>-</v>
          </cell>
          <cell r="CG1071" t="str">
            <v>-</v>
          </cell>
          <cell r="CH1071" t="str">
            <v>-</v>
          </cell>
          <cell r="CI1071" t="str">
            <v>-</v>
          </cell>
          <cell r="CJ1071" t="str">
            <v>-</v>
          </cell>
          <cell r="CK1071" t="str">
            <v>-</v>
          </cell>
          <cell r="CL1071" t="str">
            <v>-</v>
          </cell>
          <cell r="CM1071" t="str">
            <v>-</v>
          </cell>
          <cell r="CN1071" t="str">
            <v>№ 15/оч/2026 от 09.02.2026</v>
          </cell>
        </row>
        <row r="1072">
          <cell r="C1072" t="str">
            <v>Балка 3Б4-43</v>
          </cell>
          <cell r="D1072">
            <v>1</v>
          </cell>
          <cell r="E1072">
            <v>653</v>
          </cell>
          <cell r="F1072">
            <v>653</v>
          </cell>
          <cell r="G1072">
            <v>1</v>
          </cell>
          <cell r="H1072">
            <v>653</v>
          </cell>
          <cell r="I1072">
            <v>0</v>
          </cell>
          <cell r="J1072">
            <v>0</v>
          </cell>
          <cell r="K1072">
            <v>1</v>
          </cell>
          <cell r="L1072">
            <v>653</v>
          </cell>
          <cell r="M1072">
            <v>0</v>
          </cell>
          <cell r="N1072">
            <v>0</v>
          </cell>
          <cell r="O1072">
            <v>1</v>
          </cell>
          <cell r="P1072">
            <v>653</v>
          </cell>
          <cell r="Q1072" t="str">
            <v>-</v>
          </cell>
          <cell r="R1072" t="str">
            <v>-</v>
          </cell>
          <cell r="S1072" t="str">
            <v>-</v>
          </cell>
          <cell r="T1072" t="str">
            <v>-</v>
          </cell>
          <cell r="U1072" t="str">
            <v>-</v>
          </cell>
          <cell r="V1072" t="str">
            <v>-</v>
          </cell>
          <cell r="W1072" t="str">
            <v>-</v>
          </cell>
          <cell r="X1072" t="str">
            <v>-</v>
          </cell>
          <cell r="Y1072" t="str">
            <v>-</v>
          </cell>
          <cell r="Z1072" t="str">
            <v>-</v>
          </cell>
          <cell r="AA1072" t="str">
            <v>-</v>
          </cell>
          <cell r="AB1072" t="str">
            <v>-</v>
          </cell>
          <cell r="AC1072" t="str">
            <v>-</v>
          </cell>
          <cell r="AD1072" t="str">
            <v>-</v>
          </cell>
          <cell r="AE1072">
            <v>1</v>
          </cell>
          <cell r="AF1072" t="str">
            <v>-</v>
          </cell>
          <cell r="AG1072" t="str">
            <v>-</v>
          </cell>
          <cell r="AH1072" t="str">
            <v>-</v>
          </cell>
          <cell r="AI1072" t="str">
            <v>-</v>
          </cell>
          <cell r="AJ1072" t="str">
            <v>-</v>
          </cell>
          <cell r="AK1072" t="str">
            <v>-</v>
          </cell>
          <cell r="AL1072" t="str">
            <v>-</v>
          </cell>
          <cell r="AM1072" t="str">
            <v>-</v>
          </cell>
          <cell r="AN1072" t="str">
            <v>-</v>
          </cell>
          <cell r="AO1072" t="str">
            <v>-</v>
          </cell>
          <cell r="AP1072" t="str">
            <v>-</v>
          </cell>
          <cell r="AQ1072" t="str">
            <v>-</v>
          </cell>
          <cell r="AR1072" t="str">
            <v>-</v>
          </cell>
          <cell r="AS1072" t="str">
            <v>-</v>
          </cell>
          <cell r="AT1072" t="str">
            <v>-</v>
          </cell>
          <cell r="AU1072" t="str">
            <v>-</v>
          </cell>
          <cell r="AV1072" t="str">
            <v>-</v>
          </cell>
          <cell r="AW1072" t="str">
            <v>-</v>
          </cell>
          <cell r="AX1072" t="str">
            <v>-</v>
          </cell>
          <cell r="AY1072" t="str">
            <v>-</v>
          </cell>
          <cell r="AZ1072" t="str">
            <v>-</v>
          </cell>
          <cell r="BA1072" t="str">
            <v>-</v>
          </cell>
          <cell r="BB1072" t="str">
            <v>-</v>
          </cell>
          <cell r="BC1072" t="str">
            <v>-</v>
          </cell>
          <cell r="BD1072" t="str">
            <v>-</v>
          </cell>
          <cell r="BE1072" t="str">
            <v>-</v>
          </cell>
          <cell r="BF1072" t="str">
            <v>-</v>
          </cell>
          <cell r="BG1072" t="str">
            <v>-</v>
          </cell>
          <cell r="BH1072" t="str">
            <v>-</v>
          </cell>
          <cell r="BI1072" t="str">
            <v>-</v>
          </cell>
          <cell r="BJ1072" t="str">
            <v>-</v>
          </cell>
          <cell r="BK1072" t="str">
            <v>-</v>
          </cell>
          <cell r="BL1072" t="str">
            <v>-</v>
          </cell>
          <cell r="BM1072" t="str">
            <v>-</v>
          </cell>
          <cell r="BN1072" t="str">
            <v>-</v>
          </cell>
          <cell r="BO1072" t="str">
            <v>-</v>
          </cell>
          <cell r="BP1072" t="str">
            <v>-</v>
          </cell>
          <cell r="BQ1072" t="str">
            <v>-</v>
          </cell>
          <cell r="BR1072" t="str">
            <v>-</v>
          </cell>
          <cell r="BS1072" t="str">
            <v>-</v>
          </cell>
          <cell r="BT1072" t="str">
            <v>-</v>
          </cell>
          <cell r="BU1072" t="str">
            <v>-</v>
          </cell>
          <cell r="BV1072" t="str">
            <v>-</v>
          </cell>
          <cell r="BW1072" t="str">
            <v>-</v>
          </cell>
          <cell r="BX1072" t="str">
            <v>-</v>
          </cell>
          <cell r="BY1072" t="str">
            <v>-</v>
          </cell>
          <cell r="BZ1072" t="str">
            <v>-</v>
          </cell>
          <cell r="CA1072" t="str">
            <v>-</v>
          </cell>
          <cell r="CB1072" t="str">
            <v>-</v>
          </cell>
          <cell r="CC1072" t="str">
            <v>-</v>
          </cell>
          <cell r="CD1072" t="str">
            <v>-</v>
          </cell>
          <cell r="CE1072" t="str">
            <v>-</v>
          </cell>
          <cell r="CF1072" t="str">
            <v>-</v>
          </cell>
          <cell r="CG1072" t="str">
            <v>-</v>
          </cell>
          <cell r="CH1072" t="str">
            <v>-</v>
          </cell>
          <cell r="CI1072" t="str">
            <v>-</v>
          </cell>
          <cell r="CJ1072" t="str">
            <v>-</v>
          </cell>
          <cell r="CK1072" t="str">
            <v>-</v>
          </cell>
          <cell r="CL1072" t="str">
            <v>-</v>
          </cell>
          <cell r="CM1072" t="str">
            <v>-</v>
          </cell>
          <cell r="CN1072" t="str">
            <v>№ 15/оч/2026 от 09.02.2026</v>
          </cell>
        </row>
        <row r="1073">
          <cell r="C1073" t="str">
            <v>Балка 3Б4-44</v>
          </cell>
          <cell r="D1073">
            <v>2</v>
          </cell>
          <cell r="E1073">
            <v>658.3</v>
          </cell>
          <cell r="F1073">
            <v>1316.6</v>
          </cell>
          <cell r="G1073">
            <v>2</v>
          </cell>
          <cell r="H1073">
            <v>1316.6</v>
          </cell>
          <cell r="I1073">
            <v>0</v>
          </cell>
          <cell r="J1073">
            <v>0</v>
          </cell>
          <cell r="K1073">
            <v>2</v>
          </cell>
          <cell r="L1073">
            <v>1316.6</v>
          </cell>
          <cell r="M1073">
            <v>0</v>
          </cell>
          <cell r="N1073">
            <v>0</v>
          </cell>
          <cell r="O1073">
            <v>2</v>
          </cell>
          <cell r="P1073">
            <v>1316.6</v>
          </cell>
          <cell r="Q1073" t="str">
            <v>-</v>
          </cell>
          <cell r="R1073" t="str">
            <v>-</v>
          </cell>
          <cell r="S1073" t="str">
            <v>-</v>
          </cell>
          <cell r="T1073" t="str">
            <v>-</v>
          </cell>
          <cell r="U1073" t="str">
            <v>-</v>
          </cell>
          <cell r="V1073" t="str">
            <v>-</v>
          </cell>
          <cell r="W1073" t="str">
            <v>-</v>
          </cell>
          <cell r="X1073" t="str">
            <v>-</v>
          </cell>
          <cell r="Y1073" t="str">
            <v>-</v>
          </cell>
          <cell r="Z1073" t="str">
            <v>-</v>
          </cell>
          <cell r="AA1073" t="str">
            <v>-</v>
          </cell>
          <cell r="AB1073" t="str">
            <v>-</v>
          </cell>
          <cell r="AC1073" t="str">
            <v>-</v>
          </cell>
          <cell r="AD1073" t="str">
            <v>-</v>
          </cell>
          <cell r="AE1073">
            <v>1</v>
          </cell>
          <cell r="AF1073">
            <v>1</v>
          </cell>
          <cell r="AG1073" t="str">
            <v>-</v>
          </cell>
          <cell r="AH1073" t="str">
            <v>-</v>
          </cell>
          <cell r="AI1073" t="str">
            <v>-</v>
          </cell>
          <cell r="AJ1073" t="str">
            <v>-</v>
          </cell>
          <cell r="AK1073" t="str">
            <v>-</v>
          </cell>
          <cell r="AL1073" t="str">
            <v>-</v>
          </cell>
          <cell r="AM1073" t="str">
            <v>-</v>
          </cell>
          <cell r="AN1073" t="str">
            <v>-</v>
          </cell>
          <cell r="AO1073" t="str">
            <v>-</v>
          </cell>
          <cell r="AP1073" t="str">
            <v>-</v>
          </cell>
          <cell r="AQ1073" t="str">
            <v>-</v>
          </cell>
          <cell r="AR1073" t="str">
            <v>-</v>
          </cell>
          <cell r="AS1073" t="str">
            <v>-</v>
          </cell>
          <cell r="AT1073" t="str">
            <v>-</v>
          </cell>
          <cell r="AU1073" t="str">
            <v>-</v>
          </cell>
          <cell r="AV1073" t="str">
            <v>-</v>
          </cell>
          <cell r="AW1073" t="str">
            <v>-</v>
          </cell>
          <cell r="AX1073" t="str">
            <v>-</v>
          </cell>
          <cell r="AY1073" t="str">
            <v>-</v>
          </cell>
          <cell r="AZ1073" t="str">
            <v>-</v>
          </cell>
          <cell r="BA1073" t="str">
            <v>-</v>
          </cell>
          <cell r="BB1073" t="str">
            <v>-</v>
          </cell>
          <cell r="BC1073" t="str">
            <v>-</v>
          </cell>
          <cell r="BD1073" t="str">
            <v>-</v>
          </cell>
          <cell r="BE1073" t="str">
            <v>-</v>
          </cell>
          <cell r="BF1073" t="str">
            <v>-</v>
          </cell>
          <cell r="BG1073" t="str">
            <v>-</v>
          </cell>
          <cell r="BH1073" t="str">
            <v>-</v>
          </cell>
          <cell r="BI1073" t="str">
            <v>-</v>
          </cell>
          <cell r="BJ1073" t="str">
            <v>-</v>
          </cell>
          <cell r="BK1073" t="str">
            <v>-</v>
          </cell>
          <cell r="BL1073" t="str">
            <v>-</v>
          </cell>
          <cell r="BM1073" t="str">
            <v>-</v>
          </cell>
          <cell r="BN1073" t="str">
            <v>-</v>
          </cell>
          <cell r="BO1073" t="str">
            <v>-</v>
          </cell>
          <cell r="BP1073" t="str">
            <v>-</v>
          </cell>
          <cell r="BQ1073" t="str">
            <v>-</v>
          </cell>
          <cell r="BR1073" t="str">
            <v>-</v>
          </cell>
          <cell r="BS1073" t="str">
            <v>-</v>
          </cell>
          <cell r="BT1073" t="str">
            <v>-</v>
          </cell>
          <cell r="BU1073" t="str">
            <v>-</v>
          </cell>
          <cell r="BV1073" t="str">
            <v>-</v>
          </cell>
          <cell r="BW1073" t="str">
            <v>-</v>
          </cell>
          <cell r="BX1073" t="str">
            <v>-</v>
          </cell>
          <cell r="BY1073" t="str">
            <v>-</v>
          </cell>
          <cell r="BZ1073" t="str">
            <v>-</v>
          </cell>
          <cell r="CA1073" t="str">
            <v>-</v>
          </cell>
          <cell r="CB1073" t="str">
            <v>-</v>
          </cell>
          <cell r="CC1073" t="str">
            <v>-</v>
          </cell>
          <cell r="CD1073" t="str">
            <v>-</v>
          </cell>
          <cell r="CE1073" t="str">
            <v>-</v>
          </cell>
          <cell r="CF1073" t="str">
            <v>-</v>
          </cell>
          <cell r="CG1073" t="str">
            <v>-</v>
          </cell>
          <cell r="CH1073" t="str">
            <v>-</v>
          </cell>
          <cell r="CI1073" t="str">
            <v>-</v>
          </cell>
          <cell r="CJ1073" t="str">
            <v>-</v>
          </cell>
          <cell r="CK1073" t="str">
            <v>-</v>
          </cell>
          <cell r="CL1073" t="str">
            <v>-</v>
          </cell>
          <cell r="CM1073" t="str">
            <v>-</v>
          </cell>
          <cell r="CN1073" t="str">
            <v>№16/оч/2026 от 10.02.2026; № 15/оч/2026 от 09.02.2026</v>
          </cell>
        </row>
        <row r="1074">
          <cell r="C1074" t="str">
            <v>Балка 3Б5-1</v>
          </cell>
          <cell r="D1074">
            <v>1</v>
          </cell>
          <cell r="E1074">
            <v>658.5</v>
          </cell>
          <cell r="F1074">
            <v>658.5</v>
          </cell>
          <cell r="G1074">
            <v>1</v>
          </cell>
          <cell r="H1074">
            <v>658.5</v>
          </cell>
          <cell r="I1074">
            <v>0</v>
          </cell>
          <cell r="J1074">
            <v>0</v>
          </cell>
          <cell r="K1074">
            <v>1</v>
          </cell>
          <cell r="L1074">
            <v>658.5</v>
          </cell>
          <cell r="M1074">
            <v>0</v>
          </cell>
          <cell r="N1074">
            <v>0</v>
          </cell>
          <cell r="O1074">
            <v>1</v>
          </cell>
          <cell r="P1074">
            <v>658.5</v>
          </cell>
          <cell r="Q1074" t="str">
            <v>-</v>
          </cell>
          <cell r="R1074" t="str">
            <v>-</v>
          </cell>
          <cell r="S1074" t="str">
            <v>-</v>
          </cell>
          <cell r="T1074" t="str">
            <v>-</v>
          </cell>
          <cell r="U1074" t="str">
            <v>-</v>
          </cell>
          <cell r="V1074" t="str">
            <v>-</v>
          </cell>
          <cell r="W1074" t="str">
            <v>-</v>
          </cell>
          <cell r="X1074" t="str">
            <v>-</v>
          </cell>
          <cell r="Y1074" t="str">
            <v>-</v>
          </cell>
          <cell r="Z1074" t="str">
            <v>-</v>
          </cell>
          <cell r="AA1074" t="str">
            <v>-</v>
          </cell>
          <cell r="AB1074" t="str">
            <v>-</v>
          </cell>
          <cell r="AC1074" t="str">
            <v>-</v>
          </cell>
          <cell r="AD1074" t="str">
            <v>-</v>
          </cell>
          <cell r="AE1074" t="str">
            <v>-</v>
          </cell>
          <cell r="AF1074" t="str">
            <v>-</v>
          </cell>
          <cell r="AG1074" t="str">
            <v>-</v>
          </cell>
          <cell r="AH1074" t="str">
            <v>-</v>
          </cell>
          <cell r="AI1074" t="str">
            <v>-</v>
          </cell>
          <cell r="AJ1074">
            <v>1</v>
          </cell>
          <cell r="AK1074" t="str">
            <v>-</v>
          </cell>
          <cell r="AL1074" t="str">
            <v>-</v>
          </cell>
          <cell r="AM1074" t="str">
            <v>-</v>
          </cell>
          <cell r="AN1074" t="str">
            <v>-</v>
          </cell>
          <cell r="AO1074" t="str">
            <v>-</v>
          </cell>
          <cell r="AP1074" t="str">
            <v>-</v>
          </cell>
          <cell r="AQ1074" t="str">
            <v>-</v>
          </cell>
          <cell r="AR1074" t="str">
            <v>-</v>
          </cell>
          <cell r="AS1074" t="str">
            <v>-</v>
          </cell>
          <cell r="AT1074" t="str">
            <v>-</v>
          </cell>
          <cell r="AU1074" t="str">
            <v>-</v>
          </cell>
          <cell r="AV1074" t="str">
            <v>-</v>
          </cell>
          <cell r="AW1074" t="str">
            <v>-</v>
          </cell>
          <cell r="AX1074" t="str">
            <v>-</v>
          </cell>
          <cell r="AY1074" t="str">
            <v>-</v>
          </cell>
          <cell r="AZ1074" t="str">
            <v>-</v>
          </cell>
          <cell r="BA1074" t="str">
            <v>-</v>
          </cell>
          <cell r="BB1074" t="str">
            <v>-</v>
          </cell>
          <cell r="BC1074" t="str">
            <v>-</v>
          </cell>
          <cell r="BD1074" t="str">
            <v>-</v>
          </cell>
          <cell r="BE1074" t="str">
            <v>-</v>
          </cell>
          <cell r="BF1074" t="str">
            <v>-</v>
          </cell>
          <cell r="BG1074" t="str">
            <v>-</v>
          </cell>
          <cell r="BH1074" t="str">
            <v>-</v>
          </cell>
          <cell r="BI1074" t="str">
            <v>-</v>
          </cell>
          <cell r="BJ1074" t="str">
            <v>-</v>
          </cell>
          <cell r="BK1074" t="str">
            <v>-</v>
          </cell>
          <cell r="BL1074" t="str">
            <v>-</v>
          </cell>
          <cell r="BM1074" t="str">
            <v>-</v>
          </cell>
          <cell r="BN1074" t="str">
            <v>-</v>
          </cell>
          <cell r="BO1074" t="str">
            <v>-</v>
          </cell>
          <cell r="BP1074" t="str">
            <v>-</v>
          </cell>
          <cell r="BQ1074" t="str">
            <v>-</v>
          </cell>
          <cell r="BR1074" t="str">
            <v>-</v>
          </cell>
          <cell r="BS1074" t="str">
            <v>-</v>
          </cell>
          <cell r="BT1074" t="str">
            <v>-</v>
          </cell>
          <cell r="BU1074" t="str">
            <v>-</v>
          </cell>
          <cell r="BV1074" t="str">
            <v>-</v>
          </cell>
          <cell r="BW1074" t="str">
            <v>-</v>
          </cell>
          <cell r="BX1074" t="str">
            <v>-</v>
          </cell>
          <cell r="BY1074" t="str">
            <v>-</v>
          </cell>
          <cell r="BZ1074" t="str">
            <v>-</v>
          </cell>
          <cell r="CA1074" t="str">
            <v>-</v>
          </cell>
          <cell r="CB1074" t="str">
            <v>-</v>
          </cell>
          <cell r="CC1074" t="str">
            <v>-</v>
          </cell>
          <cell r="CD1074" t="str">
            <v>-</v>
          </cell>
          <cell r="CE1074" t="str">
            <v>-</v>
          </cell>
          <cell r="CF1074" t="str">
            <v>-</v>
          </cell>
          <cell r="CG1074" t="str">
            <v>-</v>
          </cell>
          <cell r="CH1074" t="str">
            <v>-</v>
          </cell>
          <cell r="CI1074" t="str">
            <v>-</v>
          </cell>
          <cell r="CJ1074" t="str">
            <v>-</v>
          </cell>
          <cell r="CK1074" t="str">
            <v>-</v>
          </cell>
          <cell r="CL1074" t="str">
            <v>-</v>
          </cell>
          <cell r="CM1074" t="str">
            <v>-</v>
          </cell>
          <cell r="CN1074" t="str">
            <v>№20/оч/2026 от 13.02.2026</v>
          </cell>
        </row>
        <row r="1075">
          <cell r="C1075" t="str">
            <v>Балка 3Б7-1</v>
          </cell>
          <cell r="D1075">
            <v>1</v>
          </cell>
          <cell r="E1075">
            <v>40.5</v>
          </cell>
          <cell r="F1075">
            <v>40.5</v>
          </cell>
          <cell r="G1075">
            <v>1</v>
          </cell>
          <cell r="H1075">
            <v>40.5</v>
          </cell>
          <cell r="I1075">
            <v>0</v>
          </cell>
          <cell r="J1075">
            <v>0</v>
          </cell>
          <cell r="K1075">
            <v>1</v>
          </cell>
          <cell r="L1075">
            <v>40.5</v>
          </cell>
          <cell r="M1075">
            <v>0</v>
          </cell>
          <cell r="N1075">
            <v>0</v>
          </cell>
          <cell r="O1075">
            <v>1</v>
          </cell>
          <cell r="P1075">
            <v>40.5</v>
          </cell>
          <cell r="Q1075" t="str">
            <v>-</v>
          </cell>
          <cell r="R1075" t="str">
            <v>-</v>
          </cell>
          <cell r="S1075" t="str">
            <v>-</v>
          </cell>
          <cell r="T1075" t="str">
            <v>-</v>
          </cell>
          <cell r="U1075" t="str">
            <v>-</v>
          </cell>
          <cell r="V1075" t="str">
            <v>-</v>
          </cell>
          <cell r="W1075" t="str">
            <v>-</v>
          </cell>
          <cell r="X1075" t="str">
            <v>-</v>
          </cell>
          <cell r="Y1075" t="str">
            <v>-</v>
          </cell>
          <cell r="Z1075" t="str">
            <v>-</v>
          </cell>
          <cell r="AA1075" t="str">
            <v>-</v>
          </cell>
          <cell r="AB1075" t="str">
            <v>-</v>
          </cell>
          <cell r="AC1075" t="str">
            <v>-</v>
          </cell>
          <cell r="AD1075" t="str">
            <v>-</v>
          </cell>
          <cell r="AE1075" t="str">
            <v>-</v>
          </cell>
          <cell r="AF1075" t="str">
            <v>-</v>
          </cell>
          <cell r="AG1075" t="str">
            <v>-</v>
          </cell>
          <cell r="AH1075" t="str">
            <v>-</v>
          </cell>
          <cell r="AI1075" t="str">
            <v>-</v>
          </cell>
          <cell r="AJ1075" t="str">
            <v>-</v>
          </cell>
          <cell r="AK1075" t="str">
            <v>-</v>
          </cell>
          <cell r="AL1075" t="str">
            <v>-</v>
          </cell>
          <cell r="AM1075" t="str">
            <v>-</v>
          </cell>
          <cell r="AN1075" t="str">
            <v>-</v>
          </cell>
          <cell r="AO1075" t="str">
            <v>-</v>
          </cell>
          <cell r="AP1075" t="str">
            <v>-</v>
          </cell>
          <cell r="AQ1075" t="str">
            <v>-</v>
          </cell>
          <cell r="AR1075" t="str">
            <v>-</v>
          </cell>
          <cell r="AS1075" t="str">
            <v>-</v>
          </cell>
          <cell r="AT1075" t="str">
            <v>-</v>
          </cell>
          <cell r="AU1075" t="str">
            <v>-</v>
          </cell>
          <cell r="AV1075" t="str">
            <v>-</v>
          </cell>
          <cell r="AW1075" t="str">
            <v>-</v>
          </cell>
          <cell r="AX1075" t="str">
            <v>-</v>
          </cell>
          <cell r="AY1075" t="str">
            <v>-</v>
          </cell>
          <cell r="AZ1075" t="str">
            <v>-</v>
          </cell>
          <cell r="BA1075">
            <v>1</v>
          </cell>
          <cell r="BB1075" t="str">
            <v>-</v>
          </cell>
          <cell r="BC1075" t="str">
            <v>-</v>
          </cell>
          <cell r="BD1075" t="str">
            <v>-</v>
          </cell>
          <cell r="BE1075" t="str">
            <v>-</v>
          </cell>
          <cell r="BF1075" t="str">
            <v>-</v>
          </cell>
          <cell r="BG1075" t="str">
            <v>-</v>
          </cell>
          <cell r="BH1075" t="str">
            <v>-</v>
          </cell>
          <cell r="BI1075" t="str">
            <v>-</v>
          </cell>
          <cell r="BJ1075" t="str">
            <v>-</v>
          </cell>
          <cell r="BK1075" t="str">
            <v>-</v>
          </cell>
          <cell r="BL1075" t="str">
            <v>-</v>
          </cell>
          <cell r="BM1075" t="str">
            <v>-</v>
          </cell>
          <cell r="BN1075" t="str">
            <v>-</v>
          </cell>
          <cell r="BO1075" t="str">
            <v>-</v>
          </cell>
          <cell r="BP1075" t="str">
            <v>-</v>
          </cell>
          <cell r="BQ1075" t="str">
            <v>-</v>
          </cell>
          <cell r="BR1075" t="str">
            <v>-</v>
          </cell>
          <cell r="BS1075" t="str">
            <v>-</v>
          </cell>
          <cell r="BT1075" t="str">
            <v>-</v>
          </cell>
          <cell r="BU1075" t="str">
            <v>-</v>
          </cell>
          <cell r="BV1075" t="str">
            <v>-</v>
          </cell>
          <cell r="BW1075" t="str">
            <v>-</v>
          </cell>
          <cell r="BX1075" t="str">
            <v>-</v>
          </cell>
          <cell r="BY1075" t="str">
            <v>-</v>
          </cell>
          <cell r="BZ1075" t="str">
            <v>-</v>
          </cell>
          <cell r="CA1075" t="str">
            <v>-</v>
          </cell>
          <cell r="CB1075" t="str">
            <v>-</v>
          </cell>
          <cell r="CC1075" t="str">
            <v>-</v>
          </cell>
          <cell r="CD1075" t="str">
            <v>-</v>
          </cell>
          <cell r="CE1075" t="str">
            <v>-</v>
          </cell>
          <cell r="CF1075" t="str">
            <v>-</v>
          </cell>
          <cell r="CG1075" t="str">
            <v>-</v>
          </cell>
          <cell r="CH1075" t="str">
            <v>-</v>
          </cell>
          <cell r="CI1075" t="str">
            <v>-</v>
          </cell>
          <cell r="CJ1075" t="str">
            <v>-</v>
          </cell>
          <cell r="CK1075" t="str">
            <v>-</v>
          </cell>
          <cell r="CL1075" t="str">
            <v>-</v>
          </cell>
          <cell r="CM1075" t="str">
            <v>-</v>
          </cell>
          <cell r="CN1075" t="str">
            <v>№ 37/оч/2026 от 03.03.2026</v>
          </cell>
        </row>
        <row r="1076">
          <cell r="C1076" t="str">
            <v>Балка 3Б7-2</v>
          </cell>
          <cell r="D1076">
            <v>7</v>
          </cell>
          <cell r="E1076">
            <v>43.2</v>
          </cell>
          <cell r="F1076">
            <v>302.40000000000003</v>
          </cell>
          <cell r="G1076">
            <v>7</v>
          </cell>
          <cell r="H1076">
            <v>302.40000000000003</v>
          </cell>
          <cell r="I1076">
            <v>0</v>
          </cell>
          <cell r="J1076">
            <v>0</v>
          </cell>
          <cell r="K1076">
            <v>7</v>
          </cell>
          <cell r="L1076">
            <v>302.40000000000003</v>
          </cell>
          <cell r="M1076">
            <v>0</v>
          </cell>
          <cell r="N1076">
            <v>0</v>
          </cell>
          <cell r="O1076">
            <v>7</v>
          </cell>
          <cell r="P1076">
            <v>302.40000000000003</v>
          </cell>
          <cell r="Q1076" t="str">
            <v>-</v>
          </cell>
          <cell r="R1076" t="str">
            <v>-</v>
          </cell>
          <cell r="S1076" t="str">
            <v>-</v>
          </cell>
          <cell r="T1076" t="str">
            <v>-</v>
          </cell>
          <cell r="U1076" t="str">
            <v>-</v>
          </cell>
          <cell r="V1076" t="str">
            <v>-</v>
          </cell>
          <cell r="W1076" t="str">
            <v>-</v>
          </cell>
          <cell r="X1076" t="str">
            <v>-</v>
          </cell>
          <cell r="Y1076" t="str">
            <v>-</v>
          </cell>
          <cell r="Z1076" t="str">
            <v>-</v>
          </cell>
          <cell r="AA1076" t="str">
            <v>-</v>
          </cell>
          <cell r="AB1076" t="str">
            <v>-</v>
          </cell>
          <cell r="AC1076" t="str">
            <v>-</v>
          </cell>
          <cell r="AD1076" t="str">
            <v>-</v>
          </cell>
          <cell r="AE1076" t="str">
            <v>-</v>
          </cell>
          <cell r="AF1076" t="str">
            <v>-</v>
          </cell>
          <cell r="AG1076" t="str">
            <v>-</v>
          </cell>
          <cell r="AH1076" t="str">
            <v>-</v>
          </cell>
          <cell r="AI1076" t="str">
            <v>-</v>
          </cell>
          <cell r="AJ1076" t="str">
            <v>-</v>
          </cell>
          <cell r="AK1076" t="str">
            <v>-</v>
          </cell>
          <cell r="AL1076" t="str">
            <v>-</v>
          </cell>
          <cell r="AM1076" t="str">
            <v>-</v>
          </cell>
          <cell r="AN1076" t="str">
            <v>-</v>
          </cell>
          <cell r="AO1076" t="str">
            <v>-</v>
          </cell>
          <cell r="AP1076" t="str">
            <v>-</v>
          </cell>
          <cell r="AQ1076" t="str">
            <v>-</v>
          </cell>
          <cell r="AR1076" t="str">
            <v>-</v>
          </cell>
          <cell r="AS1076" t="str">
            <v>-</v>
          </cell>
          <cell r="AT1076" t="str">
            <v>-</v>
          </cell>
          <cell r="AU1076">
            <v>4</v>
          </cell>
          <cell r="AV1076" t="str">
            <v>-</v>
          </cell>
          <cell r="AW1076" t="str">
            <v>-</v>
          </cell>
          <cell r="AX1076" t="str">
            <v>-</v>
          </cell>
          <cell r="AY1076" t="str">
            <v>-</v>
          </cell>
          <cell r="AZ1076" t="str">
            <v>-</v>
          </cell>
          <cell r="BA1076">
            <v>3</v>
          </cell>
          <cell r="BB1076" t="str">
            <v>-</v>
          </cell>
          <cell r="BC1076" t="str">
            <v>-</v>
          </cell>
          <cell r="BD1076" t="str">
            <v>-</v>
          </cell>
          <cell r="BE1076" t="str">
            <v>-</v>
          </cell>
          <cell r="BF1076" t="str">
            <v>-</v>
          </cell>
          <cell r="BG1076" t="str">
            <v>-</v>
          </cell>
          <cell r="BH1076" t="str">
            <v>-</v>
          </cell>
          <cell r="BI1076" t="str">
            <v>-</v>
          </cell>
          <cell r="BJ1076" t="str">
            <v>-</v>
          </cell>
          <cell r="BK1076" t="str">
            <v>-</v>
          </cell>
          <cell r="BL1076" t="str">
            <v>-</v>
          </cell>
          <cell r="BM1076" t="str">
            <v>-</v>
          </cell>
          <cell r="BN1076" t="str">
            <v>-</v>
          </cell>
          <cell r="BO1076" t="str">
            <v>-</v>
          </cell>
          <cell r="BP1076" t="str">
            <v>-</v>
          </cell>
          <cell r="BQ1076" t="str">
            <v>-</v>
          </cell>
          <cell r="BR1076" t="str">
            <v>-</v>
          </cell>
          <cell r="BS1076" t="str">
            <v>-</v>
          </cell>
          <cell r="BT1076" t="str">
            <v>-</v>
          </cell>
          <cell r="BU1076" t="str">
            <v>-</v>
          </cell>
          <cell r="BV1076" t="str">
            <v>-</v>
          </cell>
          <cell r="BW1076" t="str">
            <v>-</v>
          </cell>
          <cell r="BX1076" t="str">
            <v>-</v>
          </cell>
          <cell r="BY1076" t="str">
            <v>-</v>
          </cell>
          <cell r="BZ1076" t="str">
            <v>-</v>
          </cell>
          <cell r="CA1076" t="str">
            <v>-</v>
          </cell>
          <cell r="CB1076" t="str">
            <v>-</v>
          </cell>
          <cell r="CC1076" t="str">
            <v>-</v>
          </cell>
          <cell r="CD1076" t="str">
            <v>-</v>
          </cell>
          <cell r="CE1076" t="str">
            <v>-</v>
          </cell>
          <cell r="CF1076" t="str">
            <v>-</v>
          </cell>
          <cell r="CG1076" t="str">
            <v>-</v>
          </cell>
          <cell r="CH1076" t="str">
            <v>-</v>
          </cell>
          <cell r="CI1076" t="str">
            <v>-</v>
          </cell>
          <cell r="CJ1076" t="str">
            <v>-</v>
          </cell>
          <cell r="CK1076" t="str">
            <v>-</v>
          </cell>
          <cell r="CL1076" t="str">
            <v>-</v>
          </cell>
          <cell r="CM1076" t="str">
            <v>-</v>
          </cell>
          <cell r="CN1076" t="str">
            <v>№31/оч/2026 от 26.02.2026; № 37/оч/2026 от 03.03.2026</v>
          </cell>
        </row>
        <row r="1077">
          <cell r="C1077" t="str">
            <v>Балка 3Б7-3</v>
          </cell>
          <cell r="D1077">
            <v>28</v>
          </cell>
          <cell r="E1077">
            <v>123.4</v>
          </cell>
          <cell r="F1077">
            <v>3455.2000000000003</v>
          </cell>
          <cell r="G1077">
            <v>28</v>
          </cell>
          <cell r="H1077">
            <v>3455.2000000000003</v>
          </cell>
          <cell r="I1077">
            <v>0</v>
          </cell>
          <cell r="J1077">
            <v>0</v>
          </cell>
          <cell r="K1077">
            <v>28</v>
          </cell>
          <cell r="L1077">
            <v>3455.2000000000003</v>
          </cell>
          <cell r="M1077">
            <v>0</v>
          </cell>
          <cell r="N1077">
            <v>0</v>
          </cell>
          <cell r="O1077">
            <v>28</v>
          </cell>
          <cell r="P1077">
            <v>3455.2000000000003</v>
          </cell>
          <cell r="Q1077" t="str">
            <v>-</v>
          </cell>
          <cell r="R1077" t="str">
            <v>-</v>
          </cell>
          <cell r="S1077" t="str">
            <v>-</v>
          </cell>
          <cell r="T1077" t="str">
            <v>-</v>
          </cell>
          <cell r="U1077" t="str">
            <v>-</v>
          </cell>
          <cell r="V1077" t="str">
            <v>-</v>
          </cell>
          <cell r="W1077" t="str">
            <v>-</v>
          </cell>
          <cell r="X1077" t="str">
            <v>-</v>
          </cell>
          <cell r="Y1077" t="str">
            <v>-</v>
          </cell>
          <cell r="Z1077" t="str">
            <v>-</v>
          </cell>
          <cell r="AA1077" t="str">
            <v>-</v>
          </cell>
          <cell r="AB1077" t="str">
            <v>-</v>
          </cell>
          <cell r="AC1077" t="str">
            <v>-</v>
          </cell>
          <cell r="AD1077" t="str">
            <v>-</v>
          </cell>
          <cell r="AE1077" t="str">
            <v>-</v>
          </cell>
          <cell r="AF1077" t="str">
            <v>-</v>
          </cell>
          <cell r="AG1077" t="str">
            <v>-</v>
          </cell>
          <cell r="AH1077" t="str">
            <v>-</v>
          </cell>
          <cell r="AI1077" t="str">
            <v>-</v>
          </cell>
          <cell r="AJ1077" t="str">
            <v>-</v>
          </cell>
          <cell r="AK1077" t="str">
            <v>-</v>
          </cell>
          <cell r="AL1077" t="str">
            <v>-</v>
          </cell>
          <cell r="AM1077">
            <v>13</v>
          </cell>
          <cell r="AN1077">
            <v>12</v>
          </cell>
          <cell r="AO1077" t="str">
            <v>-</v>
          </cell>
          <cell r="AP1077" t="str">
            <v>-</v>
          </cell>
          <cell r="AQ1077">
            <v>3</v>
          </cell>
          <cell r="AR1077" t="str">
            <v>-</v>
          </cell>
          <cell r="AS1077" t="str">
            <v>-</v>
          </cell>
          <cell r="AT1077" t="str">
            <v>-</v>
          </cell>
          <cell r="AU1077" t="str">
            <v>-</v>
          </cell>
          <cell r="AV1077" t="str">
            <v>-</v>
          </cell>
          <cell r="AW1077" t="str">
            <v>-</v>
          </cell>
          <cell r="AX1077" t="str">
            <v>-</v>
          </cell>
          <cell r="AY1077" t="str">
            <v>-</v>
          </cell>
          <cell r="AZ1077" t="str">
            <v>-</v>
          </cell>
          <cell r="BA1077" t="str">
            <v>-</v>
          </cell>
          <cell r="BB1077" t="str">
            <v>-</v>
          </cell>
          <cell r="BC1077" t="str">
            <v>-</v>
          </cell>
          <cell r="BD1077" t="str">
            <v>-</v>
          </cell>
          <cell r="BE1077" t="str">
            <v>-</v>
          </cell>
          <cell r="BF1077" t="str">
            <v>-</v>
          </cell>
          <cell r="BG1077" t="str">
            <v>-</v>
          </cell>
          <cell r="BH1077" t="str">
            <v>-</v>
          </cell>
          <cell r="BI1077" t="str">
            <v>-</v>
          </cell>
          <cell r="BJ1077" t="str">
            <v>-</v>
          </cell>
          <cell r="BK1077" t="str">
            <v>-</v>
          </cell>
          <cell r="BL1077" t="str">
            <v>-</v>
          </cell>
          <cell r="BM1077" t="str">
            <v>-</v>
          </cell>
          <cell r="BN1077" t="str">
            <v>-</v>
          </cell>
          <cell r="BO1077" t="str">
            <v>-</v>
          </cell>
          <cell r="BP1077" t="str">
            <v>-</v>
          </cell>
          <cell r="BQ1077" t="str">
            <v>-</v>
          </cell>
          <cell r="BR1077" t="str">
            <v>-</v>
          </cell>
          <cell r="BS1077" t="str">
            <v>-</v>
          </cell>
          <cell r="BT1077" t="str">
            <v>-</v>
          </cell>
          <cell r="BU1077" t="str">
            <v>-</v>
          </cell>
          <cell r="BV1077" t="str">
            <v>-</v>
          </cell>
          <cell r="BW1077" t="str">
            <v>-</v>
          </cell>
          <cell r="BX1077" t="str">
            <v>-</v>
          </cell>
          <cell r="BY1077" t="str">
            <v>-</v>
          </cell>
          <cell r="BZ1077" t="str">
            <v>-</v>
          </cell>
          <cell r="CA1077" t="str">
            <v>-</v>
          </cell>
          <cell r="CB1077" t="str">
            <v>-</v>
          </cell>
          <cell r="CC1077" t="str">
            <v>-</v>
          </cell>
          <cell r="CD1077" t="str">
            <v>-</v>
          </cell>
          <cell r="CE1077" t="str">
            <v>-</v>
          </cell>
          <cell r="CF1077" t="str">
            <v>-</v>
          </cell>
          <cell r="CG1077" t="str">
            <v>-</v>
          </cell>
          <cell r="CH1077" t="str">
            <v>-</v>
          </cell>
          <cell r="CI1077" t="str">
            <v>-</v>
          </cell>
          <cell r="CJ1077" t="str">
            <v>-</v>
          </cell>
          <cell r="CK1077" t="str">
            <v>-</v>
          </cell>
          <cell r="CL1077" t="str">
            <v>-</v>
          </cell>
          <cell r="CM1077" t="str">
            <v>-</v>
          </cell>
          <cell r="CN1077" t="str">
            <v>№ 27/оч/2026 от 21.02.2026; №23/оч/2026 от 19.02.2026; № 24/оч/2026 от 19.02.2026</v>
          </cell>
        </row>
        <row r="1078">
          <cell r="C1078" t="str">
            <v>Балка 3Б7-4</v>
          </cell>
          <cell r="D1078">
            <v>11</v>
          </cell>
          <cell r="E1078">
            <v>119.5</v>
          </cell>
          <cell r="F1078">
            <v>1314.5</v>
          </cell>
          <cell r="G1078">
            <v>11</v>
          </cell>
          <cell r="H1078">
            <v>1314.5</v>
          </cell>
          <cell r="I1078">
            <v>0</v>
          </cell>
          <cell r="J1078">
            <v>0</v>
          </cell>
          <cell r="K1078">
            <v>11</v>
          </cell>
          <cell r="L1078">
            <v>1314.5</v>
          </cell>
          <cell r="M1078">
            <v>0</v>
          </cell>
          <cell r="N1078">
            <v>0</v>
          </cell>
          <cell r="O1078">
            <v>11</v>
          </cell>
          <cell r="P1078">
            <v>1314.5</v>
          </cell>
          <cell r="Q1078" t="str">
            <v>-</v>
          </cell>
          <cell r="R1078" t="str">
            <v>-</v>
          </cell>
          <cell r="S1078" t="str">
            <v>-</v>
          </cell>
          <cell r="T1078" t="str">
            <v>-</v>
          </cell>
          <cell r="U1078" t="str">
            <v>-</v>
          </cell>
          <cell r="V1078" t="str">
            <v>-</v>
          </cell>
          <cell r="W1078" t="str">
            <v>-</v>
          </cell>
          <cell r="X1078" t="str">
            <v>-</v>
          </cell>
          <cell r="Y1078" t="str">
            <v>-</v>
          </cell>
          <cell r="Z1078" t="str">
            <v>-</v>
          </cell>
          <cell r="AA1078" t="str">
            <v>-</v>
          </cell>
          <cell r="AB1078" t="str">
            <v>-</v>
          </cell>
          <cell r="AC1078" t="str">
            <v>-</v>
          </cell>
          <cell r="AD1078" t="str">
            <v>-</v>
          </cell>
          <cell r="AE1078" t="str">
            <v>-</v>
          </cell>
          <cell r="AF1078" t="str">
            <v>-</v>
          </cell>
          <cell r="AG1078" t="str">
            <v>-</v>
          </cell>
          <cell r="AH1078" t="str">
            <v>-</v>
          </cell>
          <cell r="AI1078" t="str">
            <v>-</v>
          </cell>
          <cell r="AJ1078" t="str">
            <v>-</v>
          </cell>
          <cell r="AK1078" t="str">
            <v>-</v>
          </cell>
          <cell r="AL1078" t="str">
            <v>-</v>
          </cell>
          <cell r="AM1078">
            <v>4</v>
          </cell>
          <cell r="AN1078">
            <v>7</v>
          </cell>
          <cell r="AO1078" t="str">
            <v>-</v>
          </cell>
          <cell r="AP1078" t="str">
            <v>-</v>
          </cell>
          <cell r="AQ1078" t="str">
            <v>-</v>
          </cell>
          <cell r="AR1078" t="str">
            <v>-</v>
          </cell>
          <cell r="AS1078" t="str">
            <v>-</v>
          </cell>
          <cell r="AT1078" t="str">
            <v>-</v>
          </cell>
          <cell r="AU1078" t="str">
            <v>-</v>
          </cell>
          <cell r="AV1078" t="str">
            <v>-</v>
          </cell>
          <cell r="AW1078" t="str">
            <v>-</v>
          </cell>
          <cell r="AX1078" t="str">
            <v>-</v>
          </cell>
          <cell r="AY1078" t="str">
            <v>-</v>
          </cell>
          <cell r="AZ1078" t="str">
            <v>-</v>
          </cell>
          <cell r="BA1078" t="str">
            <v>-</v>
          </cell>
          <cell r="BB1078" t="str">
            <v>-</v>
          </cell>
          <cell r="BC1078" t="str">
            <v>-</v>
          </cell>
          <cell r="BD1078" t="str">
            <v>-</v>
          </cell>
          <cell r="BE1078" t="str">
            <v>-</v>
          </cell>
          <cell r="BF1078" t="str">
            <v>-</v>
          </cell>
          <cell r="BG1078" t="str">
            <v>-</v>
          </cell>
          <cell r="BH1078" t="str">
            <v>-</v>
          </cell>
          <cell r="BI1078" t="str">
            <v>-</v>
          </cell>
          <cell r="BJ1078" t="str">
            <v>-</v>
          </cell>
          <cell r="BK1078" t="str">
            <v>-</v>
          </cell>
          <cell r="BL1078" t="str">
            <v>-</v>
          </cell>
          <cell r="BM1078" t="str">
            <v>-</v>
          </cell>
          <cell r="BN1078" t="str">
            <v>-</v>
          </cell>
          <cell r="BO1078" t="str">
            <v>-</v>
          </cell>
          <cell r="BP1078" t="str">
            <v>-</v>
          </cell>
          <cell r="BQ1078" t="str">
            <v>-</v>
          </cell>
          <cell r="BR1078" t="str">
            <v>-</v>
          </cell>
          <cell r="BS1078" t="str">
            <v>-</v>
          </cell>
          <cell r="BT1078" t="str">
            <v>-</v>
          </cell>
          <cell r="BU1078" t="str">
            <v>-</v>
          </cell>
          <cell r="BV1078" t="str">
            <v>-</v>
          </cell>
          <cell r="BW1078" t="str">
            <v>-</v>
          </cell>
          <cell r="BX1078" t="str">
            <v>-</v>
          </cell>
          <cell r="BY1078" t="str">
            <v>-</v>
          </cell>
          <cell r="BZ1078" t="str">
            <v>-</v>
          </cell>
          <cell r="CA1078" t="str">
            <v>-</v>
          </cell>
          <cell r="CB1078" t="str">
            <v>-</v>
          </cell>
          <cell r="CC1078" t="str">
            <v>-</v>
          </cell>
          <cell r="CD1078" t="str">
            <v>-</v>
          </cell>
          <cell r="CE1078" t="str">
            <v>-</v>
          </cell>
          <cell r="CF1078" t="str">
            <v>-</v>
          </cell>
          <cell r="CG1078" t="str">
            <v>-</v>
          </cell>
          <cell r="CH1078" t="str">
            <v>-</v>
          </cell>
          <cell r="CI1078" t="str">
            <v>-</v>
          </cell>
          <cell r="CJ1078" t="str">
            <v>-</v>
          </cell>
          <cell r="CK1078" t="str">
            <v>-</v>
          </cell>
          <cell r="CL1078" t="str">
            <v>-</v>
          </cell>
          <cell r="CM1078" t="str">
            <v>-</v>
          </cell>
          <cell r="CN1078" t="str">
            <v>№23/оч/2026 от 19.02.2026; № 24/оч/2026 от 19.02.2026</v>
          </cell>
        </row>
        <row r="1079">
          <cell r="C1079" t="str">
            <v>Балка 3Б7-5</v>
          </cell>
          <cell r="D1079">
            <v>1</v>
          </cell>
          <cell r="E1079">
            <v>23.5</v>
          </cell>
          <cell r="F1079">
            <v>23.5</v>
          </cell>
          <cell r="G1079">
            <v>1</v>
          </cell>
          <cell r="H1079">
            <v>23.5</v>
          </cell>
          <cell r="I1079">
            <v>0</v>
          </cell>
          <cell r="J1079">
            <v>0</v>
          </cell>
          <cell r="K1079">
            <v>1</v>
          </cell>
          <cell r="L1079">
            <v>23.5</v>
          </cell>
          <cell r="M1079">
            <v>0</v>
          </cell>
          <cell r="N1079">
            <v>0</v>
          </cell>
          <cell r="O1079">
            <v>1</v>
          </cell>
          <cell r="P1079">
            <v>23.5</v>
          </cell>
          <cell r="Q1079" t="str">
            <v>-</v>
          </cell>
          <cell r="R1079" t="str">
            <v>-</v>
          </cell>
          <cell r="S1079" t="str">
            <v>-</v>
          </cell>
          <cell r="T1079" t="str">
            <v>-</v>
          </cell>
          <cell r="U1079" t="str">
            <v>-</v>
          </cell>
          <cell r="V1079" t="str">
            <v>-</v>
          </cell>
          <cell r="W1079" t="str">
            <v>-</v>
          </cell>
          <cell r="X1079" t="str">
            <v>-</v>
          </cell>
          <cell r="Y1079" t="str">
            <v>-</v>
          </cell>
          <cell r="Z1079" t="str">
            <v>-</v>
          </cell>
          <cell r="AA1079" t="str">
            <v>-</v>
          </cell>
          <cell r="AB1079" t="str">
            <v>-</v>
          </cell>
          <cell r="AC1079" t="str">
            <v>-</v>
          </cell>
          <cell r="AD1079" t="str">
            <v>-</v>
          </cell>
          <cell r="AE1079" t="str">
            <v>-</v>
          </cell>
          <cell r="AF1079" t="str">
            <v>-</v>
          </cell>
          <cell r="AG1079" t="str">
            <v>-</v>
          </cell>
          <cell r="AH1079" t="str">
            <v>-</v>
          </cell>
          <cell r="AI1079" t="str">
            <v>-</v>
          </cell>
          <cell r="AJ1079" t="str">
            <v>-</v>
          </cell>
          <cell r="AK1079" t="str">
            <v>-</v>
          </cell>
          <cell r="AL1079" t="str">
            <v>-</v>
          </cell>
          <cell r="AM1079" t="str">
            <v>-</v>
          </cell>
          <cell r="AN1079" t="str">
            <v>-</v>
          </cell>
          <cell r="AO1079" t="str">
            <v>-</v>
          </cell>
          <cell r="AP1079" t="str">
            <v>-</v>
          </cell>
          <cell r="AQ1079" t="str">
            <v>-</v>
          </cell>
          <cell r="AR1079" t="str">
            <v>-</v>
          </cell>
          <cell r="AS1079" t="str">
            <v>-</v>
          </cell>
          <cell r="AT1079" t="str">
            <v>-</v>
          </cell>
          <cell r="AU1079" t="str">
            <v>-</v>
          </cell>
          <cell r="AV1079" t="str">
            <v>-</v>
          </cell>
          <cell r="AW1079" t="str">
            <v>-</v>
          </cell>
          <cell r="AX1079" t="str">
            <v>-</v>
          </cell>
          <cell r="AY1079" t="str">
            <v>-</v>
          </cell>
          <cell r="AZ1079" t="str">
            <v>-</v>
          </cell>
          <cell r="BA1079">
            <v>1</v>
          </cell>
          <cell r="BB1079" t="str">
            <v>-</v>
          </cell>
          <cell r="BC1079" t="str">
            <v>-</v>
          </cell>
          <cell r="BD1079" t="str">
            <v>-</v>
          </cell>
          <cell r="BE1079" t="str">
            <v>-</v>
          </cell>
          <cell r="BF1079" t="str">
            <v>-</v>
          </cell>
          <cell r="BG1079" t="str">
            <v>-</v>
          </cell>
          <cell r="BH1079" t="str">
            <v>-</v>
          </cell>
          <cell r="BI1079" t="str">
            <v>-</v>
          </cell>
          <cell r="BJ1079" t="str">
            <v>-</v>
          </cell>
          <cell r="BK1079" t="str">
            <v>-</v>
          </cell>
          <cell r="BL1079" t="str">
            <v>-</v>
          </cell>
          <cell r="BM1079" t="str">
            <v>-</v>
          </cell>
          <cell r="BN1079" t="str">
            <v>-</v>
          </cell>
          <cell r="BO1079" t="str">
            <v>-</v>
          </cell>
          <cell r="BP1079" t="str">
            <v>-</v>
          </cell>
          <cell r="BQ1079" t="str">
            <v>-</v>
          </cell>
          <cell r="BR1079" t="str">
            <v>-</v>
          </cell>
          <cell r="BS1079" t="str">
            <v>-</v>
          </cell>
          <cell r="BT1079" t="str">
            <v>-</v>
          </cell>
          <cell r="BU1079" t="str">
            <v>-</v>
          </cell>
          <cell r="BV1079" t="str">
            <v>-</v>
          </cell>
          <cell r="BW1079" t="str">
            <v>-</v>
          </cell>
          <cell r="BX1079" t="str">
            <v>-</v>
          </cell>
          <cell r="BY1079" t="str">
            <v>-</v>
          </cell>
          <cell r="BZ1079" t="str">
            <v>-</v>
          </cell>
          <cell r="CA1079" t="str">
            <v>-</v>
          </cell>
          <cell r="CB1079" t="str">
            <v>-</v>
          </cell>
          <cell r="CC1079" t="str">
            <v>-</v>
          </cell>
          <cell r="CD1079" t="str">
            <v>-</v>
          </cell>
          <cell r="CE1079" t="str">
            <v>-</v>
          </cell>
          <cell r="CF1079" t="str">
            <v>-</v>
          </cell>
          <cell r="CG1079" t="str">
            <v>-</v>
          </cell>
          <cell r="CH1079" t="str">
            <v>-</v>
          </cell>
          <cell r="CI1079" t="str">
            <v>-</v>
          </cell>
          <cell r="CJ1079" t="str">
            <v>-</v>
          </cell>
          <cell r="CK1079" t="str">
            <v>-</v>
          </cell>
          <cell r="CL1079" t="str">
            <v>-</v>
          </cell>
          <cell r="CM1079" t="str">
            <v>-</v>
          </cell>
          <cell r="CN1079" t="str">
            <v>№ 37/оч/2026 от 03.03.2026</v>
          </cell>
        </row>
        <row r="1080">
          <cell r="C1080" t="str">
            <v>Балка 3Б7-6</v>
          </cell>
          <cell r="D1080">
            <v>1</v>
          </cell>
          <cell r="E1080">
            <v>36.200000000000003</v>
          </cell>
          <cell r="F1080">
            <v>36.200000000000003</v>
          </cell>
          <cell r="G1080">
            <v>1</v>
          </cell>
          <cell r="H1080">
            <v>36.200000000000003</v>
          </cell>
          <cell r="I1080">
            <v>0</v>
          </cell>
          <cell r="J1080">
            <v>0</v>
          </cell>
          <cell r="K1080">
            <v>1</v>
          </cell>
          <cell r="L1080">
            <v>36.200000000000003</v>
          </cell>
          <cell r="M1080">
            <v>0</v>
          </cell>
          <cell r="N1080">
            <v>0</v>
          </cell>
          <cell r="O1080">
            <v>1</v>
          </cell>
          <cell r="P1080">
            <v>36.200000000000003</v>
          </cell>
          <cell r="Q1080" t="str">
            <v>-</v>
          </cell>
          <cell r="R1080" t="str">
            <v>-</v>
          </cell>
          <cell r="S1080" t="str">
            <v>-</v>
          </cell>
          <cell r="T1080" t="str">
            <v>-</v>
          </cell>
          <cell r="U1080" t="str">
            <v>-</v>
          </cell>
          <cell r="V1080" t="str">
            <v>-</v>
          </cell>
          <cell r="W1080" t="str">
            <v>-</v>
          </cell>
          <cell r="X1080" t="str">
            <v>-</v>
          </cell>
          <cell r="Y1080" t="str">
            <v>-</v>
          </cell>
          <cell r="Z1080" t="str">
            <v>-</v>
          </cell>
          <cell r="AA1080" t="str">
            <v>-</v>
          </cell>
          <cell r="AB1080" t="str">
            <v>-</v>
          </cell>
          <cell r="AC1080" t="str">
            <v>-</v>
          </cell>
          <cell r="AD1080" t="str">
            <v>-</v>
          </cell>
          <cell r="AE1080" t="str">
            <v>-</v>
          </cell>
          <cell r="AF1080" t="str">
            <v>-</v>
          </cell>
          <cell r="AG1080" t="str">
            <v>-</v>
          </cell>
          <cell r="AH1080" t="str">
            <v>-</v>
          </cell>
          <cell r="AI1080" t="str">
            <v>-</v>
          </cell>
          <cell r="AJ1080" t="str">
            <v>-</v>
          </cell>
          <cell r="AK1080" t="str">
            <v>-</v>
          </cell>
          <cell r="AL1080" t="str">
            <v>-</v>
          </cell>
          <cell r="AM1080" t="str">
            <v>-</v>
          </cell>
          <cell r="AN1080" t="str">
            <v>-</v>
          </cell>
          <cell r="AO1080" t="str">
            <v>-</v>
          </cell>
          <cell r="AP1080" t="str">
            <v>-</v>
          </cell>
          <cell r="AQ1080" t="str">
            <v>-</v>
          </cell>
          <cell r="AR1080" t="str">
            <v>-</v>
          </cell>
          <cell r="AS1080" t="str">
            <v>-</v>
          </cell>
          <cell r="AT1080" t="str">
            <v>-</v>
          </cell>
          <cell r="AU1080" t="str">
            <v>-</v>
          </cell>
          <cell r="AV1080" t="str">
            <v>-</v>
          </cell>
          <cell r="AW1080" t="str">
            <v>-</v>
          </cell>
          <cell r="AX1080" t="str">
            <v>-</v>
          </cell>
          <cell r="AY1080" t="str">
            <v>-</v>
          </cell>
          <cell r="AZ1080" t="str">
            <v>-</v>
          </cell>
          <cell r="BA1080">
            <v>1</v>
          </cell>
          <cell r="BB1080" t="str">
            <v>-</v>
          </cell>
          <cell r="BC1080" t="str">
            <v>-</v>
          </cell>
          <cell r="BD1080" t="str">
            <v>-</v>
          </cell>
          <cell r="BE1080" t="str">
            <v>-</v>
          </cell>
          <cell r="BF1080" t="str">
            <v>-</v>
          </cell>
          <cell r="BG1080" t="str">
            <v>-</v>
          </cell>
          <cell r="BH1080" t="str">
            <v>-</v>
          </cell>
          <cell r="BI1080" t="str">
            <v>-</v>
          </cell>
          <cell r="BJ1080" t="str">
            <v>-</v>
          </cell>
          <cell r="BK1080" t="str">
            <v>-</v>
          </cell>
          <cell r="BL1080" t="str">
            <v>-</v>
          </cell>
          <cell r="BM1080" t="str">
            <v>-</v>
          </cell>
          <cell r="BN1080" t="str">
            <v>-</v>
          </cell>
          <cell r="BO1080" t="str">
            <v>-</v>
          </cell>
          <cell r="BP1080" t="str">
            <v>-</v>
          </cell>
          <cell r="BQ1080" t="str">
            <v>-</v>
          </cell>
          <cell r="BR1080" t="str">
            <v>-</v>
          </cell>
          <cell r="BS1080" t="str">
            <v>-</v>
          </cell>
          <cell r="BT1080" t="str">
            <v>-</v>
          </cell>
          <cell r="BU1080" t="str">
            <v>-</v>
          </cell>
          <cell r="BV1080" t="str">
            <v>-</v>
          </cell>
          <cell r="BW1080" t="str">
            <v>-</v>
          </cell>
          <cell r="BX1080" t="str">
            <v>-</v>
          </cell>
          <cell r="BY1080" t="str">
            <v>-</v>
          </cell>
          <cell r="BZ1080" t="str">
            <v>-</v>
          </cell>
          <cell r="CA1080" t="str">
            <v>-</v>
          </cell>
          <cell r="CB1080" t="str">
            <v>-</v>
          </cell>
          <cell r="CC1080" t="str">
            <v>-</v>
          </cell>
          <cell r="CD1080" t="str">
            <v>-</v>
          </cell>
          <cell r="CE1080" t="str">
            <v>-</v>
          </cell>
          <cell r="CF1080" t="str">
            <v>-</v>
          </cell>
          <cell r="CG1080" t="str">
            <v>-</v>
          </cell>
          <cell r="CH1080" t="str">
            <v>-</v>
          </cell>
          <cell r="CI1080" t="str">
            <v>-</v>
          </cell>
          <cell r="CJ1080" t="str">
            <v>-</v>
          </cell>
          <cell r="CK1080" t="str">
            <v>-</v>
          </cell>
          <cell r="CL1080" t="str">
            <v>-</v>
          </cell>
          <cell r="CM1080" t="str">
            <v>-</v>
          </cell>
          <cell r="CN1080" t="str">
            <v>№ 37/оч/2026 от 03.03.2026</v>
          </cell>
        </row>
        <row r="1081">
          <cell r="C1081" t="str">
            <v>Балка 3Б7-7</v>
          </cell>
          <cell r="D1081">
            <v>2</v>
          </cell>
          <cell r="E1081">
            <v>46.3</v>
          </cell>
          <cell r="F1081">
            <v>92.6</v>
          </cell>
          <cell r="G1081">
            <v>2</v>
          </cell>
          <cell r="H1081">
            <v>92.6</v>
          </cell>
          <cell r="I1081">
            <v>0</v>
          </cell>
          <cell r="J1081">
            <v>0</v>
          </cell>
          <cell r="K1081">
            <v>2</v>
          </cell>
          <cell r="L1081">
            <v>92.6</v>
          </cell>
          <cell r="M1081">
            <v>0</v>
          </cell>
          <cell r="N1081">
            <v>0</v>
          </cell>
          <cell r="O1081">
            <v>2</v>
          </cell>
          <cell r="P1081">
            <v>92.6</v>
          </cell>
          <cell r="Q1081" t="str">
            <v>-</v>
          </cell>
          <cell r="R1081" t="str">
            <v>-</v>
          </cell>
          <cell r="S1081" t="str">
            <v>-</v>
          </cell>
          <cell r="T1081" t="str">
            <v>-</v>
          </cell>
          <cell r="U1081" t="str">
            <v>-</v>
          </cell>
          <cell r="V1081" t="str">
            <v>-</v>
          </cell>
          <cell r="W1081" t="str">
            <v>-</v>
          </cell>
          <cell r="X1081" t="str">
            <v>-</v>
          </cell>
          <cell r="Y1081" t="str">
            <v>-</v>
          </cell>
          <cell r="Z1081" t="str">
            <v>-</v>
          </cell>
          <cell r="AA1081" t="str">
            <v>-</v>
          </cell>
          <cell r="AB1081" t="str">
            <v>-</v>
          </cell>
          <cell r="AC1081" t="str">
            <v>-</v>
          </cell>
          <cell r="AD1081" t="str">
            <v>-</v>
          </cell>
          <cell r="AE1081" t="str">
            <v>-</v>
          </cell>
          <cell r="AF1081" t="str">
            <v>-</v>
          </cell>
          <cell r="AG1081" t="str">
            <v>-</v>
          </cell>
          <cell r="AH1081" t="str">
            <v>-</v>
          </cell>
          <cell r="AI1081" t="str">
            <v>-</v>
          </cell>
          <cell r="AJ1081" t="str">
            <v>-</v>
          </cell>
          <cell r="AK1081" t="str">
            <v>-</v>
          </cell>
          <cell r="AL1081" t="str">
            <v>-</v>
          </cell>
          <cell r="AM1081" t="str">
            <v>-</v>
          </cell>
          <cell r="AN1081" t="str">
            <v>-</v>
          </cell>
          <cell r="AO1081" t="str">
            <v>-</v>
          </cell>
          <cell r="AP1081" t="str">
            <v>-</v>
          </cell>
          <cell r="AQ1081" t="str">
            <v>-</v>
          </cell>
          <cell r="AR1081" t="str">
            <v>-</v>
          </cell>
          <cell r="AS1081" t="str">
            <v>-</v>
          </cell>
          <cell r="AT1081" t="str">
            <v>-</v>
          </cell>
          <cell r="AU1081">
            <v>1</v>
          </cell>
          <cell r="AV1081" t="str">
            <v>-</v>
          </cell>
          <cell r="AW1081" t="str">
            <v>-</v>
          </cell>
          <cell r="AX1081" t="str">
            <v>-</v>
          </cell>
          <cell r="AY1081" t="str">
            <v>-</v>
          </cell>
          <cell r="AZ1081" t="str">
            <v>-</v>
          </cell>
          <cell r="BA1081">
            <v>1</v>
          </cell>
          <cell r="BB1081" t="str">
            <v>-</v>
          </cell>
          <cell r="BC1081" t="str">
            <v>-</v>
          </cell>
          <cell r="BD1081" t="str">
            <v>-</v>
          </cell>
          <cell r="BE1081" t="str">
            <v>-</v>
          </cell>
          <cell r="BF1081" t="str">
            <v>-</v>
          </cell>
          <cell r="BG1081" t="str">
            <v>-</v>
          </cell>
          <cell r="BH1081" t="str">
            <v>-</v>
          </cell>
          <cell r="BI1081" t="str">
            <v>-</v>
          </cell>
          <cell r="BJ1081" t="str">
            <v>-</v>
          </cell>
          <cell r="BK1081" t="str">
            <v>-</v>
          </cell>
          <cell r="BL1081" t="str">
            <v>-</v>
          </cell>
          <cell r="BM1081" t="str">
            <v>-</v>
          </cell>
          <cell r="BN1081" t="str">
            <v>-</v>
          </cell>
          <cell r="BO1081" t="str">
            <v>-</v>
          </cell>
          <cell r="BP1081" t="str">
            <v>-</v>
          </cell>
          <cell r="BQ1081" t="str">
            <v>-</v>
          </cell>
          <cell r="BR1081" t="str">
            <v>-</v>
          </cell>
          <cell r="BS1081" t="str">
            <v>-</v>
          </cell>
          <cell r="BT1081" t="str">
            <v>-</v>
          </cell>
          <cell r="BU1081" t="str">
            <v>-</v>
          </cell>
          <cell r="BV1081" t="str">
            <v>-</v>
          </cell>
          <cell r="BW1081" t="str">
            <v>-</v>
          </cell>
          <cell r="BX1081" t="str">
            <v>-</v>
          </cell>
          <cell r="BY1081" t="str">
            <v>-</v>
          </cell>
          <cell r="BZ1081" t="str">
            <v>-</v>
          </cell>
          <cell r="CA1081" t="str">
            <v>-</v>
          </cell>
          <cell r="CB1081" t="str">
            <v>-</v>
          </cell>
          <cell r="CC1081" t="str">
            <v>-</v>
          </cell>
          <cell r="CD1081" t="str">
            <v>-</v>
          </cell>
          <cell r="CE1081" t="str">
            <v>-</v>
          </cell>
          <cell r="CF1081" t="str">
            <v>-</v>
          </cell>
          <cell r="CG1081" t="str">
            <v>-</v>
          </cell>
          <cell r="CH1081" t="str">
            <v>-</v>
          </cell>
          <cell r="CI1081" t="str">
            <v>-</v>
          </cell>
          <cell r="CJ1081" t="str">
            <v>-</v>
          </cell>
          <cell r="CK1081" t="str">
            <v>-</v>
          </cell>
          <cell r="CL1081" t="str">
            <v>-</v>
          </cell>
          <cell r="CM1081" t="str">
            <v>-</v>
          </cell>
          <cell r="CN1081" t="str">
            <v>№31/оч/2026 от 26.02.2026; № 37/оч/2026 от 03.03.2026</v>
          </cell>
        </row>
        <row r="1082">
          <cell r="C1082" t="str">
            <v>Балка 3Б7-8</v>
          </cell>
          <cell r="D1082">
            <v>2</v>
          </cell>
          <cell r="E1082">
            <v>40.5</v>
          </cell>
          <cell r="F1082">
            <v>81</v>
          </cell>
          <cell r="G1082">
            <v>2</v>
          </cell>
          <cell r="H1082">
            <v>81</v>
          </cell>
          <cell r="I1082">
            <v>0</v>
          </cell>
          <cell r="J1082">
            <v>0</v>
          </cell>
          <cell r="K1082">
            <v>2</v>
          </cell>
          <cell r="L1082">
            <v>81</v>
          </cell>
          <cell r="M1082">
            <v>0</v>
          </cell>
          <cell r="N1082">
            <v>0</v>
          </cell>
          <cell r="O1082">
            <v>2</v>
          </cell>
          <cell r="P1082">
            <v>81</v>
          </cell>
          <cell r="Q1082" t="str">
            <v>-</v>
          </cell>
          <cell r="R1082" t="str">
            <v>-</v>
          </cell>
          <cell r="S1082" t="str">
            <v>-</v>
          </cell>
          <cell r="T1082" t="str">
            <v>-</v>
          </cell>
          <cell r="U1082" t="str">
            <v>-</v>
          </cell>
          <cell r="V1082" t="str">
            <v>-</v>
          </cell>
          <cell r="W1082" t="str">
            <v>-</v>
          </cell>
          <cell r="X1082" t="str">
            <v>-</v>
          </cell>
          <cell r="Y1082" t="str">
            <v>-</v>
          </cell>
          <cell r="Z1082" t="str">
            <v>-</v>
          </cell>
          <cell r="AA1082" t="str">
            <v>-</v>
          </cell>
          <cell r="AB1082" t="str">
            <v>-</v>
          </cell>
          <cell r="AC1082" t="str">
            <v>-</v>
          </cell>
          <cell r="AD1082" t="str">
            <v>-</v>
          </cell>
          <cell r="AE1082" t="str">
            <v>-</v>
          </cell>
          <cell r="AF1082" t="str">
            <v>-</v>
          </cell>
          <cell r="AG1082" t="str">
            <v>-</v>
          </cell>
          <cell r="AH1082" t="str">
            <v>-</v>
          </cell>
          <cell r="AI1082" t="str">
            <v>-</v>
          </cell>
          <cell r="AJ1082" t="str">
            <v>-</v>
          </cell>
          <cell r="AK1082" t="str">
            <v>-</v>
          </cell>
          <cell r="AL1082" t="str">
            <v>-</v>
          </cell>
          <cell r="AM1082" t="str">
            <v>-</v>
          </cell>
          <cell r="AN1082" t="str">
            <v>-</v>
          </cell>
          <cell r="AO1082" t="str">
            <v>-</v>
          </cell>
          <cell r="AP1082" t="str">
            <v>-</v>
          </cell>
          <cell r="AQ1082" t="str">
            <v>-</v>
          </cell>
          <cell r="AR1082" t="str">
            <v>-</v>
          </cell>
          <cell r="AS1082" t="str">
            <v>-</v>
          </cell>
          <cell r="AT1082" t="str">
            <v>-</v>
          </cell>
          <cell r="AU1082">
            <v>1</v>
          </cell>
          <cell r="AV1082" t="str">
            <v>-</v>
          </cell>
          <cell r="AW1082" t="str">
            <v>-</v>
          </cell>
          <cell r="AX1082" t="str">
            <v>-</v>
          </cell>
          <cell r="AY1082" t="str">
            <v>-</v>
          </cell>
          <cell r="AZ1082" t="str">
            <v>-</v>
          </cell>
          <cell r="BA1082">
            <v>1</v>
          </cell>
          <cell r="BB1082" t="str">
            <v>-</v>
          </cell>
          <cell r="BC1082" t="str">
            <v>-</v>
          </cell>
          <cell r="BD1082" t="str">
            <v>-</v>
          </cell>
          <cell r="BE1082" t="str">
            <v>-</v>
          </cell>
          <cell r="BF1082" t="str">
            <v>-</v>
          </cell>
          <cell r="BG1082" t="str">
            <v>-</v>
          </cell>
          <cell r="BH1082" t="str">
            <v>-</v>
          </cell>
          <cell r="BI1082" t="str">
            <v>-</v>
          </cell>
          <cell r="BJ1082" t="str">
            <v>-</v>
          </cell>
          <cell r="BK1082" t="str">
            <v>-</v>
          </cell>
          <cell r="BL1082" t="str">
            <v>-</v>
          </cell>
          <cell r="BM1082" t="str">
            <v>-</v>
          </cell>
          <cell r="BN1082" t="str">
            <v>-</v>
          </cell>
          <cell r="BO1082" t="str">
            <v>-</v>
          </cell>
          <cell r="BP1082" t="str">
            <v>-</v>
          </cell>
          <cell r="BQ1082" t="str">
            <v>-</v>
          </cell>
          <cell r="BR1082" t="str">
            <v>-</v>
          </cell>
          <cell r="BS1082" t="str">
            <v>-</v>
          </cell>
          <cell r="BT1082" t="str">
            <v>-</v>
          </cell>
          <cell r="BU1082" t="str">
            <v>-</v>
          </cell>
          <cell r="BV1082" t="str">
            <v>-</v>
          </cell>
          <cell r="BW1082" t="str">
            <v>-</v>
          </cell>
          <cell r="BX1082" t="str">
            <v>-</v>
          </cell>
          <cell r="BY1082" t="str">
            <v>-</v>
          </cell>
          <cell r="BZ1082" t="str">
            <v>-</v>
          </cell>
          <cell r="CA1082" t="str">
            <v>-</v>
          </cell>
          <cell r="CB1082" t="str">
            <v>-</v>
          </cell>
          <cell r="CC1082" t="str">
            <v>-</v>
          </cell>
          <cell r="CD1082" t="str">
            <v>-</v>
          </cell>
          <cell r="CE1082" t="str">
            <v>-</v>
          </cell>
          <cell r="CF1082" t="str">
            <v>-</v>
          </cell>
          <cell r="CG1082" t="str">
            <v>-</v>
          </cell>
          <cell r="CH1082" t="str">
            <v>-</v>
          </cell>
          <cell r="CI1082" t="str">
            <v>-</v>
          </cell>
          <cell r="CJ1082" t="str">
            <v>-</v>
          </cell>
          <cell r="CK1082" t="str">
            <v>-</v>
          </cell>
          <cell r="CL1082" t="str">
            <v>-</v>
          </cell>
          <cell r="CM1082" t="str">
            <v>-</v>
          </cell>
          <cell r="CN1082" t="str">
            <v>№31/оч/2026 от 26.02.2026; № 37/оч/2026 от 03.03.2026</v>
          </cell>
        </row>
        <row r="1083">
          <cell r="C1083" t="str">
            <v>Балка 3Б7-9</v>
          </cell>
          <cell r="D1083">
            <v>9</v>
          </cell>
          <cell r="E1083">
            <v>50.3</v>
          </cell>
          <cell r="F1083">
            <v>452.7</v>
          </cell>
          <cell r="G1083">
            <v>9</v>
          </cell>
          <cell r="H1083">
            <v>452.7</v>
          </cell>
          <cell r="I1083">
            <v>0</v>
          </cell>
          <cell r="J1083">
            <v>0</v>
          </cell>
          <cell r="K1083">
            <v>9</v>
          </cell>
          <cell r="L1083">
            <v>452.7</v>
          </cell>
          <cell r="M1083">
            <v>0</v>
          </cell>
          <cell r="N1083">
            <v>0</v>
          </cell>
          <cell r="O1083">
            <v>9</v>
          </cell>
          <cell r="P1083">
            <v>452.7</v>
          </cell>
          <cell r="Q1083" t="str">
            <v>-</v>
          </cell>
          <cell r="R1083" t="str">
            <v>-</v>
          </cell>
          <cell r="S1083" t="str">
            <v>-</v>
          </cell>
          <cell r="T1083" t="str">
            <v>-</v>
          </cell>
          <cell r="U1083" t="str">
            <v>-</v>
          </cell>
          <cell r="V1083" t="str">
            <v>-</v>
          </cell>
          <cell r="W1083" t="str">
            <v>-</v>
          </cell>
          <cell r="X1083" t="str">
            <v>-</v>
          </cell>
          <cell r="Y1083" t="str">
            <v>-</v>
          </cell>
          <cell r="Z1083" t="str">
            <v>-</v>
          </cell>
          <cell r="AA1083" t="str">
            <v>-</v>
          </cell>
          <cell r="AB1083" t="str">
            <v>-</v>
          </cell>
          <cell r="AC1083" t="str">
            <v>-</v>
          </cell>
          <cell r="AD1083" t="str">
            <v>-</v>
          </cell>
          <cell r="AE1083" t="str">
            <v>-</v>
          </cell>
          <cell r="AF1083" t="str">
            <v>-</v>
          </cell>
          <cell r="AG1083" t="str">
            <v>-</v>
          </cell>
          <cell r="AH1083" t="str">
            <v>-</v>
          </cell>
          <cell r="AI1083" t="str">
            <v>-</v>
          </cell>
          <cell r="AJ1083" t="str">
            <v>-</v>
          </cell>
          <cell r="AK1083" t="str">
            <v>-</v>
          </cell>
          <cell r="AL1083" t="str">
            <v>-</v>
          </cell>
          <cell r="AM1083" t="str">
            <v>-</v>
          </cell>
          <cell r="AN1083" t="str">
            <v>-</v>
          </cell>
          <cell r="AO1083" t="str">
            <v>-</v>
          </cell>
          <cell r="AP1083" t="str">
            <v>-</v>
          </cell>
          <cell r="AQ1083" t="str">
            <v>-</v>
          </cell>
          <cell r="AR1083" t="str">
            <v>-</v>
          </cell>
          <cell r="AS1083" t="str">
            <v>-</v>
          </cell>
          <cell r="AT1083" t="str">
            <v>-</v>
          </cell>
          <cell r="AU1083" t="str">
            <v>-</v>
          </cell>
          <cell r="AV1083" t="str">
            <v>-</v>
          </cell>
          <cell r="AW1083" t="str">
            <v>-</v>
          </cell>
          <cell r="AX1083" t="str">
            <v>-</v>
          </cell>
          <cell r="AY1083" t="str">
            <v>-</v>
          </cell>
          <cell r="AZ1083" t="str">
            <v>-</v>
          </cell>
          <cell r="BA1083" t="str">
            <v>-</v>
          </cell>
          <cell r="BB1083" t="str">
            <v>-</v>
          </cell>
          <cell r="BC1083" t="str">
            <v>-</v>
          </cell>
          <cell r="BD1083" t="str">
            <v>-</v>
          </cell>
          <cell r="BE1083" t="str">
            <v>-</v>
          </cell>
          <cell r="BF1083">
            <v>9</v>
          </cell>
          <cell r="BG1083" t="str">
            <v>-</v>
          </cell>
          <cell r="BH1083" t="str">
            <v>-</v>
          </cell>
          <cell r="BI1083" t="str">
            <v>-</v>
          </cell>
          <cell r="BJ1083" t="str">
            <v>-</v>
          </cell>
          <cell r="BK1083" t="str">
            <v>-</v>
          </cell>
          <cell r="BL1083" t="str">
            <v>-</v>
          </cell>
          <cell r="BM1083" t="str">
            <v>-</v>
          </cell>
          <cell r="BN1083" t="str">
            <v>-</v>
          </cell>
          <cell r="BO1083" t="str">
            <v>-</v>
          </cell>
          <cell r="BP1083" t="str">
            <v>-</v>
          </cell>
          <cell r="BQ1083" t="str">
            <v>-</v>
          </cell>
          <cell r="BR1083" t="str">
            <v>-</v>
          </cell>
          <cell r="BS1083" t="str">
            <v>-</v>
          </cell>
          <cell r="BT1083" t="str">
            <v>-</v>
          </cell>
          <cell r="BU1083" t="str">
            <v>-</v>
          </cell>
          <cell r="BV1083" t="str">
            <v>-</v>
          </cell>
          <cell r="BW1083" t="str">
            <v>-</v>
          </cell>
          <cell r="BX1083" t="str">
            <v>-</v>
          </cell>
          <cell r="BY1083" t="str">
            <v>-</v>
          </cell>
          <cell r="BZ1083" t="str">
            <v>-</v>
          </cell>
          <cell r="CA1083" t="str">
            <v>-</v>
          </cell>
          <cell r="CB1083" t="str">
            <v>-</v>
          </cell>
          <cell r="CC1083" t="str">
            <v>-</v>
          </cell>
          <cell r="CD1083" t="str">
            <v>-</v>
          </cell>
          <cell r="CE1083" t="str">
            <v>-</v>
          </cell>
          <cell r="CF1083" t="str">
            <v>-</v>
          </cell>
          <cell r="CG1083" t="str">
            <v>-</v>
          </cell>
          <cell r="CH1083" t="str">
            <v>-</v>
          </cell>
          <cell r="CI1083" t="str">
            <v>-</v>
          </cell>
          <cell r="CJ1083" t="str">
            <v>-</v>
          </cell>
          <cell r="CK1083" t="str">
            <v>-</v>
          </cell>
          <cell r="CL1083" t="str">
            <v>-</v>
          </cell>
          <cell r="CM1083" t="str">
            <v>-</v>
          </cell>
          <cell r="CN1083" t="str">
            <v>№ 42/оч/2026 от 11.03.2026</v>
          </cell>
        </row>
        <row r="1084">
          <cell r="C1084" t="str">
            <v>Балка 3Б7-10</v>
          </cell>
          <cell r="D1084">
            <v>1</v>
          </cell>
          <cell r="E1084">
            <v>123.1</v>
          </cell>
          <cell r="F1084">
            <v>123.1</v>
          </cell>
          <cell r="G1084">
            <v>1</v>
          </cell>
          <cell r="H1084">
            <v>123.1</v>
          </cell>
          <cell r="I1084">
            <v>0</v>
          </cell>
          <cell r="J1084">
            <v>0</v>
          </cell>
          <cell r="K1084">
            <v>1</v>
          </cell>
          <cell r="L1084">
            <v>123.1</v>
          </cell>
          <cell r="M1084">
            <v>0</v>
          </cell>
          <cell r="N1084">
            <v>0</v>
          </cell>
          <cell r="O1084">
            <v>1</v>
          </cell>
          <cell r="P1084">
            <v>123.1</v>
          </cell>
          <cell r="Q1084" t="str">
            <v>-</v>
          </cell>
          <cell r="R1084" t="str">
            <v>-</v>
          </cell>
          <cell r="S1084" t="str">
            <v>-</v>
          </cell>
          <cell r="T1084" t="str">
            <v>-</v>
          </cell>
          <cell r="U1084" t="str">
            <v>-</v>
          </cell>
          <cell r="V1084" t="str">
            <v>-</v>
          </cell>
          <cell r="W1084" t="str">
            <v>-</v>
          </cell>
          <cell r="X1084" t="str">
            <v>-</v>
          </cell>
          <cell r="Y1084" t="str">
            <v>-</v>
          </cell>
          <cell r="Z1084" t="str">
            <v>-</v>
          </cell>
          <cell r="AA1084" t="str">
            <v>-</v>
          </cell>
          <cell r="AB1084" t="str">
            <v>-</v>
          </cell>
          <cell r="AC1084" t="str">
            <v>-</v>
          </cell>
          <cell r="AD1084" t="str">
            <v>-</v>
          </cell>
          <cell r="AE1084" t="str">
            <v>-</v>
          </cell>
          <cell r="AF1084" t="str">
            <v>-</v>
          </cell>
          <cell r="AG1084" t="str">
            <v>-</v>
          </cell>
          <cell r="AH1084" t="str">
            <v>-</v>
          </cell>
          <cell r="AI1084" t="str">
            <v>-</v>
          </cell>
          <cell r="AJ1084" t="str">
            <v>-</v>
          </cell>
          <cell r="AK1084" t="str">
            <v>-</v>
          </cell>
          <cell r="AL1084" t="str">
            <v>-</v>
          </cell>
          <cell r="AM1084">
            <v>1</v>
          </cell>
          <cell r="AN1084" t="str">
            <v>-</v>
          </cell>
          <cell r="AO1084" t="str">
            <v>-</v>
          </cell>
          <cell r="AP1084" t="str">
            <v>-</v>
          </cell>
          <cell r="AQ1084" t="str">
            <v>-</v>
          </cell>
          <cell r="AR1084" t="str">
            <v>-</v>
          </cell>
          <cell r="AS1084" t="str">
            <v>-</v>
          </cell>
          <cell r="AT1084" t="str">
            <v>-</v>
          </cell>
          <cell r="AU1084" t="str">
            <v>-</v>
          </cell>
          <cell r="AV1084" t="str">
            <v>-</v>
          </cell>
          <cell r="AW1084" t="str">
            <v>-</v>
          </cell>
          <cell r="AX1084" t="str">
            <v>-</v>
          </cell>
          <cell r="AY1084" t="str">
            <v>-</v>
          </cell>
          <cell r="AZ1084" t="str">
            <v>-</v>
          </cell>
          <cell r="BA1084" t="str">
            <v>-</v>
          </cell>
          <cell r="BB1084" t="str">
            <v>-</v>
          </cell>
          <cell r="BC1084" t="str">
            <v>-</v>
          </cell>
          <cell r="BD1084" t="str">
            <v>-</v>
          </cell>
          <cell r="BE1084" t="str">
            <v>-</v>
          </cell>
          <cell r="BF1084" t="str">
            <v>-</v>
          </cell>
          <cell r="BG1084" t="str">
            <v>-</v>
          </cell>
          <cell r="BH1084" t="str">
            <v>-</v>
          </cell>
          <cell r="BI1084" t="str">
            <v>-</v>
          </cell>
          <cell r="BJ1084" t="str">
            <v>-</v>
          </cell>
          <cell r="BK1084" t="str">
            <v>-</v>
          </cell>
          <cell r="BL1084" t="str">
            <v>-</v>
          </cell>
          <cell r="BM1084" t="str">
            <v>-</v>
          </cell>
          <cell r="BN1084" t="str">
            <v>-</v>
          </cell>
          <cell r="BO1084" t="str">
            <v>-</v>
          </cell>
          <cell r="BP1084" t="str">
            <v>-</v>
          </cell>
          <cell r="BQ1084" t="str">
            <v>-</v>
          </cell>
          <cell r="BR1084" t="str">
            <v>-</v>
          </cell>
          <cell r="BS1084" t="str">
            <v>-</v>
          </cell>
          <cell r="BT1084" t="str">
            <v>-</v>
          </cell>
          <cell r="BU1084" t="str">
            <v>-</v>
          </cell>
          <cell r="BV1084" t="str">
            <v>-</v>
          </cell>
          <cell r="BW1084" t="str">
            <v>-</v>
          </cell>
          <cell r="BX1084" t="str">
            <v>-</v>
          </cell>
          <cell r="BY1084" t="str">
            <v>-</v>
          </cell>
          <cell r="BZ1084" t="str">
            <v>-</v>
          </cell>
          <cell r="CA1084" t="str">
            <v>-</v>
          </cell>
          <cell r="CB1084" t="str">
            <v>-</v>
          </cell>
          <cell r="CC1084" t="str">
            <v>-</v>
          </cell>
          <cell r="CD1084" t="str">
            <v>-</v>
          </cell>
          <cell r="CE1084" t="str">
            <v>-</v>
          </cell>
          <cell r="CF1084" t="str">
            <v>-</v>
          </cell>
          <cell r="CG1084" t="str">
            <v>-</v>
          </cell>
          <cell r="CH1084" t="str">
            <v>-</v>
          </cell>
          <cell r="CI1084" t="str">
            <v>-</v>
          </cell>
          <cell r="CJ1084" t="str">
            <v>-</v>
          </cell>
          <cell r="CK1084" t="str">
            <v>-</v>
          </cell>
          <cell r="CL1084" t="str">
            <v>-</v>
          </cell>
          <cell r="CM1084" t="str">
            <v>-</v>
          </cell>
          <cell r="CN1084" t="str">
            <v>№23/оч/2026 от 19.02.2026</v>
          </cell>
        </row>
        <row r="1085">
          <cell r="C1085" t="str">
            <v>Балка 3Б7-11</v>
          </cell>
          <cell r="D1085">
            <v>2</v>
          </cell>
          <cell r="E1085">
            <v>46.3</v>
          </cell>
          <cell r="F1085">
            <v>92.6</v>
          </cell>
          <cell r="G1085">
            <v>2</v>
          </cell>
          <cell r="H1085">
            <v>92.6</v>
          </cell>
          <cell r="I1085">
            <v>0</v>
          </cell>
          <cell r="J1085">
            <v>0</v>
          </cell>
          <cell r="K1085">
            <v>2</v>
          </cell>
          <cell r="L1085">
            <v>92.6</v>
          </cell>
          <cell r="M1085">
            <v>0</v>
          </cell>
          <cell r="N1085">
            <v>0</v>
          </cell>
          <cell r="O1085">
            <v>2</v>
          </cell>
          <cell r="P1085">
            <v>92.6</v>
          </cell>
          <cell r="Q1085" t="str">
            <v>-</v>
          </cell>
          <cell r="R1085" t="str">
            <v>-</v>
          </cell>
          <cell r="S1085" t="str">
            <v>-</v>
          </cell>
          <cell r="T1085" t="str">
            <v>-</v>
          </cell>
          <cell r="U1085" t="str">
            <v>-</v>
          </cell>
          <cell r="V1085" t="str">
            <v>-</v>
          </cell>
          <cell r="W1085" t="str">
            <v>-</v>
          </cell>
          <cell r="X1085" t="str">
            <v>-</v>
          </cell>
          <cell r="Y1085" t="str">
            <v>-</v>
          </cell>
          <cell r="Z1085" t="str">
            <v>-</v>
          </cell>
          <cell r="AA1085" t="str">
            <v>-</v>
          </cell>
          <cell r="AB1085" t="str">
            <v>-</v>
          </cell>
          <cell r="AC1085" t="str">
            <v>-</v>
          </cell>
          <cell r="AD1085" t="str">
            <v>-</v>
          </cell>
          <cell r="AE1085" t="str">
            <v>-</v>
          </cell>
          <cell r="AF1085" t="str">
            <v>-</v>
          </cell>
          <cell r="AG1085" t="str">
            <v>-</v>
          </cell>
          <cell r="AH1085" t="str">
            <v>-</v>
          </cell>
          <cell r="AI1085" t="str">
            <v>-</v>
          </cell>
          <cell r="AJ1085" t="str">
            <v>-</v>
          </cell>
          <cell r="AK1085" t="str">
            <v>-</v>
          </cell>
          <cell r="AL1085" t="str">
            <v>-</v>
          </cell>
          <cell r="AM1085" t="str">
            <v>-</v>
          </cell>
          <cell r="AN1085" t="str">
            <v>-</v>
          </cell>
          <cell r="AO1085" t="str">
            <v>-</v>
          </cell>
          <cell r="AP1085" t="str">
            <v>-</v>
          </cell>
          <cell r="AQ1085" t="str">
            <v>-</v>
          </cell>
          <cell r="AR1085" t="str">
            <v>-</v>
          </cell>
          <cell r="AS1085" t="str">
            <v>-</v>
          </cell>
          <cell r="AT1085" t="str">
            <v>-</v>
          </cell>
          <cell r="AU1085">
            <v>1</v>
          </cell>
          <cell r="AV1085" t="str">
            <v>-</v>
          </cell>
          <cell r="AW1085" t="str">
            <v>-</v>
          </cell>
          <cell r="AX1085" t="str">
            <v>-</v>
          </cell>
          <cell r="AY1085" t="str">
            <v>-</v>
          </cell>
          <cell r="AZ1085" t="str">
            <v>-</v>
          </cell>
          <cell r="BA1085" t="str">
            <v>-</v>
          </cell>
          <cell r="BB1085" t="str">
            <v>-</v>
          </cell>
          <cell r="BC1085" t="str">
            <v>-</v>
          </cell>
          <cell r="BD1085" t="str">
            <v>-</v>
          </cell>
          <cell r="BE1085" t="str">
            <v>-</v>
          </cell>
          <cell r="BF1085" t="str">
            <v>-</v>
          </cell>
          <cell r="BG1085" t="str">
            <v>-</v>
          </cell>
          <cell r="BH1085" t="str">
            <v>-</v>
          </cell>
          <cell r="BI1085" t="str">
            <v>-</v>
          </cell>
          <cell r="BJ1085">
            <v>1</v>
          </cell>
          <cell r="BK1085" t="str">
            <v>-</v>
          </cell>
          <cell r="BL1085" t="str">
            <v>-</v>
          </cell>
          <cell r="BM1085" t="str">
            <v>-</v>
          </cell>
          <cell r="BN1085" t="str">
            <v>-</v>
          </cell>
          <cell r="BO1085" t="str">
            <v>-</v>
          </cell>
          <cell r="BP1085" t="str">
            <v>-</v>
          </cell>
          <cell r="BQ1085" t="str">
            <v>-</v>
          </cell>
          <cell r="BR1085" t="str">
            <v>-</v>
          </cell>
          <cell r="BS1085" t="str">
            <v>-</v>
          </cell>
          <cell r="BT1085" t="str">
            <v>-</v>
          </cell>
          <cell r="BU1085" t="str">
            <v>-</v>
          </cell>
          <cell r="BV1085" t="str">
            <v>-</v>
          </cell>
          <cell r="BW1085" t="str">
            <v>-</v>
          </cell>
          <cell r="BX1085" t="str">
            <v>-</v>
          </cell>
          <cell r="BY1085" t="str">
            <v>-</v>
          </cell>
          <cell r="BZ1085" t="str">
            <v>-</v>
          </cell>
          <cell r="CA1085" t="str">
            <v>-</v>
          </cell>
          <cell r="CB1085" t="str">
            <v>-</v>
          </cell>
          <cell r="CC1085" t="str">
            <v>-</v>
          </cell>
          <cell r="CD1085" t="str">
            <v>-</v>
          </cell>
          <cell r="CE1085" t="str">
            <v>-</v>
          </cell>
          <cell r="CF1085" t="str">
            <v>-</v>
          </cell>
          <cell r="CG1085" t="str">
            <v>-</v>
          </cell>
          <cell r="CH1085" t="str">
            <v>-</v>
          </cell>
          <cell r="CI1085" t="str">
            <v>-</v>
          </cell>
          <cell r="CJ1085" t="str">
            <v>-</v>
          </cell>
          <cell r="CK1085" t="str">
            <v>-</v>
          </cell>
          <cell r="CL1085" t="str">
            <v>-</v>
          </cell>
          <cell r="CM1085" t="str">
            <v>-</v>
          </cell>
          <cell r="CN1085" t="str">
            <v>№31/оч/2026 от 26.02.2026; № 46/оч/2026 от 13.03.2026</v>
          </cell>
        </row>
        <row r="1086">
          <cell r="C1086" t="str">
            <v>Балка 3Б7-12</v>
          </cell>
          <cell r="D1086">
            <v>2</v>
          </cell>
          <cell r="E1086">
            <v>40.5</v>
          </cell>
          <cell r="F1086">
            <v>81</v>
          </cell>
          <cell r="G1086">
            <v>2</v>
          </cell>
          <cell r="H1086">
            <v>81</v>
          </cell>
          <cell r="I1086">
            <v>0</v>
          </cell>
          <cell r="J1086">
            <v>0</v>
          </cell>
          <cell r="K1086">
            <v>2</v>
          </cell>
          <cell r="L1086">
            <v>81</v>
          </cell>
          <cell r="M1086">
            <v>0</v>
          </cell>
          <cell r="N1086">
            <v>0</v>
          </cell>
          <cell r="O1086">
            <v>2</v>
          </cell>
          <cell r="P1086">
            <v>81</v>
          </cell>
          <cell r="Q1086" t="str">
            <v>-</v>
          </cell>
          <cell r="R1086" t="str">
            <v>-</v>
          </cell>
          <cell r="S1086" t="str">
            <v>-</v>
          </cell>
          <cell r="T1086" t="str">
            <v>-</v>
          </cell>
          <cell r="U1086" t="str">
            <v>-</v>
          </cell>
          <cell r="V1086" t="str">
            <v>-</v>
          </cell>
          <cell r="W1086" t="str">
            <v>-</v>
          </cell>
          <cell r="X1086" t="str">
            <v>-</v>
          </cell>
          <cell r="Y1086" t="str">
            <v>-</v>
          </cell>
          <cell r="Z1086" t="str">
            <v>-</v>
          </cell>
          <cell r="AA1086" t="str">
            <v>-</v>
          </cell>
          <cell r="AB1086" t="str">
            <v>-</v>
          </cell>
          <cell r="AC1086" t="str">
            <v>-</v>
          </cell>
          <cell r="AD1086" t="str">
            <v>-</v>
          </cell>
          <cell r="AE1086" t="str">
            <v>-</v>
          </cell>
          <cell r="AF1086" t="str">
            <v>-</v>
          </cell>
          <cell r="AG1086" t="str">
            <v>-</v>
          </cell>
          <cell r="AH1086" t="str">
            <v>-</v>
          </cell>
          <cell r="AI1086" t="str">
            <v>-</v>
          </cell>
          <cell r="AJ1086" t="str">
            <v>-</v>
          </cell>
          <cell r="AK1086" t="str">
            <v>-</v>
          </cell>
          <cell r="AL1086" t="str">
            <v>-</v>
          </cell>
          <cell r="AM1086" t="str">
            <v>-</v>
          </cell>
          <cell r="AN1086" t="str">
            <v>-</v>
          </cell>
          <cell r="AO1086" t="str">
            <v>-</v>
          </cell>
          <cell r="AP1086" t="str">
            <v>-</v>
          </cell>
          <cell r="AQ1086" t="str">
            <v>-</v>
          </cell>
          <cell r="AR1086" t="str">
            <v>-</v>
          </cell>
          <cell r="AS1086" t="str">
            <v>-</v>
          </cell>
          <cell r="AT1086" t="str">
            <v>-</v>
          </cell>
          <cell r="AU1086">
            <v>2</v>
          </cell>
          <cell r="AV1086" t="str">
            <v>-</v>
          </cell>
          <cell r="AW1086" t="str">
            <v>-</v>
          </cell>
          <cell r="AX1086" t="str">
            <v>-</v>
          </cell>
          <cell r="AY1086" t="str">
            <v>-</v>
          </cell>
          <cell r="AZ1086" t="str">
            <v>-</v>
          </cell>
          <cell r="BA1086" t="str">
            <v>-</v>
          </cell>
          <cell r="BB1086" t="str">
            <v>-</v>
          </cell>
          <cell r="BC1086" t="str">
            <v>-</v>
          </cell>
          <cell r="BD1086" t="str">
            <v>-</v>
          </cell>
          <cell r="BE1086" t="str">
            <v>-</v>
          </cell>
          <cell r="BF1086" t="str">
            <v>-</v>
          </cell>
          <cell r="BG1086" t="str">
            <v>-</v>
          </cell>
          <cell r="BH1086" t="str">
            <v>-</v>
          </cell>
          <cell r="BI1086" t="str">
            <v>-</v>
          </cell>
          <cell r="BJ1086" t="str">
            <v>-</v>
          </cell>
          <cell r="BK1086" t="str">
            <v>-</v>
          </cell>
          <cell r="BL1086" t="str">
            <v>-</v>
          </cell>
          <cell r="BM1086" t="str">
            <v>-</v>
          </cell>
          <cell r="BN1086" t="str">
            <v>-</v>
          </cell>
          <cell r="BO1086" t="str">
            <v>-</v>
          </cell>
          <cell r="BP1086" t="str">
            <v>-</v>
          </cell>
          <cell r="BQ1086" t="str">
            <v>-</v>
          </cell>
          <cell r="BR1086" t="str">
            <v>-</v>
          </cell>
          <cell r="BS1086" t="str">
            <v>-</v>
          </cell>
          <cell r="BT1086" t="str">
            <v>-</v>
          </cell>
          <cell r="BU1086" t="str">
            <v>-</v>
          </cell>
          <cell r="BV1086" t="str">
            <v>-</v>
          </cell>
          <cell r="BW1086" t="str">
            <v>-</v>
          </cell>
          <cell r="BX1086" t="str">
            <v>-</v>
          </cell>
          <cell r="BY1086" t="str">
            <v>-</v>
          </cell>
          <cell r="BZ1086" t="str">
            <v>-</v>
          </cell>
          <cell r="CA1086" t="str">
            <v>-</v>
          </cell>
          <cell r="CB1086" t="str">
            <v>-</v>
          </cell>
          <cell r="CC1086" t="str">
            <v>-</v>
          </cell>
          <cell r="CD1086" t="str">
            <v>-</v>
          </cell>
          <cell r="CE1086" t="str">
            <v>-</v>
          </cell>
          <cell r="CF1086" t="str">
            <v>-</v>
          </cell>
          <cell r="CG1086" t="str">
            <v>-</v>
          </cell>
          <cell r="CH1086" t="str">
            <v>-</v>
          </cell>
          <cell r="CI1086" t="str">
            <v>-</v>
          </cell>
          <cell r="CJ1086" t="str">
            <v>-</v>
          </cell>
          <cell r="CK1086" t="str">
            <v>-</v>
          </cell>
          <cell r="CL1086" t="str">
            <v>-</v>
          </cell>
          <cell r="CM1086" t="str">
            <v>-</v>
          </cell>
          <cell r="CN1086" t="str">
            <v>№31/оч/2026 от 26.02.2026</v>
          </cell>
        </row>
        <row r="1087">
          <cell r="C1087" t="str">
            <v>Балка 3Б7-13</v>
          </cell>
          <cell r="D1087">
            <v>1</v>
          </cell>
          <cell r="E1087">
            <v>42.8</v>
          </cell>
          <cell r="F1087">
            <v>42.8</v>
          </cell>
          <cell r="G1087">
            <v>1</v>
          </cell>
          <cell r="H1087">
            <v>42.8</v>
          </cell>
          <cell r="I1087">
            <v>0</v>
          </cell>
          <cell r="J1087">
            <v>0</v>
          </cell>
          <cell r="K1087">
            <v>1</v>
          </cell>
          <cell r="L1087">
            <v>42.8</v>
          </cell>
          <cell r="M1087">
            <v>0</v>
          </cell>
          <cell r="N1087">
            <v>0</v>
          </cell>
          <cell r="O1087">
            <v>1</v>
          </cell>
          <cell r="P1087">
            <v>42.8</v>
          </cell>
          <cell r="Q1087" t="str">
            <v>-</v>
          </cell>
          <cell r="R1087" t="str">
            <v>-</v>
          </cell>
          <cell r="S1087" t="str">
            <v>-</v>
          </cell>
          <cell r="T1087" t="str">
            <v>-</v>
          </cell>
          <cell r="U1087" t="str">
            <v>-</v>
          </cell>
          <cell r="V1087" t="str">
            <v>-</v>
          </cell>
          <cell r="W1087" t="str">
            <v>-</v>
          </cell>
          <cell r="X1087" t="str">
            <v>-</v>
          </cell>
          <cell r="Y1087" t="str">
            <v>-</v>
          </cell>
          <cell r="Z1087" t="str">
            <v>-</v>
          </cell>
          <cell r="AA1087" t="str">
            <v>-</v>
          </cell>
          <cell r="AB1087" t="str">
            <v>-</v>
          </cell>
          <cell r="AC1087" t="str">
            <v>-</v>
          </cell>
          <cell r="AD1087" t="str">
            <v>-</v>
          </cell>
          <cell r="AE1087" t="str">
            <v>-</v>
          </cell>
          <cell r="AF1087" t="str">
            <v>-</v>
          </cell>
          <cell r="AG1087" t="str">
            <v>-</v>
          </cell>
          <cell r="AH1087" t="str">
            <v>-</v>
          </cell>
          <cell r="AI1087" t="str">
            <v>-</v>
          </cell>
          <cell r="AJ1087" t="str">
            <v>-</v>
          </cell>
          <cell r="AK1087" t="str">
            <v>-</v>
          </cell>
          <cell r="AL1087" t="str">
            <v>-</v>
          </cell>
          <cell r="AM1087" t="str">
            <v>-</v>
          </cell>
          <cell r="AN1087" t="str">
            <v>-</v>
          </cell>
          <cell r="AO1087" t="str">
            <v>-</v>
          </cell>
          <cell r="AP1087" t="str">
            <v>-</v>
          </cell>
          <cell r="AQ1087" t="str">
            <v>-</v>
          </cell>
          <cell r="AR1087" t="str">
            <v>-</v>
          </cell>
          <cell r="AS1087" t="str">
            <v>-</v>
          </cell>
          <cell r="AT1087" t="str">
            <v>-</v>
          </cell>
          <cell r="AU1087" t="str">
            <v>-</v>
          </cell>
          <cell r="AV1087" t="str">
            <v>-</v>
          </cell>
          <cell r="AW1087" t="str">
            <v>-</v>
          </cell>
          <cell r="AX1087" t="str">
            <v>-</v>
          </cell>
          <cell r="AY1087" t="str">
            <v>-</v>
          </cell>
          <cell r="AZ1087" t="str">
            <v>-</v>
          </cell>
          <cell r="BA1087">
            <v>1</v>
          </cell>
          <cell r="BB1087" t="str">
            <v>-</v>
          </cell>
          <cell r="BC1087" t="str">
            <v>-</v>
          </cell>
          <cell r="BD1087" t="str">
            <v>-</v>
          </cell>
          <cell r="BE1087" t="str">
            <v>-</v>
          </cell>
          <cell r="BF1087" t="str">
            <v>-</v>
          </cell>
          <cell r="BG1087" t="str">
            <v>-</v>
          </cell>
          <cell r="BH1087" t="str">
            <v>-</v>
          </cell>
          <cell r="BI1087" t="str">
            <v>-</v>
          </cell>
          <cell r="BJ1087" t="str">
            <v>-</v>
          </cell>
          <cell r="BK1087" t="str">
            <v>-</v>
          </cell>
          <cell r="BL1087" t="str">
            <v>-</v>
          </cell>
          <cell r="BM1087" t="str">
            <v>-</v>
          </cell>
          <cell r="BN1087" t="str">
            <v>-</v>
          </cell>
          <cell r="BO1087" t="str">
            <v>-</v>
          </cell>
          <cell r="BP1087" t="str">
            <v>-</v>
          </cell>
          <cell r="BQ1087" t="str">
            <v>-</v>
          </cell>
          <cell r="BR1087" t="str">
            <v>-</v>
          </cell>
          <cell r="BS1087" t="str">
            <v>-</v>
          </cell>
          <cell r="BT1087" t="str">
            <v>-</v>
          </cell>
          <cell r="BU1087" t="str">
            <v>-</v>
          </cell>
          <cell r="BV1087" t="str">
            <v>-</v>
          </cell>
          <cell r="BW1087" t="str">
            <v>-</v>
          </cell>
          <cell r="BX1087" t="str">
            <v>-</v>
          </cell>
          <cell r="BY1087" t="str">
            <v>-</v>
          </cell>
          <cell r="BZ1087" t="str">
            <v>-</v>
          </cell>
          <cell r="CA1087" t="str">
            <v>-</v>
          </cell>
          <cell r="CB1087" t="str">
            <v>-</v>
          </cell>
          <cell r="CC1087" t="str">
            <v>-</v>
          </cell>
          <cell r="CD1087" t="str">
            <v>-</v>
          </cell>
          <cell r="CE1087" t="str">
            <v>-</v>
          </cell>
          <cell r="CF1087" t="str">
            <v>-</v>
          </cell>
          <cell r="CG1087" t="str">
            <v>-</v>
          </cell>
          <cell r="CH1087" t="str">
            <v>-</v>
          </cell>
          <cell r="CI1087" t="str">
            <v>-</v>
          </cell>
          <cell r="CJ1087" t="str">
            <v>-</v>
          </cell>
          <cell r="CK1087" t="str">
            <v>-</v>
          </cell>
          <cell r="CL1087" t="str">
            <v>-</v>
          </cell>
          <cell r="CM1087" t="str">
            <v>-</v>
          </cell>
          <cell r="CN1087" t="str">
            <v>№ 37/оч/2026 от 03.03.2026</v>
          </cell>
        </row>
        <row r="1088">
          <cell r="C1088" t="str">
            <v>Балка 3Б7-14</v>
          </cell>
          <cell r="D1088">
            <v>1</v>
          </cell>
          <cell r="E1088">
            <v>30.2</v>
          </cell>
          <cell r="F1088">
            <v>30.2</v>
          </cell>
          <cell r="G1088">
            <v>1</v>
          </cell>
          <cell r="H1088">
            <v>30.2</v>
          </cell>
          <cell r="I1088">
            <v>0</v>
          </cell>
          <cell r="J1088">
            <v>0</v>
          </cell>
          <cell r="K1088">
            <v>1</v>
          </cell>
          <cell r="L1088">
            <v>30.2</v>
          </cell>
          <cell r="M1088">
            <v>0</v>
          </cell>
          <cell r="N1088">
            <v>0</v>
          </cell>
          <cell r="O1088">
            <v>1</v>
          </cell>
          <cell r="P1088">
            <v>30.2</v>
          </cell>
          <cell r="Q1088" t="str">
            <v>-</v>
          </cell>
          <cell r="R1088" t="str">
            <v>-</v>
          </cell>
          <cell r="S1088" t="str">
            <v>-</v>
          </cell>
          <cell r="T1088" t="str">
            <v>-</v>
          </cell>
          <cell r="U1088" t="str">
            <v>-</v>
          </cell>
          <cell r="V1088" t="str">
            <v>-</v>
          </cell>
          <cell r="W1088" t="str">
            <v>-</v>
          </cell>
          <cell r="X1088" t="str">
            <v>-</v>
          </cell>
          <cell r="Y1088" t="str">
            <v>-</v>
          </cell>
          <cell r="Z1088" t="str">
            <v>-</v>
          </cell>
          <cell r="AA1088" t="str">
            <v>-</v>
          </cell>
          <cell r="AB1088" t="str">
            <v>-</v>
          </cell>
          <cell r="AC1088" t="str">
            <v>-</v>
          </cell>
          <cell r="AD1088" t="str">
            <v>-</v>
          </cell>
          <cell r="AE1088" t="str">
            <v>-</v>
          </cell>
          <cell r="AF1088" t="str">
            <v>-</v>
          </cell>
          <cell r="AG1088" t="str">
            <v>-</v>
          </cell>
          <cell r="AH1088" t="str">
            <v>-</v>
          </cell>
          <cell r="AI1088" t="str">
            <v>-</v>
          </cell>
          <cell r="AJ1088" t="str">
            <v>-</v>
          </cell>
          <cell r="AK1088" t="str">
            <v>-</v>
          </cell>
          <cell r="AL1088" t="str">
            <v>-</v>
          </cell>
          <cell r="AM1088" t="str">
            <v>-</v>
          </cell>
          <cell r="AN1088" t="str">
            <v>-</v>
          </cell>
          <cell r="AO1088" t="str">
            <v>-</v>
          </cell>
          <cell r="AP1088" t="str">
            <v>-</v>
          </cell>
          <cell r="AQ1088">
            <v>1</v>
          </cell>
          <cell r="AR1088" t="str">
            <v>-</v>
          </cell>
          <cell r="AS1088" t="str">
            <v>-</v>
          </cell>
          <cell r="AT1088" t="str">
            <v>-</v>
          </cell>
          <cell r="AU1088" t="str">
            <v>-</v>
          </cell>
          <cell r="AV1088" t="str">
            <v>-</v>
          </cell>
          <cell r="AW1088" t="str">
            <v>-</v>
          </cell>
          <cell r="AX1088" t="str">
            <v>-</v>
          </cell>
          <cell r="AY1088" t="str">
            <v>-</v>
          </cell>
          <cell r="AZ1088" t="str">
            <v>-</v>
          </cell>
          <cell r="BA1088" t="str">
            <v>-</v>
          </cell>
          <cell r="BB1088" t="str">
            <v>-</v>
          </cell>
          <cell r="BC1088" t="str">
            <v>-</v>
          </cell>
          <cell r="BD1088" t="str">
            <v>-</v>
          </cell>
          <cell r="BE1088" t="str">
            <v>-</v>
          </cell>
          <cell r="BF1088" t="str">
            <v>-</v>
          </cell>
          <cell r="BG1088" t="str">
            <v>-</v>
          </cell>
          <cell r="BH1088" t="str">
            <v>-</v>
          </cell>
          <cell r="BI1088" t="str">
            <v>-</v>
          </cell>
          <cell r="BJ1088" t="str">
            <v>-</v>
          </cell>
          <cell r="BK1088" t="str">
            <v>-</v>
          </cell>
          <cell r="BL1088" t="str">
            <v>-</v>
          </cell>
          <cell r="BM1088" t="str">
            <v>-</v>
          </cell>
          <cell r="BN1088" t="str">
            <v>-</v>
          </cell>
          <cell r="BO1088" t="str">
            <v>-</v>
          </cell>
          <cell r="BP1088" t="str">
            <v>-</v>
          </cell>
          <cell r="BQ1088" t="str">
            <v>-</v>
          </cell>
          <cell r="BR1088" t="str">
            <v>-</v>
          </cell>
          <cell r="BS1088" t="str">
            <v>-</v>
          </cell>
          <cell r="BT1088" t="str">
            <v>-</v>
          </cell>
          <cell r="BU1088" t="str">
            <v>-</v>
          </cell>
          <cell r="BV1088" t="str">
            <v>-</v>
          </cell>
          <cell r="BW1088" t="str">
            <v>-</v>
          </cell>
          <cell r="BX1088" t="str">
            <v>-</v>
          </cell>
          <cell r="BY1088" t="str">
            <v>-</v>
          </cell>
          <cell r="BZ1088" t="str">
            <v>-</v>
          </cell>
          <cell r="CA1088" t="str">
            <v>-</v>
          </cell>
          <cell r="CB1088" t="str">
            <v>-</v>
          </cell>
          <cell r="CC1088" t="str">
            <v>-</v>
          </cell>
          <cell r="CD1088" t="str">
            <v>-</v>
          </cell>
          <cell r="CE1088" t="str">
            <v>-</v>
          </cell>
          <cell r="CF1088" t="str">
            <v>-</v>
          </cell>
          <cell r="CG1088" t="str">
            <v>-</v>
          </cell>
          <cell r="CH1088" t="str">
            <v>-</v>
          </cell>
          <cell r="CI1088" t="str">
            <v>-</v>
          </cell>
          <cell r="CJ1088" t="str">
            <v>-</v>
          </cell>
          <cell r="CK1088" t="str">
            <v>-</v>
          </cell>
          <cell r="CL1088" t="str">
            <v>-</v>
          </cell>
          <cell r="CM1088" t="str">
            <v>-</v>
          </cell>
          <cell r="CN1088" t="str">
            <v>№ 27/оч/2026 от 21.02.2026</v>
          </cell>
        </row>
        <row r="1089">
          <cell r="C1089" t="str">
            <v>Балка 3Б7-15</v>
          </cell>
          <cell r="D1089">
            <v>1</v>
          </cell>
          <cell r="E1089">
            <v>30.2</v>
          </cell>
          <cell r="F1089">
            <v>30.2</v>
          </cell>
          <cell r="G1089">
            <v>1</v>
          </cell>
          <cell r="H1089">
            <v>30.2</v>
          </cell>
          <cell r="I1089">
            <v>0</v>
          </cell>
          <cell r="J1089">
            <v>0</v>
          </cell>
          <cell r="K1089">
            <v>1</v>
          </cell>
          <cell r="L1089">
            <v>30.2</v>
          </cell>
          <cell r="M1089">
            <v>0</v>
          </cell>
          <cell r="N1089">
            <v>0</v>
          </cell>
          <cell r="O1089">
            <v>1</v>
          </cell>
          <cell r="P1089">
            <v>30.2</v>
          </cell>
          <cell r="Q1089" t="str">
            <v>-</v>
          </cell>
          <cell r="R1089" t="str">
            <v>-</v>
          </cell>
          <cell r="S1089" t="str">
            <v>-</v>
          </cell>
          <cell r="T1089" t="str">
            <v>-</v>
          </cell>
          <cell r="U1089" t="str">
            <v>-</v>
          </cell>
          <cell r="V1089" t="str">
            <v>-</v>
          </cell>
          <cell r="W1089" t="str">
            <v>-</v>
          </cell>
          <cell r="X1089" t="str">
            <v>-</v>
          </cell>
          <cell r="Y1089" t="str">
            <v>-</v>
          </cell>
          <cell r="Z1089" t="str">
            <v>-</v>
          </cell>
          <cell r="AA1089" t="str">
            <v>-</v>
          </cell>
          <cell r="AB1089" t="str">
            <v>-</v>
          </cell>
          <cell r="AC1089" t="str">
            <v>-</v>
          </cell>
          <cell r="AD1089" t="str">
            <v>-</v>
          </cell>
          <cell r="AE1089" t="str">
            <v>-</v>
          </cell>
          <cell r="AF1089" t="str">
            <v>-</v>
          </cell>
          <cell r="AG1089" t="str">
            <v>-</v>
          </cell>
          <cell r="AH1089" t="str">
            <v>-</v>
          </cell>
          <cell r="AI1089" t="str">
            <v>-</v>
          </cell>
          <cell r="AJ1089" t="str">
            <v>-</v>
          </cell>
          <cell r="AK1089" t="str">
            <v>-</v>
          </cell>
          <cell r="AL1089" t="str">
            <v>-</v>
          </cell>
          <cell r="AM1089" t="str">
            <v>-</v>
          </cell>
          <cell r="AN1089" t="str">
            <v>-</v>
          </cell>
          <cell r="AO1089" t="str">
            <v>-</v>
          </cell>
          <cell r="AP1089" t="str">
            <v>-</v>
          </cell>
          <cell r="AQ1089">
            <v>1</v>
          </cell>
          <cell r="AR1089" t="str">
            <v>-</v>
          </cell>
          <cell r="AS1089" t="str">
            <v>-</v>
          </cell>
          <cell r="AT1089" t="str">
            <v>-</v>
          </cell>
          <cell r="AU1089" t="str">
            <v>-</v>
          </cell>
          <cell r="AV1089" t="str">
            <v>-</v>
          </cell>
          <cell r="AW1089" t="str">
            <v>-</v>
          </cell>
          <cell r="AX1089" t="str">
            <v>-</v>
          </cell>
          <cell r="AY1089" t="str">
            <v>-</v>
          </cell>
          <cell r="AZ1089" t="str">
            <v>-</v>
          </cell>
          <cell r="BA1089" t="str">
            <v>-</v>
          </cell>
          <cell r="BB1089" t="str">
            <v>-</v>
          </cell>
          <cell r="BC1089" t="str">
            <v>-</v>
          </cell>
          <cell r="BD1089" t="str">
            <v>-</v>
          </cell>
          <cell r="BE1089" t="str">
            <v>-</v>
          </cell>
          <cell r="BF1089" t="str">
            <v>-</v>
          </cell>
          <cell r="BG1089" t="str">
            <v>-</v>
          </cell>
          <cell r="BH1089" t="str">
            <v>-</v>
          </cell>
          <cell r="BI1089" t="str">
            <v>-</v>
          </cell>
          <cell r="BJ1089" t="str">
            <v>-</v>
          </cell>
          <cell r="BK1089" t="str">
            <v>-</v>
          </cell>
          <cell r="BL1089" t="str">
            <v>-</v>
          </cell>
          <cell r="BM1089" t="str">
            <v>-</v>
          </cell>
          <cell r="BN1089" t="str">
            <v>-</v>
          </cell>
          <cell r="BO1089" t="str">
            <v>-</v>
          </cell>
          <cell r="BP1089" t="str">
            <v>-</v>
          </cell>
          <cell r="BQ1089" t="str">
            <v>-</v>
          </cell>
          <cell r="BR1089" t="str">
            <v>-</v>
          </cell>
          <cell r="BS1089" t="str">
            <v>-</v>
          </cell>
          <cell r="BT1089" t="str">
            <v>-</v>
          </cell>
          <cell r="BU1089" t="str">
            <v>-</v>
          </cell>
          <cell r="BV1089" t="str">
            <v>-</v>
          </cell>
          <cell r="BW1089" t="str">
            <v>-</v>
          </cell>
          <cell r="BX1089" t="str">
            <v>-</v>
          </cell>
          <cell r="BY1089" t="str">
            <v>-</v>
          </cell>
          <cell r="BZ1089" t="str">
            <v>-</v>
          </cell>
          <cell r="CA1089" t="str">
            <v>-</v>
          </cell>
          <cell r="CB1089" t="str">
            <v>-</v>
          </cell>
          <cell r="CC1089" t="str">
            <v>-</v>
          </cell>
          <cell r="CD1089" t="str">
            <v>-</v>
          </cell>
          <cell r="CE1089" t="str">
            <v>-</v>
          </cell>
          <cell r="CF1089" t="str">
            <v>-</v>
          </cell>
          <cell r="CG1089" t="str">
            <v>-</v>
          </cell>
          <cell r="CH1089" t="str">
            <v>-</v>
          </cell>
          <cell r="CI1089" t="str">
            <v>-</v>
          </cell>
          <cell r="CJ1089" t="str">
            <v>-</v>
          </cell>
          <cell r="CK1089" t="str">
            <v>-</v>
          </cell>
          <cell r="CL1089" t="str">
            <v>-</v>
          </cell>
          <cell r="CM1089" t="str">
            <v>-</v>
          </cell>
          <cell r="CN1089" t="str">
            <v>№ 27/оч/2026 от 21.02.2026</v>
          </cell>
        </row>
        <row r="1090">
          <cell r="C1090" t="str">
            <v>Балка 3Б7-16</v>
          </cell>
          <cell r="D1090">
            <v>2</v>
          </cell>
          <cell r="E1090">
            <v>42.8</v>
          </cell>
          <cell r="F1090">
            <v>85.6</v>
          </cell>
          <cell r="G1090">
            <v>2</v>
          </cell>
          <cell r="H1090">
            <v>85.6</v>
          </cell>
          <cell r="I1090">
            <v>0</v>
          </cell>
          <cell r="J1090">
            <v>0</v>
          </cell>
          <cell r="K1090">
            <v>2</v>
          </cell>
          <cell r="L1090">
            <v>85.6</v>
          </cell>
          <cell r="M1090">
            <v>0</v>
          </cell>
          <cell r="N1090">
            <v>0</v>
          </cell>
          <cell r="O1090">
            <v>2</v>
          </cell>
          <cell r="P1090">
            <v>85.6</v>
          </cell>
          <cell r="Q1090" t="str">
            <v>-</v>
          </cell>
          <cell r="R1090" t="str">
            <v>-</v>
          </cell>
          <cell r="S1090" t="str">
            <v>-</v>
          </cell>
          <cell r="T1090" t="str">
            <v>-</v>
          </cell>
          <cell r="U1090" t="str">
            <v>-</v>
          </cell>
          <cell r="V1090" t="str">
            <v>-</v>
          </cell>
          <cell r="W1090" t="str">
            <v>-</v>
          </cell>
          <cell r="X1090" t="str">
            <v>-</v>
          </cell>
          <cell r="Y1090" t="str">
            <v>-</v>
          </cell>
          <cell r="Z1090" t="str">
            <v>-</v>
          </cell>
          <cell r="AA1090" t="str">
            <v>-</v>
          </cell>
          <cell r="AB1090" t="str">
            <v>-</v>
          </cell>
          <cell r="AC1090" t="str">
            <v>-</v>
          </cell>
          <cell r="AD1090" t="str">
            <v>-</v>
          </cell>
          <cell r="AE1090" t="str">
            <v>-</v>
          </cell>
          <cell r="AF1090" t="str">
            <v>-</v>
          </cell>
          <cell r="AG1090" t="str">
            <v>-</v>
          </cell>
          <cell r="AH1090" t="str">
            <v>-</v>
          </cell>
          <cell r="AI1090" t="str">
            <v>-</v>
          </cell>
          <cell r="AJ1090" t="str">
            <v>-</v>
          </cell>
          <cell r="AK1090" t="str">
            <v>-</v>
          </cell>
          <cell r="AL1090" t="str">
            <v>-</v>
          </cell>
          <cell r="AM1090" t="str">
            <v>-</v>
          </cell>
          <cell r="AN1090" t="str">
            <v>-</v>
          </cell>
          <cell r="AO1090" t="str">
            <v>-</v>
          </cell>
          <cell r="AP1090" t="str">
            <v>-</v>
          </cell>
          <cell r="AQ1090" t="str">
            <v>-</v>
          </cell>
          <cell r="AR1090" t="str">
            <v>-</v>
          </cell>
          <cell r="AS1090" t="str">
            <v>-</v>
          </cell>
          <cell r="AT1090" t="str">
            <v>-</v>
          </cell>
          <cell r="AU1090">
            <v>1</v>
          </cell>
          <cell r="AV1090" t="str">
            <v>-</v>
          </cell>
          <cell r="AW1090" t="str">
            <v>-</v>
          </cell>
          <cell r="AX1090" t="str">
            <v>-</v>
          </cell>
          <cell r="AY1090" t="str">
            <v>-</v>
          </cell>
          <cell r="AZ1090" t="str">
            <v>-</v>
          </cell>
          <cell r="BA1090">
            <v>1</v>
          </cell>
          <cell r="BB1090" t="str">
            <v>-</v>
          </cell>
          <cell r="BC1090" t="str">
            <v>-</v>
          </cell>
          <cell r="BD1090" t="str">
            <v>-</v>
          </cell>
          <cell r="BE1090" t="str">
            <v>-</v>
          </cell>
          <cell r="BF1090" t="str">
            <v>-</v>
          </cell>
          <cell r="BG1090" t="str">
            <v>-</v>
          </cell>
          <cell r="BH1090" t="str">
            <v>-</v>
          </cell>
          <cell r="BI1090" t="str">
            <v>-</v>
          </cell>
          <cell r="BJ1090" t="str">
            <v>-</v>
          </cell>
          <cell r="BK1090" t="str">
            <v>-</v>
          </cell>
          <cell r="BL1090" t="str">
            <v>-</v>
          </cell>
          <cell r="BM1090" t="str">
            <v>-</v>
          </cell>
          <cell r="BN1090" t="str">
            <v>-</v>
          </cell>
          <cell r="BO1090" t="str">
            <v>-</v>
          </cell>
          <cell r="BP1090" t="str">
            <v>-</v>
          </cell>
          <cell r="BQ1090" t="str">
            <v>-</v>
          </cell>
          <cell r="BR1090" t="str">
            <v>-</v>
          </cell>
          <cell r="BS1090" t="str">
            <v>-</v>
          </cell>
          <cell r="BT1090" t="str">
            <v>-</v>
          </cell>
          <cell r="BU1090" t="str">
            <v>-</v>
          </cell>
          <cell r="BV1090" t="str">
            <v>-</v>
          </cell>
          <cell r="BW1090" t="str">
            <v>-</v>
          </cell>
          <cell r="BX1090" t="str">
            <v>-</v>
          </cell>
          <cell r="BY1090" t="str">
            <v>-</v>
          </cell>
          <cell r="BZ1090" t="str">
            <v>-</v>
          </cell>
          <cell r="CA1090" t="str">
            <v>-</v>
          </cell>
          <cell r="CB1090" t="str">
            <v>-</v>
          </cell>
          <cell r="CC1090" t="str">
            <v>-</v>
          </cell>
          <cell r="CD1090" t="str">
            <v>-</v>
          </cell>
          <cell r="CE1090" t="str">
            <v>-</v>
          </cell>
          <cell r="CF1090" t="str">
            <v>-</v>
          </cell>
          <cell r="CG1090" t="str">
            <v>-</v>
          </cell>
          <cell r="CH1090" t="str">
            <v>-</v>
          </cell>
          <cell r="CI1090" t="str">
            <v>-</v>
          </cell>
          <cell r="CJ1090" t="str">
            <v>-</v>
          </cell>
          <cell r="CK1090" t="str">
            <v>-</v>
          </cell>
          <cell r="CL1090" t="str">
            <v>-</v>
          </cell>
          <cell r="CM1090" t="str">
            <v>-</v>
          </cell>
          <cell r="CN1090" t="str">
            <v>№31/оч/2026 от 26.02.2026; № 37/оч/2026 от 03.03.2026</v>
          </cell>
        </row>
        <row r="1091">
          <cell r="C1091" t="str">
            <v>Балка 3Б7-17</v>
          </cell>
          <cell r="D1091">
            <v>1</v>
          </cell>
          <cell r="E1091">
            <v>38.200000000000003</v>
          </cell>
          <cell r="F1091">
            <v>38.200000000000003</v>
          </cell>
          <cell r="G1091">
            <v>1</v>
          </cell>
          <cell r="H1091">
            <v>38.200000000000003</v>
          </cell>
          <cell r="I1091">
            <v>0</v>
          </cell>
          <cell r="J1091">
            <v>0</v>
          </cell>
          <cell r="K1091">
            <v>1</v>
          </cell>
          <cell r="L1091">
            <v>38.200000000000003</v>
          </cell>
          <cell r="M1091">
            <v>0</v>
          </cell>
          <cell r="N1091">
            <v>0</v>
          </cell>
          <cell r="O1091">
            <v>1</v>
          </cell>
          <cell r="P1091">
            <v>38.200000000000003</v>
          </cell>
          <cell r="Q1091" t="str">
            <v>-</v>
          </cell>
          <cell r="R1091" t="str">
            <v>-</v>
          </cell>
          <cell r="S1091" t="str">
            <v>-</v>
          </cell>
          <cell r="T1091" t="str">
            <v>-</v>
          </cell>
          <cell r="U1091" t="str">
            <v>-</v>
          </cell>
          <cell r="V1091" t="str">
            <v>-</v>
          </cell>
          <cell r="W1091" t="str">
            <v>-</v>
          </cell>
          <cell r="X1091" t="str">
            <v>-</v>
          </cell>
          <cell r="Y1091" t="str">
            <v>-</v>
          </cell>
          <cell r="Z1091" t="str">
            <v>-</v>
          </cell>
          <cell r="AA1091" t="str">
            <v>-</v>
          </cell>
          <cell r="AB1091" t="str">
            <v>-</v>
          </cell>
          <cell r="AC1091" t="str">
            <v>-</v>
          </cell>
          <cell r="AD1091" t="str">
            <v>-</v>
          </cell>
          <cell r="AE1091" t="str">
            <v>-</v>
          </cell>
          <cell r="AF1091" t="str">
            <v>-</v>
          </cell>
          <cell r="AG1091" t="str">
            <v>-</v>
          </cell>
          <cell r="AH1091" t="str">
            <v>-</v>
          </cell>
          <cell r="AI1091" t="str">
            <v>-</v>
          </cell>
          <cell r="AJ1091" t="str">
            <v>-</v>
          </cell>
          <cell r="AK1091" t="str">
            <v>-</v>
          </cell>
          <cell r="AL1091" t="str">
            <v>-</v>
          </cell>
          <cell r="AM1091" t="str">
            <v>-</v>
          </cell>
          <cell r="AN1091" t="str">
            <v>-</v>
          </cell>
          <cell r="AO1091" t="str">
            <v>-</v>
          </cell>
          <cell r="AP1091" t="str">
            <v>-</v>
          </cell>
          <cell r="AQ1091" t="str">
            <v>-</v>
          </cell>
          <cell r="AR1091" t="str">
            <v>-</v>
          </cell>
          <cell r="AS1091" t="str">
            <v>-</v>
          </cell>
          <cell r="AT1091" t="str">
            <v>-</v>
          </cell>
          <cell r="AU1091">
            <v>1</v>
          </cell>
          <cell r="AV1091" t="str">
            <v>-</v>
          </cell>
          <cell r="AW1091" t="str">
            <v>-</v>
          </cell>
          <cell r="AX1091" t="str">
            <v>-</v>
          </cell>
          <cell r="AY1091" t="str">
            <v>-</v>
          </cell>
          <cell r="AZ1091" t="str">
            <v>-</v>
          </cell>
          <cell r="BA1091" t="str">
            <v>-</v>
          </cell>
          <cell r="BB1091" t="str">
            <v>-</v>
          </cell>
          <cell r="BC1091" t="str">
            <v>-</v>
          </cell>
          <cell r="BD1091" t="str">
            <v>-</v>
          </cell>
          <cell r="BE1091" t="str">
            <v>-</v>
          </cell>
          <cell r="BF1091" t="str">
            <v>-</v>
          </cell>
          <cell r="BG1091" t="str">
            <v>-</v>
          </cell>
          <cell r="BH1091" t="str">
            <v>-</v>
          </cell>
          <cell r="BI1091" t="str">
            <v>-</v>
          </cell>
          <cell r="BJ1091" t="str">
            <v>-</v>
          </cell>
          <cell r="BK1091" t="str">
            <v>-</v>
          </cell>
          <cell r="BL1091" t="str">
            <v>-</v>
          </cell>
          <cell r="BM1091" t="str">
            <v>-</v>
          </cell>
          <cell r="BN1091" t="str">
            <v>-</v>
          </cell>
          <cell r="BO1091" t="str">
            <v>-</v>
          </cell>
          <cell r="BP1091" t="str">
            <v>-</v>
          </cell>
          <cell r="BQ1091" t="str">
            <v>-</v>
          </cell>
          <cell r="BR1091" t="str">
            <v>-</v>
          </cell>
          <cell r="BS1091" t="str">
            <v>-</v>
          </cell>
          <cell r="BT1091" t="str">
            <v>-</v>
          </cell>
          <cell r="BU1091" t="str">
            <v>-</v>
          </cell>
          <cell r="BV1091" t="str">
            <v>-</v>
          </cell>
          <cell r="BW1091" t="str">
            <v>-</v>
          </cell>
          <cell r="BX1091" t="str">
            <v>-</v>
          </cell>
          <cell r="BY1091" t="str">
            <v>-</v>
          </cell>
          <cell r="BZ1091" t="str">
            <v>-</v>
          </cell>
          <cell r="CA1091" t="str">
            <v>-</v>
          </cell>
          <cell r="CB1091" t="str">
            <v>-</v>
          </cell>
          <cell r="CC1091" t="str">
            <v>-</v>
          </cell>
          <cell r="CD1091" t="str">
            <v>-</v>
          </cell>
          <cell r="CE1091" t="str">
            <v>-</v>
          </cell>
          <cell r="CF1091" t="str">
            <v>-</v>
          </cell>
          <cell r="CG1091" t="str">
            <v>-</v>
          </cell>
          <cell r="CH1091" t="str">
            <v>-</v>
          </cell>
          <cell r="CI1091" t="str">
            <v>-</v>
          </cell>
          <cell r="CJ1091" t="str">
            <v>-</v>
          </cell>
          <cell r="CK1091" t="str">
            <v>-</v>
          </cell>
          <cell r="CL1091" t="str">
            <v>-</v>
          </cell>
          <cell r="CM1091" t="str">
            <v>-</v>
          </cell>
          <cell r="CN1091" t="str">
            <v>№31/оч/2026 от 26.02.2026</v>
          </cell>
        </row>
        <row r="1092">
          <cell r="C1092" t="str">
            <v>Балка 3Б7-18</v>
          </cell>
          <cell r="D1092">
            <v>1</v>
          </cell>
          <cell r="E1092">
            <v>122</v>
          </cell>
          <cell r="F1092">
            <v>122</v>
          </cell>
          <cell r="G1092">
            <v>1</v>
          </cell>
          <cell r="H1092">
            <v>122</v>
          </cell>
          <cell r="I1092">
            <v>0</v>
          </cell>
          <cell r="J1092">
            <v>0</v>
          </cell>
          <cell r="K1092">
            <v>1</v>
          </cell>
          <cell r="L1092">
            <v>122</v>
          </cell>
          <cell r="M1092">
            <v>0</v>
          </cell>
          <cell r="N1092">
            <v>0</v>
          </cell>
          <cell r="O1092">
            <v>1</v>
          </cell>
          <cell r="P1092">
            <v>122</v>
          </cell>
          <cell r="Q1092" t="str">
            <v>-</v>
          </cell>
          <cell r="R1092" t="str">
            <v>-</v>
          </cell>
          <cell r="S1092" t="str">
            <v>-</v>
          </cell>
          <cell r="T1092" t="str">
            <v>-</v>
          </cell>
          <cell r="U1092" t="str">
            <v>-</v>
          </cell>
          <cell r="V1092" t="str">
            <v>-</v>
          </cell>
          <cell r="W1092" t="str">
            <v>-</v>
          </cell>
          <cell r="X1092" t="str">
            <v>-</v>
          </cell>
          <cell r="Y1092" t="str">
            <v>-</v>
          </cell>
          <cell r="Z1092" t="str">
            <v>-</v>
          </cell>
          <cell r="AA1092" t="str">
            <v>-</v>
          </cell>
          <cell r="AB1092" t="str">
            <v>-</v>
          </cell>
          <cell r="AC1092" t="str">
            <v>-</v>
          </cell>
          <cell r="AD1092" t="str">
            <v>-</v>
          </cell>
          <cell r="AE1092" t="str">
            <v>-</v>
          </cell>
          <cell r="AF1092" t="str">
            <v>-</v>
          </cell>
          <cell r="AG1092" t="str">
            <v>-</v>
          </cell>
          <cell r="AH1092" t="str">
            <v>-</v>
          </cell>
          <cell r="AI1092" t="str">
            <v>-</v>
          </cell>
          <cell r="AJ1092" t="str">
            <v>-</v>
          </cell>
          <cell r="AK1092" t="str">
            <v>-</v>
          </cell>
          <cell r="AL1092" t="str">
            <v>-</v>
          </cell>
          <cell r="AM1092" t="str">
            <v>-</v>
          </cell>
          <cell r="AN1092" t="str">
            <v>-</v>
          </cell>
          <cell r="AO1092" t="str">
            <v>-</v>
          </cell>
          <cell r="AP1092" t="str">
            <v>-</v>
          </cell>
          <cell r="AQ1092" t="str">
            <v>-</v>
          </cell>
          <cell r="AR1092" t="str">
            <v>-</v>
          </cell>
          <cell r="AS1092" t="str">
            <v>-</v>
          </cell>
          <cell r="AT1092" t="str">
            <v>-</v>
          </cell>
          <cell r="AU1092" t="str">
            <v>-</v>
          </cell>
          <cell r="AV1092" t="str">
            <v>-</v>
          </cell>
          <cell r="AW1092" t="str">
            <v>-</v>
          </cell>
          <cell r="AX1092" t="str">
            <v>-</v>
          </cell>
          <cell r="AY1092" t="str">
            <v>-</v>
          </cell>
          <cell r="AZ1092" t="str">
            <v>-</v>
          </cell>
          <cell r="BA1092" t="str">
            <v>-</v>
          </cell>
          <cell r="BB1092" t="str">
            <v>-</v>
          </cell>
          <cell r="BC1092" t="str">
            <v>-</v>
          </cell>
          <cell r="BD1092" t="str">
            <v>-</v>
          </cell>
          <cell r="BE1092" t="str">
            <v>-</v>
          </cell>
          <cell r="BF1092" t="str">
            <v>-</v>
          </cell>
          <cell r="BG1092" t="str">
            <v>-</v>
          </cell>
          <cell r="BH1092" t="str">
            <v>-</v>
          </cell>
          <cell r="BI1092">
            <v>1</v>
          </cell>
          <cell r="BJ1092" t="str">
            <v>-</v>
          </cell>
          <cell r="BK1092" t="str">
            <v>-</v>
          </cell>
          <cell r="BL1092" t="str">
            <v>-</v>
          </cell>
          <cell r="BM1092" t="str">
            <v>-</v>
          </cell>
          <cell r="BN1092" t="str">
            <v>-</v>
          </cell>
          <cell r="BO1092" t="str">
            <v>-</v>
          </cell>
          <cell r="BP1092" t="str">
            <v>-</v>
          </cell>
          <cell r="BQ1092" t="str">
            <v>-</v>
          </cell>
          <cell r="BR1092" t="str">
            <v>-</v>
          </cell>
          <cell r="BS1092" t="str">
            <v>-</v>
          </cell>
          <cell r="BT1092" t="str">
            <v>-</v>
          </cell>
          <cell r="BU1092" t="str">
            <v>-</v>
          </cell>
          <cell r="BV1092" t="str">
            <v>-</v>
          </cell>
          <cell r="BW1092" t="str">
            <v>-</v>
          </cell>
          <cell r="BX1092" t="str">
            <v>-</v>
          </cell>
          <cell r="BY1092" t="str">
            <v>-</v>
          </cell>
          <cell r="BZ1092" t="str">
            <v>-</v>
          </cell>
          <cell r="CA1092" t="str">
            <v>-</v>
          </cell>
          <cell r="CB1092" t="str">
            <v>-</v>
          </cell>
          <cell r="CC1092" t="str">
            <v>-</v>
          </cell>
          <cell r="CD1092" t="str">
            <v>-</v>
          </cell>
          <cell r="CE1092" t="str">
            <v>-</v>
          </cell>
          <cell r="CF1092" t="str">
            <v>-</v>
          </cell>
          <cell r="CG1092" t="str">
            <v>-</v>
          </cell>
          <cell r="CH1092" t="str">
            <v>-</v>
          </cell>
          <cell r="CI1092" t="str">
            <v>-</v>
          </cell>
          <cell r="CJ1092" t="str">
            <v>-</v>
          </cell>
          <cell r="CK1092" t="str">
            <v>-</v>
          </cell>
          <cell r="CL1092" t="str">
            <v>-</v>
          </cell>
          <cell r="CM1092" t="str">
            <v>-</v>
          </cell>
          <cell r="CN1092" t="str">
            <v>№ 45/оч/2026 от 13.03.2026</v>
          </cell>
        </row>
        <row r="1093">
          <cell r="C1093" t="str">
            <v>Балка 3Б7-19</v>
          </cell>
          <cell r="D1093">
            <v>50</v>
          </cell>
          <cell r="E1093">
            <v>118.4</v>
          </cell>
          <cell r="F1093">
            <v>5920</v>
          </cell>
          <cell r="G1093">
            <v>50</v>
          </cell>
          <cell r="H1093">
            <v>5920</v>
          </cell>
          <cell r="I1093">
            <v>0</v>
          </cell>
          <cell r="J1093">
            <v>0</v>
          </cell>
          <cell r="K1093">
            <v>50</v>
          </cell>
          <cell r="L1093">
            <v>5920</v>
          </cell>
          <cell r="M1093">
            <v>0</v>
          </cell>
          <cell r="N1093">
            <v>0</v>
          </cell>
          <cell r="O1093">
            <v>50</v>
          </cell>
          <cell r="P1093">
            <v>5920</v>
          </cell>
          <cell r="Q1093" t="str">
            <v>-</v>
          </cell>
          <cell r="R1093" t="str">
            <v>-</v>
          </cell>
          <cell r="S1093" t="str">
            <v>-</v>
          </cell>
          <cell r="T1093" t="str">
            <v>-</v>
          </cell>
          <cell r="U1093" t="str">
            <v>-</v>
          </cell>
          <cell r="V1093" t="str">
            <v>-</v>
          </cell>
          <cell r="W1093" t="str">
            <v>-</v>
          </cell>
          <cell r="X1093" t="str">
            <v>-</v>
          </cell>
          <cell r="Y1093" t="str">
            <v>-</v>
          </cell>
          <cell r="Z1093" t="str">
            <v>-</v>
          </cell>
          <cell r="AA1093" t="str">
            <v>-</v>
          </cell>
          <cell r="AB1093" t="str">
            <v>-</v>
          </cell>
          <cell r="AC1093" t="str">
            <v>-</v>
          </cell>
          <cell r="AD1093" t="str">
            <v>-</v>
          </cell>
          <cell r="AE1093" t="str">
            <v>-</v>
          </cell>
          <cell r="AF1093" t="str">
            <v>-</v>
          </cell>
          <cell r="AG1093" t="str">
            <v>-</v>
          </cell>
          <cell r="AH1093" t="str">
            <v>-</v>
          </cell>
          <cell r="AI1093" t="str">
            <v>-</v>
          </cell>
          <cell r="AJ1093" t="str">
            <v>-</v>
          </cell>
          <cell r="AK1093" t="str">
            <v>-</v>
          </cell>
          <cell r="AL1093" t="str">
            <v>-</v>
          </cell>
          <cell r="AM1093">
            <v>10</v>
          </cell>
          <cell r="AN1093">
            <v>12</v>
          </cell>
          <cell r="AO1093" t="str">
            <v>-</v>
          </cell>
          <cell r="AP1093" t="str">
            <v>-</v>
          </cell>
          <cell r="AQ1093">
            <v>7</v>
          </cell>
          <cell r="AR1093" t="str">
            <v>-</v>
          </cell>
          <cell r="AS1093" t="str">
            <v>-</v>
          </cell>
          <cell r="AT1093" t="str">
            <v>-</v>
          </cell>
          <cell r="AU1093" t="str">
            <v>-</v>
          </cell>
          <cell r="AV1093" t="str">
            <v>-</v>
          </cell>
          <cell r="AW1093" t="str">
            <v>-</v>
          </cell>
          <cell r="AX1093" t="str">
            <v>-</v>
          </cell>
          <cell r="AY1093" t="str">
            <v>-</v>
          </cell>
          <cell r="AZ1093" t="str">
            <v>-</v>
          </cell>
          <cell r="BA1093" t="str">
            <v>-</v>
          </cell>
          <cell r="BB1093" t="str">
            <v>-</v>
          </cell>
          <cell r="BC1093" t="str">
            <v>-</v>
          </cell>
          <cell r="BD1093" t="str">
            <v>-</v>
          </cell>
          <cell r="BE1093" t="str">
            <v>-</v>
          </cell>
          <cell r="BF1093" t="str">
            <v>-</v>
          </cell>
          <cell r="BG1093" t="str">
            <v>-</v>
          </cell>
          <cell r="BH1093" t="str">
            <v>-</v>
          </cell>
          <cell r="BI1093">
            <v>15</v>
          </cell>
          <cell r="BJ1093">
            <v>6</v>
          </cell>
          <cell r="BK1093" t="str">
            <v>-</v>
          </cell>
          <cell r="BL1093" t="str">
            <v>-</v>
          </cell>
          <cell r="BM1093" t="str">
            <v>-</v>
          </cell>
          <cell r="BN1093" t="str">
            <v>-</v>
          </cell>
          <cell r="BO1093" t="str">
            <v>-</v>
          </cell>
          <cell r="BP1093" t="str">
            <v>-</v>
          </cell>
          <cell r="BQ1093" t="str">
            <v>-</v>
          </cell>
          <cell r="BR1093" t="str">
            <v>-</v>
          </cell>
          <cell r="BS1093" t="str">
            <v>-</v>
          </cell>
          <cell r="BT1093" t="str">
            <v>-</v>
          </cell>
          <cell r="BU1093" t="str">
            <v>-</v>
          </cell>
          <cell r="BV1093" t="str">
            <v>-</v>
          </cell>
          <cell r="BW1093" t="str">
            <v>-</v>
          </cell>
          <cell r="BX1093" t="str">
            <v>-</v>
          </cell>
          <cell r="BY1093" t="str">
            <v>-</v>
          </cell>
          <cell r="BZ1093" t="str">
            <v>-</v>
          </cell>
          <cell r="CA1093" t="str">
            <v>-</v>
          </cell>
          <cell r="CB1093" t="str">
            <v>-</v>
          </cell>
          <cell r="CC1093" t="str">
            <v>-</v>
          </cell>
          <cell r="CD1093" t="str">
            <v>-</v>
          </cell>
          <cell r="CE1093" t="str">
            <v>-</v>
          </cell>
          <cell r="CF1093" t="str">
            <v>-</v>
          </cell>
          <cell r="CG1093" t="str">
            <v>-</v>
          </cell>
          <cell r="CH1093" t="str">
            <v>-</v>
          </cell>
          <cell r="CI1093" t="str">
            <v>-</v>
          </cell>
          <cell r="CJ1093" t="str">
            <v>-</v>
          </cell>
          <cell r="CK1093" t="str">
            <v>-</v>
          </cell>
          <cell r="CL1093" t="str">
            <v>-</v>
          </cell>
          <cell r="CM1093" t="str">
            <v>-</v>
          </cell>
          <cell r="CN1093" t="str">
            <v>№ 27/оч/2026 от 21.02.2026; №23/оч/2026 от 19.02.2026; № 24/оч/2026 от 19.02.2026; № 46/оч/2026 от 13.03.2026; № 45/оч/2026 от 13.03.2026</v>
          </cell>
        </row>
        <row r="1094">
          <cell r="C1094" t="str">
            <v>Балка 3Б7-20</v>
          </cell>
          <cell r="D1094">
            <v>1</v>
          </cell>
          <cell r="E1094">
            <v>122</v>
          </cell>
          <cell r="F1094">
            <v>122</v>
          </cell>
          <cell r="G1094">
            <v>1</v>
          </cell>
          <cell r="H1094">
            <v>122</v>
          </cell>
          <cell r="I1094">
            <v>0</v>
          </cell>
          <cell r="J1094">
            <v>0</v>
          </cell>
          <cell r="K1094">
            <v>1</v>
          </cell>
          <cell r="L1094">
            <v>122</v>
          </cell>
          <cell r="M1094">
            <v>0</v>
          </cell>
          <cell r="N1094">
            <v>0</v>
          </cell>
          <cell r="O1094">
            <v>1</v>
          </cell>
          <cell r="P1094">
            <v>122</v>
          </cell>
          <cell r="Q1094" t="str">
            <v>-</v>
          </cell>
          <cell r="R1094" t="str">
            <v>-</v>
          </cell>
          <cell r="S1094" t="str">
            <v>-</v>
          </cell>
          <cell r="T1094" t="str">
            <v>-</v>
          </cell>
          <cell r="U1094" t="str">
            <v>-</v>
          </cell>
          <cell r="V1094" t="str">
            <v>-</v>
          </cell>
          <cell r="W1094" t="str">
            <v>-</v>
          </cell>
          <cell r="X1094" t="str">
            <v>-</v>
          </cell>
          <cell r="Y1094" t="str">
            <v>-</v>
          </cell>
          <cell r="Z1094" t="str">
            <v>-</v>
          </cell>
          <cell r="AA1094" t="str">
            <v>-</v>
          </cell>
          <cell r="AB1094" t="str">
            <v>-</v>
          </cell>
          <cell r="AC1094" t="str">
            <v>-</v>
          </cell>
          <cell r="AD1094" t="str">
            <v>-</v>
          </cell>
          <cell r="AE1094" t="str">
            <v>-</v>
          </cell>
          <cell r="AF1094" t="str">
            <v>-</v>
          </cell>
          <cell r="AG1094" t="str">
            <v>-</v>
          </cell>
          <cell r="AH1094" t="str">
            <v>-</v>
          </cell>
          <cell r="AI1094" t="str">
            <v>-</v>
          </cell>
          <cell r="AJ1094" t="str">
            <v>-</v>
          </cell>
          <cell r="AK1094" t="str">
            <v>-</v>
          </cell>
          <cell r="AL1094" t="str">
            <v>-</v>
          </cell>
          <cell r="AM1094" t="str">
            <v>-</v>
          </cell>
          <cell r="AN1094" t="str">
            <v>-</v>
          </cell>
          <cell r="AO1094" t="str">
            <v>-</v>
          </cell>
          <cell r="AP1094" t="str">
            <v>-</v>
          </cell>
          <cell r="AQ1094" t="str">
            <v>-</v>
          </cell>
          <cell r="AR1094" t="str">
            <v>-</v>
          </cell>
          <cell r="AS1094" t="str">
            <v>-</v>
          </cell>
          <cell r="AT1094" t="str">
            <v>-</v>
          </cell>
          <cell r="AU1094" t="str">
            <v>-</v>
          </cell>
          <cell r="AV1094" t="str">
            <v>-</v>
          </cell>
          <cell r="AW1094" t="str">
            <v>-</v>
          </cell>
          <cell r="AX1094" t="str">
            <v>-</v>
          </cell>
          <cell r="AY1094" t="str">
            <v>-</v>
          </cell>
          <cell r="AZ1094" t="str">
            <v>-</v>
          </cell>
          <cell r="BA1094" t="str">
            <v>-</v>
          </cell>
          <cell r="BB1094" t="str">
            <v>-</v>
          </cell>
          <cell r="BC1094" t="str">
            <v>-</v>
          </cell>
          <cell r="BD1094" t="str">
            <v>-</v>
          </cell>
          <cell r="BE1094" t="str">
            <v>-</v>
          </cell>
          <cell r="BF1094" t="str">
            <v>-</v>
          </cell>
          <cell r="BG1094" t="str">
            <v>-</v>
          </cell>
          <cell r="BH1094" t="str">
            <v>-</v>
          </cell>
          <cell r="BI1094">
            <v>1</v>
          </cell>
          <cell r="BJ1094" t="str">
            <v>-</v>
          </cell>
          <cell r="BK1094" t="str">
            <v>-</v>
          </cell>
          <cell r="BL1094" t="str">
            <v>-</v>
          </cell>
          <cell r="BM1094" t="str">
            <v>-</v>
          </cell>
          <cell r="BN1094" t="str">
            <v>-</v>
          </cell>
          <cell r="BO1094" t="str">
            <v>-</v>
          </cell>
          <cell r="BP1094" t="str">
            <v>-</v>
          </cell>
          <cell r="BQ1094" t="str">
            <v>-</v>
          </cell>
          <cell r="BR1094" t="str">
            <v>-</v>
          </cell>
          <cell r="BS1094" t="str">
            <v>-</v>
          </cell>
          <cell r="BT1094" t="str">
            <v>-</v>
          </cell>
          <cell r="BU1094" t="str">
            <v>-</v>
          </cell>
          <cell r="BV1094" t="str">
            <v>-</v>
          </cell>
          <cell r="BW1094" t="str">
            <v>-</v>
          </cell>
          <cell r="BX1094" t="str">
            <v>-</v>
          </cell>
          <cell r="BY1094" t="str">
            <v>-</v>
          </cell>
          <cell r="BZ1094" t="str">
            <v>-</v>
          </cell>
          <cell r="CA1094" t="str">
            <v>-</v>
          </cell>
          <cell r="CB1094" t="str">
            <v>-</v>
          </cell>
          <cell r="CC1094" t="str">
            <v>-</v>
          </cell>
          <cell r="CD1094" t="str">
            <v>-</v>
          </cell>
          <cell r="CE1094" t="str">
            <v>-</v>
          </cell>
          <cell r="CF1094" t="str">
            <v>-</v>
          </cell>
          <cell r="CG1094" t="str">
            <v>-</v>
          </cell>
          <cell r="CH1094" t="str">
            <v>-</v>
          </cell>
          <cell r="CI1094" t="str">
            <v>-</v>
          </cell>
          <cell r="CJ1094" t="str">
            <v>-</v>
          </cell>
          <cell r="CK1094" t="str">
            <v>-</v>
          </cell>
          <cell r="CL1094" t="str">
            <v>-</v>
          </cell>
          <cell r="CM1094" t="str">
            <v>-</v>
          </cell>
          <cell r="CN1094" t="str">
            <v>№ 45/оч/2026 от 13.03.2026</v>
          </cell>
        </row>
        <row r="1095">
          <cell r="C1095" t="str">
            <v>Балка 3Б7-21</v>
          </cell>
          <cell r="D1095">
            <v>1</v>
          </cell>
          <cell r="E1095">
            <v>38.200000000000003</v>
          </cell>
          <cell r="F1095">
            <v>38.200000000000003</v>
          </cell>
          <cell r="G1095">
            <v>1</v>
          </cell>
          <cell r="H1095">
            <v>38.200000000000003</v>
          </cell>
          <cell r="I1095">
            <v>0</v>
          </cell>
          <cell r="J1095">
            <v>0</v>
          </cell>
          <cell r="K1095">
            <v>1</v>
          </cell>
          <cell r="L1095">
            <v>38.200000000000003</v>
          </cell>
          <cell r="M1095">
            <v>0</v>
          </cell>
          <cell r="N1095">
            <v>0</v>
          </cell>
          <cell r="O1095">
            <v>1</v>
          </cell>
          <cell r="P1095">
            <v>38.200000000000003</v>
          </cell>
          <cell r="Q1095" t="str">
            <v>-</v>
          </cell>
          <cell r="R1095" t="str">
            <v>-</v>
          </cell>
          <cell r="S1095" t="str">
            <v>-</v>
          </cell>
          <cell r="T1095" t="str">
            <v>-</v>
          </cell>
          <cell r="U1095" t="str">
            <v>-</v>
          </cell>
          <cell r="V1095" t="str">
            <v>-</v>
          </cell>
          <cell r="W1095" t="str">
            <v>-</v>
          </cell>
          <cell r="X1095" t="str">
            <v>-</v>
          </cell>
          <cell r="Y1095" t="str">
            <v>-</v>
          </cell>
          <cell r="Z1095" t="str">
            <v>-</v>
          </cell>
          <cell r="AA1095" t="str">
            <v>-</v>
          </cell>
          <cell r="AB1095" t="str">
            <v>-</v>
          </cell>
          <cell r="AC1095" t="str">
            <v>-</v>
          </cell>
          <cell r="AD1095" t="str">
            <v>-</v>
          </cell>
          <cell r="AE1095" t="str">
            <v>-</v>
          </cell>
          <cell r="AF1095" t="str">
            <v>-</v>
          </cell>
          <cell r="AG1095" t="str">
            <v>-</v>
          </cell>
          <cell r="AH1095" t="str">
            <v>-</v>
          </cell>
          <cell r="AI1095" t="str">
            <v>-</v>
          </cell>
          <cell r="AJ1095" t="str">
            <v>-</v>
          </cell>
          <cell r="AK1095" t="str">
            <v>-</v>
          </cell>
          <cell r="AL1095" t="str">
            <v>-</v>
          </cell>
          <cell r="AM1095" t="str">
            <v>-</v>
          </cell>
          <cell r="AN1095" t="str">
            <v>-</v>
          </cell>
          <cell r="AO1095" t="str">
            <v>-</v>
          </cell>
          <cell r="AP1095" t="str">
            <v>-</v>
          </cell>
          <cell r="AQ1095" t="str">
            <v>-</v>
          </cell>
          <cell r="AR1095" t="str">
            <v>-</v>
          </cell>
          <cell r="AS1095" t="str">
            <v>-</v>
          </cell>
          <cell r="AT1095" t="str">
            <v>-</v>
          </cell>
          <cell r="AU1095" t="str">
            <v>-</v>
          </cell>
          <cell r="AV1095" t="str">
            <v>-</v>
          </cell>
          <cell r="AW1095" t="str">
            <v>-</v>
          </cell>
          <cell r="AX1095" t="str">
            <v>-</v>
          </cell>
          <cell r="AY1095" t="str">
            <v>-</v>
          </cell>
          <cell r="AZ1095" t="str">
            <v>-</v>
          </cell>
          <cell r="BA1095">
            <v>1</v>
          </cell>
          <cell r="BB1095" t="str">
            <v>-</v>
          </cell>
          <cell r="BC1095" t="str">
            <v>-</v>
          </cell>
          <cell r="BD1095" t="str">
            <v>-</v>
          </cell>
          <cell r="BE1095" t="str">
            <v>-</v>
          </cell>
          <cell r="BF1095" t="str">
            <v>-</v>
          </cell>
          <cell r="BG1095" t="str">
            <v>-</v>
          </cell>
          <cell r="BH1095" t="str">
            <v>-</v>
          </cell>
          <cell r="BI1095" t="str">
            <v>-</v>
          </cell>
          <cell r="BJ1095" t="str">
            <v>-</v>
          </cell>
          <cell r="BK1095" t="str">
            <v>-</v>
          </cell>
          <cell r="BL1095" t="str">
            <v>-</v>
          </cell>
          <cell r="BM1095" t="str">
            <v>-</v>
          </cell>
          <cell r="BN1095" t="str">
            <v>-</v>
          </cell>
          <cell r="BO1095" t="str">
            <v>-</v>
          </cell>
          <cell r="BP1095" t="str">
            <v>-</v>
          </cell>
          <cell r="BQ1095" t="str">
            <v>-</v>
          </cell>
          <cell r="BR1095" t="str">
            <v>-</v>
          </cell>
          <cell r="BS1095" t="str">
            <v>-</v>
          </cell>
          <cell r="BT1095" t="str">
            <v>-</v>
          </cell>
          <cell r="BU1095" t="str">
            <v>-</v>
          </cell>
          <cell r="BV1095" t="str">
            <v>-</v>
          </cell>
          <cell r="BW1095" t="str">
            <v>-</v>
          </cell>
          <cell r="BX1095" t="str">
            <v>-</v>
          </cell>
          <cell r="BY1095" t="str">
            <v>-</v>
          </cell>
          <cell r="BZ1095" t="str">
            <v>-</v>
          </cell>
          <cell r="CA1095" t="str">
            <v>-</v>
          </cell>
          <cell r="CB1095" t="str">
            <v>-</v>
          </cell>
          <cell r="CC1095" t="str">
            <v>-</v>
          </cell>
          <cell r="CD1095" t="str">
            <v>-</v>
          </cell>
          <cell r="CE1095" t="str">
            <v>-</v>
          </cell>
          <cell r="CF1095" t="str">
            <v>-</v>
          </cell>
          <cell r="CG1095" t="str">
            <v>-</v>
          </cell>
          <cell r="CH1095" t="str">
            <v>-</v>
          </cell>
          <cell r="CI1095" t="str">
            <v>-</v>
          </cell>
          <cell r="CJ1095" t="str">
            <v>-</v>
          </cell>
          <cell r="CK1095" t="str">
            <v>-</v>
          </cell>
          <cell r="CL1095" t="str">
            <v>-</v>
          </cell>
          <cell r="CM1095" t="str">
            <v>-</v>
          </cell>
          <cell r="CN1095" t="str">
            <v>№ 37/оч/2026 от 03.03.2026</v>
          </cell>
        </row>
        <row r="1096">
          <cell r="C1096" t="str">
            <v>Балка 3Б7-22</v>
          </cell>
          <cell r="D1096">
            <v>1</v>
          </cell>
          <cell r="E1096">
            <v>35</v>
          </cell>
          <cell r="F1096">
            <v>35</v>
          </cell>
          <cell r="G1096">
            <v>1</v>
          </cell>
          <cell r="H1096">
            <v>35</v>
          </cell>
          <cell r="I1096">
            <v>0</v>
          </cell>
          <cell r="J1096">
            <v>0</v>
          </cell>
          <cell r="K1096">
            <v>1</v>
          </cell>
          <cell r="L1096">
            <v>35</v>
          </cell>
          <cell r="M1096">
            <v>0</v>
          </cell>
          <cell r="N1096">
            <v>0</v>
          </cell>
          <cell r="O1096">
            <v>1</v>
          </cell>
          <cell r="P1096">
            <v>35</v>
          </cell>
          <cell r="Q1096" t="str">
            <v>-</v>
          </cell>
          <cell r="R1096" t="str">
            <v>-</v>
          </cell>
          <cell r="S1096" t="str">
            <v>-</v>
          </cell>
          <cell r="T1096" t="str">
            <v>-</v>
          </cell>
          <cell r="U1096" t="str">
            <v>-</v>
          </cell>
          <cell r="V1096" t="str">
            <v>-</v>
          </cell>
          <cell r="W1096" t="str">
            <v>-</v>
          </cell>
          <cell r="X1096" t="str">
            <v>-</v>
          </cell>
          <cell r="Y1096" t="str">
            <v>-</v>
          </cell>
          <cell r="Z1096" t="str">
            <v>-</v>
          </cell>
          <cell r="AA1096" t="str">
            <v>-</v>
          </cell>
          <cell r="AB1096" t="str">
            <v>-</v>
          </cell>
          <cell r="AC1096" t="str">
            <v>-</v>
          </cell>
          <cell r="AD1096" t="str">
            <v>-</v>
          </cell>
          <cell r="AE1096" t="str">
            <v>-</v>
          </cell>
          <cell r="AF1096" t="str">
            <v>-</v>
          </cell>
          <cell r="AG1096" t="str">
            <v>-</v>
          </cell>
          <cell r="AH1096" t="str">
            <v>-</v>
          </cell>
          <cell r="AI1096" t="str">
            <v>-</v>
          </cell>
          <cell r="AJ1096" t="str">
            <v>-</v>
          </cell>
          <cell r="AK1096" t="str">
            <v>-</v>
          </cell>
          <cell r="AL1096" t="str">
            <v>-</v>
          </cell>
          <cell r="AM1096" t="str">
            <v>-</v>
          </cell>
          <cell r="AN1096" t="str">
            <v>-</v>
          </cell>
          <cell r="AO1096" t="str">
            <v>-</v>
          </cell>
          <cell r="AP1096" t="str">
            <v>-</v>
          </cell>
          <cell r="AQ1096" t="str">
            <v>-</v>
          </cell>
          <cell r="AR1096" t="str">
            <v>-</v>
          </cell>
          <cell r="AS1096" t="str">
            <v>-</v>
          </cell>
          <cell r="AT1096" t="str">
            <v>-</v>
          </cell>
          <cell r="AU1096">
            <v>1</v>
          </cell>
          <cell r="AV1096" t="str">
            <v>-</v>
          </cell>
          <cell r="AW1096" t="str">
            <v>-</v>
          </cell>
          <cell r="AX1096" t="str">
            <v>-</v>
          </cell>
          <cell r="AY1096" t="str">
            <v>-</v>
          </cell>
          <cell r="AZ1096" t="str">
            <v>-</v>
          </cell>
          <cell r="BA1096" t="str">
            <v>-</v>
          </cell>
          <cell r="BB1096" t="str">
            <v>-</v>
          </cell>
          <cell r="BC1096" t="str">
            <v>-</v>
          </cell>
          <cell r="BD1096" t="str">
            <v>-</v>
          </cell>
          <cell r="BE1096" t="str">
            <v>-</v>
          </cell>
          <cell r="BF1096" t="str">
            <v>-</v>
          </cell>
          <cell r="BG1096" t="str">
            <v>-</v>
          </cell>
          <cell r="BH1096" t="str">
            <v>-</v>
          </cell>
          <cell r="BI1096" t="str">
            <v>-</v>
          </cell>
          <cell r="BJ1096" t="str">
            <v>-</v>
          </cell>
          <cell r="BK1096" t="str">
            <v>-</v>
          </cell>
          <cell r="BL1096" t="str">
            <v>-</v>
          </cell>
          <cell r="BM1096" t="str">
            <v>-</v>
          </cell>
          <cell r="BN1096" t="str">
            <v>-</v>
          </cell>
          <cell r="BO1096" t="str">
            <v>-</v>
          </cell>
          <cell r="BP1096" t="str">
            <v>-</v>
          </cell>
          <cell r="BQ1096" t="str">
            <v>-</v>
          </cell>
          <cell r="BR1096" t="str">
            <v>-</v>
          </cell>
          <cell r="BS1096" t="str">
            <v>-</v>
          </cell>
          <cell r="BT1096" t="str">
            <v>-</v>
          </cell>
          <cell r="BU1096" t="str">
            <v>-</v>
          </cell>
          <cell r="BV1096" t="str">
            <v>-</v>
          </cell>
          <cell r="BW1096" t="str">
            <v>-</v>
          </cell>
          <cell r="BX1096" t="str">
            <v>-</v>
          </cell>
          <cell r="BY1096" t="str">
            <v>-</v>
          </cell>
          <cell r="BZ1096" t="str">
            <v>-</v>
          </cell>
          <cell r="CA1096" t="str">
            <v>-</v>
          </cell>
          <cell r="CB1096" t="str">
            <v>-</v>
          </cell>
          <cell r="CC1096" t="str">
            <v>-</v>
          </cell>
          <cell r="CD1096" t="str">
            <v>-</v>
          </cell>
          <cell r="CE1096" t="str">
            <v>-</v>
          </cell>
          <cell r="CF1096" t="str">
            <v>-</v>
          </cell>
          <cell r="CG1096" t="str">
            <v>-</v>
          </cell>
          <cell r="CH1096" t="str">
            <v>-</v>
          </cell>
          <cell r="CI1096" t="str">
            <v>-</v>
          </cell>
          <cell r="CJ1096" t="str">
            <v>-</v>
          </cell>
          <cell r="CK1096" t="str">
            <v>-</v>
          </cell>
          <cell r="CL1096" t="str">
            <v>-</v>
          </cell>
          <cell r="CM1096" t="str">
            <v>-</v>
          </cell>
          <cell r="CN1096" t="str">
            <v>№31/оч/2026 от 26.02.2026</v>
          </cell>
        </row>
        <row r="1097">
          <cell r="C1097" t="str">
            <v>Балка 3Б7-23</v>
          </cell>
          <cell r="D1097">
            <v>2</v>
          </cell>
          <cell r="E1097">
            <v>22.3</v>
          </cell>
          <cell r="F1097">
            <v>44.6</v>
          </cell>
          <cell r="G1097">
            <v>2</v>
          </cell>
          <cell r="H1097">
            <v>44.6</v>
          </cell>
          <cell r="I1097">
            <v>0</v>
          </cell>
          <cell r="J1097">
            <v>0</v>
          </cell>
          <cell r="K1097">
            <v>2</v>
          </cell>
          <cell r="L1097">
            <v>44.6</v>
          </cell>
          <cell r="M1097">
            <v>0</v>
          </cell>
          <cell r="N1097">
            <v>0</v>
          </cell>
          <cell r="O1097">
            <v>2</v>
          </cell>
          <cell r="P1097">
            <v>44.6</v>
          </cell>
          <cell r="Q1097" t="str">
            <v>-</v>
          </cell>
          <cell r="R1097" t="str">
            <v>-</v>
          </cell>
          <cell r="S1097" t="str">
            <v>-</v>
          </cell>
          <cell r="T1097" t="str">
            <v>-</v>
          </cell>
          <cell r="U1097" t="str">
            <v>-</v>
          </cell>
          <cell r="V1097" t="str">
            <v>-</v>
          </cell>
          <cell r="W1097" t="str">
            <v>-</v>
          </cell>
          <cell r="X1097" t="str">
            <v>-</v>
          </cell>
          <cell r="Y1097" t="str">
            <v>-</v>
          </cell>
          <cell r="Z1097" t="str">
            <v>-</v>
          </cell>
          <cell r="AA1097" t="str">
            <v>-</v>
          </cell>
          <cell r="AB1097" t="str">
            <v>-</v>
          </cell>
          <cell r="AC1097" t="str">
            <v>-</v>
          </cell>
          <cell r="AD1097" t="str">
            <v>-</v>
          </cell>
          <cell r="AE1097" t="str">
            <v>-</v>
          </cell>
          <cell r="AF1097" t="str">
            <v>-</v>
          </cell>
          <cell r="AG1097" t="str">
            <v>-</v>
          </cell>
          <cell r="AH1097" t="str">
            <v>-</v>
          </cell>
          <cell r="AI1097" t="str">
            <v>-</v>
          </cell>
          <cell r="AJ1097" t="str">
            <v>-</v>
          </cell>
          <cell r="AK1097" t="str">
            <v>-</v>
          </cell>
          <cell r="AL1097" t="str">
            <v>-</v>
          </cell>
          <cell r="AM1097" t="str">
            <v>-</v>
          </cell>
          <cell r="AN1097" t="str">
            <v>-</v>
          </cell>
          <cell r="AO1097" t="str">
            <v>-</v>
          </cell>
          <cell r="AP1097" t="str">
            <v>-</v>
          </cell>
          <cell r="AQ1097">
            <v>2</v>
          </cell>
          <cell r="AR1097" t="str">
            <v>-</v>
          </cell>
          <cell r="AS1097" t="str">
            <v>-</v>
          </cell>
          <cell r="AT1097" t="str">
            <v>-</v>
          </cell>
          <cell r="AU1097" t="str">
            <v>-</v>
          </cell>
          <cell r="AV1097" t="str">
            <v>-</v>
          </cell>
          <cell r="AW1097" t="str">
            <v>-</v>
          </cell>
          <cell r="AX1097" t="str">
            <v>-</v>
          </cell>
          <cell r="AY1097" t="str">
            <v>-</v>
          </cell>
          <cell r="AZ1097" t="str">
            <v>-</v>
          </cell>
          <cell r="BA1097" t="str">
            <v>-</v>
          </cell>
          <cell r="BB1097" t="str">
            <v>-</v>
          </cell>
          <cell r="BC1097" t="str">
            <v>-</v>
          </cell>
          <cell r="BD1097" t="str">
            <v>-</v>
          </cell>
          <cell r="BE1097" t="str">
            <v>-</v>
          </cell>
          <cell r="BF1097" t="str">
            <v>-</v>
          </cell>
          <cell r="BG1097" t="str">
            <v>-</v>
          </cell>
          <cell r="BH1097" t="str">
            <v>-</v>
          </cell>
          <cell r="BI1097" t="str">
            <v>-</v>
          </cell>
          <cell r="BJ1097" t="str">
            <v>-</v>
          </cell>
          <cell r="BK1097" t="str">
            <v>-</v>
          </cell>
          <cell r="BL1097" t="str">
            <v>-</v>
          </cell>
          <cell r="BM1097" t="str">
            <v>-</v>
          </cell>
          <cell r="BN1097" t="str">
            <v>-</v>
          </cell>
          <cell r="BO1097" t="str">
            <v>-</v>
          </cell>
          <cell r="BP1097" t="str">
            <v>-</v>
          </cell>
          <cell r="BQ1097" t="str">
            <v>-</v>
          </cell>
          <cell r="BR1097" t="str">
            <v>-</v>
          </cell>
          <cell r="BS1097" t="str">
            <v>-</v>
          </cell>
          <cell r="BT1097" t="str">
            <v>-</v>
          </cell>
          <cell r="BU1097" t="str">
            <v>-</v>
          </cell>
          <cell r="BV1097" t="str">
            <v>-</v>
          </cell>
          <cell r="BW1097" t="str">
            <v>-</v>
          </cell>
          <cell r="BX1097" t="str">
            <v>-</v>
          </cell>
          <cell r="BY1097" t="str">
            <v>-</v>
          </cell>
          <cell r="BZ1097" t="str">
            <v>-</v>
          </cell>
          <cell r="CA1097" t="str">
            <v>-</v>
          </cell>
          <cell r="CB1097" t="str">
            <v>-</v>
          </cell>
          <cell r="CC1097" t="str">
            <v>-</v>
          </cell>
          <cell r="CD1097" t="str">
            <v>-</v>
          </cell>
          <cell r="CE1097" t="str">
            <v>-</v>
          </cell>
          <cell r="CF1097" t="str">
            <v>-</v>
          </cell>
          <cell r="CG1097" t="str">
            <v>-</v>
          </cell>
          <cell r="CH1097" t="str">
            <v>-</v>
          </cell>
          <cell r="CI1097" t="str">
            <v>-</v>
          </cell>
          <cell r="CJ1097" t="str">
            <v>-</v>
          </cell>
          <cell r="CK1097" t="str">
            <v>-</v>
          </cell>
          <cell r="CL1097" t="str">
            <v>-</v>
          </cell>
          <cell r="CM1097" t="str">
            <v>-</v>
          </cell>
          <cell r="CN1097" t="str">
            <v>№ 27/оч/2026 от 21.02.2026</v>
          </cell>
        </row>
        <row r="1098">
          <cell r="C1098" t="str">
            <v>Балка 3Б7-24</v>
          </cell>
          <cell r="D1098">
            <v>1</v>
          </cell>
          <cell r="E1098">
            <v>17.2</v>
          </cell>
          <cell r="F1098">
            <v>17.2</v>
          </cell>
          <cell r="G1098">
            <v>1</v>
          </cell>
          <cell r="H1098">
            <v>17.2</v>
          </cell>
          <cell r="I1098">
            <v>0</v>
          </cell>
          <cell r="J1098">
            <v>0</v>
          </cell>
          <cell r="K1098">
            <v>1</v>
          </cell>
          <cell r="L1098">
            <v>17.2</v>
          </cell>
          <cell r="M1098">
            <v>0</v>
          </cell>
          <cell r="N1098">
            <v>0</v>
          </cell>
          <cell r="O1098">
            <v>1</v>
          </cell>
          <cell r="P1098">
            <v>17.2</v>
          </cell>
          <cell r="Q1098" t="str">
            <v>-</v>
          </cell>
          <cell r="R1098" t="str">
            <v>-</v>
          </cell>
          <cell r="S1098" t="str">
            <v>-</v>
          </cell>
          <cell r="T1098" t="str">
            <v>-</v>
          </cell>
          <cell r="U1098" t="str">
            <v>-</v>
          </cell>
          <cell r="V1098" t="str">
            <v>-</v>
          </cell>
          <cell r="W1098" t="str">
            <v>-</v>
          </cell>
          <cell r="X1098" t="str">
            <v>-</v>
          </cell>
          <cell r="Y1098" t="str">
            <v>-</v>
          </cell>
          <cell r="Z1098" t="str">
            <v>-</v>
          </cell>
          <cell r="AA1098" t="str">
            <v>-</v>
          </cell>
          <cell r="AB1098" t="str">
            <v>-</v>
          </cell>
          <cell r="AC1098" t="str">
            <v>-</v>
          </cell>
          <cell r="AD1098" t="str">
            <v>-</v>
          </cell>
          <cell r="AE1098" t="str">
            <v>-</v>
          </cell>
          <cell r="AF1098" t="str">
            <v>-</v>
          </cell>
          <cell r="AG1098" t="str">
            <v>-</v>
          </cell>
          <cell r="AH1098" t="str">
            <v>-</v>
          </cell>
          <cell r="AI1098" t="str">
            <v>-</v>
          </cell>
          <cell r="AJ1098" t="str">
            <v>-</v>
          </cell>
          <cell r="AK1098" t="str">
            <v>-</v>
          </cell>
          <cell r="AL1098" t="str">
            <v>-</v>
          </cell>
          <cell r="AM1098" t="str">
            <v>-</v>
          </cell>
          <cell r="AN1098" t="str">
            <v>-</v>
          </cell>
          <cell r="AO1098" t="str">
            <v>-</v>
          </cell>
          <cell r="AP1098" t="str">
            <v>-</v>
          </cell>
          <cell r="AQ1098" t="str">
            <v>-</v>
          </cell>
          <cell r="AR1098" t="str">
            <v>-</v>
          </cell>
          <cell r="AS1098" t="str">
            <v>-</v>
          </cell>
          <cell r="AT1098" t="str">
            <v>-</v>
          </cell>
          <cell r="AU1098" t="str">
            <v>-</v>
          </cell>
          <cell r="AV1098" t="str">
            <v>-</v>
          </cell>
          <cell r="AW1098" t="str">
            <v>-</v>
          </cell>
          <cell r="AX1098" t="str">
            <v>-</v>
          </cell>
          <cell r="AY1098" t="str">
            <v>-</v>
          </cell>
          <cell r="AZ1098">
            <v>1</v>
          </cell>
          <cell r="BA1098" t="str">
            <v>-</v>
          </cell>
          <cell r="BB1098" t="str">
            <v>-</v>
          </cell>
          <cell r="BC1098" t="str">
            <v>-</v>
          </cell>
          <cell r="BD1098" t="str">
            <v>-</v>
          </cell>
          <cell r="BE1098" t="str">
            <v>-</v>
          </cell>
          <cell r="BF1098" t="str">
            <v>-</v>
          </cell>
          <cell r="BG1098" t="str">
            <v>-</v>
          </cell>
          <cell r="BH1098" t="str">
            <v>-</v>
          </cell>
          <cell r="BI1098" t="str">
            <v>-</v>
          </cell>
          <cell r="BJ1098" t="str">
            <v>-</v>
          </cell>
          <cell r="BK1098" t="str">
            <v>-</v>
          </cell>
          <cell r="BL1098" t="str">
            <v>-</v>
          </cell>
          <cell r="BM1098" t="str">
            <v>-</v>
          </cell>
          <cell r="BN1098" t="str">
            <v>-</v>
          </cell>
          <cell r="BO1098" t="str">
            <v>-</v>
          </cell>
          <cell r="BP1098" t="str">
            <v>-</v>
          </cell>
          <cell r="BQ1098" t="str">
            <v>-</v>
          </cell>
          <cell r="BR1098" t="str">
            <v>-</v>
          </cell>
          <cell r="BS1098" t="str">
            <v>-</v>
          </cell>
          <cell r="BT1098" t="str">
            <v>-</v>
          </cell>
          <cell r="BU1098" t="str">
            <v>-</v>
          </cell>
          <cell r="BV1098" t="str">
            <v>-</v>
          </cell>
          <cell r="BW1098" t="str">
            <v>-</v>
          </cell>
          <cell r="BX1098" t="str">
            <v>-</v>
          </cell>
          <cell r="BY1098" t="str">
            <v>-</v>
          </cell>
          <cell r="BZ1098" t="str">
            <v>-</v>
          </cell>
          <cell r="CA1098" t="str">
            <v>-</v>
          </cell>
          <cell r="CB1098" t="str">
            <v>-</v>
          </cell>
          <cell r="CC1098" t="str">
            <v>-</v>
          </cell>
          <cell r="CD1098" t="str">
            <v>-</v>
          </cell>
          <cell r="CE1098" t="str">
            <v>-</v>
          </cell>
          <cell r="CF1098" t="str">
            <v>-</v>
          </cell>
          <cell r="CG1098" t="str">
            <v>-</v>
          </cell>
          <cell r="CH1098" t="str">
            <v>-</v>
          </cell>
          <cell r="CI1098" t="str">
            <v>-</v>
          </cell>
          <cell r="CJ1098" t="str">
            <v>-</v>
          </cell>
          <cell r="CK1098" t="str">
            <v>-</v>
          </cell>
          <cell r="CL1098" t="str">
            <v>-</v>
          </cell>
          <cell r="CM1098" t="str">
            <v>-</v>
          </cell>
          <cell r="CN1098" t="str">
            <v>№ 36/оч/2026 от 03.03.2026</v>
          </cell>
        </row>
        <row r="1099">
          <cell r="C1099" t="str">
            <v>Балка 3Б7-25</v>
          </cell>
          <cell r="D1099">
            <v>1</v>
          </cell>
          <cell r="E1099">
            <v>125</v>
          </cell>
          <cell r="F1099">
            <v>125</v>
          </cell>
          <cell r="G1099">
            <v>1</v>
          </cell>
          <cell r="H1099">
            <v>125</v>
          </cell>
          <cell r="I1099">
            <v>0</v>
          </cell>
          <cell r="J1099">
            <v>0</v>
          </cell>
          <cell r="K1099">
            <v>1</v>
          </cell>
          <cell r="L1099">
            <v>125</v>
          </cell>
          <cell r="M1099">
            <v>0</v>
          </cell>
          <cell r="N1099">
            <v>0</v>
          </cell>
          <cell r="O1099">
            <v>1</v>
          </cell>
          <cell r="P1099">
            <v>125</v>
          </cell>
          <cell r="Q1099" t="str">
            <v>-</v>
          </cell>
          <cell r="R1099" t="str">
            <v>-</v>
          </cell>
          <cell r="S1099" t="str">
            <v>-</v>
          </cell>
          <cell r="T1099" t="str">
            <v>-</v>
          </cell>
          <cell r="U1099" t="str">
            <v>-</v>
          </cell>
          <cell r="V1099" t="str">
            <v>-</v>
          </cell>
          <cell r="W1099" t="str">
            <v>-</v>
          </cell>
          <cell r="X1099" t="str">
            <v>-</v>
          </cell>
          <cell r="Y1099" t="str">
            <v>-</v>
          </cell>
          <cell r="Z1099" t="str">
            <v>-</v>
          </cell>
          <cell r="AA1099" t="str">
            <v>-</v>
          </cell>
          <cell r="AB1099" t="str">
            <v>-</v>
          </cell>
          <cell r="AC1099" t="str">
            <v>-</v>
          </cell>
          <cell r="AD1099" t="str">
            <v>-</v>
          </cell>
          <cell r="AE1099" t="str">
            <v>-</v>
          </cell>
          <cell r="AF1099" t="str">
            <v>-</v>
          </cell>
          <cell r="AG1099" t="str">
            <v>-</v>
          </cell>
          <cell r="AH1099" t="str">
            <v>-</v>
          </cell>
          <cell r="AI1099" t="str">
            <v>-</v>
          </cell>
          <cell r="AJ1099" t="str">
            <v>-</v>
          </cell>
          <cell r="AK1099" t="str">
            <v>-</v>
          </cell>
          <cell r="AL1099" t="str">
            <v>-</v>
          </cell>
          <cell r="AM1099" t="str">
            <v>-</v>
          </cell>
          <cell r="AN1099" t="str">
            <v>-</v>
          </cell>
          <cell r="AO1099" t="str">
            <v>-</v>
          </cell>
          <cell r="AP1099" t="str">
            <v>-</v>
          </cell>
          <cell r="AQ1099" t="str">
            <v>-</v>
          </cell>
          <cell r="AR1099" t="str">
            <v>-</v>
          </cell>
          <cell r="AS1099" t="str">
            <v>-</v>
          </cell>
          <cell r="AT1099" t="str">
            <v>-</v>
          </cell>
          <cell r="AU1099" t="str">
            <v>-</v>
          </cell>
          <cell r="AV1099" t="str">
            <v>-</v>
          </cell>
          <cell r="AW1099" t="str">
            <v>-</v>
          </cell>
          <cell r="AX1099" t="str">
            <v>-</v>
          </cell>
          <cell r="AY1099" t="str">
            <v>-</v>
          </cell>
          <cell r="AZ1099" t="str">
            <v>-</v>
          </cell>
          <cell r="BA1099" t="str">
            <v>-</v>
          </cell>
          <cell r="BB1099" t="str">
            <v>-</v>
          </cell>
          <cell r="BC1099" t="str">
            <v>-</v>
          </cell>
          <cell r="BD1099" t="str">
            <v>-</v>
          </cell>
          <cell r="BE1099" t="str">
            <v>-</v>
          </cell>
          <cell r="BF1099" t="str">
            <v>-</v>
          </cell>
          <cell r="BG1099" t="str">
            <v>-</v>
          </cell>
          <cell r="BH1099" t="str">
            <v>-</v>
          </cell>
          <cell r="BI1099">
            <v>1</v>
          </cell>
          <cell r="BJ1099" t="str">
            <v>-</v>
          </cell>
          <cell r="BK1099" t="str">
            <v>-</v>
          </cell>
          <cell r="BL1099" t="str">
            <v>-</v>
          </cell>
          <cell r="BM1099" t="str">
            <v>-</v>
          </cell>
          <cell r="BN1099" t="str">
            <v>-</v>
          </cell>
          <cell r="BO1099" t="str">
            <v>-</v>
          </cell>
          <cell r="BP1099" t="str">
            <v>-</v>
          </cell>
          <cell r="BQ1099" t="str">
            <v>-</v>
          </cell>
          <cell r="BR1099" t="str">
            <v>-</v>
          </cell>
          <cell r="BS1099" t="str">
            <v>-</v>
          </cell>
          <cell r="BT1099" t="str">
            <v>-</v>
          </cell>
          <cell r="BU1099" t="str">
            <v>-</v>
          </cell>
          <cell r="BV1099" t="str">
            <v>-</v>
          </cell>
          <cell r="BW1099" t="str">
            <v>-</v>
          </cell>
          <cell r="BX1099" t="str">
            <v>-</v>
          </cell>
          <cell r="BY1099" t="str">
            <v>-</v>
          </cell>
          <cell r="BZ1099" t="str">
            <v>-</v>
          </cell>
          <cell r="CA1099" t="str">
            <v>-</v>
          </cell>
          <cell r="CB1099" t="str">
            <v>-</v>
          </cell>
          <cell r="CC1099" t="str">
            <v>-</v>
          </cell>
          <cell r="CD1099" t="str">
            <v>-</v>
          </cell>
          <cell r="CE1099" t="str">
            <v>-</v>
          </cell>
          <cell r="CF1099" t="str">
            <v>-</v>
          </cell>
          <cell r="CG1099" t="str">
            <v>-</v>
          </cell>
          <cell r="CH1099" t="str">
            <v>-</v>
          </cell>
          <cell r="CI1099" t="str">
            <v>-</v>
          </cell>
          <cell r="CJ1099" t="str">
            <v>-</v>
          </cell>
          <cell r="CK1099" t="str">
            <v>-</v>
          </cell>
          <cell r="CL1099" t="str">
            <v>-</v>
          </cell>
          <cell r="CM1099" t="str">
            <v>-</v>
          </cell>
          <cell r="CN1099" t="str">
            <v>№ 45/оч/2026 от 13.03.2026</v>
          </cell>
        </row>
        <row r="1100">
          <cell r="C1100" t="str">
            <v>Балка 3Б8-1</v>
          </cell>
          <cell r="D1100">
            <v>1</v>
          </cell>
          <cell r="E1100">
            <v>3757.4</v>
          </cell>
          <cell r="F1100">
            <v>3757.4</v>
          </cell>
          <cell r="G1100">
            <v>1</v>
          </cell>
          <cell r="H1100">
            <v>3757.4</v>
          </cell>
          <cell r="I1100">
            <v>1</v>
          </cell>
          <cell r="J1100">
            <v>3757.4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1</v>
          </cell>
          <cell r="P1100">
            <v>3757.4</v>
          </cell>
          <cell r="Q1100" t="str">
            <v>-</v>
          </cell>
          <cell r="R1100" t="str">
            <v>-</v>
          </cell>
          <cell r="S1100" t="str">
            <v>-</v>
          </cell>
          <cell r="T1100" t="str">
            <v>-</v>
          </cell>
          <cell r="U1100" t="str">
            <v>-</v>
          </cell>
          <cell r="V1100" t="str">
            <v>-</v>
          </cell>
          <cell r="W1100" t="str">
            <v>-</v>
          </cell>
          <cell r="X1100" t="str">
            <v>-</v>
          </cell>
          <cell r="Y1100" t="str">
            <v>-</v>
          </cell>
          <cell r="Z1100" t="str">
            <v>-</v>
          </cell>
          <cell r="AA1100" t="str">
            <v>-</v>
          </cell>
          <cell r="AB1100" t="str">
            <v>-</v>
          </cell>
          <cell r="AC1100" t="str">
            <v>-</v>
          </cell>
          <cell r="AD1100" t="str">
            <v>-</v>
          </cell>
          <cell r="AE1100" t="str">
            <v>-</v>
          </cell>
          <cell r="AF1100" t="str">
            <v>-</v>
          </cell>
          <cell r="AG1100" t="str">
            <v>-</v>
          </cell>
          <cell r="AH1100" t="str">
            <v>-</v>
          </cell>
          <cell r="AI1100" t="str">
            <v>-</v>
          </cell>
          <cell r="AJ1100" t="str">
            <v>-</v>
          </cell>
          <cell r="AK1100" t="str">
            <v>-</v>
          </cell>
          <cell r="AL1100" t="str">
            <v>-</v>
          </cell>
          <cell r="AM1100" t="str">
            <v>-</v>
          </cell>
          <cell r="AN1100" t="str">
            <v>-</v>
          </cell>
          <cell r="AO1100" t="str">
            <v>-</v>
          </cell>
          <cell r="AP1100" t="str">
            <v>-</v>
          </cell>
          <cell r="AQ1100" t="str">
            <v>-</v>
          </cell>
          <cell r="AR1100" t="str">
            <v>-</v>
          </cell>
          <cell r="AS1100" t="str">
            <v>-</v>
          </cell>
          <cell r="AT1100" t="str">
            <v>-</v>
          </cell>
          <cell r="AU1100" t="str">
            <v>-</v>
          </cell>
          <cell r="AV1100" t="str">
            <v>-</v>
          </cell>
          <cell r="AW1100">
            <v>1</v>
          </cell>
          <cell r="AX1100" t="str">
            <v>-</v>
          </cell>
          <cell r="AY1100" t="str">
            <v>-</v>
          </cell>
          <cell r="AZ1100" t="str">
            <v>-</v>
          </cell>
          <cell r="BA1100" t="str">
            <v>-</v>
          </cell>
          <cell r="BB1100" t="str">
            <v>-</v>
          </cell>
          <cell r="BC1100" t="str">
            <v>-</v>
          </cell>
          <cell r="BD1100" t="str">
            <v>-</v>
          </cell>
          <cell r="BE1100" t="str">
            <v>-</v>
          </cell>
          <cell r="BF1100" t="str">
            <v>-</v>
          </cell>
          <cell r="BG1100" t="str">
            <v>-</v>
          </cell>
          <cell r="BH1100" t="str">
            <v>-</v>
          </cell>
          <cell r="BI1100" t="str">
            <v>-</v>
          </cell>
          <cell r="BJ1100" t="str">
            <v>-</v>
          </cell>
          <cell r="BK1100" t="str">
            <v>-</v>
          </cell>
          <cell r="BL1100" t="str">
            <v>-</v>
          </cell>
          <cell r="BM1100" t="str">
            <v>-</v>
          </cell>
          <cell r="BN1100" t="str">
            <v>-</v>
          </cell>
          <cell r="BO1100" t="str">
            <v>-</v>
          </cell>
          <cell r="BP1100" t="str">
            <v>-</v>
          </cell>
          <cell r="BQ1100" t="str">
            <v>-</v>
          </cell>
          <cell r="BR1100" t="str">
            <v>-</v>
          </cell>
          <cell r="BS1100" t="str">
            <v>-</v>
          </cell>
          <cell r="BT1100" t="str">
            <v>-</v>
          </cell>
          <cell r="BU1100" t="str">
            <v>-</v>
          </cell>
          <cell r="BV1100" t="str">
            <v>-</v>
          </cell>
          <cell r="BW1100" t="str">
            <v>-</v>
          </cell>
          <cell r="BX1100" t="str">
            <v>-</v>
          </cell>
          <cell r="BY1100" t="str">
            <v>-</v>
          </cell>
          <cell r="BZ1100" t="str">
            <v>-</v>
          </cell>
          <cell r="CA1100" t="str">
            <v>-</v>
          </cell>
          <cell r="CB1100" t="str">
            <v>-</v>
          </cell>
          <cell r="CC1100" t="str">
            <v>-</v>
          </cell>
          <cell r="CD1100" t="str">
            <v>-</v>
          </cell>
          <cell r="CE1100" t="str">
            <v>-</v>
          </cell>
          <cell r="CF1100" t="str">
            <v>-</v>
          </cell>
          <cell r="CG1100" t="str">
            <v>-</v>
          </cell>
          <cell r="CH1100" t="str">
            <v>-</v>
          </cell>
          <cell r="CI1100" t="str">
            <v>-</v>
          </cell>
          <cell r="CJ1100" t="str">
            <v>-</v>
          </cell>
          <cell r="CK1100" t="str">
            <v>-</v>
          </cell>
          <cell r="CL1100" t="str">
            <v>-</v>
          </cell>
          <cell r="CM1100" t="str">
            <v>-</v>
          </cell>
          <cell r="CN1100" t="str">
            <v>№ 33/оч/2026 от 27.02.2026</v>
          </cell>
        </row>
        <row r="1101">
          <cell r="C1101" t="str">
            <v>Балка 3Б8-2</v>
          </cell>
          <cell r="D1101">
            <v>9</v>
          </cell>
          <cell r="E1101">
            <v>3763.7</v>
          </cell>
          <cell r="F1101">
            <v>33873.299999999996</v>
          </cell>
          <cell r="G1101">
            <v>9</v>
          </cell>
          <cell r="H1101">
            <v>33873.299999999996</v>
          </cell>
          <cell r="I1101">
            <v>9</v>
          </cell>
          <cell r="J1101">
            <v>33873.299999999996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9</v>
          </cell>
          <cell r="P1101">
            <v>33873.299999999996</v>
          </cell>
          <cell r="Q1101" t="str">
            <v>-</v>
          </cell>
          <cell r="R1101" t="str">
            <v>-</v>
          </cell>
          <cell r="S1101" t="str">
            <v>-</v>
          </cell>
          <cell r="T1101" t="str">
            <v>-</v>
          </cell>
          <cell r="U1101" t="str">
            <v>-</v>
          </cell>
          <cell r="V1101" t="str">
            <v>-</v>
          </cell>
          <cell r="W1101" t="str">
            <v>-</v>
          </cell>
          <cell r="X1101" t="str">
            <v>-</v>
          </cell>
          <cell r="Y1101" t="str">
            <v>-</v>
          </cell>
          <cell r="Z1101" t="str">
            <v>-</v>
          </cell>
          <cell r="AA1101" t="str">
            <v>-</v>
          </cell>
          <cell r="AB1101" t="str">
            <v>-</v>
          </cell>
          <cell r="AC1101" t="str">
            <v>-</v>
          </cell>
          <cell r="AD1101" t="str">
            <v>-</v>
          </cell>
          <cell r="AE1101" t="str">
            <v>-</v>
          </cell>
          <cell r="AF1101" t="str">
            <v>-</v>
          </cell>
          <cell r="AG1101" t="str">
            <v>-</v>
          </cell>
          <cell r="AH1101" t="str">
            <v>-</v>
          </cell>
          <cell r="AI1101" t="str">
            <v>-</v>
          </cell>
          <cell r="AJ1101" t="str">
            <v>-</v>
          </cell>
          <cell r="AK1101" t="str">
            <v>-</v>
          </cell>
          <cell r="AL1101" t="str">
            <v>-</v>
          </cell>
          <cell r="AM1101" t="str">
            <v>-</v>
          </cell>
          <cell r="AN1101" t="str">
            <v>-</v>
          </cell>
          <cell r="AO1101" t="str">
            <v>-</v>
          </cell>
          <cell r="AP1101" t="str">
            <v>-</v>
          </cell>
          <cell r="AQ1101" t="str">
            <v>-</v>
          </cell>
          <cell r="AR1101" t="str">
            <v>-</v>
          </cell>
          <cell r="AS1101" t="str">
            <v>-</v>
          </cell>
          <cell r="AT1101" t="str">
            <v>-</v>
          </cell>
          <cell r="AU1101" t="str">
            <v>-</v>
          </cell>
          <cell r="AV1101" t="str">
            <v>-</v>
          </cell>
          <cell r="AW1101" t="str">
            <v>-</v>
          </cell>
          <cell r="AX1101" t="str">
            <v>-</v>
          </cell>
          <cell r="AY1101">
            <v>2</v>
          </cell>
          <cell r="AZ1101" t="str">
            <v>-</v>
          </cell>
          <cell r="BA1101">
            <v>2</v>
          </cell>
          <cell r="BB1101" t="str">
            <v>-</v>
          </cell>
          <cell r="BC1101" t="str">
            <v>-</v>
          </cell>
          <cell r="BD1101" t="str">
            <v>-</v>
          </cell>
          <cell r="BE1101">
            <v>2</v>
          </cell>
          <cell r="BF1101">
            <v>1</v>
          </cell>
          <cell r="BG1101" t="str">
            <v>-</v>
          </cell>
          <cell r="BH1101">
            <v>1</v>
          </cell>
          <cell r="BI1101">
            <v>1</v>
          </cell>
          <cell r="BJ1101" t="str">
            <v>-</v>
          </cell>
          <cell r="BK1101" t="str">
            <v>-</v>
          </cell>
          <cell r="BL1101" t="str">
            <v>-</v>
          </cell>
          <cell r="BM1101" t="str">
            <v>-</v>
          </cell>
          <cell r="BN1101" t="str">
            <v>-</v>
          </cell>
          <cell r="BO1101" t="str">
            <v>-</v>
          </cell>
          <cell r="BP1101" t="str">
            <v>-</v>
          </cell>
          <cell r="BQ1101" t="str">
            <v>-</v>
          </cell>
          <cell r="BR1101" t="str">
            <v>-</v>
          </cell>
          <cell r="BS1101" t="str">
            <v>-</v>
          </cell>
          <cell r="BT1101" t="str">
            <v>-</v>
          </cell>
          <cell r="BU1101" t="str">
            <v>-</v>
          </cell>
          <cell r="BV1101" t="str">
            <v>-</v>
          </cell>
          <cell r="BW1101" t="str">
            <v>-</v>
          </cell>
          <cell r="BX1101" t="str">
            <v>-</v>
          </cell>
          <cell r="BY1101" t="str">
            <v>-</v>
          </cell>
          <cell r="BZ1101" t="str">
            <v>-</v>
          </cell>
          <cell r="CA1101" t="str">
            <v>-</v>
          </cell>
          <cell r="CB1101" t="str">
            <v>-</v>
          </cell>
          <cell r="CC1101" t="str">
            <v>-</v>
          </cell>
          <cell r="CD1101" t="str">
            <v>-</v>
          </cell>
          <cell r="CE1101" t="str">
            <v>-</v>
          </cell>
          <cell r="CF1101" t="str">
            <v>-</v>
          </cell>
          <cell r="CG1101" t="str">
            <v>-</v>
          </cell>
          <cell r="CH1101" t="str">
            <v>-</v>
          </cell>
          <cell r="CI1101" t="str">
            <v>-</v>
          </cell>
          <cell r="CJ1101" t="str">
            <v>-</v>
          </cell>
          <cell r="CK1101" t="str">
            <v>-</v>
          </cell>
          <cell r="CL1101" t="str">
            <v>-</v>
          </cell>
          <cell r="CM1101" t="str">
            <v>-</v>
          </cell>
          <cell r="CN1101" t="str">
            <v>№ 35/оч/2026 от 02.03.2026; № 37/оч/2026 от 03.03.2026; № 41/оч/2026 от 09.03.2026; № 42/оч/2026 от 11.03.2026; № 44/оч/2026 от 12.03.2026; № 45/оч/2026 от 13.03.2026</v>
          </cell>
        </row>
        <row r="1102">
          <cell r="C1102" t="str">
            <v>Балка 3Б8-3</v>
          </cell>
          <cell r="D1102">
            <v>1</v>
          </cell>
          <cell r="E1102">
            <v>3772.2</v>
          </cell>
          <cell r="F1102">
            <v>3772.2</v>
          </cell>
          <cell r="G1102">
            <v>1</v>
          </cell>
          <cell r="H1102">
            <v>3772.2</v>
          </cell>
          <cell r="I1102">
            <v>1</v>
          </cell>
          <cell r="J1102">
            <v>3772.2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1</v>
          </cell>
          <cell r="P1102">
            <v>3772.2</v>
          </cell>
          <cell r="Q1102" t="str">
            <v>-</v>
          </cell>
          <cell r="R1102" t="str">
            <v>-</v>
          </cell>
          <cell r="S1102" t="str">
            <v>-</v>
          </cell>
          <cell r="T1102" t="str">
            <v>-</v>
          </cell>
          <cell r="U1102" t="str">
            <v>-</v>
          </cell>
          <cell r="V1102" t="str">
            <v>-</v>
          </cell>
          <cell r="W1102" t="str">
            <v>-</v>
          </cell>
          <cell r="X1102" t="str">
            <v>-</v>
          </cell>
          <cell r="Y1102" t="str">
            <v>-</v>
          </cell>
          <cell r="Z1102" t="str">
            <v>-</v>
          </cell>
          <cell r="AA1102" t="str">
            <v>-</v>
          </cell>
          <cell r="AB1102" t="str">
            <v>-</v>
          </cell>
          <cell r="AC1102" t="str">
            <v>-</v>
          </cell>
          <cell r="AD1102" t="str">
            <v>-</v>
          </cell>
          <cell r="AE1102" t="str">
            <v>-</v>
          </cell>
          <cell r="AF1102" t="str">
            <v>-</v>
          </cell>
          <cell r="AG1102" t="str">
            <v>-</v>
          </cell>
          <cell r="AH1102" t="str">
            <v>-</v>
          </cell>
          <cell r="AI1102" t="str">
            <v>-</v>
          </cell>
          <cell r="AJ1102" t="str">
            <v>-</v>
          </cell>
          <cell r="AK1102" t="str">
            <v>-</v>
          </cell>
          <cell r="AL1102" t="str">
            <v>-</v>
          </cell>
          <cell r="AM1102" t="str">
            <v>-</v>
          </cell>
          <cell r="AN1102" t="str">
            <v>-</v>
          </cell>
          <cell r="AO1102" t="str">
            <v>-</v>
          </cell>
          <cell r="AP1102" t="str">
            <v>-</v>
          </cell>
          <cell r="AQ1102" t="str">
            <v>-</v>
          </cell>
          <cell r="AR1102" t="str">
            <v>-</v>
          </cell>
          <cell r="AS1102" t="str">
            <v>-</v>
          </cell>
          <cell r="AT1102" t="str">
            <v>-</v>
          </cell>
          <cell r="AU1102" t="str">
            <v>-</v>
          </cell>
          <cell r="AV1102" t="str">
            <v>-</v>
          </cell>
          <cell r="AW1102" t="str">
            <v>-</v>
          </cell>
          <cell r="AX1102" t="str">
            <v>-</v>
          </cell>
          <cell r="AY1102" t="str">
            <v>-</v>
          </cell>
          <cell r="AZ1102" t="str">
            <v>-</v>
          </cell>
          <cell r="BA1102" t="str">
            <v>-</v>
          </cell>
          <cell r="BB1102" t="str">
            <v>-</v>
          </cell>
          <cell r="BC1102" t="str">
            <v>-</v>
          </cell>
          <cell r="BD1102" t="str">
            <v>-</v>
          </cell>
          <cell r="BE1102" t="str">
            <v>-</v>
          </cell>
          <cell r="BF1102">
            <v>1</v>
          </cell>
          <cell r="BG1102" t="str">
            <v>-</v>
          </cell>
          <cell r="BH1102" t="str">
            <v>-</v>
          </cell>
          <cell r="BI1102" t="str">
            <v>-</v>
          </cell>
          <cell r="BJ1102" t="str">
            <v>-</v>
          </cell>
          <cell r="BK1102" t="str">
            <v>-</v>
          </cell>
          <cell r="BL1102" t="str">
            <v>-</v>
          </cell>
          <cell r="BM1102" t="str">
            <v>-</v>
          </cell>
          <cell r="BN1102" t="str">
            <v>-</v>
          </cell>
          <cell r="BO1102" t="str">
            <v>-</v>
          </cell>
          <cell r="BP1102" t="str">
            <v>-</v>
          </cell>
          <cell r="BQ1102" t="str">
            <v>-</v>
          </cell>
          <cell r="BR1102" t="str">
            <v>-</v>
          </cell>
          <cell r="BS1102" t="str">
            <v>-</v>
          </cell>
          <cell r="BT1102" t="str">
            <v>-</v>
          </cell>
          <cell r="BU1102" t="str">
            <v>-</v>
          </cell>
          <cell r="BV1102" t="str">
            <v>-</v>
          </cell>
          <cell r="BW1102" t="str">
            <v>-</v>
          </cell>
          <cell r="BX1102" t="str">
            <v>-</v>
          </cell>
          <cell r="BY1102" t="str">
            <v>-</v>
          </cell>
          <cell r="BZ1102" t="str">
            <v>-</v>
          </cell>
          <cell r="CA1102" t="str">
            <v>-</v>
          </cell>
          <cell r="CB1102" t="str">
            <v>-</v>
          </cell>
          <cell r="CC1102" t="str">
            <v>-</v>
          </cell>
          <cell r="CD1102" t="str">
            <v>-</v>
          </cell>
          <cell r="CE1102" t="str">
            <v>-</v>
          </cell>
          <cell r="CF1102" t="str">
            <v>-</v>
          </cell>
          <cell r="CG1102" t="str">
            <v>-</v>
          </cell>
          <cell r="CH1102" t="str">
            <v>-</v>
          </cell>
          <cell r="CI1102" t="str">
            <v>-</v>
          </cell>
          <cell r="CJ1102" t="str">
            <v>-</v>
          </cell>
          <cell r="CK1102" t="str">
            <v>-</v>
          </cell>
          <cell r="CL1102" t="str">
            <v>-</v>
          </cell>
          <cell r="CM1102" t="str">
            <v>-</v>
          </cell>
          <cell r="CN1102" t="str">
            <v>№ 42/оч/2026 от 11.03.2026</v>
          </cell>
        </row>
        <row r="1103">
          <cell r="C1103" t="str">
            <v>Балка 3Б8-4</v>
          </cell>
          <cell r="D1103">
            <v>1</v>
          </cell>
          <cell r="E1103">
            <v>3796.9</v>
          </cell>
          <cell r="F1103">
            <v>3796.9</v>
          </cell>
          <cell r="G1103">
            <v>1</v>
          </cell>
          <cell r="H1103">
            <v>3796.9</v>
          </cell>
          <cell r="I1103">
            <v>1</v>
          </cell>
          <cell r="J1103">
            <v>3796.9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1</v>
          </cell>
          <cell r="P1103">
            <v>3796.9</v>
          </cell>
          <cell r="Q1103" t="str">
            <v>-</v>
          </cell>
          <cell r="R1103" t="str">
            <v>-</v>
          </cell>
          <cell r="S1103" t="str">
            <v>-</v>
          </cell>
          <cell r="T1103" t="str">
            <v>-</v>
          </cell>
          <cell r="U1103" t="str">
            <v>-</v>
          </cell>
          <cell r="V1103" t="str">
            <v>-</v>
          </cell>
          <cell r="W1103" t="str">
            <v>-</v>
          </cell>
          <cell r="X1103" t="str">
            <v>-</v>
          </cell>
          <cell r="Y1103" t="str">
            <v>-</v>
          </cell>
          <cell r="Z1103" t="str">
            <v>-</v>
          </cell>
          <cell r="AA1103" t="str">
            <v>-</v>
          </cell>
          <cell r="AB1103" t="str">
            <v>-</v>
          </cell>
          <cell r="AC1103" t="str">
            <v>-</v>
          </cell>
          <cell r="AD1103" t="str">
            <v>-</v>
          </cell>
          <cell r="AE1103" t="str">
            <v>-</v>
          </cell>
          <cell r="AF1103" t="str">
            <v>-</v>
          </cell>
          <cell r="AG1103" t="str">
            <v>-</v>
          </cell>
          <cell r="AH1103" t="str">
            <v>-</v>
          </cell>
          <cell r="AI1103" t="str">
            <v>-</v>
          </cell>
          <cell r="AJ1103" t="str">
            <v>-</v>
          </cell>
          <cell r="AK1103" t="str">
            <v>-</v>
          </cell>
          <cell r="AL1103" t="str">
            <v>-</v>
          </cell>
          <cell r="AM1103" t="str">
            <v>-</v>
          </cell>
          <cell r="AN1103" t="str">
            <v>-</v>
          </cell>
          <cell r="AO1103" t="str">
            <v>-</v>
          </cell>
          <cell r="AP1103" t="str">
            <v>-</v>
          </cell>
          <cell r="AQ1103" t="str">
            <v>-</v>
          </cell>
          <cell r="AR1103" t="str">
            <v>-</v>
          </cell>
          <cell r="AS1103" t="str">
            <v>-</v>
          </cell>
          <cell r="AT1103" t="str">
            <v>-</v>
          </cell>
          <cell r="AU1103" t="str">
            <v>-</v>
          </cell>
          <cell r="AV1103" t="str">
            <v>-</v>
          </cell>
          <cell r="AW1103" t="str">
            <v>-</v>
          </cell>
          <cell r="AX1103" t="str">
            <v>-</v>
          </cell>
          <cell r="AY1103" t="str">
            <v>-</v>
          </cell>
          <cell r="AZ1103" t="str">
            <v>-</v>
          </cell>
          <cell r="BA1103" t="str">
            <v>-</v>
          </cell>
          <cell r="BB1103" t="str">
            <v>-</v>
          </cell>
          <cell r="BC1103" t="str">
            <v>-</v>
          </cell>
          <cell r="BD1103" t="str">
            <v>-</v>
          </cell>
          <cell r="BE1103" t="str">
            <v>-</v>
          </cell>
          <cell r="BF1103" t="str">
            <v>-</v>
          </cell>
          <cell r="BG1103" t="str">
            <v>-</v>
          </cell>
          <cell r="BH1103">
            <v>1</v>
          </cell>
          <cell r="BI1103" t="str">
            <v>-</v>
          </cell>
          <cell r="BJ1103" t="str">
            <v>-</v>
          </cell>
          <cell r="BK1103" t="str">
            <v>-</v>
          </cell>
          <cell r="BL1103" t="str">
            <v>-</v>
          </cell>
          <cell r="BM1103" t="str">
            <v>-</v>
          </cell>
          <cell r="BN1103" t="str">
            <v>-</v>
          </cell>
          <cell r="BO1103" t="str">
            <v>-</v>
          </cell>
          <cell r="BP1103" t="str">
            <v>-</v>
          </cell>
          <cell r="BQ1103" t="str">
            <v>-</v>
          </cell>
          <cell r="BR1103" t="str">
            <v>-</v>
          </cell>
          <cell r="BS1103" t="str">
            <v>-</v>
          </cell>
          <cell r="BT1103" t="str">
            <v>-</v>
          </cell>
          <cell r="BU1103" t="str">
            <v>-</v>
          </cell>
          <cell r="BV1103" t="str">
            <v>-</v>
          </cell>
          <cell r="BW1103" t="str">
            <v>-</v>
          </cell>
          <cell r="BX1103" t="str">
            <v>-</v>
          </cell>
          <cell r="BY1103" t="str">
            <v>-</v>
          </cell>
          <cell r="BZ1103" t="str">
            <v>-</v>
          </cell>
          <cell r="CA1103" t="str">
            <v>-</v>
          </cell>
          <cell r="CB1103" t="str">
            <v>-</v>
          </cell>
          <cell r="CC1103" t="str">
            <v>-</v>
          </cell>
          <cell r="CD1103" t="str">
            <v>-</v>
          </cell>
          <cell r="CE1103" t="str">
            <v>-</v>
          </cell>
          <cell r="CF1103" t="str">
            <v>-</v>
          </cell>
          <cell r="CG1103" t="str">
            <v>-</v>
          </cell>
          <cell r="CH1103" t="str">
            <v>-</v>
          </cell>
          <cell r="CI1103" t="str">
            <v>-</v>
          </cell>
          <cell r="CJ1103" t="str">
            <v>-</v>
          </cell>
          <cell r="CK1103" t="str">
            <v>-</v>
          </cell>
          <cell r="CL1103" t="str">
            <v>-</v>
          </cell>
          <cell r="CM1103" t="str">
            <v>-</v>
          </cell>
          <cell r="CN1103" t="str">
            <v>№ 44/оч/2026 от 12.03.2026</v>
          </cell>
        </row>
        <row r="1104">
          <cell r="C1104" t="str">
            <v>Балка 3Б8-5</v>
          </cell>
          <cell r="D1104">
            <v>1</v>
          </cell>
          <cell r="E1104">
            <v>3785.3</v>
          </cell>
          <cell r="F1104">
            <v>3785.3</v>
          </cell>
          <cell r="G1104">
            <v>1</v>
          </cell>
          <cell r="H1104">
            <v>3785.3</v>
          </cell>
          <cell r="I1104">
            <v>1</v>
          </cell>
          <cell r="J1104">
            <v>3785.3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  <cell r="O1104">
            <v>1</v>
          </cell>
          <cell r="P1104">
            <v>3785.3</v>
          </cell>
          <cell r="Q1104" t="str">
            <v>-</v>
          </cell>
          <cell r="R1104" t="str">
            <v>-</v>
          </cell>
          <cell r="S1104" t="str">
            <v>-</v>
          </cell>
          <cell r="T1104" t="str">
            <v>-</v>
          </cell>
          <cell r="U1104" t="str">
            <v>-</v>
          </cell>
          <cell r="V1104" t="str">
            <v>-</v>
          </cell>
          <cell r="W1104" t="str">
            <v>-</v>
          </cell>
          <cell r="X1104" t="str">
            <v>-</v>
          </cell>
          <cell r="Y1104" t="str">
            <v>-</v>
          </cell>
          <cell r="Z1104" t="str">
            <v>-</v>
          </cell>
          <cell r="AA1104" t="str">
            <v>-</v>
          </cell>
          <cell r="AB1104" t="str">
            <v>-</v>
          </cell>
          <cell r="AC1104" t="str">
            <v>-</v>
          </cell>
          <cell r="AD1104" t="str">
            <v>-</v>
          </cell>
          <cell r="AE1104" t="str">
            <v>-</v>
          </cell>
          <cell r="AF1104" t="str">
            <v>-</v>
          </cell>
          <cell r="AG1104" t="str">
            <v>-</v>
          </cell>
          <cell r="AH1104" t="str">
            <v>-</v>
          </cell>
          <cell r="AI1104" t="str">
            <v>-</v>
          </cell>
          <cell r="AJ1104" t="str">
            <v>-</v>
          </cell>
          <cell r="AK1104" t="str">
            <v>-</v>
          </cell>
          <cell r="AL1104" t="str">
            <v>-</v>
          </cell>
          <cell r="AM1104" t="str">
            <v>-</v>
          </cell>
          <cell r="AN1104" t="str">
            <v>-</v>
          </cell>
          <cell r="AO1104" t="str">
            <v>-</v>
          </cell>
          <cell r="AP1104" t="str">
            <v>-</v>
          </cell>
          <cell r="AQ1104" t="str">
            <v>-</v>
          </cell>
          <cell r="AR1104" t="str">
            <v>-</v>
          </cell>
          <cell r="AS1104" t="str">
            <v>-</v>
          </cell>
          <cell r="AT1104" t="str">
            <v>-</v>
          </cell>
          <cell r="AU1104" t="str">
            <v>-</v>
          </cell>
          <cell r="AV1104">
            <v>1</v>
          </cell>
          <cell r="AW1104" t="str">
            <v>-</v>
          </cell>
          <cell r="AX1104" t="str">
            <v>-</v>
          </cell>
          <cell r="AY1104" t="str">
            <v>-</v>
          </cell>
          <cell r="AZ1104" t="str">
            <v>-</v>
          </cell>
          <cell r="BA1104" t="str">
            <v>-</v>
          </cell>
          <cell r="BB1104" t="str">
            <v>-</v>
          </cell>
          <cell r="BC1104" t="str">
            <v>-</v>
          </cell>
          <cell r="BD1104" t="str">
            <v>-</v>
          </cell>
          <cell r="BE1104" t="str">
            <v>-</v>
          </cell>
          <cell r="BF1104" t="str">
            <v>-</v>
          </cell>
          <cell r="BG1104" t="str">
            <v>-</v>
          </cell>
          <cell r="BH1104" t="str">
            <v>-</v>
          </cell>
          <cell r="BI1104" t="str">
            <v>-</v>
          </cell>
          <cell r="BJ1104" t="str">
            <v>-</v>
          </cell>
          <cell r="BK1104" t="str">
            <v>-</v>
          </cell>
          <cell r="BL1104" t="str">
            <v>-</v>
          </cell>
          <cell r="BM1104" t="str">
            <v>-</v>
          </cell>
          <cell r="BN1104" t="str">
            <v>-</v>
          </cell>
          <cell r="BO1104" t="str">
            <v>-</v>
          </cell>
          <cell r="BP1104" t="str">
            <v>-</v>
          </cell>
          <cell r="BQ1104" t="str">
            <v>-</v>
          </cell>
          <cell r="BR1104" t="str">
            <v>-</v>
          </cell>
          <cell r="BS1104" t="str">
            <v>-</v>
          </cell>
          <cell r="BT1104" t="str">
            <v>-</v>
          </cell>
          <cell r="BU1104" t="str">
            <v>-</v>
          </cell>
          <cell r="BV1104" t="str">
            <v>-</v>
          </cell>
          <cell r="BW1104" t="str">
            <v>-</v>
          </cell>
          <cell r="BX1104" t="str">
            <v>-</v>
          </cell>
          <cell r="BY1104" t="str">
            <v>-</v>
          </cell>
          <cell r="BZ1104" t="str">
            <v>-</v>
          </cell>
          <cell r="CA1104" t="str">
            <v>-</v>
          </cell>
          <cell r="CB1104" t="str">
            <v>-</v>
          </cell>
          <cell r="CC1104" t="str">
            <v>-</v>
          </cell>
          <cell r="CD1104" t="str">
            <v>-</v>
          </cell>
          <cell r="CE1104" t="str">
            <v>-</v>
          </cell>
          <cell r="CF1104" t="str">
            <v>-</v>
          </cell>
          <cell r="CG1104" t="str">
            <v>-</v>
          </cell>
          <cell r="CH1104" t="str">
            <v>-</v>
          </cell>
          <cell r="CI1104" t="str">
            <v>-</v>
          </cell>
          <cell r="CJ1104" t="str">
            <v>-</v>
          </cell>
          <cell r="CK1104" t="str">
            <v>-</v>
          </cell>
          <cell r="CL1104" t="str">
            <v>-</v>
          </cell>
          <cell r="CM1104" t="str">
            <v>-</v>
          </cell>
          <cell r="CN1104" t="str">
            <v>№ 32/оч/2026 от 27.02.2026</v>
          </cell>
        </row>
        <row r="1105">
          <cell r="C1105" t="str">
            <v>Балка 3Б8-6</v>
          </cell>
          <cell r="D1105">
            <v>1</v>
          </cell>
          <cell r="E1105">
            <v>3796.9</v>
          </cell>
          <cell r="F1105">
            <v>3796.9</v>
          </cell>
          <cell r="G1105">
            <v>1</v>
          </cell>
          <cell r="H1105">
            <v>3796.9</v>
          </cell>
          <cell r="I1105">
            <v>1</v>
          </cell>
          <cell r="J1105">
            <v>3796.9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1</v>
          </cell>
          <cell r="P1105">
            <v>3796.9</v>
          </cell>
          <cell r="Q1105" t="str">
            <v>-</v>
          </cell>
          <cell r="R1105" t="str">
            <v>-</v>
          </cell>
          <cell r="S1105" t="str">
            <v>-</v>
          </cell>
          <cell r="T1105" t="str">
            <v>-</v>
          </cell>
          <cell r="U1105" t="str">
            <v>-</v>
          </cell>
          <cell r="V1105" t="str">
            <v>-</v>
          </cell>
          <cell r="W1105" t="str">
            <v>-</v>
          </cell>
          <cell r="X1105" t="str">
            <v>-</v>
          </cell>
          <cell r="Y1105" t="str">
            <v>-</v>
          </cell>
          <cell r="Z1105" t="str">
            <v>-</v>
          </cell>
          <cell r="AA1105" t="str">
            <v>-</v>
          </cell>
          <cell r="AB1105" t="str">
            <v>-</v>
          </cell>
          <cell r="AC1105" t="str">
            <v>-</v>
          </cell>
          <cell r="AD1105" t="str">
            <v>-</v>
          </cell>
          <cell r="AE1105" t="str">
            <v>-</v>
          </cell>
          <cell r="AF1105" t="str">
            <v>-</v>
          </cell>
          <cell r="AG1105" t="str">
            <v>-</v>
          </cell>
          <cell r="AH1105" t="str">
            <v>-</v>
          </cell>
          <cell r="AI1105" t="str">
            <v>-</v>
          </cell>
          <cell r="AJ1105" t="str">
            <v>-</v>
          </cell>
          <cell r="AK1105" t="str">
            <v>-</v>
          </cell>
          <cell r="AL1105" t="str">
            <v>-</v>
          </cell>
          <cell r="AM1105" t="str">
            <v>-</v>
          </cell>
          <cell r="AN1105" t="str">
            <v>-</v>
          </cell>
          <cell r="AO1105" t="str">
            <v>-</v>
          </cell>
          <cell r="AP1105" t="str">
            <v>-</v>
          </cell>
          <cell r="AQ1105" t="str">
            <v>-</v>
          </cell>
          <cell r="AR1105" t="str">
            <v>-</v>
          </cell>
          <cell r="AS1105" t="str">
            <v>-</v>
          </cell>
          <cell r="AT1105" t="str">
            <v>-</v>
          </cell>
          <cell r="AU1105" t="str">
            <v>-</v>
          </cell>
          <cell r="AV1105" t="str">
            <v>-</v>
          </cell>
          <cell r="AW1105" t="str">
            <v>-</v>
          </cell>
          <cell r="AX1105">
            <v>1</v>
          </cell>
          <cell r="AY1105" t="str">
            <v>-</v>
          </cell>
          <cell r="AZ1105" t="str">
            <v>-</v>
          </cell>
          <cell r="BA1105" t="str">
            <v>-</v>
          </cell>
          <cell r="BB1105" t="str">
            <v>-</v>
          </cell>
          <cell r="BC1105" t="str">
            <v>-</v>
          </cell>
          <cell r="BD1105" t="str">
            <v>-</v>
          </cell>
          <cell r="BE1105" t="str">
            <v>-</v>
          </cell>
          <cell r="BF1105" t="str">
            <v>-</v>
          </cell>
          <cell r="BG1105" t="str">
            <v>-</v>
          </cell>
          <cell r="BH1105" t="str">
            <v>-</v>
          </cell>
          <cell r="BI1105" t="str">
            <v>-</v>
          </cell>
          <cell r="BJ1105" t="str">
            <v>-</v>
          </cell>
          <cell r="BK1105" t="str">
            <v>-</v>
          </cell>
          <cell r="BL1105" t="str">
            <v>-</v>
          </cell>
          <cell r="BM1105" t="str">
            <v>-</v>
          </cell>
          <cell r="BN1105" t="str">
            <v>-</v>
          </cell>
          <cell r="BO1105" t="str">
            <v>-</v>
          </cell>
          <cell r="BP1105" t="str">
            <v>-</v>
          </cell>
          <cell r="BQ1105" t="str">
            <v>-</v>
          </cell>
          <cell r="BR1105" t="str">
            <v>-</v>
          </cell>
          <cell r="BS1105" t="str">
            <v>-</v>
          </cell>
          <cell r="BT1105" t="str">
            <v>-</v>
          </cell>
          <cell r="BU1105" t="str">
            <v>-</v>
          </cell>
          <cell r="BV1105" t="str">
            <v>-</v>
          </cell>
          <cell r="BW1105" t="str">
            <v>-</v>
          </cell>
          <cell r="BX1105" t="str">
            <v>-</v>
          </cell>
          <cell r="BY1105" t="str">
            <v>-</v>
          </cell>
          <cell r="BZ1105" t="str">
            <v>-</v>
          </cell>
          <cell r="CA1105" t="str">
            <v>-</v>
          </cell>
          <cell r="CB1105" t="str">
            <v>-</v>
          </cell>
          <cell r="CC1105" t="str">
            <v>-</v>
          </cell>
          <cell r="CD1105" t="str">
            <v>-</v>
          </cell>
          <cell r="CE1105" t="str">
            <v>-</v>
          </cell>
          <cell r="CF1105" t="str">
            <v>-</v>
          </cell>
          <cell r="CG1105" t="str">
            <v>-</v>
          </cell>
          <cell r="CH1105" t="str">
            <v>-</v>
          </cell>
          <cell r="CI1105" t="str">
            <v>-</v>
          </cell>
          <cell r="CJ1105" t="str">
            <v>-</v>
          </cell>
          <cell r="CK1105" t="str">
            <v>-</v>
          </cell>
          <cell r="CL1105" t="str">
            <v>-</v>
          </cell>
          <cell r="CM1105" t="str">
            <v>-</v>
          </cell>
          <cell r="CN1105" t="str">
            <v>№ 34/оч/2026 от 28.02.2026</v>
          </cell>
        </row>
        <row r="1106">
          <cell r="C1106" t="str">
            <v>Балка 3Б8-7</v>
          </cell>
          <cell r="D1106">
            <v>1</v>
          </cell>
          <cell r="E1106">
            <v>3757.4</v>
          </cell>
          <cell r="F1106">
            <v>3757.4</v>
          </cell>
          <cell r="G1106">
            <v>1</v>
          </cell>
          <cell r="H1106">
            <v>3757.4</v>
          </cell>
          <cell r="I1106">
            <v>1</v>
          </cell>
          <cell r="J1106">
            <v>3757.4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1</v>
          </cell>
          <cell r="P1106">
            <v>3757.4</v>
          </cell>
          <cell r="Q1106" t="str">
            <v>-</v>
          </cell>
          <cell r="R1106" t="str">
            <v>-</v>
          </cell>
          <cell r="S1106" t="str">
            <v>-</v>
          </cell>
          <cell r="T1106" t="str">
            <v>-</v>
          </cell>
          <cell r="U1106" t="str">
            <v>-</v>
          </cell>
          <cell r="V1106" t="str">
            <v>-</v>
          </cell>
          <cell r="W1106" t="str">
            <v>-</v>
          </cell>
          <cell r="X1106" t="str">
            <v>-</v>
          </cell>
          <cell r="Y1106" t="str">
            <v>-</v>
          </cell>
          <cell r="Z1106" t="str">
            <v>-</v>
          </cell>
          <cell r="AA1106" t="str">
            <v>-</v>
          </cell>
          <cell r="AB1106" t="str">
            <v>-</v>
          </cell>
          <cell r="AC1106" t="str">
            <v>-</v>
          </cell>
          <cell r="AD1106" t="str">
            <v>-</v>
          </cell>
          <cell r="AE1106" t="str">
            <v>-</v>
          </cell>
          <cell r="AF1106" t="str">
            <v>-</v>
          </cell>
          <cell r="AG1106" t="str">
            <v>-</v>
          </cell>
          <cell r="AH1106" t="str">
            <v>-</v>
          </cell>
          <cell r="AI1106" t="str">
            <v>-</v>
          </cell>
          <cell r="AJ1106" t="str">
            <v>-</v>
          </cell>
          <cell r="AK1106" t="str">
            <v>-</v>
          </cell>
          <cell r="AL1106" t="str">
            <v>-</v>
          </cell>
          <cell r="AM1106" t="str">
            <v>-</v>
          </cell>
          <cell r="AN1106" t="str">
            <v>-</v>
          </cell>
          <cell r="AO1106" t="str">
            <v>-</v>
          </cell>
          <cell r="AP1106" t="str">
            <v>-</v>
          </cell>
          <cell r="AQ1106" t="str">
            <v>-</v>
          </cell>
          <cell r="AR1106" t="str">
            <v>-</v>
          </cell>
          <cell r="AS1106" t="str">
            <v>-</v>
          </cell>
          <cell r="AT1106" t="str">
            <v>-</v>
          </cell>
          <cell r="AU1106" t="str">
            <v>-</v>
          </cell>
          <cell r="AV1106" t="str">
            <v>-</v>
          </cell>
          <cell r="AW1106" t="str">
            <v>-</v>
          </cell>
          <cell r="AX1106" t="str">
            <v>-</v>
          </cell>
          <cell r="AY1106" t="str">
            <v>-</v>
          </cell>
          <cell r="AZ1106">
            <v>1</v>
          </cell>
          <cell r="BA1106" t="str">
            <v>-</v>
          </cell>
          <cell r="BB1106" t="str">
            <v>-</v>
          </cell>
          <cell r="BC1106" t="str">
            <v>-</v>
          </cell>
          <cell r="BD1106" t="str">
            <v>-</v>
          </cell>
          <cell r="BE1106" t="str">
            <v>-</v>
          </cell>
          <cell r="BF1106" t="str">
            <v>-</v>
          </cell>
          <cell r="BG1106" t="str">
            <v>-</v>
          </cell>
          <cell r="BH1106" t="str">
            <v>-</v>
          </cell>
          <cell r="BI1106" t="str">
            <v>-</v>
          </cell>
          <cell r="BJ1106" t="str">
            <v>-</v>
          </cell>
          <cell r="BK1106" t="str">
            <v>-</v>
          </cell>
          <cell r="BL1106" t="str">
            <v>-</v>
          </cell>
          <cell r="BM1106" t="str">
            <v>-</v>
          </cell>
          <cell r="BN1106" t="str">
            <v>-</v>
          </cell>
          <cell r="BO1106" t="str">
            <v>-</v>
          </cell>
          <cell r="BP1106" t="str">
            <v>-</v>
          </cell>
          <cell r="BQ1106" t="str">
            <v>-</v>
          </cell>
          <cell r="BR1106" t="str">
            <v>-</v>
          </cell>
          <cell r="BS1106" t="str">
            <v>-</v>
          </cell>
          <cell r="BT1106" t="str">
            <v>-</v>
          </cell>
          <cell r="BU1106" t="str">
            <v>-</v>
          </cell>
          <cell r="BV1106" t="str">
            <v>-</v>
          </cell>
          <cell r="BW1106" t="str">
            <v>-</v>
          </cell>
          <cell r="BX1106" t="str">
            <v>-</v>
          </cell>
          <cell r="BY1106" t="str">
            <v>-</v>
          </cell>
          <cell r="BZ1106" t="str">
            <v>-</v>
          </cell>
          <cell r="CA1106" t="str">
            <v>-</v>
          </cell>
          <cell r="CB1106" t="str">
            <v>-</v>
          </cell>
          <cell r="CC1106" t="str">
            <v>-</v>
          </cell>
          <cell r="CD1106" t="str">
            <v>-</v>
          </cell>
          <cell r="CE1106" t="str">
            <v>-</v>
          </cell>
          <cell r="CF1106" t="str">
            <v>-</v>
          </cell>
          <cell r="CG1106" t="str">
            <v>-</v>
          </cell>
          <cell r="CH1106" t="str">
            <v>-</v>
          </cell>
          <cell r="CI1106" t="str">
            <v>-</v>
          </cell>
          <cell r="CJ1106" t="str">
            <v>-</v>
          </cell>
          <cell r="CK1106" t="str">
            <v>-</v>
          </cell>
          <cell r="CL1106" t="str">
            <v>-</v>
          </cell>
          <cell r="CM1106" t="str">
            <v>-</v>
          </cell>
          <cell r="CN1106" t="str">
            <v>№ 36/оч/2026 от 03.03.2026</v>
          </cell>
        </row>
        <row r="1107">
          <cell r="C1107" t="str">
            <v>Балка 3Б11-1</v>
          </cell>
          <cell r="D1107">
            <v>1</v>
          </cell>
          <cell r="E1107">
            <v>791.2</v>
          </cell>
          <cell r="F1107">
            <v>791.2</v>
          </cell>
          <cell r="G1107">
            <v>1</v>
          </cell>
          <cell r="H1107">
            <v>791.2</v>
          </cell>
          <cell r="I1107">
            <v>1</v>
          </cell>
          <cell r="J1107">
            <v>791.2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1</v>
          </cell>
          <cell r="P1107">
            <v>791.2</v>
          </cell>
          <cell r="Q1107" t="str">
            <v>-</v>
          </cell>
          <cell r="R1107" t="str">
            <v>-</v>
          </cell>
          <cell r="S1107" t="str">
            <v>-</v>
          </cell>
          <cell r="T1107" t="str">
            <v>-</v>
          </cell>
          <cell r="U1107" t="str">
            <v>-</v>
          </cell>
          <cell r="V1107" t="str">
            <v>-</v>
          </cell>
          <cell r="W1107" t="str">
            <v>-</v>
          </cell>
          <cell r="X1107" t="str">
            <v>-</v>
          </cell>
          <cell r="Y1107" t="str">
            <v>-</v>
          </cell>
          <cell r="Z1107" t="str">
            <v>-</v>
          </cell>
          <cell r="AA1107" t="str">
            <v>-</v>
          </cell>
          <cell r="AB1107" t="str">
            <v>-</v>
          </cell>
          <cell r="AC1107" t="str">
            <v>-</v>
          </cell>
          <cell r="AD1107" t="str">
            <v>-</v>
          </cell>
          <cell r="AE1107" t="str">
            <v>-</v>
          </cell>
          <cell r="AF1107" t="str">
            <v>-</v>
          </cell>
          <cell r="AG1107" t="str">
            <v>-</v>
          </cell>
          <cell r="AH1107" t="str">
            <v>-</v>
          </cell>
          <cell r="AI1107" t="str">
            <v>-</v>
          </cell>
          <cell r="AJ1107">
            <v>1</v>
          </cell>
          <cell r="AK1107" t="str">
            <v>-</v>
          </cell>
          <cell r="AL1107" t="str">
            <v>-</v>
          </cell>
          <cell r="AM1107" t="str">
            <v>-</v>
          </cell>
          <cell r="AN1107" t="str">
            <v>-</v>
          </cell>
          <cell r="AO1107" t="str">
            <v>-</v>
          </cell>
          <cell r="AP1107" t="str">
            <v>-</v>
          </cell>
          <cell r="AQ1107" t="str">
            <v>-</v>
          </cell>
          <cell r="AR1107" t="str">
            <v>-</v>
          </cell>
          <cell r="AS1107" t="str">
            <v>-</v>
          </cell>
          <cell r="AT1107" t="str">
            <v>-</v>
          </cell>
          <cell r="AU1107" t="str">
            <v>-</v>
          </cell>
          <cell r="AV1107" t="str">
            <v>-</v>
          </cell>
          <cell r="AW1107" t="str">
            <v>-</v>
          </cell>
          <cell r="AX1107" t="str">
            <v>-</v>
          </cell>
          <cell r="AY1107" t="str">
            <v>-</v>
          </cell>
          <cell r="AZ1107" t="str">
            <v>-</v>
          </cell>
          <cell r="BA1107" t="str">
            <v>-</v>
          </cell>
          <cell r="BB1107" t="str">
            <v>-</v>
          </cell>
          <cell r="BC1107" t="str">
            <v>-</v>
          </cell>
          <cell r="BD1107" t="str">
            <v>-</v>
          </cell>
          <cell r="BE1107" t="str">
            <v>-</v>
          </cell>
          <cell r="BF1107" t="str">
            <v>-</v>
          </cell>
          <cell r="BG1107" t="str">
            <v>-</v>
          </cell>
          <cell r="BH1107" t="str">
            <v>-</v>
          </cell>
          <cell r="BI1107" t="str">
            <v>-</v>
          </cell>
          <cell r="BJ1107" t="str">
            <v>-</v>
          </cell>
          <cell r="BK1107" t="str">
            <v>-</v>
          </cell>
          <cell r="BL1107" t="str">
            <v>-</v>
          </cell>
          <cell r="BM1107" t="str">
            <v>-</v>
          </cell>
          <cell r="BN1107" t="str">
            <v>-</v>
          </cell>
          <cell r="BO1107" t="str">
            <v>-</v>
          </cell>
          <cell r="BP1107" t="str">
            <v>-</v>
          </cell>
          <cell r="BQ1107" t="str">
            <v>-</v>
          </cell>
          <cell r="BR1107" t="str">
            <v>-</v>
          </cell>
          <cell r="BS1107" t="str">
            <v>-</v>
          </cell>
          <cell r="BT1107" t="str">
            <v>-</v>
          </cell>
          <cell r="BU1107" t="str">
            <v>-</v>
          </cell>
          <cell r="BV1107" t="str">
            <v>-</v>
          </cell>
          <cell r="BW1107" t="str">
            <v>-</v>
          </cell>
          <cell r="BX1107" t="str">
            <v>-</v>
          </cell>
          <cell r="BY1107" t="str">
            <v>-</v>
          </cell>
          <cell r="BZ1107" t="str">
            <v>-</v>
          </cell>
          <cell r="CA1107" t="str">
            <v>-</v>
          </cell>
          <cell r="CB1107" t="str">
            <v>-</v>
          </cell>
          <cell r="CC1107" t="str">
            <v>-</v>
          </cell>
          <cell r="CD1107" t="str">
            <v>-</v>
          </cell>
          <cell r="CE1107" t="str">
            <v>-</v>
          </cell>
          <cell r="CF1107" t="str">
            <v>-</v>
          </cell>
          <cell r="CG1107" t="str">
            <v>-</v>
          </cell>
          <cell r="CH1107" t="str">
            <v>-</v>
          </cell>
          <cell r="CI1107" t="str">
            <v>-</v>
          </cell>
          <cell r="CJ1107" t="str">
            <v>-</v>
          </cell>
          <cell r="CK1107" t="str">
            <v>-</v>
          </cell>
          <cell r="CL1107" t="str">
            <v>-</v>
          </cell>
          <cell r="CM1107" t="str">
            <v>-</v>
          </cell>
          <cell r="CN1107" t="str">
            <v>№20/оч/2026 от 13.02.2026</v>
          </cell>
        </row>
        <row r="1108">
          <cell r="C1108" t="str">
            <v>Балка 3Б13-1</v>
          </cell>
          <cell r="D1108">
            <v>3</v>
          </cell>
          <cell r="E1108">
            <v>39</v>
          </cell>
          <cell r="F1108">
            <v>117</v>
          </cell>
          <cell r="G1108">
            <v>3</v>
          </cell>
          <cell r="H1108">
            <v>117</v>
          </cell>
          <cell r="I1108">
            <v>0</v>
          </cell>
          <cell r="J1108">
            <v>0</v>
          </cell>
          <cell r="K1108">
            <v>3</v>
          </cell>
          <cell r="L1108">
            <v>117</v>
          </cell>
          <cell r="M1108">
            <v>0</v>
          </cell>
          <cell r="N1108">
            <v>0</v>
          </cell>
          <cell r="O1108">
            <v>3</v>
          </cell>
          <cell r="P1108">
            <v>117</v>
          </cell>
          <cell r="Q1108" t="str">
            <v>-</v>
          </cell>
          <cell r="R1108" t="str">
            <v>-</v>
          </cell>
          <cell r="S1108" t="str">
            <v>-</v>
          </cell>
          <cell r="T1108" t="str">
            <v>-</v>
          </cell>
          <cell r="U1108" t="str">
            <v>-</v>
          </cell>
          <cell r="V1108" t="str">
            <v>-</v>
          </cell>
          <cell r="W1108" t="str">
            <v>-</v>
          </cell>
          <cell r="X1108" t="str">
            <v>-</v>
          </cell>
          <cell r="Y1108" t="str">
            <v>-</v>
          </cell>
          <cell r="Z1108" t="str">
            <v>-</v>
          </cell>
          <cell r="AA1108" t="str">
            <v>-</v>
          </cell>
          <cell r="AB1108" t="str">
            <v>-</v>
          </cell>
          <cell r="AC1108" t="str">
            <v>-</v>
          </cell>
          <cell r="AD1108" t="str">
            <v>-</v>
          </cell>
          <cell r="AE1108" t="str">
            <v>-</v>
          </cell>
          <cell r="AF1108" t="str">
            <v>-</v>
          </cell>
          <cell r="AG1108" t="str">
            <v>-</v>
          </cell>
          <cell r="AH1108" t="str">
            <v>-</v>
          </cell>
          <cell r="AI1108" t="str">
            <v>-</v>
          </cell>
          <cell r="AJ1108" t="str">
            <v>-</v>
          </cell>
          <cell r="AK1108" t="str">
            <v>-</v>
          </cell>
          <cell r="AL1108" t="str">
            <v>-</v>
          </cell>
          <cell r="AM1108" t="str">
            <v>-</v>
          </cell>
          <cell r="AN1108" t="str">
            <v>-</v>
          </cell>
          <cell r="AO1108" t="str">
            <v>-</v>
          </cell>
          <cell r="AP1108" t="str">
            <v>-</v>
          </cell>
          <cell r="AQ1108" t="str">
            <v>-</v>
          </cell>
          <cell r="AR1108" t="str">
            <v>-</v>
          </cell>
          <cell r="AS1108" t="str">
            <v>-</v>
          </cell>
          <cell r="AT1108" t="str">
            <v>-</v>
          </cell>
          <cell r="AU1108" t="str">
            <v>-</v>
          </cell>
          <cell r="AV1108" t="str">
            <v>-</v>
          </cell>
          <cell r="AW1108" t="str">
            <v>-</v>
          </cell>
          <cell r="AX1108" t="str">
            <v>-</v>
          </cell>
          <cell r="AY1108" t="str">
            <v>-</v>
          </cell>
          <cell r="AZ1108" t="str">
            <v>-</v>
          </cell>
          <cell r="BA1108" t="str">
            <v>-</v>
          </cell>
          <cell r="BB1108" t="str">
            <v>-</v>
          </cell>
          <cell r="BC1108" t="str">
            <v>-</v>
          </cell>
          <cell r="BD1108" t="str">
            <v>-</v>
          </cell>
          <cell r="BE1108" t="str">
            <v>-</v>
          </cell>
          <cell r="BF1108" t="str">
            <v>-</v>
          </cell>
          <cell r="BG1108" t="str">
            <v>-</v>
          </cell>
          <cell r="BH1108" t="str">
            <v>-</v>
          </cell>
          <cell r="BI1108" t="str">
            <v>-</v>
          </cell>
          <cell r="BJ1108">
            <v>3</v>
          </cell>
          <cell r="BK1108" t="str">
            <v>-</v>
          </cell>
          <cell r="BL1108" t="str">
            <v>-</v>
          </cell>
          <cell r="BM1108" t="str">
            <v>-</v>
          </cell>
          <cell r="BN1108" t="str">
            <v>-</v>
          </cell>
          <cell r="BO1108" t="str">
            <v>-</v>
          </cell>
          <cell r="BP1108" t="str">
            <v>-</v>
          </cell>
          <cell r="BQ1108" t="str">
            <v>-</v>
          </cell>
          <cell r="BR1108" t="str">
            <v>-</v>
          </cell>
          <cell r="BS1108" t="str">
            <v>-</v>
          </cell>
          <cell r="BT1108" t="str">
            <v>-</v>
          </cell>
          <cell r="BU1108" t="str">
            <v>-</v>
          </cell>
          <cell r="BV1108" t="str">
            <v>-</v>
          </cell>
          <cell r="BW1108" t="str">
            <v>-</v>
          </cell>
          <cell r="BX1108" t="str">
            <v>-</v>
          </cell>
          <cell r="BY1108" t="str">
            <v>-</v>
          </cell>
          <cell r="BZ1108" t="str">
            <v>-</v>
          </cell>
          <cell r="CA1108" t="str">
            <v>-</v>
          </cell>
          <cell r="CB1108" t="str">
            <v>-</v>
          </cell>
          <cell r="CC1108" t="str">
            <v>-</v>
          </cell>
          <cell r="CD1108" t="str">
            <v>-</v>
          </cell>
          <cell r="CE1108" t="str">
            <v>-</v>
          </cell>
          <cell r="CF1108" t="str">
            <v>-</v>
          </cell>
          <cell r="CG1108" t="str">
            <v>-</v>
          </cell>
          <cell r="CH1108" t="str">
            <v>-</v>
          </cell>
          <cell r="CI1108" t="str">
            <v>-</v>
          </cell>
          <cell r="CJ1108" t="str">
            <v>-</v>
          </cell>
          <cell r="CK1108" t="str">
            <v>-</v>
          </cell>
          <cell r="CL1108" t="str">
            <v>-</v>
          </cell>
          <cell r="CM1108" t="str">
            <v>-</v>
          </cell>
          <cell r="CN1108" t="str">
            <v>№ 46/оч/2026 от 13.03.2026</v>
          </cell>
        </row>
        <row r="1109">
          <cell r="C1109" t="str">
            <v>Балка 3Б13-2</v>
          </cell>
          <cell r="D1109">
            <v>2</v>
          </cell>
          <cell r="E1109">
            <v>64.7</v>
          </cell>
          <cell r="F1109">
            <v>129.4</v>
          </cell>
          <cell r="G1109">
            <v>2</v>
          </cell>
          <cell r="H1109">
            <v>129.4</v>
          </cell>
          <cell r="I1109">
            <v>0</v>
          </cell>
          <cell r="J1109">
            <v>0</v>
          </cell>
          <cell r="K1109">
            <v>2</v>
          </cell>
          <cell r="L1109">
            <v>129.4</v>
          </cell>
          <cell r="M1109">
            <v>0</v>
          </cell>
          <cell r="N1109">
            <v>0</v>
          </cell>
          <cell r="O1109">
            <v>2</v>
          </cell>
          <cell r="P1109">
            <v>129.4</v>
          </cell>
          <cell r="Q1109" t="str">
            <v>-</v>
          </cell>
          <cell r="R1109" t="str">
            <v>-</v>
          </cell>
          <cell r="S1109" t="str">
            <v>-</v>
          </cell>
          <cell r="T1109" t="str">
            <v>-</v>
          </cell>
          <cell r="U1109" t="str">
            <v>-</v>
          </cell>
          <cell r="V1109" t="str">
            <v>-</v>
          </cell>
          <cell r="W1109" t="str">
            <v>-</v>
          </cell>
          <cell r="X1109" t="str">
            <v>-</v>
          </cell>
          <cell r="Y1109" t="str">
            <v>-</v>
          </cell>
          <cell r="Z1109" t="str">
            <v>-</v>
          </cell>
          <cell r="AA1109" t="str">
            <v>-</v>
          </cell>
          <cell r="AB1109" t="str">
            <v>-</v>
          </cell>
          <cell r="AC1109" t="str">
            <v>-</v>
          </cell>
          <cell r="AD1109" t="str">
            <v>-</v>
          </cell>
          <cell r="AE1109" t="str">
            <v>-</v>
          </cell>
          <cell r="AF1109" t="str">
            <v>-</v>
          </cell>
          <cell r="AG1109" t="str">
            <v>-</v>
          </cell>
          <cell r="AH1109" t="str">
            <v>-</v>
          </cell>
          <cell r="AI1109" t="str">
            <v>-</v>
          </cell>
          <cell r="AJ1109" t="str">
            <v>-</v>
          </cell>
          <cell r="AK1109" t="str">
            <v>-</v>
          </cell>
          <cell r="AL1109" t="str">
            <v>-</v>
          </cell>
          <cell r="AM1109" t="str">
            <v>-</v>
          </cell>
          <cell r="AN1109" t="str">
            <v>-</v>
          </cell>
          <cell r="AO1109" t="str">
            <v>-</v>
          </cell>
          <cell r="AP1109" t="str">
            <v>-</v>
          </cell>
          <cell r="AQ1109" t="str">
            <v>-</v>
          </cell>
          <cell r="AR1109" t="str">
            <v>-</v>
          </cell>
          <cell r="AS1109" t="str">
            <v>-</v>
          </cell>
          <cell r="AT1109" t="str">
            <v>-</v>
          </cell>
          <cell r="AU1109" t="str">
            <v>-</v>
          </cell>
          <cell r="AV1109" t="str">
            <v>-</v>
          </cell>
          <cell r="AW1109" t="str">
            <v>-</v>
          </cell>
          <cell r="AX1109" t="str">
            <v>-</v>
          </cell>
          <cell r="AY1109" t="str">
            <v>-</v>
          </cell>
          <cell r="AZ1109" t="str">
            <v>-</v>
          </cell>
          <cell r="BA1109" t="str">
            <v>-</v>
          </cell>
          <cell r="BB1109" t="str">
            <v>-</v>
          </cell>
          <cell r="BC1109" t="str">
            <v>-</v>
          </cell>
          <cell r="BD1109" t="str">
            <v>-</v>
          </cell>
          <cell r="BE1109" t="str">
            <v>-</v>
          </cell>
          <cell r="BF1109" t="str">
            <v>-</v>
          </cell>
          <cell r="BG1109" t="str">
            <v>-</v>
          </cell>
          <cell r="BH1109" t="str">
            <v>-</v>
          </cell>
          <cell r="BI1109" t="str">
            <v>-</v>
          </cell>
          <cell r="BJ1109">
            <v>2</v>
          </cell>
          <cell r="BK1109" t="str">
            <v>-</v>
          </cell>
          <cell r="BL1109" t="str">
            <v>-</v>
          </cell>
          <cell r="BM1109" t="str">
            <v>-</v>
          </cell>
          <cell r="BN1109" t="str">
            <v>-</v>
          </cell>
          <cell r="BO1109" t="str">
            <v>-</v>
          </cell>
          <cell r="BP1109" t="str">
            <v>-</v>
          </cell>
          <cell r="BQ1109" t="str">
            <v>-</v>
          </cell>
          <cell r="BR1109" t="str">
            <v>-</v>
          </cell>
          <cell r="BS1109" t="str">
            <v>-</v>
          </cell>
          <cell r="BT1109" t="str">
            <v>-</v>
          </cell>
          <cell r="BU1109" t="str">
            <v>-</v>
          </cell>
          <cell r="BV1109" t="str">
            <v>-</v>
          </cell>
          <cell r="BW1109" t="str">
            <v>-</v>
          </cell>
          <cell r="BX1109" t="str">
            <v>-</v>
          </cell>
          <cell r="BY1109" t="str">
            <v>-</v>
          </cell>
          <cell r="BZ1109" t="str">
            <v>-</v>
          </cell>
          <cell r="CA1109" t="str">
            <v>-</v>
          </cell>
          <cell r="CB1109" t="str">
            <v>-</v>
          </cell>
          <cell r="CC1109" t="str">
            <v>-</v>
          </cell>
          <cell r="CD1109" t="str">
            <v>-</v>
          </cell>
          <cell r="CE1109" t="str">
            <v>-</v>
          </cell>
          <cell r="CF1109" t="str">
            <v>-</v>
          </cell>
          <cell r="CG1109" t="str">
            <v>-</v>
          </cell>
          <cell r="CH1109" t="str">
            <v>-</v>
          </cell>
          <cell r="CI1109" t="str">
            <v>-</v>
          </cell>
          <cell r="CJ1109" t="str">
            <v>-</v>
          </cell>
          <cell r="CK1109" t="str">
            <v>-</v>
          </cell>
          <cell r="CL1109" t="str">
            <v>-</v>
          </cell>
          <cell r="CM1109" t="str">
            <v>-</v>
          </cell>
          <cell r="CN1109" t="str">
            <v>№ 46/оч/2026 от 13.03.2026</v>
          </cell>
        </row>
        <row r="1110">
          <cell r="C1110" t="str">
            <v>Балка 3Б13-3</v>
          </cell>
          <cell r="D1110">
            <v>3</v>
          </cell>
          <cell r="E1110">
            <v>41.5</v>
          </cell>
          <cell r="F1110">
            <v>124.5</v>
          </cell>
          <cell r="G1110">
            <v>3</v>
          </cell>
          <cell r="H1110">
            <v>124.5</v>
          </cell>
          <cell r="I1110">
            <v>0</v>
          </cell>
          <cell r="J1110">
            <v>0</v>
          </cell>
          <cell r="K1110">
            <v>3</v>
          </cell>
          <cell r="L1110">
            <v>124.5</v>
          </cell>
          <cell r="M1110">
            <v>0</v>
          </cell>
          <cell r="N1110">
            <v>0</v>
          </cell>
          <cell r="O1110">
            <v>3</v>
          </cell>
          <cell r="P1110">
            <v>124.5</v>
          </cell>
          <cell r="Q1110" t="str">
            <v>-</v>
          </cell>
          <cell r="R1110" t="str">
            <v>-</v>
          </cell>
          <cell r="S1110" t="str">
            <v>-</v>
          </cell>
          <cell r="T1110" t="str">
            <v>-</v>
          </cell>
          <cell r="U1110" t="str">
            <v>-</v>
          </cell>
          <cell r="V1110" t="str">
            <v>-</v>
          </cell>
          <cell r="W1110" t="str">
            <v>-</v>
          </cell>
          <cell r="X1110" t="str">
            <v>-</v>
          </cell>
          <cell r="Y1110" t="str">
            <v>-</v>
          </cell>
          <cell r="Z1110" t="str">
            <v>-</v>
          </cell>
          <cell r="AA1110" t="str">
            <v>-</v>
          </cell>
          <cell r="AB1110" t="str">
            <v>-</v>
          </cell>
          <cell r="AC1110" t="str">
            <v>-</v>
          </cell>
          <cell r="AD1110" t="str">
            <v>-</v>
          </cell>
          <cell r="AE1110" t="str">
            <v>-</v>
          </cell>
          <cell r="AF1110" t="str">
            <v>-</v>
          </cell>
          <cell r="AG1110" t="str">
            <v>-</v>
          </cell>
          <cell r="AH1110" t="str">
            <v>-</v>
          </cell>
          <cell r="AI1110" t="str">
            <v>-</v>
          </cell>
          <cell r="AJ1110" t="str">
            <v>-</v>
          </cell>
          <cell r="AK1110" t="str">
            <v>-</v>
          </cell>
          <cell r="AL1110" t="str">
            <v>-</v>
          </cell>
          <cell r="AM1110" t="str">
            <v>-</v>
          </cell>
          <cell r="AN1110" t="str">
            <v>-</v>
          </cell>
          <cell r="AO1110" t="str">
            <v>-</v>
          </cell>
          <cell r="AP1110" t="str">
            <v>-</v>
          </cell>
          <cell r="AQ1110" t="str">
            <v>-</v>
          </cell>
          <cell r="AR1110" t="str">
            <v>-</v>
          </cell>
          <cell r="AS1110" t="str">
            <v>-</v>
          </cell>
          <cell r="AT1110" t="str">
            <v>-</v>
          </cell>
          <cell r="AU1110" t="str">
            <v>-</v>
          </cell>
          <cell r="AV1110" t="str">
            <v>-</v>
          </cell>
          <cell r="AW1110" t="str">
            <v>-</v>
          </cell>
          <cell r="AX1110" t="str">
            <v>-</v>
          </cell>
          <cell r="AY1110" t="str">
            <v>-</v>
          </cell>
          <cell r="AZ1110" t="str">
            <v>-</v>
          </cell>
          <cell r="BA1110" t="str">
            <v>-</v>
          </cell>
          <cell r="BB1110" t="str">
            <v>-</v>
          </cell>
          <cell r="BC1110" t="str">
            <v>-</v>
          </cell>
          <cell r="BD1110" t="str">
            <v>-</v>
          </cell>
          <cell r="BE1110" t="str">
            <v>-</v>
          </cell>
          <cell r="BF1110">
            <v>3</v>
          </cell>
          <cell r="BG1110" t="str">
            <v>-</v>
          </cell>
          <cell r="BH1110" t="str">
            <v>-</v>
          </cell>
          <cell r="BI1110" t="str">
            <v>-</v>
          </cell>
          <cell r="BJ1110" t="str">
            <v>-</v>
          </cell>
          <cell r="BK1110" t="str">
            <v>-</v>
          </cell>
          <cell r="BL1110" t="str">
            <v>-</v>
          </cell>
          <cell r="BM1110" t="str">
            <v>-</v>
          </cell>
          <cell r="BN1110" t="str">
            <v>-</v>
          </cell>
          <cell r="BO1110" t="str">
            <v>-</v>
          </cell>
          <cell r="BP1110" t="str">
            <v>-</v>
          </cell>
          <cell r="BQ1110" t="str">
            <v>-</v>
          </cell>
          <cell r="BR1110" t="str">
            <v>-</v>
          </cell>
          <cell r="BS1110" t="str">
            <v>-</v>
          </cell>
          <cell r="BT1110" t="str">
            <v>-</v>
          </cell>
          <cell r="BU1110" t="str">
            <v>-</v>
          </cell>
          <cell r="BV1110" t="str">
            <v>-</v>
          </cell>
          <cell r="BW1110" t="str">
            <v>-</v>
          </cell>
          <cell r="BX1110" t="str">
            <v>-</v>
          </cell>
          <cell r="BY1110" t="str">
            <v>-</v>
          </cell>
          <cell r="BZ1110" t="str">
            <v>-</v>
          </cell>
          <cell r="CA1110" t="str">
            <v>-</v>
          </cell>
          <cell r="CB1110" t="str">
            <v>-</v>
          </cell>
          <cell r="CC1110" t="str">
            <v>-</v>
          </cell>
          <cell r="CD1110" t="str">
            <v>-</v>
          </cell>
          <cell r="CE1110" t="str">
            <v>-</v>
          </cell>
          <cell r="CF1110" t="str">
            <v>-</v>
          </cell>
          <cell r="CG1110" t="str">
            <v>-</v>
          </cell>
          <cell r="CH1110" t="str">
            <v>-</v>
          </cell>
          <cell r="CI1110" t="str">
            <v>-</v>
          </cell>
          <cell r="CJ1110" t="str">
            <v>-</v>
          </cell>
          <cell r="CK1110" t="str">
            <v>-</v>
          </cell>
          <cell r="CL1110" t="str">
            <v>-</v>
          </cell>
          <cell r="CM1110" t="str">
            <v>-</v>
          </cell>
          <cell r="CN1110" t="str">
            <v>№ 42/оч/2026 от 11.03.2026</v>
          </cell>
        </row>
        <row r="1111">
          <cell r="C1111" t="str">
            <v>Балка 3Б13-4</v>
          </cell>
          <cell r="D1111">
            <v>3</v>
          </cell>
          <cell r="E1111">
            <v>38.200000000000003</v>
          </cell>
          <cell r="F1111">
            <v>114.60000000000001</v>
          </cell>
          <cell r="G1111">
            <v>3</v>
          </cell>
          <cell r="H1111">
            <v>114.60000000000001</v>
          </cell>
          <cell r="I1111">
            <v>0</v>
          </cell>
          <cell r="J1111">
            <v>0</v>
          </cell>
          <cell r="K1111">
            <v>3</v>
          </cell>
          <cell r="L1111">
            <v>114.60000000000001</v>
          </cell>
          <cell r="M1111">
            <v>0</v>
          </cell>
          <cell r="N1111">
            <v>0</v>
          </cell>
          <cell r="O1111">
            <v>3</v>
          </cell>
          <cell r="P1111">
            <v>114.60000000000001</v>
          </cell>
          <cell r="Q1111" t="str">
            <v>-</v>
          </cell>
          <cell r="R1111" t="str">
            <v>-</v>
          </cell>
          <cell r="S1111" t="str">
            <v>-</v>
          </cell>
          <cell r="T1111" t="str">
            <v>-</v>
          </cell>
          <cell r="U1111" t="str">
            <v>-</v>
          </cell>
          <cell r="V1111" t="str">
            <v>-</v>
          </cell>
          <cell r="W1111" t="str">
            <v>-</v>
          </cell>
          <cell r="X1111" t="str">
            <v>-</v>
          </cell>
          <cell r="Y1111" t="str">
            <v>-</v>
          </cell>
          <cell r="Z1111" t="str">
            <v>-</v>
          </cell>
          <cell r="AA1111" t="str">
            <v>-</v>
          </cell>
          <cell r="AB1111" t="str">
            <v>-</v>
          </cell>
          <cell r="AC1111" t="str">
            <v>-</v>
          </cell>
          <cell r="AD1111" t="str">
            <v>-</v>
          </cell>
          <cell r="AE1111" t="str">
            <v>-</v>
          </cell>
          <cell r="AF1111" t="str">
            <v>-</v>
          </cell>
          <cell r="AG1111" t="str">
            <v>-</v>
          </cell>
          <cell r="AH1111" t="str">
            <v>-</v>
          </cell>
          <cell r="AI1111" t="str">
            <v>-</v>
          </cell>
          <cell r="AJ1111" t="str">
            <v>-</v>
          </cell>
          <cell r="AK1111" t="str">
            <v>-</v>
          </cell>
          <cell r="AL1111" t="str">
            <v>-</v>
          </cell>
          <cell r="AM1111" t="str">
            <v>-</v>
          </cell>
          <cell r="AN1111" t="str">
            <v>-</v>
          </cell>
          <cell r="AO1111" t="str">
            <v>-</v>
          </cell>
          <cell r="AP1111" t="str">
            <v>-</v>
          </cell>
          <cell r="AQ1111" t="str">
            <v>-</v>
          </cell>
          <cell r="AR1111" t="str">
            <v>-</v>
          </cell>
          <cell r="AS1111" t="str">
            <v>-</v>
          </cell>
          <cell r="AT1111" t="str">
            <v>-</v>
          </cell>
          <cell r="AU1111" t="str">
            <v>-</v>
          </cell>
          <cell r="AV1111" t="str">
            <v>-</v>
          </cell>
          <cell r="AW1111" t="str">
            <v>-</v>
          </cell>
          <cell r="AX1111" t="str">
            <v>-</v>
          </cell>
          <cell r="AY1111" t="str">
            <v>-</v>
          </cell>
          <cell r="AZ1111" t="str">
            <v>-</v>
          </cell>
          <cell r="BA1111" t="str">
            <v>-</v>
          </cell>
          <cell r="BB1111" t="str">
            <v>-</v>
          </cell>
          <cell r="BC1111" t="str">
            <v>-</v>
          </cell>
          <cell r="BD1111" t="str">
            <v>-</v>
          </cell>
          <cell r="BE1111" t="str">
            <v>-</v>
          </cell>
          <cell r="BF1111">
            <v>2</v>
          </cell>
          <cell r="BG1111" t="str">
            <v>-</v>
          </cell>
          <cell r="BH1111" t="str">
            <v>-</v>
          </cell>
          <cell r="BI1111" t="str">
            <v>-</v>
          </cell>
          <cell r="BJ1111" t="str">
            <v>-</v>
          </cell>
          <cell r="BK1111" t="str">
            <v>-</v>
          </cell>
          <cell r="BL1111" t="str">
            <v>-</v>
          </cell>
          <cell r="BM1111" t="str">
            <v>-</v>
          </cell>
          <cell r="BN1111">
            <v>1</v>
          </cell>
          <cell r="BO1111" t="str">
            <v>-</v>
          </cell>
          <cell r="BP1111" t="str">
            <v>-</v>
          </cell>
          <cell r="BQ1111" t="str">
            <v>-</v>
          </cell>
          <cell r="BR1111" t="str">
            <v>-</v>
          </cell>
          <cell r="BS1111" t="str">
            <v>-</v>
          </cell>
          <cell r="BT1111" t="str">
            <v>-</v>
          </cell>
          <cell r="BU1111" t="str">
            <v>-</v>
          </cell>
          <cell r="BV1111" t="str">
            <v>-</v>
          </cell>
          <cell r="BW1111" t="str">
            <v>-</v>
          </cell>
          <cell r="BX1111" t="str">
            <v>-</v>
          </cell>
          <cell r="BY1111" t="str">
            <v>-</v>
          </cell>
          <cell r="BZ1111" t="str">
            <v>-</v>
          </cell>
          <cell r="CA1111" t="str">
            <v>-</v>
          </cell>
          <cell r="CB1111" t="str">
            <v>-</v>
          </cell>
          <cell r="CC1111" t="str">
            <v>-</v>
          </cell>
          <cell r="CD1111" t="str">
            <v>-</v>
          </cell>
          <cell r="CE1111" t="str">
            <v>-</v>
          </cell>
          <cell r="CF1111" t="str">
            <v>-</v>
          </cell>
          <cell r="CG1111" t="str">
            <v>-</v>
          </cell>
          <cell r="CH1111" t="str">
            <v>-</v>
          </cell>
          <cell r="CI1111" t="str">
            <v>-</v>
          </cell>
          <cell r="CJ1111" t="str">
            <v>-</v>
          </cell>
          <cell r="CK1111" t="str">
            <v>-</v>
          </cell>
          <cell r="CL1111" t="str">
            <v>-</v>
          </cell>
          <cell r="CM1111" t="str">
            <v>-</v>
          </cell>
          <cell r="CN1111" t="str">
            <v>№ 50/оч/2026 от 16.03.2026; № 42/оч/2026 от 11.03.2026</v>
          </cell>
        </row>
        <row r="1112">
          <cell r="C1112" t="str">
            <v>Балка 3Б13-5</v>
          </cell>
          <cell r="D1112">
            <v>1</v>
          </cell>
          <cell r="E1112">
            <v>59.4</v>
          </cell>
          <cell r="F1112">
            <v>59.4</v>
          </cell>
          <cell r="G1112">
            <v>1</v>
          </cell>
          <cell r="H1112">
            <v>59.4</v>
          </cell>
          <cell r="I1112">
            <v>0</v>
          </cell>
          <cell r="J1112">
            <v>0</v>
          </cell>
          <cell r="K1112">
            <v>1</v>
          </cell>
          <cell r="L1112">
            <v>59.4</v>
          </cell>
          <cell r="M1112">
            <v>0</v>
          </cell>
          <cell r="N1112">
            <v>0</v>
          </cell>
          <cell r="O1112">
            <v>1</v>
          </cell>
          <cell r="P1112">
            <v>59.4</v>
          </cell>
          <cell r="Q1112" t="str">
            <v>-</v>
          </cell>
          <cell r="R1112" t="str">
            <v>-</v>
          </cell>
          <cell r="S1112" t="str">
            <v>-</v>
          </cell>
          <cell r="T1112" t="str">
            <v>-</v>
          </cell>
          <cell r="U1112" t="str">
            <v>-</v>
          </cell>
          <cell r="V1112" t="str">
            <v>-</v>
          </cell>
          <cell r="W1112" t="str">
            <v>-</v>
          </cell>
          <cell r="X1112" t="str">
            <v>-</v>
          </cell>
          <cell r="Y1112" t="str">
            <v>-</v>
          </cell>
          <cell r="Z1112" t="str">
            <v>-</v>
          </cell>
          <cell r="AA1112" t="str">
            <v>-</v>
          </cell>
          <cell r="AB1112" t="str">
            <v>-</v>
          </cell>
          <cell r="AC1112" t="str">
            <v>-</v>
          </cell>
          <cell r="AD1112" t="str">
            <v>-</v>
          </cell>
          <cell r="AE1112" t="str">
            <v>-</v>
          </cell>
          <cell r="AF1112" t="str">
            <v>-</v>
          </cell>
          <cell r="AG1112" t="str">
            <v>-</v>
          </cell>
          <cell r="AH1112" t="str">
            <v>-</v>
          </cell>
          <cell r="AI1112" t="str">
            <v>-</v>
          </cell>
          <cell r="AJ1112" t="str">
            <v>-</v>
          </cell>
          <cell r="AK1112" t="str">
            <v>-</v>
          </cell>
          <cell r="AL1112" t="str">
            <v>-</v>
          </cell>
          <cell r="AM1112" t="str">
            <v>-</v>
          </cell>
          <cell r="AN1112" t="str">
            <v>-</v>
          </cell>
          <cell r="AO1112" t="str">
            <v>-</v>
          </cell>
          <cell r="AP1112" t="str">
            <v>-</v>
          </cell>
          <cell r="AQ1112" t="str">
            <v>-</v>
          </cell>
          <cell r="AR1112" t="str">
            <v>-</v>
          </cell>
          <cell r="AS1112" t="str">
            <v>-</v>
          </cell>
          <cell r="AT1112" t="str">
            <v>-</v>
          </cell>
          <cell r="AU1112" t="str">
            <v>-</v>
          </cell>
          <cell r="AV1112" t="str">
            <v>-</v>
          </cell>
          <cell r="AW1112" t="str">
            <v>-</v>
          </cell>
          <cell r="AX1112" t="str">
            <v>-</v>
          </cell>
          <cell r="AY1112" t="str">
            <v>-</v>
          </cell>
          <cell r="AZ1112" t="str">
            <v>-</v>
          </cell>
          <cell r="BA1112" t="str">
            <v>-</v>
          </cell>
          <cell r="BB1112" t="str">
            <v>-</v>
          </cell>
          <cell r="BC1112" t="str">
            <v>-</v>
          </cell>
          <cell r="BD1112" t="str">
            <v>-</v>
          </cell>
          <cell r="BE1112" t="str">
            <v>-</v>
          </cell>
          <cell r="BF1112" t="str">
            <v>-</v>
          </cell>
          <cell r="BG1112" t="str">
            <v>-</v>
          </cell>
          <cell r="BH1112" t="str">
            <v>-</v>
          </cell>
          <cell r="BI1112" t="str">
            <v>-</v>
          </cell>
          <cell r="BJ1112">
            <v>1</v>
          </cell>
          <cell r="BK1112" t="str">
            <v>-</v>
          </cell>
          <cell r="BL1112" t="str">
            <v>-</v>
          </cell>
          <cell r="BM1112" t="str">
            <v>-</v>
          </cell>
          <cell r="BN1112" t="str">
            <v>-</v>
          </cell>
          <cell r="BO1112" t="str">
            <v>-</v>
          </cell>
          <cell r="BP1112" t="str">
            <v>-</v>
          </cell>
          <cell r="BQ1112" t="str">
            <v>-</v>
          </cell>
          <cell r="BR1112" t="str">
            <v>-</v>
          </cell>
          <cell r="BS1112" t="str">
            <v>-</v>
          </cell>
          <cell r="BT1112" t="str">
            <v>-</v>
          </cell>
          <cell r="BU1112" t="str">
            <v>-</v>
          </cell>
          <cell r="BV1112" t="str">
            <v>-</v>
          </cell>
          <cell r="BW1112" t="str">
            <v>-</v>
          </cell>
          <cell r="BX1112" t="str">
            <v>-</v>
          </cell>
          <cell r="BY1112" t="str">
            <v>-</v>
          </cell>
          <cell r="BZ1112" t="str">
            <v>-</v>
          </cell>
          <cell r="CA1112" t="str">
            <v>-</v>
          </cell>
          <cell r="CB1112" t="str">
            <v>-</v>
          </cell>
          <cell r="CC1112" t="str">
            <v>-</v>
          </cell>
          <cell r="CD1112" t="str">
            <v>-</v>
          </cell>
          <cell r="CE1112" t="str">
            <v>-</v>
          </cell>
          <cell r="CF1112" t="str">
            <v>-</v>
          </cell>
          <cell r="CG1112" t="str">
            <v>-</v>
          </cell>
          <cell r="CH1112" t="str">
            <v>-</v>
          </cell>
          <cell r="CI1112" t="str">
            <v>-</v>
          </cell>
          <cell r="CJ1112" t="str">
            <v>-</v>
          </cell>
          <cell r="CK1112" t="str">
            <v>-</v>
          </cell>
          <cell r="CL1112" t="str">
            <v>-</v>
          </cell>
          <cell r="CM1112" t="str">
            <v>-</v>
          </cell>
          <cell r="CN1112" t="str">
            <v>№ 46/оч/2026 от 13.03.2026</v>
          </cell>
        </row>
        <row r="1113">
          <cell r="C1113" t="str">
            <v>Балка 3Б13-6</v>
          </cell>
          <cell r="D1113">
            <v>1</v>
          </cell>
          <cell r="E1113">
            <v>60.3</v>
          </cell>
          <cell r="F1113">
            <v>60.3</v>
          </cell>
          <cell r="G1113">
            <v>1</v>
          </cell>
          <cell r="H1113">
            <v>60.3</v>
          </cell>
          <cell r="I1113">
            <v>0</v>
          </cell>
          <cell r="J1113">
            <v>0</v>
          </cell>
          <cell r="K1113">
            <v>1</v>
          </cell>
          <cell r="L1113">
            <v>60.3</v>
          </cell>
          <cell r="M1113">
            <v>0</v>
          </cell>
          <cell r="N1113">
            <v>0</v>
          </cell>
          <cell r="O1113">
            <v>1</v>
          </cell>
          <cell r="P1113">
            <v>60.3</v>
          </cell>
          <cell r="Q1113" t="str">
            <v>-</v>
          </cell>
          <cell r="R1113" t="str">
            <v>-</v>
          </cell>
          <cell r="S1113" t="str">
            <v>-</v>
          </cell>
          <cell r="T1113" t="str">
            <v>-</v>
          </cell>
          <cell r="U1113" t="str">
            <v>-</v>
          </cell>
          <cell r="V1113" t="str">
            <v>-</v>
          </cell>
          <cell r="W1113" t="str">
            <v>-</v>
          </cell>
          <cell r="X1113" t="str">
            <v>-</v>
          </cell>
          <cell r="Y1113" t="str">
            <v>-</v>
          </cell>
          <cell r="Z1113" t="str">
            <v>-</v>
          </cell>
          <cell r="AA1113" t="str">
            <v>-</v>
          </cell>
          <cell r="AB1113" t="str">
            <v>-</v>
          </cell>
          <cell r="AC1113" t="str">
            <v>-</v>
          </cell>
          <cell r="AD1113" t="str">
            <v>-</v>
          </cell>
          <cell r="AE1113" t="str">
            <v>-</v>
          </cell>
          <cell r="AF1113" t="str">
            <v>-</v>
          </cell>
          <cell r="AG1113" t="str">
            <v>-</v>
          </cell>
          <cell r="AH1113" t="str">
            <v>-</v>
          </cell>
          <cell r="AI1113" t="str">
            <v>-</v>
          </cell>
          <cell r="AJ1113" t="str">
            <v>-</v>
          </cell>
          <cell r="AK1113" t="str">
            <v>-</v>
          </cell>
          <cell r="AL1113" t="str">
            <v>-</v>
          </cell>
          <cell r="AM1113" t="str">
            <v>-</v>
          </cell>
          <cell r="AN1113" t="str">
            <v>-</v>
          </cell>
          <cell r="AO1113" t="str">
            <v>-</v>
          </cell>
          <cell r="AP1113" t="str">
            <v>-</v>
          </cell>
          <cell r="AQ1113" t="str">
            <v>-</v>
          </cell>
          <cell r="AR1113" t="str">
            <v>-</v>
          </cell>
          <cell r="AS1113" t="str">
            <v>-</v>
          </cell>
          <cell r="AT1113" t="str">
            <v>-</v>
          </cell>
          <cell r="AU1113" t="str">
            <v>-</v>
          </cell>
          <cell r="AV1113" t="str">
            <v>-</v>
          </cell>
          <cell r="AW1113" t="str">
            <v>-</v>
          </cell>
          <cell r="AX1113" t="str">
            <v>-</v>
          </cell>
          <cell r="AY1113" t="str">
            <v>-</v>
          </cell>
          <cell r="AZ1113" t="str">
            <v>-</v>
          </cell>
          <cell r="BA1113" t="str">
            <v>-</v>
          </cell>
          <cell r="BB1113" t="str">
            <v>-</v>
          </cell>
          <cell r="BC1113" t="str">
            <v>-</v>
          </cell>
          <cell r="BD1113" t="str">
            <v>-</v>
          </cell>
          <cell r="BE1113" t="str">
            <v>-</v>
          </cell>
          <cell r="BF1113" t="str">
            <v>-</v>
          </cell>
          <cell r="BG1113" t="str">
            <v>-</v>
          </cell>
          <cell r="BH1113" t="str">
            <v>-</v>
          </cell>
          <cell r="BI1113" t="str">
            <v>-</v>
          </cell>
          <cell r="BJ1113">
            <v>1</v>
          </cell>
          <cell r="BK1113" t="str">
            <v>-</v>
          </cell>
          <cell r="BL1113" t="str">
            <v>-</v>
          </cell>
          <cell r="BM1113" t="str">
            <v>-</v>
          </cell>
          <cell r="BN1113" t="str">
            <v>-</v>
          </cell>
          <cell r="BO1113" t="str">
            <v>-</v>
          </cell>
          <cell r="BP1113" t="str">
            <v>-</v>
          </cell>
          <cell r="BQ1113" t="str">
            <v>-</v>
          </cell>
          <cell r="BR1113" t="str">
            <v>-</v>
          </cell>
          <cell r="BS1113" t="str">
            <v>-</v>
          </cell>
          <cell r="BT1113" t="str">
            <v>-</v>
          </cell>
          <cell r="BU1113" t="str">
            <v>-</v>
          </cell>
          <cell r="BV1113" t="str">
            <v>-</v>
          </cell>
          <cell r="BW1113" t="str">
            <v>-</v>
          </cell>
          <cell r="BX1113" t="str">
            <v>-</v>
          </cell>
          <cell r="BY1113" t="str">
            <v>-</v>
          </cell>
          <cell r="BZ1113" t="str">
            <v>-</v>
          </cell>
          <cell r="CA1113" t="str">
            <v>-</v>
          </cell>
          <cell r="CB1113" t="str">
            <v>-</v>
          </cell>
          <cell r="CC1113" t="str">
            <v>-</v>
          </cell>
          <cell r="CD1113" t="str">
            <v>-</v>
          </cell>
          <cell r="CE1113" t="str">
            <v>-</v>
          </cell>
          <cell r="CF1113" t="str">
            <v>-</v>
          </cell>
          <cell r="CG1113" t="str">
            <v>-</v>
          </cell>
          <cell r="CH1113" t="str">
            <v>-</v>
          </cell>
          <cell r="CI1113" t="str">
            <v>-</v>
          </cell>
          <cell r="CJ1113" t="str">
            <v>-</v>
          </cell>
          <cell r="CK1113" t="str">
            <v>-</v>
          </cell>
          <cell r="CL1113" t="str">
            <v>-</v>
          </cell>
          <cell r="CM1113" t="str">
            <v>-</v>
          </cell>
          <cell r="CN1113" t="str">
            <v>№ 46/оч/2026 от 13.03.2026</v>
          </cell>
        </row>
        <row r="1114">
          <cell r="C1114" t="str">
            <v>Балка 3Б13-7</v>
          </cell>
          <cell r="D1114">
            <v>1</v>
          </cell>
          <cell r="E1114">
            <v>39</v>
          </cell>
          <cell r="F1114">
            <v>39</v>
          </cell>
          <cell r="G1114">
            <v>1</v>
          </cell>
          <cell r="H1114">
            <v>39</v>
          </cell>
          <cell r="I1114">
            <v>0</v>
          </cell>
          <cell r="J1114">
            <v>0</v>
          </cell>
          <cell r="K1114">
            <v>1</v>
          </cell>
          <cell r="L1114">
            <v>39</v>
          </cell>
          <cell r="M1114">
            <v>0</v>
          </cell>
          <cell r="N1114">
            <v>0</v>
          </cell>
          <cell r="O1114">
            <v>1</v>
          </cell>
          <cell r="P1114">
            <v>39</v>
          </cell>
          <cell r="Q1114" t="str">
            <v>-</v>
          </cell>
          <cell r="R1114" t="str">
            <v>-</v>
          </cell>
          <cell r="S1114" t="str">
            <v>-</v>
          </cell>
          <cell r="T1114" t="str">
            <v>-</v>
          </cell>
          <cell r="U1114" t="str">
            <v>-</v>
          </cell>
          <cell r="V1114" t="str">
            <v>-</v>
          </cell>
          <cell r="W1114" t="str">
            <v>-</v>
          </cell>
          <cell r="X1114" t="str">
            <v>-</v>
          </cell>
          <cell r="Y1114" t="str">
            <v>-</v>
          </cell>
          <cell r="Z1114" t="str">
            <v>-</v>
          </cell>
          <cell r="AA1114" t="str">
            <v>-</v>
          </cell>
          <cell r="AB1114" t="str">
            <v>-</v>
          </cell>
          <cell r="AC1114" t="str">
            <v>-</v>
          </cell>
          <cell r="AD1114" t="str">
            <v>-</v>
          </cell>
          <cell r="AE1114" t="str">
            <v>-</v>
          </cell>
          <cell r="AF1114" t="str">
            <v>-</v>
          </cell>
          <cell r="AG1114" t="str">
            <v>-</v>
          </cell>
          <cell r="AH1114" t="str">
            <v>-</v>
          </cell>
          <cell r="AI1114" t="str">
            <v>-</v>
          </cell>
          <cell r="AJ1114" t="str">
            <v>-</v>
          </cell>
          <cell r="AK1114" t="str">
            <v>-</v>
          </cell>
          <cell r="AL1114" t="str">
            <v>-</v>
          </cell>
          <cell r="AM1114" t="str">
            <v>-</v>
          </cell>
          <cell r="AN1114" t="str">
            <v>-</v>
          </cell>
          <cell r="AO1114" t="str">
            <v>-</v>
          </cell>
          <cell r="AP1114" t="str">
            <v>-</v>
          </cell>
          <cell r="AQ1114" t="str">
            <v>-</v>
          </cell>
          <cell r="AR1114" t="str">
            <v>-</v>
          </cell>
          <cell r="AS1114" t="str">
            <v>-</v>
          </cell>
          <cell r="AT1114" t="str">
            <v>-</v>
          </cell>
          <cell r="AU1114" t="str">
            <v>-</v>
          </cell>
          <cell r="AV1114" t="str">
            <v>-</v>
          </cell>
          <cell r="AW1114" t="str">
            <v>-</v>
          </cell>
          <cell r="AX1114" t="str">
            <v>-</v>
          </cell>
          <cell r="AY1114" t="str">
            <v>-</v>
          </cell>
          <cell r="AZ1114" t="str">
            <v>-</v>
          </cell>
          <cell r="BA1114" t="str">
            <v>-</v>
          </cell>
          <cell r="BB1114" t="str">
            <v>-</v>
          </cell>
          <cell r="BC1114" t="str">
            <v>-</v>
          </cell>
          <cell r="BD1114" t="str">
            <v>-</v>
          </cell>
          <cell r="BE1114" t="str">
            <v>-</v>
          </cell>
          <cell r="BF1114">
            <v>1</v>
          </cell>
          <cell r="BG1114" t="str">
            <v>-</v>
          </cell>
          <cell r="BH1114" t="str">
            <v>-</v>
          </cell>
          <cell r="BI1114" t="str">
            <v>-</v>
          </cell>
          <cell r="BJ1114" t="str">
            <v>-</v>
          </cell>
          <cell r="BK1114" t="str">
            <v>-</v>
          </cell>
          <cell r="BL1114" t="str">
            <v>-</v>
          </cell>
          <cell r="BM1114" t="str">
            <v>-</v>
          </cell>
          <cell r="BN1114" t="str">
            <v>-</v>
          </cell>
          <cell r="BO1114" t="str">
            <v>-</v>
          </cell>
          <cell r="BP1114" t="str">
            <v>-</v>
          </cell>
          <cell r="BQ1114" t="str">
            <v>-</v>
          </cell>
          <cell r="BR1114" t="str">
            <v>-</v>
          </cell>
          <cell r="BS1114" t="str">
            <v>-</v>
          </cell>
          <cell r="BT1114" t="str">
            <v>-</v>
          </cell>
          <cell r="BU1114" t="str">
            <v>-</v>
          </cell>
          <cell r="BV1114" t="str">
            <v>-</v>
          </cell>
          <cell r="BW1114" t="str">
            <v>-</v>
          </cell>
          <cell r="BX1114" t="str">
            <v>-</v>
          </cell>
          <cell r="BY1114" t="str">
            <v>-</v>
          </cell>
          <cell r="BZ1114" t="str">
            <v>-</v>
          </cell>
          <cell r="CA1114" t="str">
            <v>-</v>
          </cell>
          <cell r="CB1114" t="str">
            <v>-</v>
          </cell>
          <cell r="CC1114" t="str">
            <v>-</v>
          </cell>
          <cell r="CD1114" t="str">
            <v>-</v>
          </cell>
          <cell r="CE1114" t="str">
            <v>-</v>
          </cell>
          <cell r="CF1114" t="str">
            <v>-</v>
          </cell>
          <cell r="CG1114" t="str">
            <v>-</v>
          </cell>
          <cell r="CH1114" t="str">
            <v>-</v>
          </cell>
          <cell r="CI1114" t="str">
            <v>-</v>
          </cell>
          <cell r="CJ1114" t="str">
            <v>-</v>
          </cell>
          <cell r="CK1114" t="str">
            <v>-</v>
          </cell>
          <cell r="CL1114" t="str">
            <v>-</v>
          </cell>
          <cell r="CM1114" t="str">
            <v>-</v>
          </cell>
          <cell r="CN1114" t="str">
            <v>№ 42/оч/2026 от 11.03.2026</v>
          </cell>
        </row>
        <row r="1115">
          <cell r="C1115" t="str">
            <v>Балка 3Б13-8</v>
          </cell>
          <cell r="D1115">
            <v>1</v>
          </cell>
          <cell r="E1115">
            <v>12.5</v>
          </cell>
          <cell r="F1115">
            <v>12.5</v>
          </cell>
          <cell r="G1115">
            <v>1</v>
          </cell>
          <cell r="H1115">
            <v>12.5</v>
          </cell>
          <cell r="I1115">
            <v>0</v>
          </cell>
          <cell r="J1115">
            <v>0</v>
          </cell>
          <cell r="K1115">
            <v>1</v>
          </cell>
          <cell r="L1115">
            <v>12.5</v>
          </cell>
          <cell r="M1115">
            <v>0</v>
          </cell>
          <cell r="N1115">
            <v>0</v>
          </cell>
          <cell r="O1115">
            <v>1</v>
          </cell>
          <cell r="P1115">
            <v>12.5</v>
          </cell>
          <cell r="Q1115" t="str">
            <v>-</v>
          </cell>
          <cell r="R1115" t="str">
            <v>-</v>
          </cell>
          <cell r="S1115" t="str">
            <v>-</v>
          </cell>
          <cell r="T1115" t="str">
            <v>-</v>
          </cell>
          <cell r="U1115" t="str">
            <v>-</v>
          </cell>
          <cell r="V1115" t="str">
            <v>-</v>
          </cell>
          <cell r="W1115" t="str">
            <v>-</v>
          </cell>
          <cell r="X1115" t="str">
            <v>-</v>
          </cell>
          <cell r="Y1115" t="str">
            <v>-</v>
          </cell>
          <cell r="Z1115" t="str">
            <v>-</v>
          </cell>
          <cell r="AA1115" t="str">
            <v>-</v>
          </cell>
          <cell r="AB1115" t="str">
            <v>-</v>
          </cell>
          <cell r="AC1115" t="str">
            <v>-</v>
          </cell>
          <cell r="AD1115" t="str">
            <v>-</v>
          </cell>
          <cell r="AE1115" t="str">
            <v>-</v>
          </cell>
          <cell r="AF1115" t="str">
            <v>-</v>
          </cell>
          <cell r="AG1115" t="str">
            <v>-</v>
          </cell>
          <cell r="AH1115" t="str">
            <v>-</v>
          </cell>
          <cell r="AI1115" t="str">
            <v>-</v>
          </cell>
          <cell r="AJ1115" t="str">
            <v>-</v>
          </cell>
          <cell r="AK1115" t="str">
            <v>-</v>
          </cell>
          <cell r="AL1115" t="str">
            <v>-</v>
          </cell>
          <cell r="AM1115" t="str">
            <v>-</v>
          </cell>
          <cell r="AN1115" t="str">
            <v>-</v>
          </cell>
          <cell r="AO1115" t="str">
            <v>-</v>
          </cell>
          <cell r="AP1115" t="str">
            <v>-</v>
          </cell>
          <cell r="AQ1115" t="str">
            <v>-</v>
          </cell>
          <cell r="AR1115" t="str">
            <v>-</v>
          </cell>
          <cell r="AS1115" t="str">
            <v>-</v>
          </cell>
          <cell r="AT1115" t="str">
            <v>-</v>
          </cell>
          <cell r="AU1115" t="str">
            <v>-</v>
          </cell>
          <cell r="AV1115" t="str">
            <v>-</v>
          </cell>
          <cell r="AW1115" t="str">
            <v>-</v>
          </cell>
          <cell r="AX1115" t="str">
            <v>-</v>
          </cell>
          <cell r="AY1115" t="str">
            <v>-</v>
          </cell>
          <cell r="AZ1115" t="str">
            <v>-</v>
          </cell>
          <cell r="BA1115" t="str">
            <v>-</v>
          </cell>
          <cell r="BB1115" t="str">
            <v>-</v>
          </cell>
          <cell r="BC1115" t="str">
            <v>-</v>
          </cell>
          <cell r="BD1115" t="str">
            <v>-</v>
          </cell>
          <cell r="BE1115" t="str">
            <v>-</v>
          </cell>
          <cell r="BF1115" t="str">
            <v>-</v>
          </cell>
          <cell r="BG1115" t="str">
            <v>-</v>
          </cell>
          <cell r="BH1115" t="str">
            <v>-</v>
          </cell>
          <cell r="BI1115" t="str">
            <v>-</v>
          </cell>
          <cell r="BJ1115" t="str">
            <v>-</v>
          </cell>
          <cell r="BK1115">
            <v>1</v>
          </cell>
          <cell r="BL1115" t="str">
            <v>-</v>
          </cell>
          <cell r="BM1115" t="str">
            <v>-</v>
          </cell>
          <cell r="BN1115" t="str">
            <v>-</v>
          </cell>
          <cell r="BO1115" t="str">
            <v>-</v>
          </cell>
          <cell r="BP1115" t="str">
            <v>-</v>
          </cell>
          <cell r="BQ1115" t="str">
            <v>-</v>
          </cell>
          <cell r="BR1115" t="str">
            <v>-</v>
          </cell>
          <cell r="BS1115" t="str">
            <v>-</v>
          </cell>
          <cell r="BT1115" t="str">
            <v>-</v>
          </cell>
          <cell r="BU1115" t="str">
            <v>-</v>
          </cell>
          <cell r="BV1115" t="str">
            <v>-</v>
          </cell>
          <cell r="BW1115" t="str">
            <v>-</v>
          </cell>
          <cell r="BX1115" t="str">
            <v>-</v>
          </cell>
          <cell r="BY1115" t="str">
            <v>-</v>
          </cell>
          <cell r="BZ1115" t="str">
            <v>-</v>
          </cell>
          <cell r="CA1115" t="str">
            <v>-</v>
          </cell>
          <cell r="CB1115" t="str">
            <v>-</v>
          </cell>
          <cell r="CC1115" t="str">
            <v>-</v>
          </cell>
          <cell r="CD1115" t="str">
            <v>-</v>
          </cell>
          <cell r="CE1115" t="str">
            <v>-</v>
          </cell>
          <cell r="CF1115" t="str">
            <v>-</v>
          </cell>
          <cell r="CG1115" t="str">
            <v>-</v>
          </cell>
          <cell r="CH1115" t="str">
            <v>-</v>
          </cell>
          <cell r="CI1115" t="str">
            <v>-</v>
          </cell>
          <cell r="CJ1115" t="str">
            <v>-</v>
          </cell>
          <cell r="CK1115" t="str">
            <v>-</v>
          </cell>
          <cell r="CL1115" t="str">
            <v>-</v>
          </cell>
          <cell r="CM1115" t="str">
            <v>-</v>
          </cell>
          <cell r="CN1115" t="str">
            <v>№ 47/оч/2026 от 16.03.2026</v>
          </cell>
        </row>
        <row r="1116">
          <cell r="C1116" t="str">
            <v>Балка 3Б13-9</v>
          </cell>
          <cell r="D1116">
            <v>3</v>
          </cell>
          <cell r="E1116">
            <v>18</v>
          </cell>
          <cell r="F1116">
            <v>54</v>
          </cell>
          <cell r="G1116">
            <v>3</v>
          </cell>
          <cell r="H1116">
            <v>54</v>
          </cell>
          <cell r="I1116">
            <v>0</v>
          </cell>
          <cell r="J1116">
            <v>0</v>
          </cell>
          <cell r="K1116">
            <v>3</v>
          </cell>
          <cell r="L1116">
            <v>54</v>
          </cell>
          <cell r="M1116">
            <v>0</v>
          </cell>
          <cell r="N1116">
            <v>0</v>
          </cell>
          <cell r="O1116">
            <v>3</v>
          </cell>
          <cell r="P1116">
            <v>54</v>
          </cell>
          <cell r="Q1116" t="str">
            <v>-</v>
          </cell>
          <cell r="R1116" t="str">
            <v>-</v>
          </cell>
          <cell r="S1116" t="str">
            <v>-</v>
          </cell>
          <cell r="T1116" t="str">
            <v>-</v>
          </cell>
          <cell r="U1116" t="str">
            <v>-</v>
          </cell>
          <cell r="V1116" t="str">
            <v>-</v>
          </cell>
          <cell r="W1116" t="str">
            <v>-</v>
          </cell>
          <cell r="X1116" t="str">
            <v>-</v>
          </cell>
          <cell r="Y1116" t="str">
            <v>-</v>
          </cell>
          <cell r="Z1116" t="str">
            <v>-</v>
          </cell>
          <cell r="AA1116" t="str">
            <v>-</v>
          </cell>
          <cell r="AB1116" t="str">
            <v>-</v>
          </cell>
          <cell r="AC1116" t="str">
            <v>-</v>
          </cell>
          <cell r="AD1116" t="str">
            <v>-</v>
          </cell>
          <cell r="AE1116" t="str">
            <v>-</v>
          </cell>
          <cell r="AF1116" t="str">
            <v>-</v>
          </cell>
          <cell r="AG1116" t="str">
            <v>-</v>
          </cell>
          <cell r="AH1116" t="str">
            <v>-</v>
          </cell>
          <cell r="AI1116" t="str">
            <v>-</v>
          </cell>
          <cell r="AJ1116" t="str">
            <v>-</v>
          </cell>
          <cell r="AK1116" t="str">
            <v>-</v>
          </cell>
          <cell r="AL1116" t="str">
            <v>-</v>
          </cell>
          <cell r="AM1116" t="str">
            <v>-</v>
          </cell>
          <cell r="AN1116" t="str">
            <v>-</v>
          </cell>
          <cell r="AO1116" t="str">
            <v>-</v>
          </cell>
          <cell r="AP1116" t="str">
            <v>-</v>
          </cell>
          <cell r="AQ1116">
            <v>3</v>
          </cell>
          <cell r="AR1116" t="str">
            <v>-</v>
          </cell>
          <cell r="AS1116" t="str">
            <v>-</v>
          </cell>
          <cell r="AT1116" t="str">
            <v>-</v>
          </cell>
          <cell r="AU1116" t="str">
            <v>-</v>
          </cell>
          <cell r="AV1116" t="str">
            <v>-</v>
          </cell>
          <cell r="AW1116" t="str">
            <v>-</v>
          </cell>
          <cell r="AX1116" t="str">
            <v>-</v>
          </cell>
          <cell r="AY1116" t="str">
            <v>-</v>
          </cell>
          <cell r="AZ1116" t="str">
            <v>-</v>
          </cell>
          <cell r="BA1116" t="str">
            <v>-</v>
          </cell>
          <cell r="BB1116" t="str">
            <v>-</v>
          </cell>
          <cell r="BC1116" t="str">
            <v>-</v>
          </cell>
          <cell r="BD1116" t="str">
            <v>-</v>
          </cell>
          <cell r="BE1116" t="str">
            <v>-</v>
          </cell>
          <cell r="BF1116" t="str">
            <v>-</v>
          </cell>
          <cell r="BG1116" t="str">
            <v>-</v>
          </cell>
          <cell r="BH1116" t="str">
            <v>-</v>
          </cell>
          <cell r="BI1116" t="str">
            <v>-</v>
          </cell>
          <cell r="BJ1116" t="str">
            <v>-</v>
          </cell>
          <cell r="BK1116" t="str">
            <v>-</v>
          </cell>
          <cell r="BL1116" t="str">
            <v>-</v>
          </cell>
          <cell r="BM1116" t="str">
            <v>-</v>
          </cell>
          <cell r="BN1116" t="str">
            <v>-</v>
          </cell>
          <cell r="BO1116" t="str">
            <v>-</v>
          </cell>
          <cell r="BP1116" t="str">
            <v>-</v>
          </cell>
          <cell r="BQ1116" t="str">
            <v>-</v>
          </cell>
          <cell r="BR1116" t="str">
            <v>-</v>
          </cell>
          <cell r="BS1116" t="str">
            <v>-</v>
          </cell>
          <cell r="BT1116" t="str">
            <v>-</v>
          </cell>
          <cell r="BU1116" t="str">
            <v>-</v>
          </cell>
          <cell r="BV1116" t="str">
            <v>-</v>
          </cell>
          <cell r="BW1116" t="str">
            <v>-</v>
          </cell>
          <cell r="BX1116" t="str">
            <v>-</v>
          </cell>
          <cell r="BY1116" t="str">
            <v>-</v>
          </cell>
          <cell r="BZ1116" t="str">
            <v>-</v>
          </cell>
          <cell r="CA1116" t="str">
            <v>-</v>
          </cell>
          <cell r="CB1116" t="str">
            <v>-</v>
          </cell>
          <cell r="CC1116" t="str">
            <v>-</v>
          </cell>
          <cell r="CD1116" t="str">
            <v>-</v>
          </cell>
          <cell r="CE1116" t="str">
            <v>-</v>
          </cell>
          <cell r="CF1116" t="str">
            <v>-</v>
          </cell>
          <cell r="CG1116" t="str">
            <v>-</v>
          </cell>
          <cell r="CH1116" t="str">
            <v>-</v>
          </cell>
          <cell r="CI1116" t="str">
            <v>-</v>
          </cell>
          <cell r="CJ1116" t="str">
            <v>-</v>
          </cell>
          <cell r="CK1116" t="str">
            <v>-</v>
          </cell>
          <cell r="CL1116" t="str">
            <v>-</v>
          </cell>
          <cell r="CM1116" t="str">
            <v>-</v>
          </cell>
          <cell r="CN1116" t="str">
            <v>№ 27/оч/2026 от 21.02.2026</v>
          </cell>
        </row>
        <row r="1117">
          <cell r="C1117" t="str">
            <v>Балка 3Б13-10</v>
          </cell>
          <cell r="D1117">
            <v>14</v>
          </cell>
          <cell r="E1117">
            <v>15.8</v>
          </cell>
          <cell r="F1117">
            <v>221.20000000000002</v>
          </cell>
          <cell r="G1117">
            <v>14</v>
          </cell>
          <cell r="H1117">
            <v>221.20000000000002</v>
          </cell>
          <cell r="I1117">
            <v>0</v>
          </cell>
          <cell r="J1117">
            <v>0</v>
          </cell>
          <cell r="K1117">
            <v>14</v>
          </cell>
          <cell r="L1117">
            <v>221.20000000000002</v>
          </cell>
          <cell r="M1117">
            <v>0</v>
          </cell>
          <cell r="N1117">
            <v>0</v>
          </cell>
          <cell r="O1117">
            <v>14</v>
          </cell>
          <cell r="P1117">
            <v>221.20000000000002</v>
          </cell>
          <cell r="Q1117" t="str">
            <v>-</v>
          </cell>
          <cell r="R1117" t="str">
            <v>-</v>
          </cell>
          <cell r="S1117" t="str">
            <v>-</v>
          </cell>
          <cell r="T1117" t="str">
            <v>-</v>
          </cell>
          <cell r="U1117" t="str">
            <v>-</v>
          </cell>
          <cell r="V1117" t="str">
            <v>-</v>
          </cell>
          <cell r="W1117" t="str">
            <v>-</v>
          </cell>
          <cell r="X1117" t="str">
            <v>-</v>
          </cell>
          <cell r="Y1117" t="str">
            <v>-</v>
          </cell>
          <cell r="Z1117" t="str">
            <v>-</v>
          </cell>
          <cell r="AA1117" t="str">
            <v>-</v>
          </cell>
          <cell r="AB1117" t="str">
            <v>-</v>
          </cell>
          <cell r="AC1117" t="str">
            <v>-</v>
          </cell>
          <cell r="AD1117" t="str">
            <v>-</v>
          </cell>
          <cell r="AE1117" t="str">
            <v>-</v>
          </cell>
          <cell r="AF1117" t="str">
            <v>-</v>
          </cell>
          <cell r="AG1117" t="str">
            <v>-</v>
          </cell>
          <cell r="AH1117" t="str">
            <v>-</v>
          </cell>
          <cell r="AI1117" t="str">
            <v>-</v>
          </cell>
          <cell r="AJ1117" t="str">
            <v>-</v>
          </cell>
          <cell r="AK1117" t="str">
            <v>-</v>
          </cell>
          <cell r="AL1117" t="str">
            <v>-</v>
          </cell>
          <cell r="AM1117" t="str">
            <v>-</v>
          </cell>
          <cell r="AN1117" t="str">
            <v>-</v>
          </cell>
          <cell r="AO1117" t="str">
            <v>-</v>
          </cell>
          <cell r="AP1117" t="str">
            <v>-</v>
          </cell>
          <cell r="AQ1117">
            <v>14</v>
          </cell>
          <cell r="AR1117" t="str">
            <v>-</v>
          </cell>
          <cell r="AS1117" t="str">
            <v>-</v>
          </cell>
          <cell r="AT1117" t="str">
            <v>-</v>
          </cell>
          <cell r="AU1117" t="str">
            <v>-</v>
          </cell>
          <cell r="AV1117" t="str">
            <v>-</v>
          </cell>
          <cell r="AW1117" t="str">
            <v>-</v>
          </cell>
          <cell r="AX1117" t="str">
            <v>-</v>
          </cell>
          <cell r="AY1117" t="str">
            <v>-</v>
          </cell>
          <cell r="AZ1117" t="str">
            <v>-</v>
          </cell>
          <cell r="BA1117" t="str">
            <v>-</v>
          </cell>
          <cell r="BB1117" t="str">
            <v>-</v>
          </cell>
          <cell r="BC1117" t="str">
            <v>-</v>
          </cell>
          <cell r="BD1117" t="str">
            <v>-</v>
          </cell>
          <cell r="BE1117" t="str">
            <v>-</v>
          </cell>
          <cell r="BF1117" t="str">
            <v>-</v>
          </cell>
          <cell r="BG1117" t="str">
            <v>-</v>
          </cell>
          <cell r="BH1117" t="str">
            <v>-</v>
          </cell>
          <cell r="BI1117" t="str">
            <v>-</v>
          </cell>
          <cell r="BJ1117" t="str">
            <v>-</v>
          </cell>
          <cell r="BK1117" t="str">
            <v>-</v>
          </cell>
          <cell r="BL1117" t="str">
            <v>-</v>
          </cell>
          <cell r="BM1117" t="str">
            <v>-</v>
          </cell>
          <cell r="BN1117" t="str">
            <v>-</v>
          </cell>
          <cell r="BO1117" t="str">
            <v>-</v>
          </cell>
          <cell r="BP1117" t="str">
            <v>-</v>
          </cell>
          <cell r="BQ1117" t="str">
            <v>-</v>
          </cell>
          <cell r="BR1117" t="str">
            <v>-</v>
          </cell>
          <cell r="BS1117" t="str">
            <v>-</v>
          </cell>
          <cell r="BT1117" t="str">
            <v>-</v>
          </cell>
          <cell r="BU1117" t="str">
            <v>-</v>
          </cell>
          <cell r="BV1117" t="str">
            <v>-</v>
          </cell>
          <cell r="BW1117" t="str">
            <v>-</v>
          </cell>
          <cell r="BX1117" t="str">
            <v>-</v>
          </cell>
          <cell r="BY1117" t="str">
            <v>-</v>
          </cell>
          <cell r="BZ1117" t="str">
            <v>-</v>
          </cell>
          <cell r="CA1117" t="str">
            <v>-</v>
          </cell>
          <cell r="CB1117" t="str">
            <v>-</v>
          </cell>
          <cell r="CC1117" t="str">
            <v>-</v>
          </cell>
          <cell r="CD1117" t="str">
            <v>-</v>
          </cell>
          <cell r="CE1117" t="str">
            <v>-</v>
          </cell>
          <cell r="CF1117" t="str">
            <v>-</v>
          </cell>
          <cell r="CG1117" t="str">
            <v>-</v>
          </cell>
          <cell r="CH1117" t="str">
            <v>-</v>
          </cell>
          <cell r="CI1117" t="str">
            <v>-</v>
          </cell>
          <cell r="CJ1117" t="str">
            <v>-</v>
          </cell>
          <cell r="CK1117" t="str">
            <v>-</v>
          </cell>
          <cell r="CL1117" t="str">
            <v>-</v>
          </cell>
          <cell r="CM1117" t="str">
            <v>-</v>
          </cell>
          <cell r="CN1117" t="str">
            <v>№ 27/оч/2026 от 21.02.2026</v>
          </cell>
        </row>
        <row r="1118">
          <cell r="C1118" t="str">
            <v>Балка 3Б13-11</v>
          </cell>
          <cell r="D1118">
            <v>1</v>
          </cell>
          <cell r="E1118">
            <v>18.5</v>
          </cell>
          <cell r="F1118">
            <v>18.5</v>
          </cell>
          <cell r="G1118">
            <v>1</v>
          </cell>
          <cell r="H1118">
            <v>18.5</v>
          </cell>
          <cell r="I1118">
            <v>0</v>
          </cell>
          <cell r="J1118">
            <v>0</v>
          </cell>
          <cell r="K1118">
            <v>1</v>
          </cell>
          <cell r="L1118">
            <v>18.5</v>
          </cell>
          <cell r="M1118">
            <v>0</v>
          </cell>
          <cell r="N1118">
            <v>0</v>
          </cell>
          <cell r="O1118">
            <v>1</v>
          </cell>
          <cell r="P1118">
            <v>18.5</v>
          </cell>
          <cell r="Q1118" t="str">
            <v>-</v>
          </cell>
          <cell r="R1118" t="str">
            <v>-</v>
          </cell>
          <cell r="S1118" t="str">
            <v>-</v>
          </cell>
          <cell r="T1118" t="str">
            <v>-</v>
          </cell>
          <cell r="U1118" t="str">
            <v>-</v>
          </cell>
          <cell r="V1118" t="str">
            <v>-</v>
          </cell>
          <cell r="W1118" t="str">
            <v>-</v>
          </cell>
          <cell r="X1118" t="str">
            <v>-</v>
          </cell>
          <cell r="Y1118" t="str">
            <v>-</v>
          </cell>
          <cell r="Z1118" t="str">
            <v>-</v>
          </cell>
          <cell r="AA1118" t="str">
            <v>-</v>
          </cell>
          <cell r="AB1118" t="str">
            <v>-</v>
          </cell>
          <cell r="AC1118" t="str">
            <v>-</v>
          </cell>
          <cell r="AD1118" t="str">
            <v>-</v>
          </cell>
          <cell r="AE1118" t="str">
            <v>-</v>
          </cell>
          <cell r="AF1118" t="str">
            <v>-</v>
          </cell>
          <cell r="AG1118" t="str">
            <v>-</v>
          </cell>
          <cell r="AH1118" t="str">
            <v>-</v>
          </cell>
          <cell r="AI1118" t="str">
            <v>-</v>
          </cell>
          <cell r="AJ1118" t="str">
            <v>-</v>
          </cell>
          <cell r="AK1118" t="str">
            <v>-</v>
          </cell>
          <cell r="AL1118" t="str">
            <v>-</v>
          </cell>
          <cell r="AM1118" t="str">
            <v>-</v>
          </cell>
          <cell r="AN1118" t="str">
            <v>-</v>
          </cell>
          <cell r="AO1118" t="str">
            <v>-</v>
          </cell>
          <cell r="AP1118" t="str">
            <v>-</v>
          </cell>
          <cell r="AQ1118" t="str">
            <v>-</v>
          </cell>
          <cell r="AR1118" t="str">
            <v>-</v>
          </cell>
          <cell r="AS1118" t="str">
            <v>-</v>
          </cell>
          <cell r="AT1118" t="str">
            <v>-</v>
          </cell>
          <cell r="AU1118" t="str">
            <v>-</v>
          </cell>
          <cell r="AV1118" t="str">
            <v>-</v>
          </cell>
          <cell r="AW1118" t="str">
            <v>-</v>
          </cell>
          <cell r="AX1118" t="str">
            <v>-</v>
          </cell>
          <cell r="AY1118" t="str">
            <v>-</v>
          </cell>
          <cell r="AZ1118">
            <v>1</v>
          </cell>
          <cell r="BA1118" t="str">
            <v>-</v>
          </cell>
          <cell r="BB1118" t="str">
            <v>-</v>
          </cell>
          <cell r="BC1118" t="str">
            <v>-</v>
          </cell>
          <cell r="BD1118" t="str">
            <v>-</v>
          </cell>
          <cell r="BE1118" t="str">
            <v>-</v>
          </cell>
          <cell r="BF1118" t="str">
            <v>-</v>
          </cell>
          <cell r="BG1118" t="str">
            <v>-</v>
          </cell>
          <cell r="BH1118" t="str">
            <v>-</v>
          </cell>
          <cell r="BI1118" t="str">
            <v>-</v>
          </cell>
          <cell r="BJ1118" t="str">
            <v>-</v>
          </cell>
          <cell r="BK1118" t="str">
            <v>-</v>
          </cell>
          <cell r="BL1118" t="str">
            <v>-</v>
          </cell>
          <cell r="BM1118" t="str">
            <v>-</v>
          </cell>
          <cell r="BN1118" t="str">
            <v>-</v>
          </cell>
          <cell r="BO1118" t="str">
            <v>-</v>
          </cell>
          <cell r="BP1118" t="str">
            <v>-</v>
          </cell>
          <cell r="BQ1118" t="str">
            <v>-</v>
          </cell>
          <cell r="BR1118" t="str">
            <v>-</v>
          </cell>
          <cell r="BS1118" t="str">
            <v>-</v>
          </cell>
          <cell r="BT1118" t="str">
            <v>-</v>
          </cell>
          <cell r="BU1118" t="str">
            <v>-</v>
          </cell>
          <cell r="BV1118" t="str">
            <v>-</v>
          </cell>
          <cell r="BW1118" t="str">
            <v>-</v>
          </cell>
          <cell r="BX1118" t="str">
            <v>-</v>
          </cell>
          <cell r="BY1118" t="str">
            <v>-</v>
          </cell>
          <cell r="BZ1118" t="str">
            <v>-</v>
          </cell>
          <cell r="CA1118" t="str">
            <v>-</v>
          </cell>
          <cell r="CB1118" t="str">
            <v>-</v>
          </cell>
          <cell r="CC1118" t="str">
            <v>-</v>
          </cell>
          <cell r="CD1118" t="str">
            <v>-</v>
          </cell>
          <cell r="CE1118" t="str">
            <v>-</v>
          </cell>
          <cell r="CF1118" t="str">
            <v>-</v>
          </cell>
          <cell r="CG1118" t="str">
            <v>-</v>
          </cell>
          <cell r="CH1118" t="str">
            <v>-</v>
          </cell>
          <cell r="CI1118" t="str">
            <v>-</v>
          </cell>
          <cell r="CJ1118" t="str">
            <v>-</v>
          </cell>
          <cell r="CK1118" t="str">
            <v>-</v>
          </cell>
          <cell r="CL1118" t="str">
            <v>-</v>
          </cell>
          <cell r="CM1118" t="str">
            <v>-</v>
          </cell>
          <cell r="CN1118" t="str">
            <v>№ 36/оч/2026 от 03.03.2026</v>
          </cell>
        </row>
        <row r="1119">
          <cell r="C1119" t="str">
            <v>Балка 3Б13-12</v>
          </cell>
          <cell r="D1119">
            <v>1</v>
          </cell>
          <cell r="E1119">
            <v>12.1</v>
          </cell>
          <cell r="F1119">
            <v>12.1</v>
          </cell>
          <cell r="G1119">
            <v>1</v>
          </cell>
          <cell r="H1119">
            <v>12.1</v>
          </cell>
          <cell r="I1119">
            <v>0</v>
          </cell>
          <cell r="J1119">
            <v>0</v>
          </cell>
          <cell r="K1119">
            <v>1</v>
          </cell>
          <cell r="L1119">
            <v>12.1</v>
          </cell>
          <cell r="M1119">
            <v>0</v>
          </cell>
          <cell r="N1119">
            <v>0</v>
          </cell>
          <cell r="O1119">
            <v>1</v>
          </cell>
          <cell r="P1119">
            <v>12.1</v>
          </cell>
          <cell r="Q1119" t="str">
            <v>-</v>
          </cell>
          <cell r="R1119" t="str">
            <v>-</v>
          </cell>
          <cell r="S1119" t="str">
            <v>-</v>
          </cell>
          <cell r="T1119" t="str">
            <v>-</v>
          </cell>
          <cell r="U1119" t="str">
            <v>-</v>
          </cell>
          <cell r="V1119" t="str">
            <v>-</v>
          </cell>
          <cell r="W1119" t="str">
            <v>-</v>
          </cell>
          <cell r="X1119" t="str">
            <v>-</v>
          </cell>
          <cell r="Y1119" t="str">
            <v>-</v>
          </cell>
          <cell r="Z1119" t="str">
            <v>-</v>
          </cell>
          <cell r="AA1119" t="str">
            <v>-</v>
          </cell>
          <cell r="AB1119" t="str">
            <v>-</v>
          </cell>
          <cell r="AC1119" t="str">
            <v>-</v>
          </cell>
          <cell r="AD1119" t="str">
            <v>-</v>
          </cell>
          <cell r="AE1119" t="str">
            <v>-</v>
          </cell>
          <cell r="AF1119" t="str">
            <v>-</v>
          </cell>
          <cell r="AG1119" t="str">
            <v>-</v>
          </cell>
          <cell r="AH1119" t="str">
            <v>-</v>
          </cell>
          <cell r="AI1119" t="str">
            <v>-</v>
          </cell>
          <cell r="AJ1119" t="str">
            <v>-</v>
          </cell>
          <cell r="AK1119" t="str">
            <v>-</v>
          </cell>
          <cell r="AL1119" t="str">
            <v>-</v>
          </cell>
          <cell r="AM1119" t="str">
            <v>-</v>
          </cell>
          <cell r="AN1119" t="str">
            <v>-</v>
          </cell>
          <cell r="AO1119" t="str">
            <v>-</v>
          </cell>
          <cell r="AP1119" t="str">
            <v>-</v>
          </cell>
          <cell r="AQ1119">
            <v>1</v>
          </cell>
          <cell r="AR1119" t="str">
            <v>-</v>
          </cell>
          <cell r="AS1119" t="str">
            <v>-</v>
          </cell>
          <cell r="AT1119" t="str">
            <v>-</v>
          </cell>
          <cell r="AU1119" t="str">
            <v>-</v>
          </cell>
          <cell r="AV1119" t="str">
            <v>-</v>
          </cell>
          <cell r="AW1119" t="str">
            <v>-</v>
          </cell>
          <cell r="AX1119" t="str">
            <v>-</v>
          </cell>
          <cell r="AY1119" t="str">
            <v>-</v>
          </cell>
          <cell r="AZ1119" t="str">
            <v>-</v>
          </cell>
          <cell r="BA1119" t="str">
            <v>-</v>
          </cell>
          <cell r="BB1119" t="str">
            <v>-</v>
          </cell>
          <cell r="BC1119" t="str">
            <v>-</v>
          </cell>
          <cell r="BD1119" t="str">
            <v>-</v>
          </cell>
          <cell r="BE1119" t="str">
            <v>-</v>
          </cell>
          <cell r="BF1119" t="str">
            <v>-</v>
          </cell>
          <cell r="BG1119" t="str">
            <v>-</v>
          </cell>
          <cell r="BH1119" t="str">
            <v>-</v>
          </cell>
          <cell r="BI1119" t="str">
            <v>-</v>
          </cell>
          <cell r="BJ1119" t="str">
            <v>-</v>
          </cell>
          <cell r="BK1119" t="str">
            <v>-</v>
          </cell>
          <cell r="BL1119" t="str">
            <v>-</v>
          </cell>
          <cell r="BM1119" t="str">
            <v>-</v>
          </cell>
          <cell r="BN1119" t="str">
            <v>-</v>
          </cell>
          <cell r="BO1119" t="str">
            <v>-</v>
          </cell>
          <cell r="BP1119" t="str">
            <v>-</v>
          </cell>
          <cell r="BQ1119" t="str">
            <v>-</v>
          </cell>
          <cell r="BR1119" t="str">
            <v>-</v>
          </cell>
          <cell r="BS1119" t="str">
            <v>-</v>
          </cell>
          <cell r="BT1119" t="str">
            <v>-</v>
          </cell>
          <cell r="BU1119" t="str">
            <v>-</v>
          </cell>
          <cell r="BV1119" t="str">
            <v>-</v>
          </cell>
          <cell r="BW1119" t="str">
            <v>-</v>
          </cell>
          <cell r="BX1119" t="str">
            <v>-</v>
          </cell>
          <cell r="BY1119" t="str">
            <v>-</v>
          </cell>
          <cell r="BZ1119" t="str">
            <v>-</v>
          </cell>
          <cell r="CA1119" t="str">
            <v>-</v>
          </cell>
          <cell r="CB1119" t="str">
            <v>-</v>
          </cell>
          <cell r="CC1119" t="str">
            <v>-</v>
          </cell>
          <cell r="CD1119" t="str">
            <v>-</v>
          </cell>
          <cell r="CE1119" t="str">
            <v>-</v>
          </cell>
          <cell r="CF1119" t="str">
            <v>-</v>
          </cell>
          <cell r="CG1119" t="str">
            <v>-</v>
          </cell>
          <cell r="CH1119" t="str">
            <v>-</v>
          </cell>
          <cell r="CI1119" t="str">
            <v>-</v>
          </cell>
          <cell r="CJ1119" t="str">
            <v>-</v>
          </cell>
          <cell r="CK1119" t="str">
            <v>-</v>
          </cell>
          <cell r="CL1119" t="str">
            <v>-</v>
          </cell>
          <cell r="CM1119" t="str">
            <v>-</v>
          </cell>
          <cell r="CN1119" t="str">
            <v>№ 27/оч/2026 от 21.02.2026</v>
          </cell>
        </row>
        <row r="1120">
          <cell r="C1120" t="str">
            <v>Балка 3Б13-13</v>
          </cell>
          <cell r="D1120">
            <v>1</v>
          </cell>
          <cell r="E1120">
            <v>15.4</v>
          </cell>
          <cell r="F1120">
            <v>15.4</v>
          </cell>
          <cell r="G1120">
            <v>1</v>
          </cell>
          <cell r="H1120">
            <v>15.4</v>
          </cell>
          <cell r="I1120">
            <v>0</v>
          </cell>
          <cell r="J1120">
            <v>0</v>
          </cell>
          <cell r="K1120">
            <v>1</v>
          </cell>
          <cell r="L1120">
            <v>15.4</v>
          </cell>
          <cell r="M1120">
            <v>0</v>
          </cell>
          <cell r="N1120">
            <v>0</v>
          </cell>
          <cell r="O1120">
            <v>1</v>
          </cell>
          <cell r="P1120">
            <v>15.4</v>
          </cell>
          <cell r="Q1120" t="str">
            <v>-</v>
          </cell>
          <cell r="R1120" t="str">
            <v>-</v>
          </cell>
          <cell r="S1120" t="str">
            <v>-</v>
          </cell>
          <cell r="T1120" t="str">
            <v>-</v>
          </cell>
          <cell r="U1120" t="str">
            <v>-</v>
          </cell>
          <cell r="V1120" t="str">
            <v>-</v>
          </cell>
          <cell r="W1120" t="str">
            <v>-</v>
          </cell>
          <cell r="X1120" t="str">
            <v>-</v>
          </cell>
          <cell r="Y1120" t="str">
            <v>-</v>
          </cell>
          <cell r="Z1120" t="str">
            <v>-</v>
          </cell>
          <cell r="AA1120" t="str">
            <v>-</v>
          </cell>
          <cell r="AB1120" t="str">
            <v>-</v>
          </cell>
          <cell r="AC1120" t="str">
            <v>-</v>
          </cell>
          <cell r="AD1120" t="str">
            <v>-</v>
          </cell>
          <cell r="AE1120" t="str">
            <v>-</v>
          </cell>
          <cell r="AF1120" t="str">
            <v>-</v>
          </cell>
          <cell r="AG1120" t="str">
            <v>-</v>
          </cell>
          <cell r="AH1120" t="str">
            <v>-</v>
          </cell>
          <cell r="AI1120" t="str">
            <v>-</v>
          </cell>
          <cell r="AJ1120" t="str">
            <v>-</v>
          </cell>
          <cell r="AK1120" t="str">
            <v>-</v>
          </cell>
          <cell r="AL1120" t="str">
            <v>-</v>
          </cell>
          <cell r="AM1120" t="str">
            <v>-</v>
          </cell>
          <cell r="AN1120" t="str">
            <v>-</v>
          </cell>
          <cell r="AO1120" t="str">
            <v>-</v>
          </cell>
          <cell r="AP1120" t="str">
            <v>-</v>
          </cell>
          <cell r="AQ1120" t="str">
            <v>-</v>
          </cell>
          <cell r="AR1120" t="str">
            <v>-</v>
          </cell>
          <cell r="AS1120" t="str">
            <v>-</v>
          </cell>
          <cell r="AT1120" t="str">
            <v>-</v>
          </cell>
          <cell r="AU1120" t="str">
            <v>-</v>
          </cell>
          <cell r="AV1120" t="str">
            <v>-</v>
          </cell>
          <cell r="AW1120" t="str">
            <v>-</v>
          </cell>
          <cell r="AX1120" t="str">
            <v>-</v>
          </cell>
          <cell r="AY1120" t="str">
            <v>-</v>
          </cell>
          <cell r="AZ1120" t="str">
            <v>-</v>
          </cell>
          <cell r="BA1120" t="str">
            <v>-</v>
          </cell>
          <cell r="BB1120" t="str">
            <v>-</v>
          </cell>
          <cell r="BC1120" t="str">
            <v>-</v>
          </cell>
          <cell r="BD1120" t="str">
            <v>-</v>
          </cell>
          <cell r="BE1120" t="str">
            <v>-</v>
          </cell>
          <cell r="BF1120">
            <v>1</v>
          </cell>
          <cell r="BG1120" t="str">
            <v>-</v>
          </cell>
          <cell r="BH1120" t="str">
            <v>-</v>
          </cell>
          <cell r="BI1120" t="str">
            <v>-</v>
          </cell>
          <cell r="BJ1120" t="str">
            <v>-</v>
          </cell>
          <cell r="BK1120" t="str">
            <v>-</v>
          </cell>
          <cell r="BL1120" t="str">
            <v>-</v>
          </cell>
          <cell r="BM1120" t="str">
            <v>-</v>
          </cell>
          <cell r="BN1120" t="str">
            <v>-</v>
          </cell>
          <cell r="BO1120" t="str">
            <v>-</v>
          </cell>
          <cell r="BP1120" t="str">
            <v>-</v>
          </cell>
          <cell r="BQ1120" t="str">
            <v>-</v>
          </cell>
          <cell r="BR1120" t="str">
            <v>-</v>
          </cell>
          <cell r="BS1120" t="str">
            <v>-</v>
          </cell>
          <cell r="BT1120" t="str">
            <v>-</v>
          </cell>
          <cell r="BU1120" t="str">
            <v>-</v>
          </cell>
          <cell r="BV1120" t="str">
            <v>-</v>
          </cell>
          <cell r="BW1120" t="str">
            <v>-</v>
          </cell>
          <cell r="BX1120" t="str">
            <v>-</v>
          </cell>
          <cell r="BY1120" t="str">
            <v>-</v>
          </cell>
          <cell r="BZ1120" t="str">
            <v>-</v>
          </cell>
          <cell r="CA1120" t="str">
            <v>-</v>
          </cell>
          <cell r="CB1120" t="str">
            <v>-</v>
          </cell>
          <cell r="CC1120" t="str">
            <v>-</v>
          </cell>
          <cell r="CD1120" t="str">
            <v>-</v>
          </cell>
          <cell r="CE1120" t="str">
            <v>-</v>
          </cell>
          <cell r="CF1120" t="str">
            <v>-</v>
          </cell>
          <cell r="CG1120" t="str">
            <v>-</v>
          </cell>
          <cell r="CH1120" t="str">
            <v>-</v>
          </cell>
          <cell r="CI1120" t="str">
            <v>-</v>
          </cell>
          <cell r="CJ1120" t="str">
            <v>-</v>
          </cell>
          <cell r="CK1120" t="str">
            <v>-</v>
          </cell>
          <cell r="CL1120" t="str">
            <v>-</v>
          </cell>
          <cell r="CM1120" t="str">
            <v>-</v>
          </cell>
          <cell r="CN1120" t="str">
            <v>№ 42/оч/2026 от 11.03.2026</v>
          </cell>
        </row>
        <row r="1121">
          <cell r="C1121" t="str">
            <v>Балка 3Б13-14</v>
          </cell>
          <cell r="D1121">
            <v>3</v>
          </cell>
          <cell r="E1121">
            <v>49</v>
          </cell>
          <cell r="F1121">
            <v>147</v>
          </cell>
          <cell r="G1121">
            <v>2</v>
          </cell>
          <cell r="H1121">
            <v>98</v>
          </cell>
          <cell r="I1121">
            <v>0</v>
          </cell>
          <cell r="J1121">
            <v>0</v>
          </cell>
          <cell r="K1121">
            <v>3</v>
          </cell>
          <cell r="L1121">
            <v>147</v>
          </cell>
          <cell r="M1121">
            <v>1</v>
          </cell>
          <cell r="N1121">
            <v>49</v>
          </cell>
          <cell r="O1121">
            <v>2</v>
          </cell>
          <cell r="P1121">
            <v>98</v>
          </cell>
          <cell r="Q1121" t="str">
            <v>-</v>
          </cell>
          <cell r="R1121" t="str">
            <v>-</v>
          </cell>
          <cell r="S1121" t="str">
            <v>-</v>
          </cell>
          <cell r="T1121" t="str">
            <v>-</v>
          </cell>
          <cell r="U1121" t="str">
            <v>-</v>
          </cell>
          <cell r="V1121" t="str">
            <v>-</v>
          </cell>
          <cell r="W1121" t="str">
            <v>-</v>
          </cell>
          <cell r="X1121" t="str">
            <v>-</v>
          </cell>
          <cell r="Y1121" t="str">
            <v>-</v>
          </cell>
          <cell r="Z1121" t="str">
            <v>-</v>
          </cell>
          <cell r="AA1121" t="str">
            <v>-</v>
          </cell>
          <cell r="AB1121" t="str">
            <v>-</v>
          </cell>
          <cell r="AC1121" t="str">
            <v>-</v>
          </cell>
          <cell r="AD1121" t="str">
            <v>-</v>
          </cell>
          <cell r="AE1121" t="str">
            <v>-</v>
          </cell>
          <cell r="AF1121" t="str">
            <v>-</v>
          </cell>
          <cell r="AG1121" t="str">
            <v>-</v>
          </cell>
          <cell r="AH1121" t="str">
            <v>-</v>
          </cell>
          <cell r="AI1121" t="str">
            <v>-</v>
          </cell>
          <cell r="AJ1121" t="str">
            <v>-</v>
          </cell>
          <cell r="AK1121" t="str">
            <v>-</v>
          </cell>
          <cell r="AL1121" t="str">
            <v>-</v>
          </cell>
          <cell r="AM1121" t="str">
            <v>-</v>
          </cell>
          <cell r="AN1121" t="str">
            <v>-</v>
          </cell>
          <cell r="AO1121" t="str">
            <v>-</v>
          </cell>
          <cell r="AP1121" t="str">
            <v>-</v>
          </cell>
          <cell r="AQ1121" t="str">
            <v>-</v>
          </cell>
          <cell r="AR1121" t="str">
            <v>-</v>
          </cell>
          <cell r="AS1121" t="str">
            <v>-</v>
          </cell>
          <cell r="AT1121" t="str">
            <v>-</v>
          </cell>
          <cell r="AU1121" t="str">
            <v>-</v>
          </cell>
          <cell r="AV1121" t="str">
            <v>-</v>
          </cell>
          <cell r="AW1121" t="str">
            <v>-</v>
          </cell>
          <cell r="AX1121" t="str">
            <v>-</v>
          </cell>
          <cell r="AY1121" t="str">
            <v>-</v>
          </cell>
          <cell r="AZ1121" t="str">
            <v>-</v>
          </cell>
          <cell r="BA1121" t="str">
            <v>-</v>
          </cell>
          <cell r="BB1121" t="str">
            <v>-</v>
          </cell>
          <cell r="BC1121" t="str">
            <v>-</v>
          </cell>
          <cell r="BD1121" t="str">
            <v>-</v>
          </cell>
          <cell r="BE1121" t="str">
            <v>-</v>
          </cell>
          <cell r="BF1121" t="str">
            <v>-</v>
          </cell>
          <cell r="BG1121" t="str">
            <v>-</v>
          </cell>
          <cell r="BH1121" t="str">
            <v>-</v>
          </cell>
          <cell r="BI1121" t="str">
            <v>-</v>
          </cell>
          <cell r="BJ1121">
            <v>2</v>
          </cell>
          <cell r="BK1121" t="str">
            <v>-</v>
          </cell>
          <cell r="BL1121" t="str">
            <v>-</v>
          </cell>
          <cell r="BM1121" t="str">
            <v>-</v>
          </cell>
          <cell r="BN1121" t="str">
            <v>-</v>
          </cell>
          <cell r="BO1121" t="str">
            <v>-</v>
          </cell>
          <cell r="BP1121" t="str">
            <v>-</v>
          </cell>
          <cell r="BQ1121" t="str">
            <v>-</v>
          </cell>
          <cell r="BR1121" t="str">
            <v>-</v>
          </cell>
          <cell r="BS1121" t="str">
            <v>-</v>
          </cell>
          <cell r="BT1121" t="str">
            <v>-</v>
          </cell>
          <cell r="BU1121" t="str">
            <v>-</v>
          </cell>
          <cell r="BV1121" t="str">
            <v>-</v>
          </cell>
          <cell r="BW1121" t="str">
            <v>-</v>
          </cell>
          <cell r="BX1121" t="str">
            <v>-</v>
          </cell>
          <cell r="BY1121" t="str">
            <v>-</v>
          </cell>
          <cell r="BZ1121" t="str">
            <v>-</v>
          </cell>
          <cell r="CA1121" t="str">
            <v>-</v>
          </cell>
          <cell r="CB1121" t="str">
            <v>-</v>
          </cell>
          <cell r="CC1121" t="str">
            <v>-</v>
          </cell>
          <cell r="CD1121" t="str">
            <v>-</v>
          </cell>
          <cell r="CE1121" t="str">
            <v>-</v>
          </cell>
          <cell r="CF1121" t="str">
            <v>-</v>
          </cell>
          <cell r="CG1121" t="str">
            <v>-</v>
          </cell>
          <cell r="CH1121" t="str">
            <v>-</v>
          </cell>
          <cell r="CI1121" t="str">
            <v>-</v>
          </cell>
          <cell r="CJ1121" t="str">
            <v>-</v>
          </cell>
          <cell r="CK1121" t="str">
            <v>-</v>
          </cell>
          <cell r="CL1121" t="str">
            <v>-</v>
          </cell>
          <cell r="CM1121" t="str">
            <v>-</v>
          </cell>
          <cell r="CN1121" t="str">
            <v>№ 46/оч/2026 от 13.03.2026</v>
          </cell>
        </row>
        <row r="1122">
          <cell r="C1122" t="str">
            <v>Балка 3Б13-15</v>
          </cell>
          <cell r="D1122">
            <v>3</v>
          </cell>
          <cell r="E1122">
            <v>45.6</v>
          </cell>
          <cell r="F1122">
            <v>136.80000000000001</v>
          </cell>
          <cell r="G1122">
            <v>3</v>
          </cell>
          <cell r="H1122">
            <v>136.80000000000001</v>
          </cell>
          <cell r="I1122">
            <v>0</v>
          </cell>
          <cell r="J1122">
            <v>0</v>
          </cell>
          <cell r="K1122">
            <v>3</v>
          </cell>
          <cell r="L1122">
            <v>136.80000000000001</v>
          </cell>
          <cell r="M1122">
            <v>0</v>
          </cell>
          <cell r="N1122">
            <v>0</v>
          </cell>
          <cell r="O1122">
            <v>3</v>
          </cell>
          <cell r="P1122">
            <v>136.80000000000001</v>
          </cell>
          <cell r="Q1122" t="str">
            <v>-</v>
          </cell>
          <cell r="R1122" t="str">
            <v>-</v>
          </cell>
          <cell r="S1122" t="str">
            <v>-</v>
          </cell>
          <cell r="T1122" t="str">
            <v>-</v>
          </cell>
          <cell r="U1122" t="str">
            <v>-</v>
          </cell>
          <cell r="V1122" t="str">
            <v>-</v>
          </cell>
          <cell r="W1122" t="str">
            <v>-</v>
          </cell>
          <cell r="X1122" t="str">
            <v>-</v>
          </cell>
          <cell r="Y1122" t="str">
            <v>-</v>
          </cell>
          <cell r="Z1122" t="str">
            <v>-</v>
          </cell>
          <cell r="AA1122" t="str">
            <v>-</v>
          </cell>
          <cell r="AB1122" t="str">
            <v>-</v>
          </cell>
          <cell r="AC1122" t="str">
            <v>-</v>
          </cell>
          <cell r="AD1122" t="str">
            <v>-</v>
          </cell>
          <cell r="AE1122" t="str">
            <v>-</v>
          </cell>
          <cell r="AF1122" t="str">
            <v>-</v>
          </cell>
          <cell r="AG1122" t="str">
            <v>-</v>
          </cell>
          <cell r="AH1122" t="str">
            <v>-</v>
          </cell>
          <cell r="AI1122" t="str">
            <v>-</v>
          </cell>
          <cell r="AJ1122" t="str">
            <v>-</v>
          </cell>
          <cell r="AK1122" t="str">
            <v>-</v>
          </cell>
          <cell r="AL1122" t="str">
            <v>-</v>
          </cell>
          <cell r="AM1122" t="str">
            <v>-</v>
          </cell>
          <cell r="AN1122" t="str">
            <v>-</v>
          </cell>
          <cell r="AO1122" t="str">
            <v>-</v>
          </cell>
          <cell r="AP1122" t="str">
            <v>-</v>
          </cell>
          <cell r="AQ1122" t="str">
            <v>-</v>
          </cell>
          <cell r="AR1122" t="str">
            <v>-</v>
          </cell>
          <cell r="AS1122" t="str">
            <v>-</v>
          </cell>
          <cell r="AT1122" t="str">
            <v>-</v>
          </cell>
          <cell r="AU1122" t="str">
            <v>-</v>
          </cell>
          <cell r="AV1122" t="str">
            <v>-</v>
          </cell>
          <cell r="AW1122" t="str">
            <v>-</v>
          </cell>
          <cell r="AX1122" t="str">
            <v>-</v>
          </cell>
          <cell r="AY1122" t="str">
            <v>-</v>
          </cell>
          <cell r="AZ1122" t="str">
            <v>-</v>
          </cell>
          <cell r="BA1122" t="str">
            <v>-</v>
          </cell>
          <cell r="BB1122" t="str">
            <v>-</v>
          </cell>
          <cell r="BC1122" t="str">
            <v>-</v>
          </cell>
          <cell r="BD1122" t="str">
            <v>-</v>
          </cell>
          <cell r="BE1122" t="str">
            <v>-</v>
          </cell>
          <cell r="BF1122">
            <v>3</v>
          </cell>
          <cell r="BG1122" t="str">
            <v>-</v>
          </cell>
          <cell r="BH1122" t="str">
            <v>-</v>
          </cell>
          <cell r="BI1122" t="str">
            <v>-</v>
          </cell>
          <cell r="BJ1122" t="str">
            <v>-</v>
          </cell>
          <cell r="BK1122" t="str">
            <v>-</v>
          </cell>
          <cell r="BL1122" t="str">
            <v>-</v>
          </cell>
          <cell r="BM1122" t="str">
            <v>-</v>
          </cell>
          <cell r="BN1122" t="str">
            <v>-</v>
          </cell>
          <cell r="BO1122" t="str">
            <v>-</v>
          </cell>
          <cell r="BP1122" t="str">
            <v>-</v>
          </cell>
          <cell r="BQ1122" t="str">
            <v>-</v>
          </cell>
          <cell r="BR1122" t="str">
            <v>-</v>
          </cell>
          <cell r="BS1122" t="str">
            <v>-</v>
          </cell>
          <cell r="BT1122" t="str">
            <v>-</v>
          </cell>
          <cell r="BU1122" t="str">
            <v>-</v>
          </cell>
          <cell r="BV1122" t="str">
            <v>-</v>
          </cell>
          <cell r="BW1122" t="str">
            <v>-</v>
          </cell>
          <cell r="BX1122" t="str">
            <v>-</v>
          </cell>
          <cell r="BY1122" t="str">
            <v>-</v>
          </cell>
          <cell r="BZ1122" t="str">
            <v>-</v>
          </cell>
          <cell r="CA1122" t="str">
            <v>-</v>
          </cell>
          <cell r="CB1122" t="str">
            <v>-</v>
          </cell>
          <cell r="CC1122" t="str">
            <v>-</v>
          </cell>
          <cell r="CD1122" t="str">
            <v>-</v>
          </cell>
          <cell r="CE1122" t="str">
            <v>-</v>
          </cell>
          <cell r="CF1122" t="str">
            <v>-</v>
          </cell>
          <cell r="CG1122" t="str">
            <v>-</v>
          </cell>
          <cell r="CH1122" t="str">
            <v>-</v>
          </cell>
          <cell r="CI1122" t="str">
            <v>-</v>
          </cell>
          <cell r="CJ1122" t="str">
            <v>-</v>
          </cell>
          <cell r="CK1122" t="str">
            <v>-</v>
          </cell>
          <cell r="CL1122" t="str">
            <v>-</v>
          </cell>
          <cell r="CM1122" t="str">
            <v>-</v>
          </cell>
          <cell r="CN1122" t="str">
            <v>№ 42/оч/2026 от 11.03.2026</v>
          </cell>
        </row>
        <row r="1123">
          <cell r="C1123" t="str">
            <v>Балка 3Б14-1</v>
          </cell>
          <cell r="D1123">
            <v>1</v>
          </cell>
          <cell r="E1123">
            <v>351.7</v>
          </cell>
          <cell r="F1123">
            <v>351.7</v>
          </cell>
          <cell r="G1123">
            <v>1</v>
          </cell>
          <cell r="H1123">
            <v>351.7</v>
          </cell>
          <cell r="I1123">
            <v>0</v>
          </cell>
          <cell r="J1123">
            <v>0</v>
          </cell>
          <cell r="K1123">
            <v>1</v>
          </cell>
          <cell r="L1123">
            <v>351.7</v>
          </cell>
          <cell r="M1123">
            <v>0</v>
          </cell>
          <cell r="N1123">
            <v>0</v>
          </cell>
          <cell r="O1123">
            <v>1</v>
          </cell>
          <cell r="P1123">
            <v>351.7</v>
          </cell>
          <cell r="Q1123" t="str">
            <v>-</v>
          </cell>
          <cell r="R1123" t="str">
            <v>-</v>
          </cell>
          <cell r="S1123" t="str">
            <v>-</v>
          </cell>
          <cell r="T1123" t="str">
            <v>-</v>
          </cell>
          <cell r="U1123" t="str">
            <v>-</v>
          </cell>
          <cell r="V1123" t="str">
            <v>-</v>
          </cell>
          <cell r="W1123" t="str">
            <v>-</v>
          </cell>
          <cell r="X1123" t="str">
            <v>-</v>
          </cell>
          <cell r="Y1123" t="str">
            <v>-</v>
          </cell>
          <cell r="Z1123" t="str">
            <v>-</v>
          </cell>
          <cell r="AA1123" t="str">
            <v>-</v>
          </cell>
          <cell r="AB1123" t="str">
            <v>-</v>
          </cell>
          <cell r="AC1123" t="str">
            <v>-</v>
          </cell>
          <cell r="AD1123" t="str">
            <v>-</v>
          </cell>
          <cell r="AE1123" t="str">
            <v>-</v>
          </cell>
          <cell r="AF1123" t="str">
            <v>-</v>
          </cell>
          <cell r="AG1123" t="str">
            <v>-</v>
          </cell>
          <cell r="AH1123" t="str">
            <v>-</v>
          </cell>
          <cell r="AI1123" t="str">
            <v>-</v>
          </cell>
          <cell r="AJ1123" t="str">
            <v>-</v>
          </cell>
          <cell r="AK1123" t="str">
            <v>-</v>
          </cell>
          <cell r="AL1123" t="str">
            <v>-</v>
          </cell>
          <cell r="AM1123" t="str">
            <v>-</v>
          </cell>
          <cell r="AN1123" t="str">
            <v>-</v>
          </cell>
          <cell r="AO1123" t="str">
            <v>-</v>
          </cell>
          <cell r="AP1123" t="str">
            <v>-</v>
          </cell>
          <cell r="AQ1123" t="str">
            <v>-</v>
          </cell>
          <cell r="AR1123" t="str">
            <v>-</v>
          </cell>
          <cell r="AS1123" t="str">
            <v>-</v>
          </cell>
          <cell r="AT1123" t="str">
            <v>-</v>
          </cell>
          <cell r="AU1123" t="str">
            <v>-</v>
          </cell>
          <cell r="AV1123">
            <v>1</v>
          </cell>
          <cell r="AW1123" t="str">
            <v>-</v>
          </cell>
          <cell r="AX1123" t="str">
            <v>-</v>
          </cell>
          <cell r="AY1123" t="str">
            <v>-</v>
          </cell>
          <cell r="AZ1123" t="str">
            <v>-</v>
          </cell>
          <cell r="BA1123" t="str">
            <v>-</v>
          </cell>
          <cell r="BB1123" t="str">
            <v>-</v>
          </cell>
          <cell r="BC1123" t="str">
            <v>-</v>
          </cell>
          <cell r="BD1123" t="str">
            <v>-</v>
          </cell>
          <cell r="BE1123" t="str">
            <v>-</v>
          </cell>
          <cell r="BF1123" t="str">
            <v>-</v>
          </cell>
          <cell r="BG1123" t="str">
            <v>-</v>
          </cell>
          <cell r="BH1123" t="str">
            <v>-</v>
          </cell>
          <cell r="BI1123" t="str">
            <v>-</v>
          </cell>
          <cell r="BJ1123" t="str">
            <v>-</v>
          </cell>
          <cell r="BK1123" t="str">
            <v>-</v>
          </cell>
          <cell r="BL1123" t="str">
            <v>-</v>
          </cell>
          <cell r="BM1123" t="str">
            <v>-</v>
          </cell>
          <cell r="BN1123" t="str">
            <v>-</v>
          </cell>
          <cell r="BO1123" t="str">
            <v>-</v>
          </cell>
          <cell r="BP1123" t="str">
            <v>-</v>
          </cell>
          <cell r="BQ1123" t="str">
            <v>-</v>
          </cell>
          <cell r="BR1123" t="str">
            <v>-</v>
          </cell>
          <cell r="BS1123" t="str">
            <v>-</v>
          </cell>
          <cell r="BT1123" t="str">
            <v>-</v>
          </cell>
          <cell r="BU1123" t="str">
            <v>-</v>
          </cell>
          <cell r="BV1123" t="str">
            <v>-</v>
          </cell>
          <cell r="BW1123" t="str">
            <v>-</v>
          </cell>
          <cell r="BX1123" t="str">
            <v>-</v>
          </cell>
          <cell r="BY1123" t="str">
            <v>-</v>
          </cell>
          <cell r="BZ1123" t="str">
            <v>-</v>
          </cell>
          <cell r="CA1123" t="str">
            <v>-</v>
          </cell>
          <cell r="CB1123" t="str">
            <v>-</v>
          </cell>
          <cell r="CC1123" t="str">
            <v>-</v>
          </cell>
          <cell r="CD1123" t="str">
            <v>-</v>
          </cell>
          <cell r="CE1123" t="str">
            <v>-</v>
          </cell>
          <cell r="CF1123" t="str">
            <v>-</v>
          </cell>
          <cell r="CG1123" t="str">
            <v>-</v>
          </cell>
          <cell r="CH1123" t="str">
            <v>-</v>
          </cell>
          <cell r="CI1123" t="str">
            <v>-</v>
          </cell>
          <cell r="CJ1123" t="str">
            <v>-</v>
          </cell>
          <cell r="CK1123" t="str">
            <v>-</v>
          </cell>
          <cell r="CL1123" t="str">
            <v>-</v>
          </cell>
          <cell r="CM1123" t="str">
            <v>-</v>
          </cell>
          <cell r="CN1123" t="str">
            <v>№ 32/оч/2026 от 27.02.2026</v>
          </cell>
        </row>
        <row r="1124">
          <cell r="C1124" t="str">
            <v>Балка 3Б14-2</v>
          </cell>
          <cell r="D1124">
            <v>1</v>
          </cell>
          <cell r="E1124">
            <v>341.6</v>
          </cell>
          <cell r="F1124">
            <v>341.6</v>
          </cell>
          <cell r="G1124">
            <v>1</v>
          </cell>
          <cell r="H1124">
            <v>341.6</v>
          </cell>
          <cell r="I1124">
            <v>0</v>
          </cell>
          <cell r="J1124">
            <v>0</v>
          </cell>
          <cell r="K1124">
            <v>1</v>
          </cell>
          <cell r="L1124">
            <v>341.6</v>
          </cell>
          <cell r="M1124">
            <v>0</v>
          </cell>
          <cell r="N1124">
            <v>0</v>
          </cell>
          <cell r="O1124">
            <v>1</v>
          </cell>
          <cell r="P1124">
            <v>341.6</v>
          </cell>
          <cell r="Q1124" t="str">
            <v>-</v>
          </cell>
          <cell r="R1124" t="str">
            <v>-</v>
          </cell>
          <cell r="S1124" t="str">
            <v>-</v>
          </cell>
          <cell r="T1124" t="str">
            <v>-</v>
          </cell>
          <cell r="U1124" t="str">
            <v>-</v>
          </cell>
          <cell r="V1124" t="str">
            <v>-</v>
          </cell>
          <cell r="W1124" t="str">
            <v>-</v>
          </cell>
          <cell r="X1124" t="str">
            <v>-</v>
          </cell>
          <cell r="Y1124" t="str">
            <v>-</v>
          </cell>
          <cell r="Z1124" t="str">
            <v>-</v>
          </cell>
          <cell r="AA1124" t="str">
            <v>-</v>
          </cell>
          <cell r="AB1124" t="str">
            <v>-</v>
          </cell>
          <cell r="AC1124" t="str">
            <v>-</v>
          </cell>
          <cell r="AD1124" t="str">
            <v>-</v>
          </cell>
          <cell r="AE1124" t="str">
            <v>-</v>
          </cell>
          <cell r="AF1124" t="str">
            <v>-</v>
          </cell>
          <cell r="AG1124" t="str">
            <v>-</v>
          </cell>
          <cell r="AH1124" t="str">
            <v>-</v>
          </cell>
          <cell r="AI1124" t="str">
            <v>-</v>
          </cell>
          <cell r="AJ1124" t="str">
            <v>-</v>
          </cell>
          <cell r="AK1124" t="str">
            <v>-</v>
          </cell>
          <cell r="AL1124" t="str">
            <v>-</v>
          </cell>
          <cell r="AM1124" t="str">
            <v>-</v>
          </cell>
          <cell r="AN1124" t="str">
            <v>-</v>
          </cell>
          <cell r="AO1124" t="str">
            <v>-</v>
          </cell>
          <cell r="AP1124" t="str">
            <v>-</v>
          </cell>
          <cell r="AQ1124" t="str">
            <v>-</v>
          </cell>
          <cell r="AR1124" t="str">
            <v>-</v>
          </cell>
          <cell r="AS1124" t="str">
            <v>-</v>
          </cell>
          <cell r="AT1124" t="str">
            <v>-</v>
          </cell>
          <cell r="AU1124" t="str">
            <v>-</v>
          </cell>
          <cell r="AV1124">
            <v>1</v>
          </cell>
          <cell r="AW1124" t="str">
            <v>-</v>
          </cell>
          <cell r="AX1124" t="str">
            <v>-</v>
          </cell>
          <cell r="AY1124" t="str">
            <v>-</v>
          </cell>
          <cell r="AZ1124" t="str">
            <v>-</v>
          </cell>
          <cell r="BA1124" t="str">
            <v>-</v>
          </cell>
          <cell r="BB1124" t="str">
            <v>-</v>
          </cell>
          <cell r="BC1124" t="str">
            <v>-</v>
          </cell>
          <cell r="BD1124" t="str">
            <v>-</v>
          </cell>
          <cell r="BE1124" t="str">
            <v>-</v>
          </cell>
          <cell r="BF1124" t="str">
            <v>-</v>
          </cell>
          <cell r="BG1124" t="str">
            <v>-</v>
          </cell>
          <cell r="BH1124" t="str">
            <v>-</v>
          </cell>
          <cell r="BI1124" t="str">
            <v>-</v>
          </cell>
          <cell r="BJ1124" t="str">
            <v>-</v>
          </cell>
          <cell r="BK1124" t="str">
            <v>-</v>
          </cell>
          <cell r="BL1124" t="str">
            <v>-</v>
          </cell>
          <cell r="BM1124" t="str">
            <v>-</v>
          </cell>
          <cell r="BN1124" t="str">
            <v>-</v>
          </cell>
          <cell r="BO1124" t="str">
            <v>-</v>
          </cell>
          <cell r="BP1124" t="str">
            <v>-</v>
          </cell>
          <cell r="BQ1124" t="str">
            <v>-</v>
          </cell>
          <cell r="BR1124" t="str">
            <v>-</v>
          </cell>
          <cell r="BS1124" t="str">
            <v>-</v>
          </cell>
          <cell r="BT1124" t="str">
            <v>-</v>
          </cell>
          <cell r="BU1124" t="str">
            <v>-</v>
          </cell>
          <cell r="BV1124" t="str">
            <v>-</v>
          </cell>
          <cell r="BW1124" t="str">
            <v>-</v>
          </cell>
          <cell r="BX1124" t="str">
            <v>-</v>
          </cell>
          <cell r="BY1124" t="str">
            <v>-</v>
          </cell>
          <cell r="BZ1124" t="str">
            <v>-</v>
          </cell>
          <cell r="CA1124" t="str">
            <v>-</v>
          </cell>
          <cell r="CB1124" t="str">
            <v>-</v>
          </cell>
          <cell r="CC1124" t="str">
            <v>-</v>
          </cell>
          <cell r="CD1124" t="str">
            <v>-</v>
          </cell>
          <cell r="CE1124" t="str">
            <v>-</v>
          </cell>
          <cell r="CF1124" t="str">
            <v>-</v>
          </cell>
          <cell r="CG1124" t="str">
            <v>-</v>
          </cell>
          <cell r="CH1124" t="str">
            <v>-</v>
          </cell>
          <cell r="CI1124" t="str">
            <v>-</v>
          </cell>
          <cell r="CJ1124" t="str">
            <v>-</v>
          </cell>
          <cell r="CK1124" t="str">
            <v>-</v>
          </cell>
          <cell r="CL1124" t="str">
            <v>-</v>
          </cell>
          <cell r="CM1124" t="str">
            <v>-</v>
          </cell>
          <cell r="CN1124" t="str">
            <v>№ 32/оч/2026 от 27.02.2026</v>
          </cell>
        </row>
        <row r="1125">
          <cell r="C1125" t="str">
            <v>Балка 3Б14-3</v>
          </cell>
          <cell r="D1125">
            <v>1</v>
          </cell>
          <cell r="E1125">
            <v>50.9</v>
          </cell>
          <cell r="F1125">
            <v>50.9</v>
          </cell>
          <cell r="G1125">
            <v>1</v>
          </cell>
          <cell r="H1125">
            <v>50.9</v>
          </cell>
          <cell r="I1125">
            <v>0</v>
          </cell>
          <cell r="J1125">
            <v>0</v>
          </cell>
          <cell r="K1125">
            <v>1</v>
          </cell>
          <cell r="L1125">
            <v>50.9</v>
          </cell>
          <cell r="M1125">
            <v>0</v>
          </cell>
          <cell r="N1125">
            <v>0</v>
          </cell>
          <cell r="O1125">
            <v>1</v>
          </cell>
          <cell r="P1125">
            <v>50.9</v>
          </cell>
          <cell r="Q1125" t="str">
            <v>-</v>
          </cell>
          <cell r="R1125" t="str">
            <v>-</v>
          </cell>
          <cell r="S1125" t="str">
            <v>-</v>
          </cell>
          <cell r="T1125" t="str">
            <v>-</v>
          </cell>
          <cell r="U1125" t="str">
            <v>-</v>
          </cell>
          <cell r="V1125" t="str">
            <v>-</v>
          </cell>
          <cell r="W1125" t="str">
            <v>-</v>
          </cell>
          <cell r="X1125" t="str">
            <v>-</v>
          </cell>
          <cell r="Y1125" t="str">
            <v>-</v>
          </cell>
          <cell r="Z1125" t="str">
            <v>-</v>
          </cell>
          <cell r="AA1125" t="str">
            <v>-</v>
          </cell>
          <cell r="AB1125" t="str">
            <v>-</v>
          </cell>
          <cell r="AC1125" t="str">
            <v>-</v>
          </cell>
          <cell r="AD1125" t="str">
            <v>-</v>
          </cell>
          <cell r="AE1125" t="str">
            <v>-</v>
          </cell>
          <cell r="AF1125" t="str">
            <v>-</v>
          </cell>
          <cell r="AG1125" t="str">
            <v>-</v>
          </cell>
          <cell r="AH1125" t="str">
            <v>-</v>
          </cell>
          <cell r="AI1125" t="str">
            <v>-</v>
          </cell>
          <cell r="AJ1125" t="str">
            <v>-</v>
          </cell>
          <cell r="AK1125" t="str">
            <v>-</v>
          </cell>
          <cell r="AL1125" t="str">
            <v>-</v>
          </cell>
          <cell r="AM1125" t="str">
            <v>-</v>
          </cell>
          <cell r="AN1125" t="str">
            <v>-</v>
          </cell>
          <cell r="AO1125" t="str">
            <v>-</v>
          </cell>
          <cell r="AP1125" t="str">
            <v>-</v>
          </cell>
          <cell r="AQ1125" t="str">
            <v>-</v>
          </cell>
          <cell r="AR1125" t="str">
            <v>-</v>
          </cell>
          <cell r="AS1125" t="str">
            <v>-</v>
          </cell>
          <cell r="AT1125" t="str">
            <v>-</v>
          </cell>
          <cell r="AU1125" t="str">
            <v>-</v>
          </cell>
          <cell r="AV1125" t="str">
            <v>-</v>
          </cell>
          <cell r="AW1125" t="str">
            <v>-</v>
          </cell>
          <cell r="AX1125" t="str">
            <v>-</v>
          </cell>
          <cell r="AY1125" t="str">
            <v>-</v>
          </cell>
          <cell r="AZ1125" t="str">
            <v>-</v>
          </cell>
          <cell r="BA1125" t="str">
            <v>-</v>
          </cell>
          <cell r="BB1125" t="str">
            <v>-</v>
          </cell>
          <cell r="BC1125" t="str">
            <v>-</v>
          </cell>
          <cell r="BD1125" t="str">
            <v>-</v>
          </cell>
          <cell r="BE1125" t="str">
            <v>-</v>
          </cell>
          <cell r="BF1125" t="str">
            <v>-</v>
          </cell>
          <cell r="BG1125" t="str">
            <v>-</v>
          </cell>
          <cell r="BH1125" t="str">
            <v>-</v>
          </cell>
          <cell r="BI1125" t="str">
            <v>-</v>
          </cell>
          <cell r="BJ1125">
            <v>1</v>
          </cell>
          <cell r="BK1125" t="str">
            <v>-</v>
          </cell>
          <cell r="BL1125" t="str">
            <v>-</v>
          </cell>
          <cell r="BM1125" t="str">
            <v>-</v>
          </cell>
          <cell r="BN1125" t="str">
            <v>-</v>
          </cell>
          <cell r="BO1125" t="str">
            <v>-</v>
          </cell>
          <cell r="BP1125" t="str">
            <v>-</v>
          </cell>
          <cell r="BQ1125" t="str">
            <v>-</v>
          </cell>
          <cell r="BR1125" t="str">
            <v>-</v>
          </cell>
          <cell r="BS1125" t="str">
            <v>-</v>
          </cell>
          <cell r="BT1125" t="str">
            <v>-</v>
          </cell>
          <cell r="BU1125" t="str">
            <v>-</v>
          </cell>
          <cell r="BV1125" t="str">
            <v>-</v>
          </cell>
          <cell r="BW1125" t="str">
            <v>-</v>
          </cell>
          <cell r="BX1125" t="str">
            <v>-</v>
          </cell>
          <cell r="BY1125" t="str">
            <v>-</v>
          </cell>
          <cell r="BZ1125" t="str">
            <v>-</v>
          </cell>
          <cell r="CA1125" t="str">
            <v>-</v>
          </cell>
          <cell r="CB1125" t="str">
            <v>-</v>
          </cell>
          <cell r="CC1125" t="str">
            <v>-</v>
          </cell>
          <cell r="CD1125" t="str">
            <v>-</v>
          </cell>
          <cell r="CE1125" t="str">
            <v>-</v>
          </cell>
          <cell r="CF1125" t="str">
            <v>-</v>
          </cell>
          <cell r="CG1125" t="str">
            <v>-</v>
          </cell>
          <cell r="CH1125" t="str">
            <v>-</v>
          </cell>
          <cell r="CI1125" t="str">
            <v>-</v>
          </cell>
          <cell r="CJ1125" t="str">
            <v>-</v>
          </cell>
          <cell r="CK1125" t="str">
            <v>-</v>
          </cell>
          <cell r="CL1125" t="str">
            <v>-</v>
          </cell>
          <cell r="CM1125" t="str">
            <v>-</v>
          </cell>
          <cell r="CN1125" t="str">
            <v>№ 46/оч/2026 от 13.03.2026</v>
          </cell>
        </row>
        <row r="1126">
          <cell r="C1126" t="str">
            <v>Балка 3Б14-4</v>
          </cell>
          <cell r="D1126">
            <v>1</v>
          </cell>
          <cell r="E1126">
            <v>344.3</v>
          </cell>
          <cell r="F1126">
            <v>344.3</v>
          </cell>
          <cell r="G1126">
            <v>1</v>
          </cell>
          <cell r="H1126">
            <v>344.3</v>
          </cell>
          <cell r="I1126">
            <v>0</v>
          </cell>
          <cell r="J1126">
            <v>0</v>
          </cell>
          <cell r="K1126">
            <v>1</v>
          </cell>
          <cell r="L1126">
            <v>344.3</v>
          </cell>
          <cell r="M1126">
            <v>0</v>
          </cell>
          <cell r="N1126">
            <v>0</v>
          </cell>
          <cell r="O1126">
            <v>1</v>
          </cell>
          <cell r="P1126">
            <v>344.3</v>
          </cell>
          <cell r="Q1126" t="str">
            <v>-</v>
          </cell>
          <cell r="R1126" t="str">
            <v>-</v>
          </cell>
          <cell r="S1126" t="str">
            <v>-</v>
          </cell>
          <cell r="T1126" t="str">
            <v>-</v>
          </cell>
          <cell r="U1126" t="str">
            <v>-</v>
          </cell>
          <cell r="V1126" t="str">
            <v>-</v>
          </cell>
          <cell r="W1126" t="str">
            <v>-</v>
          </cell>
          <cell r="X1126" t="str">
            <v>-</v>
          </cell>
          <cell r="Y1126" t="str">
            <v>-</v>
          </cell>
          <cell r="Z1126" t="str">
            <v>-</v>
          </cell>
          <cell r="AA1126" t="str">
            <v>-</v>
          </cell>
          <cell r="AB1126" t="str">
            <v>-</v>
          </cell>
          <cell r="AC1126" t="str">
            <v>-</v>
          </cell>
          <cell r="AD1126" t="str">
            <v>-</v>
          </cell>
          <cell r="AE1126" t="str">
            <v>-</v>
          </cell>
          <cell r="AF1126" t="str">
            <v>-</v>
          </cell>
          <cell r="AG1126" t="str">
            <v>-</v>
          </cell>
          <cell r="AH1126" t="str">
            <v>-</v>
          </cell>
          <cell r="AI1126" t="str">
            <v>-</v>
          </cell>
          <cell r="AJ1126" t="str">
            <v>-</v>
          </cell>
          <cell r="AK1126" t="str">
            <v>-</v>
          </cell>
          <cell r="AL1126" t="str">
            <v>-</v>
          </cell>
          <cell r="AM1126" t="str">
            <v>-</v>
          </cell>
          <cell r="AN1126" t="str">
            <v>-</v>
          </cell>
          <cell r="AO1126" t="str">
            <v>-</v>
          </cell>
          <cell r="AP1126" t="str">
            <v>-</v>
          </cell>
          <cell r="AQ1126" t="str">
            <v>-</v>
          </cell>
          <cell r="AR1126" t="str">
            <v>-</v>
          </cell>
          <cell r="AS1126" t="str">
            <v>-</v>
          </cell>
          <cell r="AT1126" t="str">
            <v>-</v>
          </cell>
          <cell r="AU1126" t="str">
            <v>-</v>
          </cell>
          <cell r="AV1126">
            <v>1</v>
          </cell>
          <cell r="AW1126" t="str">
            <v>-</v>
          </cell>
          <cell r="AX1126" t="str">
            <v>-</v>
          </cell>
          <cell r="AY1126" t="str">
            <v>-</v>
          </cell>
          <cell r="AZ1126" t="str">
            <v>-</v>
          </cell>
          <cell r="BA1126" t="str">
            <v>-</v>
          </cell>
          <cell r="BB1126" t="str">
            <v>-</v>
          </cell>
          <cell r="BC1126" t="str">
            <v>-</v>
          </cell>
          <cell r="BD1126" t="str">
            <v>-</v>
          </cell>
          <cell r="BE1126" t="str">
            <v>-</v>
          </cell>
          <cell r="BF1126" t="str">
            <v>-</v>
          </cell>
          <cell r="BG1126" t="str">
            <v>-</v>
          </cell>
          <cell r="BH1126" t="str">
            <v>-</v>
          </cell>
          <cell r="BI1126" t="str">
            <v>-</v>
          </cell>
          <cell r="BJ1126" t="str">
            <v>-</v>
          </cell>
          <cell r="BK1126" t="str">
            <v>-</v>
          </cell>
          <cell r="BL1126" t="str">
            <v>-</v>
          </cell>
          <cell r="BM1126" t="str">
            <v>-</v>
          </cell>
          <cell r="BN1126" t="str">
            <v>-</v>
          </cell>
          <cell r="BO1126" t="str">
            <v>-</v>
          </cell>
          <cell r="BP1126" t="str">
            <v>-</v>
          </cell>
          <cell r="BQ1126" t="str">
            <v>-</v>
          </cell>
          <cell r="BR1126" t="str">
            <v>-</v>
          </cell>
          <cell r="BS1126" t="str">
            <v>-</v>
          </cell>
          <cell r="BT1126" t="str">
            <v>-</v>
          </cell>
          <cell r="BU1126" t="str">
            <v>-</v>
          </cell>
          <cell r="BV1126" t="str">
            <v>-</v>
          </cell>
          <cell r="BW1126" t="str">
            <v>-</v>
          </cell>
          <cell r="BX1126" t="str">
            <v>-</v>
          </cell>
          <cell r="BY1126" t="str">
            <v>-</v>
          </cell>
          <cell r="BZ1126" t="str">
            <v>-</v>
          </cell>
          <cell r="CA1126" t="str">
            <v>-</v>
          </cell>
          <cell r="CB1126" t="str">
            <v>-</v>
          </cell>
          <cell r="CC1126" t="str">
            <v>-</v>
          </cell>
          <cell r="CD1126" t="str">
            <v>-</v>
          </cell>
          <cell r="CE1126" t="str">
            <v>-</v>
          </cell>
          <cell r="CF1126" t="str">
            <v>-</v>
          </cell>
          <cell r="CG1126" t="str">
            <v>-</v>
          </cell>
          <cell r="CH1126" t="str">
            <v>-</v>
          </cell>
          <cell r="CI1126" t="str">
            <v>-</v>
          </cell>
          <cell r="CJ1126" t="str">
            <v>-</v>
          </cell>
          <cell r="CK1126" t="str">
            <v>-</v>
          </cell>
          <cell r="CL1126" t="str">
            <v>-</v>
          </cell>
          <cell r="CM1126" t="str">
            <v>-</v>
          </cell>
          <cell r="CN1126" t="str">
            <v>№ 32/оч/2026 от 27.02.2026</v>
          </cell>
        </row>
        <row r="1127">
          <cell r="C1127" t="str">
            <v>Балка 3Б14-5</v>
          </cell>
          <cell r="D1127">
            <v>1</v>
          </cell>
          <cell r="E1127">
            <v>357.2</v>
          </cell>
          <cell r="F1127">
            <v>357.2</v>
          </cell>
          <cell r="G1127">
            <v>1</v>
          </cell>
          <cell r="H1127">
            <v>357.2</v>
          </cell>
          <cell r="I1127">
            <v>0</v>
          </cell>
          <cell r="J1127">
            <v>0</v>
          </cell>
          <cell r="K1127">
            <v>1</v>
          </cell>
          <cell r="L1127">
            <v>357.2</v>
          </cell>
          <cell r="M1127">
            <v>0</v>
          </cell>
          <cell r="N1127">
            <v>0</v>
          </cell>
          <cell r="O1127">
            <v>1</v>
          </cell>
          <cell r="P1127">
            <v>357.2</v>
          </cell>
          <cell r="Q1127" t="str">
            <v>-</v>
          </cell>
          <cell r="R1127" t="str">
            <v>-</v>
          </cell>
          <cell r="S1127" t="str">
            <v>-</v>
          </cell>
          <cell r="T1127" t="str">
            <v>-</v>
          </cell>
          <cell r="U1127" t="str">
            <v>-</v>
          </cell>
          <cell r="V1127" t="str">
            <v>-</v>
          </cell>
          <cell r="W1127" t="str">
            <v>-</v>
          </cell>
          <cell r="X1127" t="str">
            <v>-</v>
          </cell>
          <cell r="Y1127" t="str">
            <v>-</v>
          </cell>
          <cell r="Z1127" t="str">
            <v>-</v>
          </cell>
          <cell r="AA1127" t="str">
            <v>-</v>
          </cell>
          <cell r="AB1127" t="str">
            <v>-</v>
          </cell>
          <cell r="AC1127" t="str">
            <v>-</v>
          </cell>
          <cell r="AD1127" t="str">
            <v>-</v>
          </cell>
          <cell r="AE1127" t="str">
            <v>-</v>
          </cell>
          <cell r="AF1127" t="str">
            <v>-</v>
          </cell>
          <cell r="AG1127" t="str">
            <v>-</v>
          </cell>
          <cell r="AH1127" t="str">
            <v>-</v>
          </cell>
          <cell r="AI1127" t="str">
            <v>-</v>
          </cell>
          <cell r="AJ1127" t="str">
            <v>-</v>
          </cell>
          <cell r="AK1127" t="str">
            <v>-</v>
          </cell>
          <cell r="AL1127" t="str">
            <v>-</v>
          </cell>
          <cell r="AM1127" t="str">
            <v>-</v>
          </cell>
          <cell r="AN1127" t="str">
            <v>-</v>
          </cell>
          <cell r="AO1127" t="str">
            <v>-</v>
          </cell>
          <cell r="AP1127" t="str">
            <v>-</v>
          </cell>
          <cell r="AQ1127" t="str">
            <v>-</v>
          </cell>
          <cell r="AR1127" t="str">
            <v>-</v>
          </cell>
          <cell r="AS1127" t="str">
            <v>-</v>
          </cell>
          <cell r="AT1127" t="str">
            <v>-</v>
          </cell>
          <cell r="AU1127" t="str">
            <v>-</v>
          </cell>
          <cell r="AV1127">
            <v>1</v>
          </cell>
          <cell r="AW1127" t="str">
            <v>-</v>
          </cell>
          <cell r="AX1127" t="str">
            <v>-</v>
          </cell>
          <cell r="AY1127" t="str">
            <v>-</v>
          </cell>
          <cell r="AZ1127" t="str">
            <v>-</v>
          </cell>
          <cell r="BA1127" t="str">
            <v>-</v>
          </cell>
          <cell r="BB1127" t="str">
            <v>-</v>
          </cell>
          <cell r="BC1127" t="str">
            <v>-</v>
          </cell>
          <cell r="BD1127" t="str">
            <v>-</v>
          </cell>
          <cell r="BE1127" t="str">
            <v>-</v>
          </cell>
          <cell r="BF1127" t="str">
            <v>-</v>
          </cell>
          <cell r="BG1127" t="str">
            <v>-</v>
          </cell>
          <cell r="BH1127" t="str">
            <v>-</v>
          </cell>
          <cell r="BI1127" t="str">
            <v>-</v>
          </cell>
          <cell r="BJ1127" t="str">
            <v>-</v>
          </cell>
          <cell r="BK1127" t="str">
            <v>-</v>
          </cell>
          <cell r="BL1127" t="str">
            <v>-</v>
          </cell>
          <cell r="BM1127" t="str">
            <v>-</v>
          </cell>
          <cell r="BN1127" t="str">
            <v>-</v>
          </cell>
          <cell r="BO1127" t="str">
            <v>-</v>
          </cell>
          <cell r="BP1127" t="str">
            <v>-</v>
          </cell>
          <cell r="BQ1127" t="str">
            <v>-</v>
          </cell>
          <cell r="BR1127" t="str">
            <v>-</v>
          </cell>
          <cell r="BS1127" t="str">
            <v>-</v>
          </cell>
          <cell r="BT1127" t="str">
            <v>-</v>
          </cell>
          <cell r="BU1127" t="str">
            <v>-</v>
          </cell>
          <cell r="BV1127" t="str">
            <v>-</v>
          </cell>
          <cell r="BW1127" t="str">
            <v>-</v>
          </cell>
          <cell r="BX1127" t="str">
            <v>-</v>
          </cell>
          <cell r="BY1127" t="str">
            <v>-</v>
          </cell>
          <cell r="BZ1127" t="str">
            <v>-</v>
          </cell>
          <cell r="CA1127" t="str">
            <v>-</v>
          </cell>
          <cell r="CB1127" t="str">
            <v>-</v>
          </cell>
          <cell r="CC1127" t="str">
            <v>-</v>
          </cell>
          <cell r="CD1127" t="str">
            <v>-</v>
          </cell>
          <cell r="CE1127" t="str">
            <v>-</v>
          </cell>
          <cell r="CF1127" t="str">
            <v>-</v>
          </cell>
          <cell r="CG1127" t="str">
            <v>-</v>
          </cell>
          <cell r="CH1127" t="str">
            <v>-</v>
          </cell>
          <cell r="CI1127" t="str">
            <v>-</v>
          </cell>
          <cell r="CJ1127" t="str">
            <v>-</v>
          </cell>
          <cell r="CK1127" t="str">
            <v>-</v>
          </cell>
          <cell r="CL1127" t="str">
            <v>-</v>
          </cell>
          <cell r="CM1127" t="str">
            <v>-</v>
          </cell>
          <cell r="CN1127" t="str">
            <v>№ 32/оч/2026 от 27.02.2026</v>
          </cell>
        </row>
        <row r="1128">
          <cell r="C1128" t="str">
            <v>Ригель фахверка 3В-1</v>
          </cell>
          <cell r="D1128">
            <v>1</v>
          </cell>
          <cell r="E1128">
            <v>3.9</v>
          </cell>
          <cell r="F1128">
            <v>3.9</v>
          </cell>
          <cell r="G1128">
            <v>1</v>
          </cell>
          <cell r="H1128">
            <v>3.9</v>
          </cell>
          <cell r="I1128">
            <v>0</v>
          </cell>
          <cell r="J1128">
            <v>0</v>
          </cell>
          <cell r="K1128">
            <v>1</v>
          </cell>
          <cell r="L1128">
            <v>3.9</v>
          </cell>
          <cell r="M1128">
            <v>0</v>
          </cell>
          <cell r="N1128">
            <v>0</v>
          </cell>
          <cell r="O1128">
            <v>1</v>
          </cell>
          <cell r="P1128">
            <v>3.9</v>
          </cell>
          <cell r="Q1128" t="str">
            <v>-</v>
          </cell>
          <cell r="R1128" t="str">
            <v>-</v>
          </cell>
          <cell r="S1128" t="str">
            <v>-</v>
          </cell>
          <cell r="T1128" t="str">
            <v>-</v>
          </cell>
          <cell r="U1128" t="str">
            <v>-</v>
          </cell>
          <cell r="V1128" t="str">
            <v>-</v>
          </cell>
          <cell r="W1128" t="str">
            <v>-</v>
          </cell>
          <cell r="X1128" t="str">
            <v>-</v>
          </cell>
          <cell r="Y1128" t="str">
            <v>-</v>
          </cell>
          <cell r="Z1128" t="str">
            <v>-</v>
          </cell>
          <cell r="AA1128" t="str">
            <v>-</v>
          </cell>
          <cell r="AB1128" t="str">
            <v>-</v>
          </cell>
          <cell r="AC1128" t="str">
            <v>-</v>
          </cell>
          <cell r="AD1128" t="str">
            <v>-</v>
          </cell>
          <cell r="AE1128" t="str">
            <v>-</v>
          </cell>
          <cell r="AF1128" t="str">
            <v>-</v>
          </cell>
          <cell r="AG1128" t="str">
            <v>-</v>
          </cell>
          <cell r="AH1128" t="str">
            <v>-</v>
          </cell>
          <cell r="AI1128" t="str">
            <v>-</v>
          </cell>
          <cell r="AJ1128" t="str">
            <v>-</v>
          </cell>
          <cell r="AK1128" t="str">
            <v>-</v>
          </cell>
          <cell r="AL1128" t="str">
            <v>-</v>
          </cell>
          <cell r="AM1128" t="str">
            <v>-</v>
          </cell>
          <cell r="AN1128" t="str">
            <v>-</v>
          </cell>
          <cell r="AO1128" t="str">
            <v>-</v>
          </cell>
          <cell r="AP1128" t="str">
            <v>-</v>
          </cell>
          <cell r="AQ1128" t="str">
            <v>-</v>
          </cell>
          <cell r="AR1128" t="str">
            <v>-</v>
          </cell>
          <cell r="AS1128" t="str">
            <v>-</v>
          </cell>
          <cell r="AT1128" t="str">
            <v>-</v>
          </cell>
          <cell r="AU1128" t="str">
            <v>-</v>
          </cell>
          <cell r="AV1128" t="str">
            <v>-</v>
          </cell>
          <cell r="AW1128" t="str">
            <v>-</v>
          </cell>
          <cell r="AX1128" t="str">
            <v>-</v>
          </cell>
          <cell r="AY1128" t="str">
            <v>-</v>
          </cell>
          <cell r="AZ1128" t="str">
            <v>-</v>
          </cell>
          <cell r="BA1128" t="str">
            <v>-</v>
          </cell>
          <cell r="BB1128" t="str">
            <v>-</v>
          </cell>
          <cell r="BC1128" t="str">
            <v>-</v>
          </cell>
          <cell r="BD1128" t="str">
            <v>-</v>
          </cell>
          <cell r="BE1128" t="str">
            <v>-</v>
          </cell>
          <cell r="BF1128" t="str">
            <v>-</v>
          </cell>
          <cell r="BG1128" t="str">
            <v>-</v>
          </cell>
          <cell r="BH1128">
            <v>1</v>
          </cell>
          <cell r="BI1128" t="str">
            <v>-</v>
          </cell>
          <cell r="BJ1128" t="str">
            <v>-</v>
          </cell>
          <cell r="BK1128" t="str">
            <v>-</v>
          </cell>
          <cell r="BL1128" t="str">
            <v>-</v>
          </cell>
          <cell r="BM1128" t="str">
            <v>-</v>
          </cell>
          <cell r="BN1128" t="str">
            <v>-</v>
          </cell>
          <cell r="BO1128" t="str">
            <v>-</v>
          </cell>
          <cell r="BP1128" t="str">
            <v>-</v>
          </cell>
          <cell r="BQ1128" t="str">
            <v>-</v>
          </cell>
          <cell r="BR1128" t="str">
            <v>-</v>
          </cell>
          <cell r="BS1128" t="str">
            <v>-</v>
          </cell>
          <cell r="BT1128" t="str">
            <v>-</v>
          </cell>
          <cell r="BU1128" t="str">
            <v>-</v>
          </cell>
          <cell r="BV1128" t="str">
            <v>-</v>
          </cell>
          <cell r="BW1128" t="str">
            <v>-</v>
          </cell>
          <cell r="BX1128" t="str">
            <v>-</v>
          </cell>
          <cell r="BY1128" t="str">
            <v>-</v>
          </cell>
          <cell r="BZ1128" t="str">
            <v>-</v>
          </cell>
          <cell r="CA1128" t="str">
            <v>-</v>
          </cell>
          <cell r="CB1128" t="str">
            <v>-</v>
          </cell>
          <cell r="CC1128" t="str">
            <v>-</v>
          </cell>
          <cell r="CD1128" t="str">
            <v>-</v>
          </cell>
          <cell r="CE1128" t="str">
            <v>-</v>
          </cell>
          <cell r="CF1128" t="str">
            <v>-</v>
          </cell>
          <cell r="CG1128" t="str">
            <v>-</v>
          </cell>
          <cell r="CH1128" t="str">
            <v>-</v>
          </cell>
          <cell r="CI1128" t="str">
            <v>-</v>
          </cell>
          <cell r="CJ1128" t="str">
            <v>-</v>
          </cell>
          <cell r="CK1128" t="str">
            <v>-</v>
          </cell>
          <cell r="CL1128" t="str">
            <v>-</v>
          </cell>
          <cell r="CM1128" t="str">
            <v>-</v>
          </cell>
          <cell r="CN1128" t="str">
            <v>№ 44/оч/2026 от 12.03.2026</v>
          </cell>
        </row>
        <row r="1129">
          <cell r="C1129" t="str">
            <v>Ригель фахверка 3В-2</v>
          </cell>
          <cell r="D1129">
            <v>1</v>
          </cell>
          <cell r="E1129">
            <v>16.5</v>
          </cell>
          <cell r="F1129">
            <v>16.5</v>
          </cell>
          <cell r="G1129">
            <v>1</v>
          </cell>
          <cell r="H1129">
            <v>16.5</v>
          </cell>
          <cell r="I1129">
            <v>0</v>
          </cell>
          <cell r="J1129">
            <v>0</v>
          </cell>
          <cell r="K1129">
            <v>1</v>
          </cell>
          <cell r="L1129">
            <v>16.5</v>
          </cell>
          <cell r="M1129">
            <v>0</v>
          </cell>
          <cell r="N1129">
            <v>0</v>
          </cell>
          <cell r="O1129">
            <v>1</v>
          </cell>
          <cell r="P1129">
            <v>16.5</v>
          </cell>
          <cell r="Q1129" t="str">
            <v>-</v>
          </cell>
          <cell r="R1129" t="str">
            <v>-</v>
          </cell>
          <cell r="S1129" t="str">
            <v>-</v>
          </cell>
          <cell r="T1129" t="str">
            <v>-</v>
          </cell>
          <cell r="U1129" t="str">
            <v>-</v>
          </cell>
          <cell r="V1129" t="str">
            <v>-</v>
          </cell>
          <cell r="W1129" t="str">
            <v>-</v>
          </cell>
          <cell r="X1129" t="str">
            <v>-</v>
          </cell>
          <cell r="Y1129" t="str">
            <v>-</v>
          </cell>
          <cell r="Z1129" t="str">
            <v>-</v>
          </cell>
          <cell r="AA1129" t="str">
            <v>-</v>
          </cell>
          <cell r="AB1129" t="str">
            <v>-</v>
          </cell>
          <cell r="AC1129" t="str">
            <v>-</v>
          </cell>
          <cell r="AD1129" t="str">
            <v>-</v>
          </cell>
          <cell r="AE1129" t="str">
            <v>-</v>
          </cell>
          <cell r="AF1129" t="str">
            <v>-</v>
          </cell>
          <cell r="AG1129" t="str">
            <v>-</v>
          </cell>
          <cell r="AH1129" t="str">
            <v>-</v>
          </cell>
          <cell r="AI1129" t="str">
            <v>-</v>
          </cell>
          <cell r="AJ1129" t="str">
            <v>-</v>
          </cell>
          <cell r="AK1129" t="str">
            <v>-</v>
          </cell>
          <cell r="AL1129" t="str">
            <v>-</v>
          </cell>
          <cell r="AM1129" t="str">
            <v>-</v>
          </cell>
          <cell r="AN1129" t="str">
            <v>-</v>
          </cell>
          <cell r="AO1129" t="str">
            <v>-</v>
          </cell>
          <cell r="AP1129" t="str">
            <v>-</v>
          </cell>
          <cell r="AQ1129" t="str">
            <v>-</v>
          </cell>
          <cell r="AR1129" t="str">
            <v>-</v>
          </cell>
          <cell r="AS1129" t="str">
            <v>-</v>
          </cell>
          <cell r="AT1129" t="str">
            <v>-</v>
          </cell>
          <cell r="AU1129" t="str">
            <v>-</v>
          </cell>
          <cell r="AV1129" t="str">
            <v>-</v>
          </cell>
          <cell r="AW1129" t="str">
            <v>-</v>
          </cell>
          <cell r="AX1129" t="str">
            <v>-</v>
          </cell>
          <cell r="AY1129" t="str">
            <v>-</v>
          </cell>
          <cell r="AZ1129" t="str">
            <v>-</v>
          </cell>
          <cell r="BA1129" t="str">
            <v>-</v>
          </cell>
          <cell r="BB1129" t="str">
            <v>-</v>
          </cell>
          <cell r="BC1129" t="str">
            <v>-</v>
          </cell>
          <cell r="BD1129" t="str">
            <v>-</v>
          </cell>
          <cell r="BE1129" t="str">
            <v>-</v>
          </cell>
          <cell r="BF1129" t="str">
            <v>-</v>
          </cell>
          <cell r="BG1129" t="str">
            <v>-</v>
          </cell>
          <cell r="BH1129" t="str">
            <v>-</v>
          </cell>
          <cell r="BI1129" t="str">
            <v>-</v>
          </cell>
          <cell r="BJ1129">
            <v>1</v>
          </cell>
          <cell r="BK1129" t="str">
            <v>-</v>
          </cell>
          <cell r="BL1129" t="str">
            <v>-</v>
          </cell>
          <cell r="BM1129" t="str">
            <v>-</v>
          </cell>
          <cell r="BN1129" t="str">
            <v>-</v>
          </cell>
          <cell r="BO1129" t="str">
            <v>-</v>
          </cell>
          <cell r="BP1129" t="str">
            <v>-</v>
          </cell>
          <cell r="BQ1129" t="str">
            <v>-</v>
          </cell>
          <cell r="BR1129" t="str">
            <v>-</v>
          </cell>
          <cell r="BS1129" t="str">
            <v>-</v>
          </cell>
          <cell r="BT1129" t="str">
            <v>-</v>
          </cell>
          <cell r="BU1129" t="str">
            <v>-</v>
          </cell>
          <cell r="BV1129" t="str">
            <v>-</v>
          </cell>
          <cell r="BW1129" t="str">
            <v>-</v>
          </cell>
          <cell r="BX1129" t="str">
            <v>-</v>
          </cell>
          <cell r="BY1129" t="str">
            <v>-</v>
          </cell>
          <cell r="BZ1129" t="str">
            <v>-</v>
          </cell>
          <cell r="CA1129" t="str">
            <v>-</v>
          </cell>
          <cell r="CB1129" t="str">
            <v>-</v>
          </cell>
          <cell r="CC1129" t="str">
            <v>-</v>
          </cell>
          <cell r="CD1129" t="str">
            <v>-</v>
          </cell>
          <cell r="CE1129" t="str">
            <v>-</v>
          </cell>
          <cell r="CF1129" t="str">
            <v>-</v>
          </cell>
          <cell r="CG1129" t="str">
            <v>-</v>
          </cell>
          <cell r="CH1129" t="str">
            <v>-</v>
          </cell>
          <cell r="CI1129" t="str">
            <v>-</v>
          </cell>
          <cell r="CJ1129" t="str">
            <v>-</v>
          </cell>
          <cell r="CK1129" t="str">
            <v>-</v>
          </cell>
          <cell r="CL1129" t="str">
            <v>-</v>
          </cell>
          <cell r="CM1129" t="str">
            <v>-</v>
          </cell>
          <cell r="CN1129" t="str">
            <v>№ 46/оч/2026 от 13.03.2026</v>
          </cell>
        </row>
        <row r="1130">
          <cell r="C1130" t="str">
            <v>Ригель фахверка 3В-3</v>
          </cell>
          <cell r="D1130">
            <v>1</v>
          </cell>
          <cell r="E1130">
            <v>1.5</v>
          </cell>
          <cell r="F1130">
            <v>1.5</v>
          </cell>
          <cell r="G1130">
            <v>1</v>
          </cell>
          <cell r="H1130">
            <v>1.5</v>
          </cell>
          <cell r="I1130">
            <v>0</v>
          </cell>
          <cell r="J1130">
            <v>0</v>
          </cell>
          <cell r="K1130">
            <v>1</v>
          </cell>
          <cell r="L1130">
            <v>1.5</v>
          </cell>
          <cell r="M1130">
            <v>0</v>
          </cell>
          <cell r="N1130">
            <v>0</v>
          </cell>
          <cell r="O1130">
            <v>1</v>
          </cell>
          <cell r="P1130">
            <v>1.5</v>
          </cell>
          <cell r="Q1130" t="str">
            <v>-</v>
          </cell>
          <cell r="R1130" t="str">
            <v>-</v>
          </cell>
          <cell r="S1130" t="str">
            <v>-</v>
          </cell>
          <cell r="T1130" t="str">
            <v>-</v>
          </cell>
          <cell r="U1130" t="str">
            <v>-</v>
          </cell>
          <cell r="V1130" t="str">
            <v>-</v>
          </cell>
          <cell r="W1130" t="str">
            <v>-</v>
          </cell>
          <cell r="X1130" t="str">
            <v>-</v>
          </cell>
          <cell r="Y1130" t="str">
            <v>-</v>
          </cell>
          <cell r="Z1130" t="str">
            <v>-</v>
          </cell>
          <cell r="AA1130" t="str">
            <v>-</v>
          </cell>
          <cell r="AB1130" t="str">
            <v>-</v>
          </cell>
          <cell r="AC1130" t="str">
            <v>-</v>
          </cell>
          <cell r="AD1130" t="str">
            <v>-</v>
          </cell>
          <cell r="AE1130" t="str">
            <v>-</v>
          </cell>
          <cell r="AF1130" t="str">
            <v>-</v>
          </cell>
          <cell r="AG1130" t="str">
            <v>-</v>
          </cell>
          <cell r="AH1130" t="str">
            <v>-</v>
          </cell>
          <cell r="AI1130" t="str">
            <v>-</v>
          </cell>
          <cell r="AJ1130" t="str">
            <v>-</v>
          </cell>
          <cell r="AK1130" t="str">
            <v>-</v>
          </cell>
          <cell r="AL1130" t="str">
            <v>-</v>
          </cell>
          <cell r="AM1130" t="str">
            <v>-</v>
          </cell>
          <cell r="AN1130" t="str">
            <v>-</v>
          </cell>
          <cell r="AO1130" t="str">
            <v>-</v>
          </cell>
          <cell r="AP1130" t="str">
            <v>-</v>
          </cell>
          <cell r="AQ1130" t="str">
            <v>-</v>
          </cell>
          <cell r="AR1130" t="str">
            <v>-</v>
          </cell>
          <cell r="AS1130" t="str">
            <v>-</v>
          </cell>
          <cell r="AT1130" t="str">
            <v>-</v>
          </cell>
          <cell r="AU1130" t="str">
            <v>-</v>
          </cell>
          <cell r="AV1130" t="str">
            <v>-</v>
          </cell>
          <cell r="AW1130" t="str">
            <v>-</v>
          </cell>
          <cell r="AX1130" t="str">
            <v>-</v>
          </cell>
          <cell r="AY1130" t="str">
            <v>-</v>
          </cell>
          <cell r="AZ1130" t="str">
            <v>-</v>
          </cell>
          <cell r="BA1130">
            <v>1</v>
          </cell>
          <cell r="BB1130" t="str">
            <v>-</v>
          </cell>
          <cell r="BC1130" t="str">
            <v>-</v>
          </cell>
          <cell r="BD1130" t="str">
            <v>-</v>
          </cell>
          <cell r="BE1130" t="str">
            <v>-</v>
          </cell>
          <cell r="BF1130" t="str">
            <v>-</v>
          </cell>
          <cell r="BG1130" t="str">
            <v>-</v>
          </cell>
          <cell r="BH1130" t="str">
            <v>-</v>
          </cell>
          <cell r="BI1130" t="str">
            <v>-</v>
          </cell>
          <cell r="BJ1130" t="str">
            <v>-</v>
          </cell>
          <cell r="BK1130" t="str">
            <v>-</v>
          </cell>
          <cell r="BL1130" t="str">
            <v>-</v>
          </cell>
          <cell r="BM1130" t="str">
            <v>-</v>
          </cell>
          <cell r="BN1130" t="str">
            <v>-</v>
          </cell>
          <cell r="BO1130" t="str">
            <v>-</v>
          </cell>
          <cell r="BP1130" t="str">
            <v>-</v>
          </cell>
          <cell r="BQ1130" t="str">
            <v>-</v>
          </cell>
          <cell r="BR1130" t="str">
            <v>-</v>
          </cell>
          <cell r="BS1130" t="str">
            <v>-</v>
          </cell>
          <cell r="BT1130" t="str">
            <v>-</v>
          </cell>
          <cell r="BU1130" t="str">
            <v>-</v>
          </cell>
          <cell r="BV1130" t="str">
            <v>-</v>
          </cell>
          <cell r="BW1130" t="str">
            <v>-</v>
          </cell>
          <cell r="BX1130" t="str">
            <v>-</v>
          </cell>
          <cell r="BY1130" t="str">
            <v>-</v>
          </cell>
          <cell r="BZ1130" t="str">
            <v>-</v>
          </cell>
          <cell r="CA1130" t="str">
            <v>-</v>
          </cell>
          <cell r="CB1130" t="str">
            <v>-</v>
          </cell>
          <cell r="CC1130" t="str">
            <v>-</v>
          </cell>
          <cell r="CD1130" t="str">
            <v>-</v>
          </cell>
          <cell r="CE1130" t="str">
            <v>-</v>
          </cell>
          <cell r="CF1130" t="str">
            <v>-</v>
          </cell>
          <cell r="CG1130" t="str">
            <v>-</v>
          </cell>
          <cell r="CH1130" t="str">
            <v>-</v>
          </cell>
          <cell r="CI1130" t="str">
            <v>-</v>
          </cell>
          <cell r="CJ1130" t="str">
            <v>-</v>
          </cell>
          <cell r="CK1130" t="str">
            <v>-</v>
          </cell>
          <cell r="CL1130" t="str">
            <v>-</v>
          </cell>
          <cell r="CM1130" t="str">
            <v>-</v>
          </cell>
          <cell r="CN1130" t="str">
            <v>№ 37/оч/2026 от 03.03.2026</v>
          </cell>
        </row>
        <row r="1131">
          <cell r="C1131" t="str">
            <v>Ригель фахверка 3В-4</v>
          </cell>
          <cell r="D1131">
            <v>1</v>
          </cell>
          <cell r="E1131">
            <v>6.7</v>
          </cell>
          <cell r="F1131">
            <v>6.7</v>
          </cell>
          <cell r="G1131">
            <v>1</v>
          </cell>
          <cell r="H1131">
            <v>6.7</v>
          </cell>
          <cell r="I1131">
            <v>0</v>
          </cell>
          <cell r="J1131">
            <v>0</v>
          </cell>
          <cell r="K1131">
            <v>1</v>
          </cell>
          <cell r="L1131">
            <v>6.7</v>
          </cell>
          <cell r="M1131">
            <v>0</v>
          </cell>
          <cell r="N1131">
            <v>0</v>
          </cell>
          <cell r="O1131">
            <v>1</v>
          </cell>
          <cell r="P1131">
            <v>6.7</v>
          </cell>
          <cell r="Q1131" t="str">
            <v>-</v>
          </cell>
          <cell r="R1131" t="str">
            <v>-</v>
          </cell>
          <cell r="S1131" t="str">
            <v>-</v>
          </cell>
          <cell r="T1131" t="str">
            <v>-</v>
          </cell>
          <cell r="U1131" t="str">
            <v>-</v>
          </cell>
          <cell r="V1131" t="str">
            <v>-</v>
          </cell>
          <cell r="W1131" t="str">
            <v>-</v>
          </cell>
          <cell r="X1131" t="str">
            <v>-</v>
          </cell>
          <cell r="Y1131" t="str">
            <v>-</v>
          </cell>
          <cell r="Z1131" t="str">
            <v>-</v>
          </cell>
          <cell r="AA1131" t="str">
            <v>-</v>
          </cell>
          <cell r="AB1131" t="str">
            <v>-</v>
          </cell>
          <cell r="AC1131" t="str">
            <v>-</v>
          </cell>
          <cell r="AD1131" t="str">
            <v>-</v>
          </cell>
          <cell r="AE1131" t="str">
            <v>-</v>
          </cell>
          <cell r="AF1131" t="str">
            <v>-</v>
          </cell>
          <cell r="AG1131" t="str">
            <v>-</v>
          </cell>
          <cell r="AH1131" t="str">
            <v>-</v>
          </cell>
          <cell r="AI1131" t="str">
            <v>-</v>
          </cell>
          <cell r="AJ1131" t="str">
            <v>-</v>
          </cell>
          <cell r="AK1131" t="str">
            <v>-</v>
          </cell>
          <cell r="AL1131" t="str">
            <v>-</v>
          </cell>
          <cell r="AM1131" t="str">
            <v>-</v>
          </cell>
          <cell r="AN1131" t="str">
            <v>-</v>
          </cell>
          <cell r="AO1131" t="str">
            <v>-</v>
          </cell>
          <cell r="AP1131" t="str">
            <v>-</v>
          </cell>
          <cell r="AQ1131" t="str">
            <v>-</v>
          </cell>
          <cell r="AR1131" t="str">
            <v>-</v>
          </cell>
          <cell r="AS1131" t="str">
            <v>-</v>
          </cell>
          <cell r="AT1131" t="str">
            <v>-</v>
          </cell>
          <cell r="AU1131" t="str">
            <v>-</v>
          </cell>
          <cell r="AV1131" t="str">
            <v>-</v>
          </cell>
          <cell r="AW1131" t="str">
            <v>-</v>
          </cell>
          <cell r="AX1131" t="str">
            <v>-</v>
          </cell>
          <cell r="AY1131" t="str">
            <v>-</v>
          </cell>
          <cell r="AZ1131" t="str">
            <v>-</v>
          </cell>
          <cell r="BA1131" t="str">
            <v>-</v>
          </cell>
          <cell r="BB1131" t="str">
            <v>-</v>
          </cell>
          <cell r="BC1131" t="str">
            <v>-</v>
          </cell>
          <cell r="BD1131" t="str">
            <v>-</v>
          </cell>
          <cell r="BE1131" t="str">
            <v>-</v>
          </cell>
          <cell r="BF1131" t="str">
            <v>-</v>
          </cell>
          <cell r="BG1131" t="str">
            <v>-</v>
          </cell>
          <cell r="BH1131">
            <v>1</v>
          </cell>
          <cell r="BI1131" t="str">
            <v>-</v>
          </cell>
          <cell r="BJ1131" t="str">
            <v>-</v>
          </cell>
          <cell r="BK1131" t="str">
            <v>-</v>
          </cell>
          <cell r="BL1131" t="str">
            <v>-</v>
          </cell>
          <cell r="BM1131" t="str">
            <v>-</v>
          </cell>
          <cell r="BN1131" t="str">
            <v>-</v>
          </cell>
          <cell r="BO1131" t="str">
            <v>-</v>
          </cell>
          <cell r="BP1131" t="str">
            <v>-</v>
          </cell>
          <cell r="BQ1131" t="str">
            <v>-</v>
          </cell>
          <cell r="BR1131" t="str">
            <v>-</v>
          </cell>
          <cell r="BS1131" t="str">
            <v>-</v>
          </cell>
          <cell r="BT1131" t="str">
            <v>-</v>
          </cell>
          <cell r="BU1131" t="str">
            <v>-</v>
          </cell>
          <cell r="BV1131" t="str">
            <v>-</v>
          </cell>
          <cell r="BW1131" t="str">
            <v>-</v>
          </cell>
          <cell r="BX1131" t="str">
            <v>-</v>
          </cell>
          <cell r="BY1131" t="str">
            <v>-</v>
          </cell>
          <cell r="BZ1131" t="str">
            <v>-</v>
          </cell>
          <cell r="CA1131" t="str">
            <v>-</v>
          </cell>
          <cell r="CB1131" t="str">
            <v>-</v>
          </cell>
          <cell r="CC1131" t="str">
            <v>-</v>
          </cell>
          <cell r="CD1131" t="str">
            <v>-</v>
          </cell>
          <cell r="CE1131" t="str">
            <v>-</v>
          </cell>
          <cell r="CF1131" t="str">
            <v>-</v>
          </cell>
          <cell r="CG1131" t="str">
            <v>-</v>
          </cell>
          <cell r="CH1131" t="str">
            <v>-</v>
          </cell>
          <cell r="CI1131" t="str">
            <v>-</v>
          </cell>
          <cell r="CJ1131" t="str">
            <v>-</v>
          </cell>
          <cell r="CK1131" t="str">
            <v>-</v>
          </cell>
          <cell r="CL1131" t="str">
            <v>-</v>
          </cell>
          <cell r="CM1131" t="str">
            <v>-</v>
          </cell>
          <cell r="CN1131" t="str">
            <v>№ 44/оч/2026 от 12.03.2026</v>
          </cell>
        </row>
        <row r="1132">
          <cell r="C1132" t="str">
            <v>Ригель фахверка 3В-5</v>
          </cell>
          <cell r="D1132">
            <v>1</v>
          </cell>
          <cell r="E1132">
            <v>3.1</v>
          </cell>
          <cell r="F1132">
            <v>3.1</v>
          </cell>
          <cell r="G1132">
            <v>1</v>
          </cell>
          <cell r="H1132">
            <v>3.1</v>
          </cell>
          <cell r="I1132">
            <v>0</v>
          </cell>
          <cell r="J1132">
            <v>0</v>
          </cell>
          <cell r="K1132">
            <v>1</v>
          </cell>
          <cell r="L1132">
            <v>3.1</v>
          </cell>
          <cell r="M1132">
            <v>0</v>
          </cell>
          <cell r="N1132">
            <v>0</v>
          </cell>
          <cell r="O1132">
            <v>1</v>
          </cell>
          <cell r="P1132">
            <v>3.1</v>
          </cell>
          <cell r="Q1132" t="str">
            <v>-</v>
          </cell>
          <cell r="R1132" t="str">
            <v>-</v>
          </cell>
          <cell r="S1132" t="str">
            <v>-</v>
          </cell>
          <cell r="T1132" t="str">
            <v>-</v>
          </cell>
          <cell r="U1132" t="str">
            <v>-</v>
          </cell>
          <cell r="V1132" t="str">
            <v>-</v>
          </cell>
          <cell r="W1132" t="str">
            <v>-</v>
          </cell>
          <cell r="X1132" t="str">
            <v>-</v>
          </cell>
          <cell r="Y1132" t="str">
            <v>-</v>
          </cell>
          <cell r="Z1132" t="str">
            <v>-</v>
          </cell>
          <cell r="AA1132" t="str">
            <v>-</v>
          </cell>
          <cell r="AB1132" t="str">
            <v>-</v>
          </cell>
          <cell r="AC1132" t="str">
            <v>-</v>
          </cell>
          <cell r="AD1132" t="str">
            <v>-</v>
          </cell>
          <cell r="AE1132" t="str">
            <v>-</v>
          </cell>
          <cell r="AF1132" t="str">
            <v>-</v>
          </cell>
          <cell r="AG1132" t="str">
            <v>-</v>
          </cell>
          <cell r="AH1132" t="str">
            <v>-</v>
          </cell>
          <cell r="AI1132" t="str">
            <v>-</v>
          </cell>
          <cell r="AJ1132" t="str">
            <v>-</v>
          </cell>
          <cell r="AK1132" t="str">
            <v>-</v>
          </cell>
          <cell r="AL1132" t="str">
            <v>-</v>
          </cell>
          <cell r="AM1132" t="str">
            <v>-</v>
          </cell>
          <cell r="AN1132" t="str">
            <v>-</v>
          </cell>
          <cell r="AO1132" t="str">
            <v>-</v>
          </cell>
          <cell r="AP1132" t="str">
            <v>-</v>
          </cell>
          <cell r="AQ1132" t="str">
            <v>-</v>
          </cell>
          <cell r="AR1132" t="str">
            <v>-</v>
          </cell>
          <cell r="AS1132" t="str">
            <v>-</v>
          </cell>
          <cell r="AT1132" t="str">
            <v>-</v>
          </cell>
          <cell r="AU1132" t="str">
            <v>-</v>
          </cell>
          <cell r="AV1132" t="str">
            <v>-</v>
          </cell>
          <cell r="AW1132" t="str">
            <v>-</v>
          </cell>
          <cell r="AX1132" t="str">
            <v>-</v>
          </cell>
          <cell r="AY1132" t="str">
            <v>-</v>
          </cell>
          <cell r="AZ1132" t="str">
            <v>-</v>
          </cell>
          <cell r="BA1132">
            <v>1</v>
          </cell>
          <cell r="BB1132" t="str">
            <v>-</v>
          </cell>
          <cell r="BC1132" t="str">
            <v>-</v>
          </cell>
          <cell r="BD1132" t="str">
            <v>-</v>
          </cell>
          <cell r="BE1132" t="str">
            <v>-</v>
          </cell>
          <cell r="BF1132" t="str">
            <v>-</v>
          </cell>
          <cell r="BG1132" t="str">
            <v>-</v>
          </cell>
          <cell r="BH1132" t="str">
            <v>-</v>
          </cell>
          <cell r="BI1132" t="str">
            <v>-</v>
          </cell>
          <cell r="BJ1132" t="str">
            <v>-</v>
          </cell>
          <cell r="BK1132" t="str">
            <v>-</v>
          </cell>
          <cell r="BL1132" t="str">
            <v>-</v>
          </cell>
          <cell r="BM1132" t="str">
            <v>-</v>
          </cell>
          <cell r="BN1132" t="str">
            <v>-</v>
          </cell>
          <cell r="BO1132" t="str">
            <v>-</v>
          </cell>
          <cell r="BP1132" t="str">
            <v>-</v>
          </cell>
          <cell r="BQ1132" t="str">
            <v>-</v>
          </cell>
          <cell r="BR1132" t="str">
            <v>-</v>
          </cell>
          <cell r="BS1132" t="str">
            <v>-</v>
          </cell>
          <cell r="BT1132" t="str">
            <v>-</v>
          </cell>
          <cell r="BU1132" t="str">
            <v>-</v>
          </cell>
          <cell r="BV1132" t="str">
            <v>-</v>
          </cell>
          <cell r="BW1132" t="str">
            <v>-</v>
          </cell>
          <cell r="BX1132" t="str">
            <v>-</v>
          </cell>
          <cell r="BY1132" t="str">
            <v>-</v>
          </cell>
          <cell r="BZ1132" t="str">
            <v>-</v>
          </cell>
          <cell r="CA1132" t="str">
            <v>-</v>
          </cell>
          <cell r="CB1132" t="str">
            <v>-</v>
          </cell>
          <cell r="CC1132" t="str">
            <v>-</v>
          </cell>
          <cell r="CD1132" t="str">
            <v>-</v>
          </cell>
          <cell r="CE1132" t="str">
            <v>-</v>
          </cell>
          <cell r="CF1132" t="str">
            <v>-</v>
          </cell>
          <cell r="CG1132" t="str">
            <v>-</v>
          </cell>
          <cell r="CH1132" t="str">
            <v>-</v>
          </cell>
          <cell r="CI1132" t="str">
            <v>-</v>
          </cell>
          <cell r="CJ1132" t="str">
            <v>-</v>
          </cell>
          <cell r="CK1132" t="str">
            <v>-</v>
          </cell>
          <cell r="CL1132" t="str">
            <v>-</v>
          </cell>
          <cell r="CM1132" t="str">
            <v>-</v>
          </cell>
          <cell r="CN1132" t="str">
            <v>№ 37/оч/2026 от 03.03.2026</v>
          </cell>
        </row>
        <row r="1133">
          <cell r="C1133" t="str">
            <v>Ригель фахверка 3В-6</v>
          </cell>
          <cell r="D1133">
            <v>1</v>
          </cell>
          <cell r="E1133">
            <v>5.6</v>
          </cell>
          <cell r="F1133">
            <v>5.6</v>
          </cell>
          <cell r="G1133">
            <v>1</v>
          </cell>
          <cell r="H1133">
            <v>5.6</v>
          </cell>
          <cell r="I1133">
            <v>0</v>
          </cell>
          <cell r="J1133">
            <v>0</v>
          </cell>
          <cell r="K1133">
            <v>1</v>
          </cell>
          <cell r="L1133">
            <v>5.6</v>
          </cell>
          <cell r="M1133">
            <v>0</v>
          </cell>
          <cell r="N1133">
            <v>0</v>
          </cell>
          <cell r="O1133">
            <v>1</v>
          </cell>
          <cell r="P1133">
            <v>5.6</v>
          </cell>
          <cell r="Q1133" t="str">
            <v>-</v>
          </cell>
          <cell r="R1133" t="str">
            <v>-</v>
          </cell>
          <cell r="S1133" t="str">
            <v>-</v>
          </cell>
          <cell r="T1133" t="str">
            <v>-</v>
          </cell>
          <cell r="U1133" t="str">
            <v>-</v>
          </cell>
          <cell r="V1133" t="str">
            <v>-</v>
          </cell>
          <cell r="W1133" t="str">
            <v>-</v>
          </cell>
          <cell r="X1133" t="str">
            <v>-</v>
          </cell>
          <cell r="Y1133" t="str">
            <v>-</v>
          </cell>
          <cell r="Z1133" t="str">
            <v>-</v>
          </cell>
          <cell r="AA1133" t="str">
            <v>-</v>
          </cell>
          <cell r="AB1133" t="str">
            <v>-</v>
          </cell>
          <cell r="AC1133" t="str">
            <v>-</v>
          </cell>
          <cell r="AD1133" t="str">
            <v>-</v>
          </cell>
          <cell r="AE1133" t="str">
            <v>-</v>
          </cell>
          <cell r="AF1133" t="str">
            <v>-</v>
          </cell>
          <cell r="AG1133" t="str">
            <v>-</v>
          </cell>
          <cell r="AH1133" t="str">
            <v>-</v>
          </cell>
          <cell r="AI1133" t="str">
            <v>-</v>
          </cell>
          <cell r="AJ1133" t="str">
            <v>-</v>
          </cell>
          <cell r="AK1133" t="str">
            <v>-</v>
          </cell>
          <cell r="AL1133" t="str">
            <v>-</v>
          </cell>
          <cell r="AM1133" t="str">
            <v>-</v>
          </cell>
          <cell r="AN1133" t="str">
            <v>-</v>
          </cell>
          <cell r="AO1133" t="str">
            <v>-</v>
          </cell>
          <cell r="AP1133" t="str">
            <v>-</v>
          </cell>
          <cell r="AQ1133" t="str">
            <v>-</v>
          </cell>
          <cell r="AR1133" t="str">
            <v>-</v>
          </cell>
          <cell r="AS1133" t="str">
            <v>-</v>
          </cell>
          <cell r="AT1133" t="str">
            <v>-</v>
          </cell>
          <cell r="AU1133" t="str">
            <v>-</v>
          </cell>
          <cell r="AV1133" t="str">
            <v>-</v>
          </cell>
          <cell r="AW1133" t="str">
            <v>-</v>
          </cell>
          <cell r="AX1133" t="str">
            <v>-</v>
          </cell>
          <cell r="AY1133" t="str">
            <v>-</v>
          </cell>
          <cell r="AZ1133">
            <v>1</v>
          </cell>
          <cell r="BA1133" t="str">
            <v>-</v>
          </cell>
          <cell r="BB1133" t="str">
            <v>-</v>
          </cell>
          <cell r="BC1133" t="str">
            <v>-</v>
          </cell>
          <cell r="BD1133" t="str">
            <v>-</v>
          </cell>
          <cell r="BE1133" t="str">
            <v>-</v>
          </cell>
          <cell r="BF1133" t="str">
            <v>-</v>
          </cell>
          <cell r="BG1133" t="str">
            <v>-</v>
          </cell>
          <cell r="BH1133" t="str">
            <v>-</v>
          </cell>
          <cell r="BI1133" t="str">
            <v>-</v>
          </cell>
          <cell r="BJ1133" t="str">
            <v>-</v>
          </cell>
          <cell r="BK1133" t="str">
            <v>-</v>
          </cell>
          <cell r="BL1133" t="str">
            <v>-</v>
          </cell>
          <cell r="BM1133" t="str">
            <v>-</v>
          </cell>
          <cell r="BN1133" t="str">
            <v>-</v>
          </cell>
          <cell r="BO1133" t="str">
            <v>-</v>
          </cell>
          <cell r="BP1133" t="str">
            <v>-</v>
          </cell>
          <cell r="BQ1133" t="str">
            <v>-</v>
          </cell>
          <cell r="BR1133" t="str">
            <v>-</v>
          </cell>
          <cell r="BS1133" t="str">
            <v>-</v>
          </cell>
          <cell r="BT1133" t="str">
            <v>-</v>
          </cell>
          <cell r="BU1133" t="str">
            <v>-</v>
          </cell>
          <cell r="BV1133" t="str">
            <v>-</v>
          </cell>
          <cell r="BW1133" t="str">
            <v>-</v>
          </cell>
          <cell r="BX1133" t="str">
            <v>-</v>
          </cell>
          <cell r="BY1133" t="str">
            <v>-</v>
          </cell>
          <cell r="BZ1133" t="str">
            <v>-</v>
          </cell>
          <cell r="CA1133" t="str">
            <v>-</v>
          </cell>
          <cell r="CB1133" t="str">
            <v>-</v>
          </cell>
          <cell r="CC1133" t="str">
            <v>-</v>
          </cell>
          <cell r="CD1133" t="str">
            <v>-</v>
          </cell>
          <cell r="CE1133" t="str">
            <v>-</v>
          </cell>
          <cell r="CF1133" t="str">
            <v>-</v>
          </cell>
          <cell r="CG1133" t="str">
            <v>-</v>
          </cell>
          <cell r="CH1133" t="str">
            <v>-</v>
          </cell>
          <cell r="CI1133" t="str">
            <v>-</v>
          </cell>
          <cell r="CJ1133" t="str">
            <v>-</v>
          </cell>
          <cell r="CK1133" t="str">
            <v>-</v>
          </cell>
          <cell r="CL1133" t="str">
            <v>-</v>
          </cell>
          <cell r="CM1133" t="str">
            <v>-</v>
          </cell>
          <cell r="CN1133" t="str">
            <v>№ 36/оч/2026 от 03.03.2026</v>
          </cell>
        </row>
        <row r="1134">
          <cell r="C1134" t="str">
            <v>Ригель фахверка 3В-7</v>
          </cell>
          <cell r="D1134">
            <v>1</v>
          </cell>
          <cell r="E1134">
            <v>9.1999999999999993</v>
          </cell>
          <cell r="F1134">
            <v>9.1999999999999993</v>
          </cell>
          <cell r="G1134">
            <v>1</v>
          </cell>
          <cell r="H1134">
            <v>9.1999999999999993</v>
          </cell>
          <cell r="I1134">
            <v>0</v>
          </cell>
          <cell r="J1134">
            <v>0</v>
          </cell>
          <cell r="K1134">
            <v>1</v>
          </cell>
          <cell r="L1134">
            <v>9.1999999999999993</v>
          </cell>
          <cell r="M1134">
            <v>0</v>
          </cell>
          <cell r="N1134">
            <v>0</v>
          </cell>
          <cell r="O1134">
            <v>1</v>
          </cell>
          <cell r="P1134">
            <v>9.1999999999999993</v>
          </cell>
          <cell r="Q1134" t="str">
            <v>-</v>
          </cell>
          <cell r="R1134" t="str">
            <v>-</v>
          </cell>
          <cell r="S1134" t="str">
            <v>-</v>
          </cell>
          <cell r="T1134" t="str">
            <v>-</v>
          </cell>
          <cell r="U1134" t="str">
            <v>-</v>
          </cell>
          <cell r="V1134" t="str">
            <v>-</v>
          </cell>
          <cell r="W1134" t="str">
            <v>-</v>
          </cell>
          <cell r="X1134" t="str">
            <v>-</v>
          </cell>
          <cell r="Y1134" t="str">
            <v>-</v>
          </cell>
          <cell r="Z1134" t="str">
            <v>-</v>
          </cell>
          <cell r="AA1134" t="str">
            <v>-</v>
          </cell>
          <cell r="AB1134" t="str">
            <v>-</v>
          </cell>
          <cell r="AC1134" t="str">
            <v>-</v>
          </cell>
          <cell r="AD1134" t="str">
            <v>-</v>
          </cell>
          <cell r="AE1134" t="str">
            <v>-</v>
          </cell>
          <cell r="AF1134" t="str">
            <v>-</v>
          </cell>
          <cell r="AG1134" t="str">
            <v>-</v>
          </cell>
          <cell r="AH1134" t="str">
            <v>-</v>
          </cell>
          <cell r="AI1134" t="str">
            <v>-</v>
          </cell>
          <cell r="AJ1134" t="str">
            <v>-</v>
          </cell>
          <cell r="AK1134" t="str">
            <v>-</v>
          </cell>
          <cell r="AL1134" t="str">
            <v>-</v>
          </cell>
          <cell r="AM1134" t="str">
            <v>-</v>
          </cell>
          <cell r="AN1134" t="str">
            <v>-</v>
          </cell>
          <cell r="AO1134" t="str">
            <v>-</v>
          </cell>
          <cell r="AP1134" t="str">
            <v>-</v>
          </cell>
          <cell r="AQ1134" t="str">
            <v>-</v>
          </cell>
          <cell r="AR1134" t="str">
            <v>-</v>
          </cell>
          <cell r="AS1134" t="str">
            <v>-</v>
          </cell>
          <cell r="AT1134" t="str">
            <v>-</v>
          </cell>
          <cell r="AU1134" t="str">
            <v>-</v>
          </cell>
          <cell r="AV1134" t="str">
            <v>-</v>
          </cell>
          <cell r="AW1134" t="str">
            <v>-</v>
          </cell>
          <cell r="AX1134" t="str">
            <v>-</v>
          </cell>
          <cell r="AY1134" t="str">
            <v>-</v>
          </cell>
          <cell r="AZ1134" t="str">
            <v>-</v>
          </cell>
          <cell r="BA1134" t="str">
            <v>-</v>
          </cell>
          <cell r="BB1134" t="str">
            <v>-</v>
          </cell>
          <cell r="BC1134" t="str">
            <v>-</v>
          </cell>
          <cell r="BD1134" t="str">
            <v>-</v>
          </cell>
          <cell r="BE1134" t="str">
            <v>-</v>
          </cell>
          <cell r="BF1134" t="str">
            <v>-</v>
          </cell>
          <cell r="BG1134" t="str">
            <v>-</v>
          </cell>
          <cell r="BH1134">
            <v>1</v>
          </cell>
          <cell r="BI1134" t="str">
            <v>-</v>
          </cell>
          <cell r="BJ1134" t="str">
            <v>-</v>
          </cell>
          <cell r="BK1134" t="str">
            <v>-</v>
          </cell>
          <cell r="BL1134" t="str">
            <v>-</v>
          </cell>
          <cell r="BM1134" t="str">
            <v>-</v>
          </cell>
          <cell r="BN1134" t="str">
            <v>-</v>
          </cell>
          <cell r="BO1134" t="str">
            <v>-</v>
          </cell>
          <cell r="BP1134" t="str">
            <v>-</v>
          </cell>
          <cell r="BQ1134" t="str">
            <v>-</v>
          </cell>
          <cell r="BR1134" t="str">
            <v>-</v>
          </cell>
          <cell r="BS1134" t="str">
            <v>-</v>
          </cell>
          <cell r="BT1134" t="str">
            <v>-</v>
          </cell>
          <cell r="BU1134" t="str">
            <v>-</v>
          </cell>
          <cell r="BV1134" t="str">
            <v>-</v>
          </cell>
          <cell r="BW1134" t="str">
            <v>-</v>
          </cell>
          <cell r="BX1134" t="str">
            <v>-</v>
          </cell>
          <cell r="BY1134" t="str">
            <v>-</v>
          </cell>
          <cell r="BZ1134" t="str">
            <v>-</v>
          </cell>
          <cell r="CA1134" t="str">
            <v>-</v>
          </cell>
          <cell r="CB1134" t="str">
            <v>-</v>
          </cell>
          <cell r="CC1134" t="str">
            <v>-</v>
          </cell>
          <cell r="CD1134" t="str">
            <v>-</v>
          </cell>
          <cell r="CE1134" t="str">
            <v>-</v>
          </cell>
          <cell r="CF1134" t="str">
            <v>-</v>
          </cell>
          <cell r="CG1134" t="str">
            <v>-</v>
          </cell>
          <cell r="CH1134" t="str">
            <v>-</v>
          </cell>
          <cell r="CI1134" t="str">
            <v>-</v>
          </cell>
          <cell r="CJ1134" t="str">
            <v>-</v>
          </cell>
          <cell r="CK1134" t="str">
            <v>-</v>
          </cell>
          <cell r="CL1134" t="str">
            <v>-</v>
          </cell>
          <cell r="CM1134" t="str">
            <v>-</v>
          </cell>
          <cell r="CN1134" t="str">
            <v>№ 44/оч/2026 от 12.03.2026</v>
          </cell>
        </row>
        <row r="1135">
          <cell r="C1135" t="str">
            <v>Ригель фахверка 3В-8</v>
          </cell>
          <cell r="D1135">
            <v>1</v>
          </cell>
          <cell r="E1135">
            <v>11.1</v>
          </cell>
          <cell r="F1135">
            <v>11.1</v>
          </cell>
          <cell r="G1135">
            <v>1</v>
          </cell>
          <cell r="H1135">
            <v>11.1</v>
          </cell>
          <cell r="I1135">
            <v>0</v>
          </cell>
          <cell r="J1135">
            <v>0</v>
          </cell>
          <cell r="K1135">
            <v>1</v>
          </cell>
          <cell r="L1135">
            <v>11.1</v>
          </cell>
          <cell r="M1135">
            <v>0</v>
          </cell>
          <cell r="N1135">
            <v>0</v>
          </cell>
          <cell r="O1135">
            <v>1</v>
          </cell>
          <cell r="P1135">
            <v>11.1</v>
          </cell>
          <cell r="Q1135" t="str">
            <v>-</v>
          </cell>
          <cell r="R1135" t="str">
            <v>-</v>
          </cell>
          <cell r="S1135" t="str">
            <v>-</v>
          </cell>
          <cell r="T1135" t="str">
            <v>-</v>
          </cell>
          <cell r="U1135" t="str">
            <v>-</v>
          </cell>
          <cell r="V1135" t="str">
            <v>-</v>
          </cell>
          <cell r="W1135" t="str">
            <v>-</v>
          </cell>
          <cell r="X1135" t="str">
            <v>-</v>
          </cell>
          <cell r="Y1135" t="str">
            <v>-</v>
          </cell>
          <cell r="Z1135" t="str">
            <v>-</v>
          </cell>
          <cell r="AA1135" t="str">
            <v>-</v>
          </cell>
          <cell r="AB1135" t="str">
            <v>-</v>
          </cell>
          <cell r="AC1135" t="str">
            <v>-</v>
          </cell>
          <cell r="AD1135" t="str">
            <v>-</v>
          </cell>
          <cell r="AE1135" t="str">
            <v>-</v>
          </cell>
          <cell r="AF1135" t="str">
            <v>-</v>
          </cell>
          <cell r="AG1135" t="str">
            <v>-</v>
          </cell>
          <cell r="AH1135" t="str">
            <v>-</v>
          </cell>
          <cell r="AI1135" t="str">
            <v>-</v>
          </cell>
          <cell r="AJ1135" t="str">
            <v>-</v>
          </cell>
          <cell r="AK1135" t="str">
            <v>-</v>
          </cell>
          <cell r="AL1135" t="str">
            <v>-</v>
          </cell>
          <cell r="AM1135" t="str">
            <v>-</v>
          </cell>
          <cell r="AN1135" t="str">
            <v>-</v>
          </cell>
          <cell r="AO1135" t="str">
            <v>-</v>
          </cell>
          <cell r="AP1135" t="str">
            <v>-</v>
          </cell>
          <cell r="AQ1135" t="str">
            <v>-</v>
          </cell>
          <cell r="AR1135" t="str">
            <v>-</v>
          </cell>
          <cell r="AS1135" t="str">
            <v>-</v>
          </cell>
          <cell r="AT1135" t="str">
            <v>-</v>
          </cell>
          <cell r="AU1135" t="str">
            <v>-</v>
          </cell>
          <cell r="AV1135" t="str">
            <v>-</v>
          </cell>
          <cell r="AW1135" t="str">
            <v>-</v>
          </cell>
          <cell r="AX1135" t="str">
            <v>-</v>
          </cell>
          <cell r="AY1135" t="str">
            <v>-</v>
          </cell>
          <cell r="AZ1135">
            <v>1</v>
          </cell>
          <cell r="BA1135" t="str">
            <v>-</v>
          </cell>
          <cell r="BB1135" t="str">
            <v>-</v>
          </cell>
          <cell r="BC1135" t="str">
            <v>-</v>
          </cell>
          <cell r="BD1135" t="str">
            <v>-</v>
          </cell>
          <cell r="BE1135" t="str">
            <v>-</v>
          </cell>
          <cell r="BF1135" t="str">
            <v>-</v>
          </cell>
          <cell r="BG1135" t="str">
            <v>-</v>
          </cell>
          <cell r="BH1135" t="str">
            <v>-</v>
          </cell>
          <cell r="BI1135" t="str">
            <v>-</v>
          </cell>
          <cell r="BJ1135" t="str">
            <v>-</v>
          </cell>
          <cell r="BK1135" t="str">
            <v>-</v>
          </cell>
          <cell r="BL1135" t="str">
            <v>-</v>
          </cell>
          <cell r="BM1135" t="str">
            <v>-</v>
          </cell>
          <cell r="BN1135" t="str">
            <v>-</v>
          </cell>
          <cell r="BO1135" t="str">
            <v>-</v>
          </cell>
          <cell r="BP1135" t="str">
            <v>-</v>
          </cell>
          <cell r="BQ1135" t="str">
            <v>-</v>
          </cell>
          <cell r="BR1135" t="str">
            <v>-</v>
          </cell>
          <cell r="BS1135" t="str">
            <v>-</v>
          </cell>
          <cell r="BT1135" t="str">
            <v>-</v>
          </cell>
          <cell r="BU1135" t="str">
            <v>-</v>
          </cell>
          <cell r="BV1135" t="str">
            <v>-</v>
          </cell>
          <cell r="BW1135" t="str">
            <v>-</v>
          </cell>
          <cell r="BX1135" t="str">
            <v>-</v>
          </cell>
          <cell r="BY1135" t="str">
            <v>-</v>
          </cell>
          <cell r="BZ1135" t="str">
            <v>-</v>
          </cell>
          <cell r="CA1135" t="str">
            <v>-</v>
          </cell>
          <cell r="CB1135" t="str">
            <v>-</v>
          </cell>
          <cell r="CC1135" t="str">
            <v>-</v>
          </cell>
          <cell r="CD1135" t="str">
            <v>-</v>
          </cell>
          <cell r="CE1135" t="str">
            <v>-</v>
          </cell>
          <cell r="CF1135" t="str">
            <v>-</v>
          </cell>
          <cell r="CG1135" t="str">
            <v>-</v>
          </cell>
          <cell r="CH1135" t="str">
            <v>-</v>
          </cell>
          <cell r="CI1135" t="str">
            <v>-</v>
          </cell>
          <cell r="CJ1135" t="str">
            <v>-</v>
          </cell>
          <cell r="CK1135" t="str">
            <v>-</v>
          </cell>
          <cell r="CL1135" t="str">
            <v>-</v>
          </cell>
          <cell r="CM1135" t="str">
            <v>-</v>
          </cell>
          <cell r="CN1135" t="str">
            <v>№ 36/оч/2026 от 03.03.2026</v>
          </cell>
        </row>
        <row r="1136">
          <cell r="C1136" t="str">
            <v>Ригель фахверка 3В-9</v>
          </cell>
          <cell r="D1136">
            <v>1</v>
          </cell>
          <cell r="E1136">
            <v>39.799999999999997</v>
          </cell>
          <cell r="F1136">
            <v>39.799999999999997</v>
          </cell>
          <cell r="G1136">
            <v>1</v>
          </cell>
          <cell r="H1136">
            <v>39.799999999999997</v>
          </cell>
          <cell r="I1136">
            <v>0</v>
          </cell>
          <cell r="J1136">
            <v>0</v>
          </cell>
          <cell r="K1136">
            <v>1</v>
          </cell>
          <cell r="L1136">
            <v>39.799999999999997</v>
          </cell>
          <cell r="M1136">
            <v>0</v>
          </cell>
          <cell r="N1136">
            <v>0</v>
          </cell>
          <cell r="O1136">
            <v>1</v>
          </cell>
          <cell r="P1136">
            <v>39.799999999999997</v>
          </cell>
          <cell r="Q1136" t="str">
            <v>-</v>
          </cell>
          <cell r="R1136" t="str">
            <v>-</v>
          </cell>
          <cell r="S1136" t="str">
            <v>-</v>
          </cell>
          <cell r="T1136" t="str">
            <v>-</v>
          </cell>
          <cell r="U1136" t="str">
            <v>-</v>
          </cell>
          <cell r="V1136" t="str">
            <v>-</v>
          </cell>
          <cell r="W1136" t="str">
            <v>-</v>
          </cell>
          <cell r="X1136" t="str">
            <v>-</v>
          </cell>
          <cell r="Y1136" t="str">
            <v>-</v>
          </cell>
          <cell r="Z1136" t="str">
            <v>-</v>
          </cell>
          <cell r="AA1136" t="str">
            <v>-</v>
          </cell>
          <cell r="AB1136" t="str">
            <v>-</v>
          </cell>
          <cell r="AC1136" t="str">
            <v>-</v>
          </cell>
          <cell r="AD1136" t="str">
            <v>-</v>
          </cell>
          <cell r="AE1136" t="str">
            <v>-</v>
          </cell>
          <cell r="AF1136" t="str">
            <v>-</v>
          </cell>
          <cell r="AG1136" t="str">
            <v>-</v>
          </cell>
          <cell r="AH1136" t="str">
            <v>-</v>
          </cell>
          <cell r="AI1136" t="str">
            <v>-</v>
          </cell>
          <cell r="AJ1136" t="str">
            <v>-</v>
          </cell>
          <cell r="AK1136" t="str">
            <v>-</v>
          </cell>
          <cell r="AL1136" t="str">
            <v>-</v>
          </cell>
          <cell r="AM1136" t="str">
            <v>-</v>
          </cell>
          <cell r="AN1136" t="str">
            <v>-</v>
          </cell>
          <cell r="AO1136" t="str">
            <v>-</v>
          </cell>
          <cell r="AP1136" t="str">
            <v>-</v>
          </cell>
          <cell r="AQ1136" t="str">
            <v>-</v>
          </cell>
          <cell r="AR1136" t="str">
            <v>-</v>
          </cell>
          <cell r="AS1136" t="str">
            <v>-</v>
          </cell>
          <cell r="AT1136" t="str">
            <v>-</v>
          </cell>
          <cell r="AU1136" t="str">
            <v>-</v>
          </cell>
          <cell r="AV1136" t="str">
            <v>-</v>
          </cell>
          <cell r="AW1136" t="str">
            <v>-</v>
          </cell>
          <cell r="AX1136" t="str">
            <v>-</v>
          </cell>
          <cell r="AY1136" t="str">
            <v>-</v>
          </cell>
          <cell r="AZ1136" t="str">
            <v>-</v>
          </cell>
          <cell r="BA1136" t="str">
            <v>-</v>
          </cell>
          <cell r="BB1136" t="str">
            <v>-</v>
          </cell>
          <cell r="BC1136" t="str">
            <v>-</v>
          </cell>
          <cell r="BD1136" t="str">
            <v>-</v>
          </cell>
          <cell r="BE1136" t="str">
            <v>-</v>
          </cell>
          <cell r="BF1136" t="str">
            <v>-</v>
          </cell>
          <cell r="BG1136" t="str">
            <v>-</v>
          </cell>
          <cell r="BH1136" t="str">
            <v>-</v>
          </cell>
          <cell r="BI1136" t="str">
            <v>-</v>
          </cell>
          <cell r="BJ1136">
            <v>1</v>
          </cell>
          <cell r="BK1136" t="str">
            <v>-</v>
          </cell>
          <cell r="BL1136" t="str">
            <v>-</v>
          </cell>
          <cell r="BM1136" t="str">
            <v>-</v>
          </cell>
          <cell r="BN1136" t="str">
            <v>-</v>
          </cell>
          <cell r="BO1136" t="str">
            <v>-</v>
          </cell>
          <cell r="BP1136" t="str">
            <v>-</v>
          </cell>
          <cell r="BQ1136" t="str">
            <v>-</v>
          </cell>
          <cell r="BR1136" t="str">
            <v>-</v>
          </cell>
          <cell r="BS1136" t="str">
            <v>-</v>
          </cell>
          <cell r="BT1136" t="str">
            <v>-</v>
          </cell>
          <cell r="BU1136" t="str">
            <v>-</v>
          </cell>
          <cell r="BV1136" t="str">
            <v>-</v>
          </cell>
          <cell r="BW1136" t="str">
            <v>-</v>
          </cell>
          <cell r="BX1136" t="str">
            <v>-</v>
          </cell>
          <cell r="BY1136" t="str">
            <v>-</v>
          </cell>
          <cell r="BZ1136" t="str">
            <v>-</v>
          </cell>
          <cell r="CA1136" t="str">
            <v>-</v>
          </cell>
          <cell r="CB1136" t="str">
            <v>-</v>
          </cell>
          <cell r="CC1136" t="str">
            <v>-</v>
          </cell>
          <cell r="CD1136" t="str">
            <v>-</v>
          </cell>
          <cell r="CE1136" t="str">
            <v>-</v>
          </cell>
          <cell r="CF1136" t="str">
            <v>-</v>
          </cell>
          <cell r="CG1136" t="str">
            <v>-</v>
          </cell>
          <cell r="CH1136" t="str">
            <v>-</v>
          </cell>
          <cell r="CI1136" t="str">
            <v>-</v>
          </cell>
          <cell r="CJ1136" t="str">
            <v>-</v>
          </cell>
          <cell r="CK1136" t="str">
            <v>-</v>
          </cell>
          <cell r="CL1136" t="str">
            <v>-</v>
          </cell>
          <cell r="CM1136" t="str">
            <v>-</v>
          </cell>
          <cell r="CN1136" t="str">
            <v>№ 46/оч/2026 от 13.03.2026</v>
          </cell>
        </row>
        <row r="1137">
          <cell r="C1137" t="str">
            <v>Ригель фахверка 3В-10</v>
          </cell>
          <cell r="D1137">
            <v>1</v>
          </cell>
          <cell r="E1137">
            <v>29.2</v>
          </cell>
          <cell r="F1137">
            <v>29.2</v>
          </cell>
          <cell r="G1137">
            <v>1</v>
          </cell>
          <cell r="H1137">
            <v>29.2</v>
          </cell>
          <cell r="I1137">
            <v>0</v>
          </cell>
          <cell r="J1137">
            <v>0</v>
          </cell>
          <cell r="K1137">
            <v>1</v>
          </cell>
          <cell r="L1137">
            <v>29.2</v>
          </cell>
          <cell r="M1137">
            <v>0</v>
          </cell>
          <cell r="N1137">
            <v>0</v>
          </cell>
          <cell r="O1137">
            <v>1</v>
          </cell>
          <cell r="P1137">
            <v>29.2</v>
          </cell>
          <cell r="Q1137" t="str">
            <v>-</v>
          </cell>
          <cell r="R1137" t="str">
            <v>-</v>
          </cell>
          <cell r="S1137" t="str">
            <v>-</v>
          </cell>
          <cell r="T1137" t="str">
            <v>-</v>
          </cell>
          <cell r="U1137" t="str">
            <v>-</v>
          </cell>
          <cell r="V1137" t="str">
            <v>-</v>
          </cell>
          <cell r="W1137" t="str">
            <v>-</v>
          </cell>
          <cell r="X1137" t="str">
            <v>-</v>
          </cell>
          <cell r="Y1137" t="str">
            <v>-</v>
          </cell>
          <cell r="Z1137" t="str">
            <v>-</v>
          </cell>
          <cell r="AA1137" t="str">
            <v>-</v>
          </cell>
          <cell r="AB1137" t="str">
            <v>-</v>
          </cell>
          <cell r="AC1137" t="str">
            <v>-</v>
          </cell>
          <cell r="AD1137" t="str">
            <v>-</v>
          </cell>
          <cell r="AE1137" t="str">
            <v>-</v>
          </cell>
          <cell r="AF1137" t="str">
            <v>-</v>
          </cell>
          <cell r="AG1137" t="str">
            <v>-</v>
          </cell>
          <cell r="AH1137" t="str">
            <v>-</v>
          </cell>
          <cell r="AI1137" t="str">
            <v>-</v>
          </cell>
          <cell r="AJ1137" t="str">
            <v>-</v>
          </cell>
          <cell r="AK1137" t="str">
            <v>-</v>
          </cell>
          <cell r="AL1137" t="str">
            <v>-</v>
          </cell>
          <cell r="AM1137" t="str">
            <v>-</v>
          </cell>
          <cell r="AN1137" t="str">
            <v>-</v>
          </cell>
          <cell r="AO1137" t="str">
            <v>-</v>
          </cell>
          <cell r="AP1137" t="str">
            <v>-</v>
          </cell>
          <cell r="AQ1137" t="str">
            <v>-</v>
          </cell>
          <cell r="AR1137" t="str">
            <v>-</v>
          </cell>
          <cell r="AS1137" t="str">
            <v>-</v>
          </cell>
          <cell r="AT1137" t="str">
            <v>-</v>
          </cell>
          <cell r="AU1137" t="str">
            <v>-</v>
          </cell>
          <cell r="AV1137" t="str">
            <v>-</v>
          </cell>
          <cell r="AW1137" t="str">
            <v>-</v>
          </cell>
          <cell r="AX1137" t="str">
            <v>-</v>
          </cell>
          <cell r="AY1137" t="str">
            <v>-</v>
          </cell>
          <cell r="AZ1137" t="str">
            <v>-</v>
          </cell>
          <cell r="BA1137" t="str">
            <v>-</v>
          </cell>
          <cell r="BB1137" t="str">
            <v>-</v>
          </cell>
          <cell r="BC1137" t="str">
            <v>-</v>
          </cell>
          <cell r="BD1137" t="str">
            <v>-</v>
          </cell>
          <cell r="BE1137" t="str">
            <v>-</v>
          </cell>
          <cell r="BF1137" t="str">
            <v>-</v>
          </cell>
          <cell r="BG1137" t="str">
            <v>-</v>
          </cell>
          <cell r="BH1137" t="str">
            <v>-</v>
          </cell>
          <cell r="BI1137" t="str">
            <v>-</v>
          </cell>
          <cell r="BJ1137" t="str">
            <v>-</v>
          </cell>
          <cell r="BK1137" t="str">
            <v>-</v>
          </cell>
          <cell r="BL1137" t="str">
            <v>-</v>
          </cell>
          <cell r="BM1137" t="str">
            <v>-</v>
          </cell>
          <cell r="BN1137">
            <v>1</v>
          </cell>
          <cell r="BO1137" t="str">
            <v>-</v>
          </cell>
          <cell r="BP1137" t="str">
            <v>-</v>
          </cell>
          <cell r="BQ1137" t="str">
            <v>-</v>
          </cell>
          <cell r="BR1137" t="str">
            <v>-</v>
          </cell>
          <cell r="BS1137" t="str">
            <v>-</v>
          </cell>
          <cell r="BT1137" t="str">
            <v>-</v>
          </cell>
          <cell r="BU1137" t="str">
            <v>-</v>
          </cell>
          <cell r="BV1137" t="str">
            <v>-</v>
          </cell>
          <cell r="BW1137" t="str">
            <v>-</v>
          </cell>
          <cell r="BX1137" t="str">
            <v>-</v>
          </cell>
          <cell r="BY1137" t="str">
            <v>-</v>
          </cell>
          <cell r="BZ1137" t="str">
            <v>-</v>
          </cell>
          <cell r="CA1137" t="str">
            <v>-</v>
          </cell>
          <cell r="CB1137" t="str">
            <v>-</v>
          </cell>
          <cell r="CC1137" t="str">
            <v>-</v>
          </cell>
          <cell r="CD1137" t="str">
            <v>-</v>
          </cell>
          <cell r="CE1137" t="str">
            <v>-</v>
          </cell>
          <cell r="CF1137" t="str">
            <v>-</v>
          </cell>
          <cell r="CG1137" t="str">
            <v>-</v>
          </cell>
          <cell r="CH1137" t="str">
            <v>-</v>
          </cell>
          <cell r="CI1137" t="str">
            <v>-</v>
          </cell>
          <cell r="CJ1137" t="str">
            <v>-</v>
          </cell>
          <cell r="CK1137" t="str">
            <v>-</v>
          </cell>
          <cell r="CL1137" t="str">
            <v>-</v>
          </cell>
          <cell r="CM1137" t="str">
            <v>-</v>
          </cell>
          <cell r="CN1137" t="str">
            <v>№ 50/оч/2026 от 16.03.2026</v>
          </cell>
        </row>
        <row r="1138">
          <cell r="C1138" t="str">
            <v>Закладная деталь 3ЗД1-1</v>
          </cell>
          <cell r="D1138">
            <v>102</v>
          </cell>
          <cell r="E1138">
            <v>8.4</v>
          </cell>
          <cell r="F1138">
            <v>856.80000000000007</v>
          </cell>
          <cell r="G1138">
            <v>102</v>
          </cell>
          <cell r="H1138">
            <v>856.80000000000007</v>
          </cell>
          <cell r="I1138">
            <v>0</v>
          </cell>
          <cell r="J1138">
            <v>0</v>
          </cell>
          <cell r="K1138">
            <v>102</v>
          </cell>
          <cell r="L1138">
            <v>856.80000000000007</v>
          </cell>
          <cell r="M1138">
            <v>0</v>
          </cell>
          <cell r="N1138">
            <v>0</v>
          </cell>
          <cell r="O1138">
            <v>102</v>
          </cell>
          <cell r="P1138">
            <v>856.80000000000007</v>
          </cell>
          <cell r="Q1138" t="str">
            <v>-</v>
          </cell>
          <cell r="R1138" t="str">
            <v>-</v>
          </cell>
          <cell r="S1138" t="str">
            <v>-</v>
          </cell>
          <cell r="T1138" t="str">
            <v>-</v>
          </cell>
          <cell r="U1138" t="str">
            <v>-</v>
          </cell>
          <cell r="V1138" t="str">
            <v>-</v>
          </cell>
          <cell r="W1138" t="str">
            <v>-</v>
          </cell>
          <cell r="X1138" t="str">
            <v>-</v>
          </cell>
          <cell r="Y1138" t="str">
            <v>-</v>
          </cell>
          <cell r="Z1138" t="str">
            <v>-</v>
          </cell>
          <cell r="AA1138" t="str">
            <v>-</v>
          </cell>
          <cell r="AB1138" t="str">
            <v>-</v>
          </cell>
          <cell r="AC1138" t="str">
            <v>-</v>
          </cell>
          <cell r="AD1138" t="str">
            <v>-</v>
          </cell>
          <cell r="AE1138" t="str">
            <v>-</v>
          </cell>
          <cell r="AF1138" t="str">
            <v>-</v>
          </cell>
          <cell r="AG1138" t="str">
            <v>-</v>
          </cell>
          <cell r="AH1138" t="str">
            <v>-</v>
          </cell>
          <cell r="AI1138" t="str">
            <v>-</v>
          </cell>
          <cell r="AJ1138" t="str">
            <v>-</v>
          </cell>
          <cell r="AK1138" t="str">
            <v>-</v>
          </cell>
          <cell r="AL1138" t="str">
            <v>-</v>
          </cell>
          <cell r="AM1138" t="str">
            <v>-</v>
          </cell>
          <cell r="AN1138" t="str">
            <v>-</v>
          </cell>
          <cell r="AO1138" t="str">
            <v>-</v>
          </cell>
          <cell r="AP1138" t="str">
            <v>-</v>
          </cell>
          <cell r="AQ1138" t="str">
            <v>-</v>
          </cell>
          <cell r="AR1138" t="str">
            <v>-</v>
          </cell>
          <cell r="AS1138" t="str">
            <v>-</v>
          </cell>
          <cell r="AT1138" t="str">
            <v>-</v>
          </cell>
          <cell r="AU1138" t="str">
            <v>-</v>
          </cell>
          <cell r="AV1138" t="str">
            <v>-</v>
          </cell>
          <cell r="AW1138" t="str">
            <v>-</v>
          </cell>
          <cell r="AX1138" t="str">
            <v>-</v>
          </cell>
          <cell r="AY1138" t="str">
            <v>-</v>
          </cell>
          <cell r="AZ1138" t="str">
            <v>-</v>
          </cell>
          <cell r="BA1138">
            <v>89</v>
          </cell>
          <cell r="BB1138" t="str">
            <v>-</v>
          </cell>
          <cell r="BC1138" t="str">
            <v>-</v>
          </cell>
          <cell r="BD1138" t="str">
            <v>-</v>
          </cell>
          <cell r="BE1138" t="str">
            <v>-</v>
          </cell>
          <cell r="BF1138" t="str">
            <v>-</v>
          </cell>
          <cell r="BG1138" t="str">
            <v>-</v>
          </cell>
          <cell r="BH1138" t="str">
            <v>-</v>
          </cell>
          <cell r="BI1138" t="str">
            <v>-</v>
          </cell>
          <cell r="BJ1138" t="str">
            <v>-</v>
          </cell>
          <cell r="BK1138" t="str">
            <v>-</v>
          </cell>
          <cell r="BL1138" t="str">
            <v>-</v>
          </cell>
          <cell r="BM1138" t="str">
            <v>-</v>
          </cell>
          <cell r="BN1138" t="str">
            <v>-</v>
          </cell>
          <cell r="BO1138" t="str">
            <v>-</v>
          </cell>
          <cell r="BP1138" t="str">
            <v>-</v>
          </cell>
          <cell r="BQ1138" t="str">
            <v>-</v>
          </cell>
          <cell r="BR1138" t="str">
            <v>-</v>
          </cell>
          <cell r="BS1138" t="str">
            <v>-</v>
          </cell>
          <cell r="BT1138" t="str">
            <v>-</v>
          </cell>
          <cell r="BU1138" t="str">
            <v>-</v>
          </cell>
          <cell r="BV1138" t="str">
            <v>-</v>
          </cell>
          <cell r="BW1138" t="str">
            <v>-</v>
          </cell>
          <cell r="BX1138" t="str">
            <v>-</v>
          </cell>
          <cell r="BY1138" t="str">
            <v>-</v>
          </cell>
          <cell r="BZ1138" t="str">
            <v>-</v>
          </cell>
          <cell r="CA1138" t="str">
            <v>-</v>
          </cell>
          <cell r="CB1138" t="str">
            <v>-</v>
          </cell>
          <cell r="CC1138" t="str">
            <v>-</v>
          </cell>
          <cell r="CD1138" t="str">
            <v>-</v>
          </cell>
          <cell r="CE1138" t="str">
            <v>-</v>
          </cell>
          <cell r="CF1138" t="str">
            <v>-</v>
          </cell>
          <cell r="CG1138">
            <v>13</v>
          </cell>
          <cell r="CH1138" t="str">
            <v>-</v>
          </cell>
          <cell r="CI1138" t="str">
            <v>-</v>
          </cell>
          <cell r="CJ1138" t="str">
            <v>-</v>
          </cell>
          <cell r="CK1138" t="str">
            <v>-</v>
          </cell>
          <cell r="CL1138" t="str">
            <v>-</v>
          </cell>
          <cell r="CM1138" t="str">
            <v>-</v>
          </cell>
          <cell r="CN1138" t="str">
            <v>№ 37/оч/2026 от 03.03.2026; № 69/оч/2026 от 02.04.2026</v>
          </cell>
        </row>
        <row r="1139">
          <cell r="C1139" t="str">
            <v>Закладная деталь 3ЗД1-2</v>
          </cell>
          <cell r="D1139">
            <v>102</v>
          </cell>
          <cell r="E1139">
            <v>2.2000000000000002</v>
          </cell>
          <cell r="F1139">
            <v>224.4</v>
          </cell>
          <cell r="G1139">
            <v>102</v>
          </cell>
          <cell r="H1139">
            <v>224.4</v>
          </cell>
          <cell r="I1139">
            <v>0</v>
          </cell>
          <cell r="J1139">
            <v>0</v>
          </cell>
          <cell r="K1139">
            <v>102</v>
          </cell>
          <cell r="L1139">
            <v>224.4</v>
          </cell>
          <cell r="M1139">
            <v>0</v>
          </cell>
          <cell r="N1139">
            <v>0</v>
          </cell>
          <cell r="O1139">
            <v>102</v>
          </cell>
          <cell r="P1139">
            <v>224.4</v>
          </cell>
          <cell r="Q1139" t="str">
            <v>-</v>
          </cell>
          <cell r="R1139" t="str">
            <v>-</v>
          </cell>
          <cell r="S1139" t="str">
            <v>-</v>
          </cell>
          <cell r="T1139" t="str">
            <v>-</v>
          </cell>
          <cell r="U1139" t="str">
            <v>-</v>
          </cell>
          <cell r="V1139" t="str">
            <v>-</v>
          </cell>
          <cell r="W1139" t="str">
            <v>-</v>
          </cell>
          <cell r="X1139" t="str">
            <v>-</v>
          </cell>
          <cell r="Y1139" t="str">
            <v>-</v>
          </cell>
          <cell r="Z1139" t="str">
            <v>-</v>
          </cell>
          <cell r="AA1139" t="str">
            <v>-</v>
          </cell>
          <cell r="AB1139" t="str">
            <v>-</v>
          </cell>
          <cell r="AC1139" t="str">
            <v>-</v>
          </cell>
          <cell r="AD1139" t="str">
            <v>-</v>
          </cell>
          <cell r="AE1139" t="str">
            <v>-</v>
          </cell>
          <cell r="AF1139" t="str">
            <v>-</v>
          </cell>
          <cell r="AG1139" t="str">
            <v>-</v>
          </cell>
          <cell r="AH1139" t="str">
            <v>-</v>
          </cell>
          <cell r="AI1139" t="str">
            <v>-</v>
          </cell>
          <cell r="AJ1139" t="str">
            <v>-</v>
          </cell>
          <cell r="AK1139" t="str">
            <v>-</v>
          </cell>
          <cell r="AL1139" t="str">
            <v>-</v>
          </cell>
          <cell r="AM1139" t="str">
            <v>-</v>
          </cell>
          <cell r="AN1139" t="str">
            <v>-</v>
          </cell>
          <cell r="AO1139" t="str">
            <v>-</v>
          </cell>
          <cell r="AP1139" t="str">
            <v>-</v>
          </cell>
          <cell r="AQ1139" t="str">
            <v>-</v>
          </cell>
          <cell r="AR1139" t="str">
            <v>-</v>
          </cell>
          <cell r="AS1139" t="str">
            <v>-</v>
          </cell>
          <cell r="AT1139" t="str">
            <v>-</v>
          </cell>
          <cell r="AU1139" t="str">
            <v>-</v>
          </cell>
          <cell r="AV1139" t="str">
            <v>-</v>
          </cell>
          <cell r="AW1139" t="str">
            <v>-</v>
          </cell>
          <cell r="AX1139" t="str">
            <v>-</v>
          </cell>
          <cell r="AY1139" t="str">
            <v>-</v>
          </cell>
          <cell r="AZ1139" t="str">
            <v>-</v>
          </cell>
          <cell r="BA1139" t="str">
            <v>-</v>
          </cell>
          <cell r="BB1139" t="str">
            <v>-</v>
          </cell>
          <cell r="BC1139" t="str">
            <v>-</v>
          </cell>
          <cell r="BD1139" t="str">
            <v>-</v>
          </cell>
          <cell r="BE1139" t="str">
            <v>-</v>
          </cell>
          <cell r="BF1139">
            <v>102</v>
          </cell>
          <cell r="BG1139" t="str">
            <v>-</v>
          </cell>
          <cell r="BH1139" t="str">
            <v>-</v>
          </cell>
          <cell r="BI1139" t="str">
            <v>-</v>
          </cell>
          <cell r="BJ1139" t="str">
            <v>-</v>
          </cell>
          <cell r="BK1139" t="str">
            <v>-</v>
          </cell>
          <cell r="BL1139" t="str">
            <v>-</v>
          </cell>
          <cell r="BM1139" t="str">
            <v>-</v>
          </cell>
          <cell r="BN1139" t="str">
            <v>-</v>
          </cell>
          <cell r="BO1139" t="str">
            <v>-</v>
          </cell>
          <cell r="BP1139" t="str">
            <v>-</v>
          </cell>
          <cell r="BQ1139" t="str">
            <v>-</v>
          </cell>
          <cell r="BR1139" t="str">
            <v>-</v>
          </cell>
          <cell r="BS1139" t="str">
            <v>-</v>
          </cell>
          <cell r="BT1139" t="str">
            <v>-</v>
          </cell>
          <cell r="BU1139" t="str">
            <v>-</v>
          </cell>
          <cell r="BV1139" t="str">
            <v>-</v>
          </cell>
          <cell r="BW1139" t="str">
            <v>-</v>
          </cell>
          <cell r="BX1139" t="str">
            <v>-</v>
          </cell>
          <cell r="BY1139" t="str">
            <v>-</v>
          </cell>
          <cell r="BZ1139" t="str">
            <v>-</v>
          </cell>
          <cell r="CA1139" t="str">
            <v>-</v>
          </cell>
          <cell r="CB1139" t="str">
            <v>-</v>
          </cell>
          <cell r="CC1139" t="str">
            <v>-</v>
          </cell>
          <cell r="CD1139" t="str">
            <v>-</v>
          </cell>
          <cell r="CE1139" t="str">
            <v>-</v>
          </cell>
          <cell r="CF1139" t="str">
            <v>-</v>
          </cell>
          <cell r="CG1139" t="str">
            <v>-</v>
          </cell>
          <cell r="CH1139" t="str">
            <v>-</v>
          </cell>
          <cell r="CI1139" t="str">
            <v>-</v>
          </cell>
          <cell r="CJ1139" t="str">
            <v>-</v>
          </cell>
          <cell r="CK1139" t="str">
            <v>-</v>
          </cell>
          <cell r="CL1139" t="str">
            <v>-</v>
          </cell>
          <cell r="CM1139" t="str">
            <v>-</v>
          </cell>
          <cell r="CN1139" t="str">
            <v>№ 42/оч/2026 от 11.03.2026</v>
          </cell>
        </row>
        <row r="1140">
          <cell r="C1140" t="str">
            <v>Колонна 3К1-1</v>
          </cell>
          <cell r="D1140">
            <v>2</v>
          </cell>
          <cell r="E1140">
            <v>1183.5999999999999</v>
          </cell>
          <cell r="F1140">
            <v>2367.1999999999998</v>
          </cell>
          <cell r="G1140">
            <v>2</v>
          </cell>
          <cell r="H1140">
            <v>2367.1999999999998</v>
          </cell>
          <cell r="I1140">
            <v>2</v>
          </cell>
          <cell r="J1140">
            <v>2367.1999999999998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  <cell r="O1140">
            <v>2</v>
          </cell>
          <cell r="P1140">
            <v>2367.1999999999998</v>
          </cell>
          <cell r="Q1140" t="str">
            <v>-</v>
          </cell>
          <cell r="R1140" t="str">
            <v>-</v>
          </cell>
          <cell r="S1140" t="str">
            <v>-</v>
          </cell>
          <cell r="T1140" t="str">
            <v>-</v>
          </cell>
          <cell r="U1140" t="str">
            <v>-</v>
          </cell>
          <cell r="V1140" t="str">
            <v>-</v>
          </cell>
          <cell r="W1140" t="str">
            <v>-</v>
          </cell>
          <cell r="X1140" t="str">
            <v>-</v>
          </cell>
          <cell r="Y1140" t="str">
            <v>-</v>
          </cell>
          <cell r="Z1140" t="str">
            <v>-</v>
          </cell>
          <cell r="AA1140" t="str">
            <v>-</v>
          </cell>
          <cell r="AB1140" t="str">
            <v>-</v>
          </cell>
          <cell r="AC1140" t="str">
            <v>-</v>
          </cell>
          <cell r="AD1140" t="str">
            <v>-</v>
          </cell>
          <cell r="AE1140" t="str">
            <v>-</v>
          </cell>
          <cell r="AF1140" t="str">
            <v>-</v>
          </cell>
          <cell r="AG1140" t="str">
            <v>-</v>
          </cell>
          <cell r="AH1140" t="str">
            <v>-</v>
          </cell>
          <cell r="AI1140" t="str">
            <v>-</v>
          </cell>
          <cell r="AJ1140" t="str">
            <v>-</v>
          </cell>
          <cell r="AK1140" t="str">
            <v>-</v>
          </cell>
          <cell r="AL1140" t="str">
            <v>-</v>
          </cell>
          <cell r="AM1140" t="str">
            <v>-</v>
          </cell>
          <cell r="AN1140">
            <v>2</v>
          </cell>
          <cell r="AO1140" t="str">
            <v>-</v>
          </cell>
          <cell r="AP1140" t="str">
            <v>-</v>
          </cell>
          <cell r="AQ1140" t="str">
            <v>-</v>
          </cell>
          <cell r="AR1140" t="str">
            <v>-</v>
          </cell>
          <cell r="AS1140" t="str">
            <v>-</v>
          </cell>
          <cell r="AT1140" t="str">
            <v>-</v>
          </cell>
          <cell r="AU1140" t="str">
            <v>-</v>
          </cell>
          <cell r="AV1140" t="str">
            <v>-</v>
          </cell>
          <cell r="AW1140" t="str">
            <v>-</v>
          </cell>
          <cell r="AX1140" t="str">
            <v>-</v>
          </cell>
          <cell r="AY1140" t="str">
            <v>-</v>
          </cell>
          <cell r="AZ1140" t="str">
            <v>-</v>
          </cell>
          <cell r="BA1140" t="str">
            <v>-</v>
          </cell>
          <cell r="BB1140" t="str">
            <v>-</v>
          </cell>
          <cell r="BC1140" t="str">
            <v>-</v>
          </cell>
          <cell r="BD1140" t="str">
            <v>-</v>
          </cell>
          <cell r="BE1140" t="str">
            <v>-</v>
          </cell>
          <cell r="BF1140" t="str">
            <v>-</v>
          </cell>
          <cell r="BG1140" t="str">
            <v>-</v>
          </cell>
          <cell r="BH1140" t="str">
            <v>-</v>
          </cell>
          <cell r="BI1140" t="str">
            <v>-</v>
          </cell>
          <cell r="BJ1140" t="str">
            <v>-</v>
          </cell>
          <cell r="BK1140" t="str">
            <v>-</v>
          </cell>
          <cell r="BL1140" t="str">
            <v>-</v>
          </cell>
          <cell r="BM1140" t="str">
            <v>-</v>
          </cell>
          <cell r="BN1140" t="str">
            <v>-</v>
          </cell>
          <cell r="BO1140" t="str">
            <v>-</v>
          </cell>
          <cell r="BP1140" t="str">
            <v>-</v>
          </cell>
          <cell r="BQ1140" t="str">
            <v>-</v>
          </cell>
          <cell r="BR1140" t="str">
            <v>-</v>
          </cell>
          <cell r="BS1140" t="str">
            <v>-</v>
          </cell>
          <cell r="BT1140" t="str">
            <v>-</v>
          </cell>
          <cell r="BU1140" t="str">
            <v>-</v>
          </cell>
          <cell r="BV1140" t="str">
            <v>-</v>
          </cell>
          <cell r="BW1140" t="str">
            <v>-</v>
          </cell>
          <cell r="BX1140" t="str">
            <v>-</v>
          </cell>
          <cell r="BY1140" t="str">
            <v>-</v>
          </cell>
          <cell r="BZ1140" t="str">
            <v>-</v>
          </cell>
          <cell r="CA1140" t="str">
            <v>-</v>
          </cell>
          <cell r="CB1140" t="str">
            <v>-</v>
          </cell>
          <cell r="CC1140" t="str">
            <v>-</v>
          </cell>
          <cell r="CD1140" t="str">
            <v>-</v>
          </cell>
          <cell r="CE1140" t="str">
            <v>-</v>
          </cell>
          <cell r="CF1140" t="str">
            <v>-</v>
          </cell>
          <cell r="CG1140" t="str">
            <v>-</v>
          </cell>
          <cell r="CH1140" t="str">
            <v>-</v>
          </cell>
          <cell r="CI1140" t="str">
            <v>-</v>
          </cell>
          <cell r="CJ1140" t="str">
            <v>-</v>
          </cell>
          <cell r="CK1140" t="str">
            <v>-</v>
          </cell>
          <cell r="CL1140" t="str">
            <v>-</v>
          </cell>
          <cell r="CM1140" t="str">
            <v>-</v>
          </cell>
          <cell r="CN1140" t="str">
            <v>№ 24/оч/2026 от 19.02.2026</v>
          </cell>
        </row>
        <row r="1141">
          <cell r="C1141" t="str">
            <v>Колонна 3К1-2</v>
          </cell>
          <cell r="D1141">
            <v>2</v>
          </cell>
          <cell r="E1141">
            <v>225.6</v>
          </cell>
          <cell r="F1141">
            <v>451.2</v>
          </cell>
          <cell r="G1141">
            <v>2</v>
          </cell>
          <cell r="H1141">
            <v>451.2</v>
          </cell>
          <cell r="I1141">
            <v>2</v>
          </cell>
          <cell r="J1141">
            <v>451.2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  <cell r="O1141">
            <v>2</v>
          </cell>
          <cell r="P1141">
            <v>451.2</v>
          </cell>
          <cell r="Q1141" t="str">
            <v>-</v>
          </cell>
          <cell r="R1141" t="str">
            <v>-</v>
          </cell>
          <cell r="S1141" t="str">
            <v>-</v>
          </cell>
          <cell r="T1141" t="str">
            <v>-</v>
          </cell>
          <cell r="U1141" t="str">
            <v>-</v>
          </cell>
          <cell r="V1141" t="str">
            <v>-</v>
          </cell>
          <cell r="W1141" t="str">
            <v>-</v>
          </cell>
          <cell r="X1141" t="str">
            <v>-</v>
          </cell>
          <cell r="Y1141" t="str">
            <v>-</v>
          </cell>
          <cell r="Z1141" t="str">
            <v>-</v>
          </cell>
          <cell r="AA1141" t="str">
            <v>-</v>
          </cell>
          <cell r="AB1141" t="str">
            <v>-</v>
          </cell>
          <cell r="AC1141" t="str">
            <v>-</v>
          </cell>
          <cell r="AD1141" t="str">
            <v>-</v>
          </cell>
          <cell r="AE1141" t="str">
            <v>-</v>
          </cell>
          <cell r="AF1141" t="str">
            <v>-</v>
          </cell>
          <cell r="AG1141" t="str">
            <v>-</v>
          </cell>
          <cell r="AH1141" t="str">
            <v>-</v>
          </cell>
          <cell r="AI1141" t="str">
            <v>-</v>
          </cell>
          <cell r="AJ1141" t="str">
            <v>-</v>
          </cell>
          <cell r="AK1141" t="str">
            <v>-</v>
          </cell>
          <cell r="AL1141" t="str">
            <v>-</v>
          </cell>
          <cell r="AM1141" t="str">
            <v>-</v>
          </cell>
          <cell r="AN1141" t="str">
            <v>-</v>
          </cell>
          <cell r="AO1141" t="str">
            <v>-</v>
          </cell>
          <cell r="AP1141" t="str">
            <v>-</v>
          </cell>
          <cell r="AQ1141" t="str">
            <v>-</v>
          </cell>
          <cell r="AR1141" t="str">
            <v>-</v>
          </cell>
          <cell r="AS1141" t="str">
            <v>-</v>
          </cell>
          <cell r="AT1141" t="str">
            <v>-</v>
          </cell>
          <cell r="AU1141" t="str">
            <v>-</v>
          </cell>
          <cell r="AV1141" t="str">
            <v>-</v>
          </cell>
          <cell r="AW1141" t="str">
            <v>-</v>
          </cell>
          <cell r="AX1141" t="str">
            <v>-</v>
          </cell>
          <cell r="AY1141" t="str">
            <v>-</v>
          </cell>
          <cell r="AZ1141" t="str">
            <v>-</v>
          </cell>
          <cell r="BA1141">
            <v>1</v>
          </cell>
          <cell r="BB1141" t="str">
            <v>-</v>
          </cell>
          <cell r="BC1141" t="str">
            <v>-</v>
          </cell>
          <cell r="BD1141" t="str">
            <v>-</v>
          </cell>
          <cell r="BE1141" t="str">
            <v>-</v>
          </cell>
          <cell r="BF1141" t="str">
            <v>-</v>
          </cell>
          <cell r="BG1141" t="str">
            <v>-</v>
          </cell>
          <cell r="BH1141" t="str">
            <v>-</v>
          </cell>
          <cell r="BI1141" t="str">
            <v>-</v>
          </cell>
          <cell r="BJ1141">
            <v>1</v>
          </cell>
          <cell r="BK1141" t="str">
            <v>-</v>
          </cell>
          <cell r="BL1141" t="str">
            <v>-</v>
          </cell>
          <cell r="BM1141" t="str">
            <v>-</v>
          </cell>
          <cell r="BN1141" t="str">
            <v>-</v>
          </cell>
          <cell r="BO1141" t="str">
            <v>-</v>
          </cell>
          <cell r="BP1141" t="str">
            <v>-</v>
          </cell>
          <cell r="BQ1141" t="str">
            <v>-</v>
          </cell>
          <cell r="BR1141" t="str">
            <v>-</v>
          </cell>
          <cell r="BS1141" t="str">
            <v>-</v>
          </cell>
          <cell r="BT1141" t="str">
            <v>-</v>
          </cell>
          <cell r="BU1141" t="str">
            <v>-</v>
          </cell>
          <cell r="BV1141" t="str">
            <v>-</v>
          </cell>
          <cell r="BW1141" t="str">
            <v>-</v>
          </cell>
          <cell r="BX1141" t="str">
            <v>-</v>
          </cell>
          <cell r="BY1141" t="str">
            <v>-</v>
          </cell>
          <cell r="BZ1141" t="str">
            <v>-</v>
          </cell>
          <cell r="CA1141" t="str">
            <v>-</v>
          </cell>
          <cell r="CB1141" t="str">
            <v>-</v>
          </cell>
          <cell r="CC1141" t="str">
            <v>-</v>
          </cell>
          <cell r="CD1141" t="str">
            <v>-</v>
          </cell>
          <cell r="CE1141" t="str">
            <v>-</v>
          </cell>
          <cell r="CF1141" t="str">
            <v>-</v>
          </cell>
          <cell r="CG1141" t="str">
            <v>-</v>
          </cell>
          <cell r="CH1141" t="str">
            <v>-</v>
          </cell>
          <cell r="CI1141" t="str">
            <v>-</v>
          </cell>
          <cell r="CJ1141" t="str">
            <v>-</v>
          </cell>
          <cell r="CK1141" t="str">
            <v>-</v>
          </cell>
          <cell r="CL1141" t="str">
            <v>-</v>
          </cell>
          <cell r="CM1141" t="str">
            <v>-</v>
          </cell>
          <cell r="CN1141" t="str">
            <v>№ 37/оч/2026 от 03.03.2026; № 46/оч/2026 от 13.03.2026</v>
          </cell>
        </row>
        <row r="1142">
          <cell r="C1142" t="str">
            <v>Колонна 3К1-3</v>
          </cell>
          <cell r="D1142">
            <v>2</v>
          </cell>
          <cell r="E1142">
            <v>1183.5999999999999</v>
          </cell>
          <cell r="F1142">
            <v>2367.1999999999998</v>
          </cell>
          <cell r="G1142">
            <v>2</v>
          </cell>
          <cell r="H1142">
            <v>2367.1999999999998</v>
          </cell>
          <cell r="I1142">
            <v>2</v>
          </cell>
          <cell r="J1142">
            <v>2367.1999999999998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  <cell r="O1142">
            <v>2</v>
          </cell>
          <cell r="P1142">
            <v>2367.1999999999998</v>
          </cell>
          <cell r="Q1142" t="str">
            <v>-</v>
          </cell>
          <cell r="R1142" t="str">
            <v>-</v>
          </cell>
          <cell r="S1142" t="str">
            <v>-</v>
          </cell>
          <cell r="T1142" t="str">
            <v>-</v>
          </cell>
          <cell r="U1142" t="str">
            <v>-</v>
          </cell>
          <cell r="V1142" t="str">
            <v>-</v>
          </cell>
          <cell r="W1142" t="str">
            <v>-</v>
          </cell>
          <cell r="X1142" t="str">
            <v>-</v>
          </cell>
          <cell r="Y1142" t="str">
            <v>-</v>
          </cell>
          <cell r="Z1142" t="str">
            <v>-</v>
          </cell>
          <cell r="AA1142" t="str">
            <v>-</v>
          </cell>
          <cell r="AB1142" t="str">
            <v>-</v>
          </cell>
          <cell r="AC1142" t="str">
            <v>-</v>
          </cell>
          <cell r="AD1142" t="str">
            <v>-</v>
          </cell>
          <cell r="AE1142" t="str">
            <v>-</v>
          </cell>
          <cell r="AF1142" t="str">
            <v>-</v>
          </cell>
          <cell r="AG1142" t="str">
            <v>-</v>
          </cell>
          <cell r="AH1142" t="str">
            <v>-</v>
          </cell>
          <cell r="AI1142" t="str">
            <v>-</v>
          </cell>
          <cell r="AJ1142">
            <v>1</v>
          </cell>
          <cell r="AK1142" t="str">
            <v>-</v>
          </cell>
          <cell r="AL1142" t="str">
            <v>-</v>
          </cell>
          <cell r="AM1142" t="str">
            <v>-</v>
          </cell>
          <cell r="AN1142" t="str">
            <v>-</v>
          </cell>
          <cell r="AO1142" t="str">
            <v>-</v>
          </cell>
          <cell r="AP1142" t="str">
            <v>-</v>
          </cell>
          <cell r="AQ1142" t="str">
            <v>-</v>
          </cell>
          <cell r="AR1142" t="str">
            <v>-</v>
          </cell>
          <cell r="AS1142">
            <v>1</v>
          </cell>
          <cell r="AT1142" t="str">
            <v>-</v>
          </cell>
          <cell r="AU1142" t="str">
            <v>-</v>
          </cell>
          <cell r="AV1142" t="str">
            <v>-</v>
          </cell>
          <cell r="AW1142" t="str">
            <v>-</v>
          </cell>
          <cell r="AX1142" t="str">
            <v>-</v>
          </cell>
          <cell r="AY1142" t="str">
            <v>-</v>
          </cell>
          <cell r="AZ1142" t="str">
            <v>-</v>
          </cell>
          <cell r="BA1142" t="str">
            <v>-</v>
          </cell>
          <cell r="BB1142" t="str">
            <v>-</v>
          </cell>
          <cell r="BC1142" t="str">
            <v>-</v>
          </cell>
          <cell r="BD1142" t="str">
            <v>-</v>
          </cell>
          <cell r="BE1142" t="str">
            <v>-</v>
          </cell>
          <cell r="BF1142" t="str">
            <v>-</v>
          </cell>
          <cell r="BG1142" t="str">
            <v>-</v>
          </cell>
          <cell r="BH1142" t="str">
            <v>-</v>
          </cell>
          <cell r="BI1142" t="str">
            <v>-</v>
          </cell>
          <cell r="BJ1142" t="str">
            <v>-</v>
          </cell>
          <cell r="BK1142" t="str">
            <v>-</v>
          </cell>
          <cell r="BL1142" t="str">
            <v>-</v>
          </cell>
          <cell r="BM1142" t="str">
            <v>-</v>
          </cell>
          <cell r="BN1142" t="str">
            <v>-</v>
          </cell>
          <cell r="BO1142" t="str">
            <v>-</v>
          </cell>
          <cell r="BP1142" t="str">
            <v>-</v>
          </cell>
          <cell r="BQ1142" t="str">
            <v>-</v>
          </cell>
          <cell r="BR1142" t="str">
            <v>-</v>
          </cell>
          <cell r="BS1142" t="str">
            <v>-</v>
          </cell>
          <cell r="BT1142" t="str">
            <v>-</v>
          </cell>
          <cell r="BU1142" t="str">
            <v>-</v>
          </cell>
          <cell r="BV1142" t="str">
            <v>-</v>
          </cell>
          <cell r="BW1142" t="str">
            <v>-</v>
          </cell>
          <cell r="BX1142" t="str">
            <v>-</v>
          </cell>
          <cell r="BY1142" t="str">
            <v>-</v>
          </cell>
          <cell r="BZ1142" t="str">
            <v>-</v>
          </cell>
          <cell r="CA1142" t="str">
            <v>-</v>
          </cell>
          <cell r="CB1142" t="str">
            <v>-</v>
          </cell>
          <cell r="CC1142" t="str">
            <v>-</v>
          </cell>
          <cell r="CD1142" t="str">
            <v>-</v>
          </cell>
          <cell r="CE1142" t="str">
            <v>-</v>
          </cell>
          <cell r="CF1142" t="str">
            <v>-</v>
          </cell>
          <cell r="CG1142" t="str">
            <v>-</v>
          </cell>
          <cell r="CH1142" t="str">
            <v>-</v>
          </cell>
          <cell r="CI1142" t="str">
            <v>-</v>
          </cell>
          <cell r="CJ1142" t="str">
            <v>-</v>
          </cell>
          <cell r="CK1142" t="str">
            <v>-</v>
          </cell>
          <cell r="CL1142" t="str">
            <v>-</v>
          </cell>
          <cell r="CM1142" t="str">
            <v>-</v>
          </cell>
          <cell r="CN1142" t="str">
            <v>№20/оч/2026 от 13.02.2026; № 29/оч/2026 от 24.02.2026</v>
          </cell>
        </row>
        <row r="1143">
          <cell r="C1143" t="str">
            <v>Колонна 3К1-4</v>
          </cell>
          <cell r="D1143">
            <v>3</v>
          </cell>
          <cell r="E1143">
            <v>225.6</v>
          </cell>
          <cell r="F1143">
            <v>676.8</v>
          </cell>
          <cell r="G1143">
            <v>3</v>
          </cell>
          <cell r="H1143">
            <v>676.8</v>
          </cell>
          <cell r="I1143">
            <v>3</v>
          </cell>
          <cell r="J1143">
            <v>676.8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  <cell r="O1143">
            <v>3</v>
          </cell>
          <cell r="P1143">
            <v>676.8</v>
          </cell>
          <cell r="Q1143" t="str">
            <v>-</v>
          </cell>
          <cell r="R1143" t="str">
            <v>-</v>
          </cell>
          <cell r="S1143" t="str">
            <v>-</v>
          </cell>
          <cell r="T1143" t="str">
            <v>-</v>
          </cell>
          <cell r="U1143" t="str">
            <v>-</v>
          </cell>
          <cell r="V1143" t="str">
            <v>-</v>
          </cell>
          <cell r="W1143" t="str">
            <v>-</v>
          </cell>
          <cell r="X1143" t="str">
            <v>-</v>
          </cell>
          <cell r="Y1143" t="str">
            <v>-</v>
          </cell>
          <cell r="Z1143" t="str">
            <v>-</v>
          </cell>
          <cell r="AA1143" t="str">
            <v>-</v>
          </cell>
          <cell r="AB1143" t="str">
            <v>-</v>
          </cell>
          <cell r="AC1143" t="str">
            <v>-</v>
          </cell>
          <cell r="AD1143" t="str">
            <v>-</v>
          </cell>
          <cell r="AE1143" t="str">
            <v>-</v>
          </cell>
          <cell r="AF1143" t="str">
            <v>-</v>
          </cell>
          <cell r="AG1143" t="str">
            <v>-</v>
          </cell>
          <cell r="AH1143" t="str">
            <v>-</v>
          </cell>
          <cell r="AI1143" t="str">
            <v>-</v>
          </cell>
          <cell r="AJ1143" t="str">
            <v>-</v>
          </cell>
          <cell r="AK1143">
            <v>1</v>
          </cell>
          <cell r="AL1143" t="str">
            <v>-</v>
          </cell>
          <cell r="AM1143" t="str">
            <v>-</v>
          </cell>
          <cell r="AN1143" t="str">
            <v>-</v>
          </cell>
          <cell r="AO1143" t="str">
            <v>-</v>
          </cell>
          <cell r="AP1143" t="str">
            <v>-</v>
          </cell>
          <cell r="AQ1143" t="str">
            <v>-</v>
          </cell>
          <cell r="AR1143" t="str">
            <v>-</v>
          </cell>
          <cell r="AS1143" t="str">
            <v>-</v>
          </cell>
          <cell r="AT1143" t="str">
            <v>-</v>
          </cell>
          <cell r="AU1143" t="str">
            <v>-</v>
          </cell>
          <cell r="AV1143" t="str">
            <v>-</v>
          </cell>
          <cell r="AW1143" t="str">
            <v>-</v>
          </cell>
          <cell r="AX1143" t="str">
            <v>-</v>
          </cell>
          <cell r="AY1143" t="str">
            <v>-</v>
          </cell>
          <cell r="AZ1143" t="str">
            <v>-</v>
          </cell>
          <cell r="BA1143">
            <v>1</v>
          </cell>
          <cell r="BB1143" t="str">
            <v>-</v>
          </cell>
          <cell r="BC1143" t="str">
            <v>-</v>
          </cell>
          <cell r="BD1143" t="str">
            <v>-</v>
          </cell>
          <cell r="BE1143" t="str">
            <v>-</v>
          </cell>
          <cell r="BF1143">
            <v>1</v>
          </cell>
          <cell r="BG1143" t="str">
            <v>-</v>
          </cell>
          <cell r="BH1143" t="str">
            <v>-</v>
          </cell>
          <cell r="BI1143" t="str">
            <v>-</v>
          </cell>
          <cell r="BJ1143" t="str">
            <v>-</v>
          </cell>
          <cell r="BK1143" t="str">
            <v>-</v>
          </cell>
          <cell r="BL1143" t="str">
            <v>-</v>
          </cell>
          <cell r="BM1143" t="str">
            <v>-</v>
          </cell>
          <cell r="BN1143" t="str">
            <v>-</v>
          </cell>
          <cell r="BO1143" t="str">
            <v>-</v>
          </cell>
          <cell r="BP1143" t="str">
            <v>-</v>
          </cell>
          <cell r="BQ1143" t="str">
            <v>-</v>
          </cell>
          <cell r="BR1143" t="str">
            <v>-</v>
          </cell>
          <cell r="BS1143" t="str">
            <v>-</v>
          </cell>
          <cell r="BT1143" t="str">
            <v>-</v>
          </cell>
          <cell r="BU1143" t="str">
            <v>-</v>
          </cell>
          <cell r="BV1143" t="str">
            <v>-</v>
          </cell>
          <cell r="BW1143" t="str">
            <v>-</v>
          </cell>
          <cell r="BX1143" t="str">
            <v>-</v>
          </cell>
          <cell r="BY1143" t="str">
            <v>-</v>
          </cell>
          <cell r="BZ1143" t="str">
            <v>-</v>
          </cell>
          <cell r="CA1143" t="str">
            <v>-</v>
          </cell>
          <cell r="CB1143" t="str">
            <v>-</v>
          </cell>
          <cell r="CC1143" t="str">
            <v>-</v>
          </cell>
          <cell r="CD1143" t="str">
            <v>-</v>
          </cell>
          <cell r="CE1143" t="str">
            <v>-</v>
          </cell>
          <cell r="CF1143" t="str">
            <v>-</v>
          </cell>
          <cell r="CG1143" t="str">
            <v>-</v>
          </cell>
          <cell r="CH1143" t="str">
            <v>-</v>
          </cell>
          <cell r="CI1143" t="str">
            <v>-</v>
          </cell>
          <cell r="CJ1143" t="str">
            <v>-</v>
          </cell>
          <cell r="CK1143" t="str">
            <v>-</v>
          </cell>
          <cell r="CL1143" t="str">
            <v>-</v>
          </cell>
          <cell r="CM1143" t="str">
            <v>-</v>
          </cell>
          <cell r="CN1143" t="str">
            <v>№21/оч/2026 от 16.02.2026; № 37/оч/2026 от 03.03.2026; № 42/оч/2026 от 11.03.2026</v>
          </cell>
        </row>
        <row r="1144">
          <cell r="C1144" t="str">
            <v>Колонна 3К1-5</v>
          </cell>
          <cell r="D1144">
            <v>1</v>
          </cell>
          <cell r="E1144">
            <v>1192.7</v>
          </cell>
          <cell r="F1144">
            <v>1192.7</v>
          </cell>
          <cell r="G1144">
            <v>1</v>
          </cell>
          <cell r="H1144">
            <v>1192.7</v>
          </cell>
          <cell r="I1144">
            <v>1</v>
          </cell>
          <cell r="J1144">
            <v>1192.7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O1144">
            <v>1</v>
          </cell>
          <cell r="P1144">
            <v>1192.7</v>
          </cell>
          <cell r="Q1144" t="str">
            <v>-</v>
          </cell>
          <cell r="R1144" t="str">
            <v>-</v>
          </cell>
          <cell r="S1144" t="str">
            <v>-</v>
          </cell>
          <cell r="T1144" t="str">
            <v>-</v>
          </cell>
          <cell r="U1144" t="str">
            <v>-</v>
          </cell>
          <cell r="V1144" t="str">
            <v>-</v>
          </cell>
          <cell r="W1144" t="str">
            <v>-</v>
          </cell>
          <cell r="X1144" t="str">
            <v>-</v>
          </cell>
          <cell r="Y1144" t="str">
            <v>-</v>
          </cell>
          <cell r="Z1144" t="str">
            <v>-</v>
          </cell>
          <cell r="AA1144" t="str">
            <v>-</v>
          </cell>
          <cell r="AB1144" t="str">
            <v>-</v>
          </cell>
          <cell r="AC1144" t="str">
            <v>-</v>
          </cell>
          <cell r="AD1144" t="str">
            <v>-</v>
          </cell>
          <cell r="AE1144" t="str">
            <v>-</v>
          </cell>
          <cell r="AF1144" t="str">
            <v>-</v>
          </cell>
          <cell r="AG1144" t="str">
            <v>-</v>
          </cell>
          <cell r="AH1144" t="str">
            <v>-</v>
          </cell>
          <cell r="AI1144" t="str">
            <v>-</v>
          </cell>
          <cell r="AJ1144" t="str">
            <v>-</v>
          </cell>
          <cell r="AK1144" t="str">
            <v>-</v>
          </cell>
          <cell r="AL1144" t="str">
            <v>-</v>
          </cell>
          <cell r="AM1144" t="str">
            <v>-</v>
          </cell>
          <cell r="AN1144" t="str">
            <v>-</v>
          </cell>
          <cell r="AO1144" t="str">
            <v>-</v>
          </cell>
          <cell r="AP1144" t="str">
            <v>-</v>
          </cell>
          <cell r="AQ1144" t="str">
            <v>-</v>
          </cell>
          <cell r="AR1144" t="str">
            <v>-</v>
          </cell>
          <cell r="AS1144">
            <v>1</v>
          </cell>
          <cell r="AT1144" t="str">
            <v>-</v>
          </cell>
          <cell r="AU1144" t="str">
            <v>-</v>
          </cell>
          <cell r="AV1144" t="str">
            <v>-</v>
          </cell>
          <cell r="AW1144" t="str">
            <v>-</v>
          </cell>
          <cell r="AX1144" t="str">
            <v>-</v>
          </cell>
          <cell r="AY1144" t="str">
            <v>-</v>
          </cell>
          <cell r="AZ1144" t="str">
            <v>-</v>
          </cell>
          <cell r="BA1144" t="str">
            <v>-</v>
          </cell>
          <cell r="BB1144" t="str">
            <v>-</v>
          </cell>
          <cell r="BC1144" t="str">
            <v>-</v>
          </cell>
          <cell r="BD1144" t="str">
            <v>-</v>
          </cell>
          <cell r="BE1144" t="str">
            <v>-</v>
          </cell>
          <cell r="BF1144" t="str">
            <v>-</v>
          </cell>
          <cell r="BG1144" t="str">
            <v>-</v>
          </cell>
          <cell r="BH1144" t="str">
            <v>-</v>
          </cell>
          <cell r="BI1144" t="str">
            <v>-</v>
          </cell>
          <cell r="BJ1144" t="str">
            <v>-</v>
          </cell>
          <cell r="BK1144" t="str">
            <v>-</v>
          </cell>
          <cell r="BL1144" t="str">
            <v>-</v>
          </cell>
          <cell r="BM1144" t="str">
            <v>-</v>
          </cell>
          <cell r="BN1144" t="str">
            <v>-</v>
          </cell>
          <cell r="BO1144" t="str">
            <v>-</v>
          </cell>
          <cell r="BP1144" t="str">
            <v>-</v>
          </cell>
          <cell r="BQ1144" t="str">
            <v>-</v>
          </cell>
          <cell r="BR1144" t="str">
            <v>-</v>
          </cell>
          <cell r="BS1144" t="str">
            <v>-</v>
          </cell>
          <cell r="BT1144" t="str">
            <v>-</v>
          </cell>
          <cell r="BU1144" t="str">
            <v>-</v>
          </cell>
          <cell r="BV1144" t="str">
            <v>-</v>
          </cell>
          <cell r="BW1144" t="str">
            <v>-</v>
          </cell>
          <cell r="BX1144" t="str">
            <v>-</v>
          </cell>
          <cell r="BY1144" t="str">
            <v>-</v>
          </cell>
          <cell r="BZ1144" t="str">
            <v>-</v>
          </cell>
          <cell r="CA1144" t="str">
            <v>-</v>
          </cell>
          <cell r="CB1144" t="str">
            <v>-</v>
          </cell>
          <cell r="CC1144" t="str">
            <v>-</v>
          </cell>
          <cell r="CD1144" t="str">
            <v>-</v>
          </cell>
          <cell r="CE1144" t="str">
            <v>-</v>
          </cell>
          <cell r="CF1144" t="str">
            <v>-</v>
          </cell>
          <cell r="CG1144" t="str">
            <v>-</v>
          </cell>
          <cell r="CH1144" t="str">
            <v>-</v>
          </cell>
          <cell r="CI1144" t="str">
            <v>-</v>
          </cell>
          <cell r="CJ1144" t="str">
            <v>-</v>
          </cell>
          <cell r="CK1144" t="str">
            <v>-</v>
          </cell>
          <cell r="CL1144" t="str">
            <v>-</v>
          </cell>
          <cell r="CM1144" t="str">
            <v>-</v>
          </cell>
          <cell r="CN1144" t="str">
            <v>№ 29/оч/2026 от 24.02.2026</v>
          </cell>
        </row>
        <row r="1145">
          <cell r="C1145" t="str">
            <v>Колонна 3К1-6</v>
          </cell>
          <cell r="D1145">
            <v>8</v>
          </cell>
          <cell r="E1145">
            <v>247</v>
          </cell>
          <cell r="F1145">
            <v>1976</v>
          </cell>
          <cell r="G1145">
            <v>8</v>
          </cell>
          <cell r="H1145">
            <v>1976</v>
          </cell>
          <cell r="I1145">
            <v>8</v>
          </cell>
          <cell r="J1145">
            <v>1976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  <cell r="O1145">
            <v>8</v>
          </cell>
          <cell r="P1145">
            <v>1976</v>
          </cell>
          <cell r="Q1145" t="str">
            <v>-</v>
          </cell>
          <cell r="R1145" t="str">
            <v>-</v>
          </cell>
          <cell r="S1145" t="str">
            <v>-</v>
          </cell>
          <cell r="T1145" t="str">
            <v>-</v>
          </cell>
          <cell r="U1145" t="str">
            <v>-</v>
          </cell>
          <cell r="V1145" t="str">
            <v>-</v>
          </cell>
          <cell r="W1145" t="str">
            <v>-</v>
          </cell>
          <cell r="X1145" t="str">
            <v>-</v>
          </cell>
          <cell r="Y1145" t="str">
            <v>-</v>
          </cell>
          <cell r="Z1145" t="str">
            <v>-</v>
          </cell>
          <cell r="AA1145" t="str">
            <v>-</v>
          </cell>
          <cell r="AB1145" t="str">
            <v>-</v>
          </cell>
          <cell r="AC1145" t="str">
            <v>-</v>
          </cell>
          <cell r="AD1145" t="str">
            <v>-</v>
          </cell>
          <cell r="AE1145" t="str">
            <v>-</v>
          </cell>
          <cell r="AF1145" t="str">
            <v>-</v>
          </cell>
          <cell r="AG1145" t="str">
            <v>-</v>
          </cell>
          <cell r="AH1145" t="str">
            <v>-</v>
          </cell>
          <cell r="AI1145" t="str">
            <v>-</v>
          </cell>
          <cell r="AJ1145" t="str">
            <v>-</v>
          </cell>
          <cell r="AK1145">
            <v>3</v>
          </cell>
          <cell r="AL1145" t="str">
            <v>-</v>
          </cell>
          <cell r="AM1145" t="str">
            <v>-</v>
          </cell>
          <cell r="AN1145" t="str">
            <v>-</v>
          </cell>
          <cell r="AO1145" t="str">
            <v>-</v>
          </cell>
          <cell r="AP1145" t="str">
            <v>-</v>
          </cell>
          <cell r="AQ1145" t="str">
            <v>-</v>
          </cell>
          <cell r="AR1145" t="str">
            <v>-</v>
          </cell>
          <cell r="AS1145" t="str">
            <v>-</v>
          </cell>
          <cell r="AT1145" t="str">
            <v>-</v>
          </cell>
          <cell r="AU1145" t="str">
            <v>-</v>
          </cell>
          <cell r="AV1145" t="str">
            <v>-</v>
          </cell>
          <cell r="AW1145" t="str">
            <v>-</v>
          </cell>
          <cell r="AX1145" t="str">
            <v>-</v>
          </cell>
          <cell r="AY1145" t="str">
            <v>-</v>
          </cell>
          <cell r="AZ1145">
            <v>1</v>
          </cell>
          <cell r="BA1145" t="str">
            <v>-</v>
          </cell>
          <cell r="BB1145" t="str">
            <v>-</v>
          </cell>
          <cell r="BC1145" t="str">
            <v>-</v>
          </cell>
          <cell r="BD1145" t="str">
            <v>-</v>
          </cell>
          <cell r="BE1145" t="str">
            <v>-</v>
          </cell>
          <cell r="BF1145">
            <v>3</v>
          </cell>
          <cell r="BG1145" t="str">
            <v>-</v>
          </cell>
          <cell r="BH1145" t="str">
            <v>-</v>
          </cell>
          <cell r="BI1145" t="str">
            <v>-</v>
          </cell>
          <cell r="BJ1145">
            <v>1</v>
          </cell>
          <cell r="BK1145" t="str">
            <v>-</v>
          </cell>
          <cell r="BL1145" t="str">
            <v>-</v>
          </cell>
          <cell r="BM1145" t="str">
            <v>-</v>
          </cell>
          <cell r="BN1145" t="str">
            <v>-</v>
          </cell>
          <cell r="BO1145" t="str">
            <v>-</v>
          </cell>
          <cell r="BP1145" t="str">
            <v>-</v>
          </cell>
          <cell r="BQ1145" t="str">
            <v>-</v>
          </cell>
          <cell r="BR1145" t="str">
            <v>-</v>
          </cell>
          <cell r="BS1145" t="str">
            <v>-</v>
          </cell>
          <cell r="BT1145" t="str">
            <v>-</v>
          </cell>
          <cell r="BU1145" t="str">
            <v>-</v>
          </cell>
          <cell r="BV1145" t="str">
            <v>-</v>
          </cell>
          <cell r="BW1145" t="str">
            <v>-</v>
          </cell>
          <cell r="BX1145" t="str">
            <v>-</v>
          </cell>
          <cell r="BY1145" t="str">
            <v>-</v>
          </cell>
          <cell r="BZ1145" t="str">
            <v>-</v>
          </cell>
          <cell r="CA1145" t="str">
            <v>-</v>
          </cell>
          <cell r="CB1145" t="str">
            <v>-</v>
          </cell>
          <cell r="CC1145" t="str">
            <v>-</v>
          </cell>
          <cell r="CD1145" t="str">
            <v>-</v>
          </cell>
          <cell r="CE1145" t="str">
            <v>-</v>
          </cell>
          <cell r="CF1145" t="str">
            <v>-</v>
          </cell>
          <cell r="CG1145" t="str">
            <v>-</v>
          </cell>
          <cell r="CH1145" t="str">
            <v>-</v>
          </cell>
          <cell r="CI1145" t="str">
            <v>-</v>
          </cell>
          <cell r="CJ1145" t="str">
            <v>-</v>
          </cell>
          <cell r="CK1145" t="str">
            <v>-</v>
          </cell>
          <cell r="CL1145" t="str">
            <v>-</v>
          </cell>
          <cell r="CM1145" t="str">
            <v>-</v>
          </cell>
          <cell r="CN1145" t="str">
            <v>№21/оч/2026 от 16.02.2026; № 46/оч/2026 от 13.03.2026; № 36/оч/2026 от 03.03.2026; № 42/оч/2026 от 11.03.2026</v>
          </cell>
        </row>
        <row r="1146">
          <cell r="C1146" t="str">
            <v>Колонна 3К1-7</v>
          </cell>
          <cell r="D1146">
            <v>6</v>
          </cell>
          <cell r="E1146">
            <v>1190.4000000000001</v>
          </cell>
          <cell r="F1146">
            <v>7142.4000000000005</v>
          </cell>
          <cell r="G1146">
            <v>6</v>
          </cell>
          <cell r="H1146">
            <v>7142.4000000000005</v>
          </cell>
          <cell r="I1146">
            <v>6</v>
          </cell>
          <cell r="J1146">
            <v>7142.4000000000005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  <cell r="O1146">
            <v>6</v>
          </cell>
          <cell r="P1146">
            <v>7142.4000000000005</v>
          </cell>
          <cell r="Q1146" t="str">
            <v>-</v>
          </cell>
          <cell r="R1146" t="str">
            <v>-</v>
          </cell>
          <cell r="S1146" t="str">
            <v>-</v>
          </cell>
          <cell r="T1146" t="str">
            <v>-</v>
          </cell>
          <cell r="U1146" t="str">
            <v>-</v>
          </cell>
          <cell r="V1146" t="str">
            <v>-</v>
          </cell>
          <cell r="W1146" t="str">
            <v>-</v>
          </cell>
          <cell r="X1146" t="str">
            <v>-</v>
          </cell>
          <cell r="Y1146" t="str">
            <v>-</v>
          </cell>
          <cell r="Z1146" t="str">
            <v>-</v>
          </cell>
          <cell r="AA1146" t="str">
            <v>-</v>
          </cell>
          <cell r="AB1146" t="str">
            <v>-</v>
          </cell>
          <cell r="AC1146" t="str">
            <v>-</v>
          </cell>
          <cell r="AD1146" t="str">
            <v>-</v>
          </cell>
          <cell r="AE1146" t="str">
            <v>-</v>
          </cell>
          <cell r="AF1146" t="str">
            <v>-</v>
          </cell>
          <cell r="AG1146" t="str">
            <v>-</v>
          </cell>
          <cell r="AH1146" t="str">
            <v>-</v>
          </cell>
          <cell r="AI1146" t="str">
            <v>-</v>
          </cell>
          <cell r="AJ1146">
            <v>1</v>
          </cell>
          <cell r="AK1146" t="str">
            <v>-</v>
          </cell>
          <cell r="AL1146" t="str">
            <v>-</v>
          </cell>
          <cell r="AM1146" t="str">
            <v>-</v>
          </cell>
          <cell r="AN1146" t="str">
            <v>-</v>
          </cell>
          <cell r="AO1146" t="str">
            <v>-</v>
          </cell>
          <cell r="AP1146" t="str">
            <v>-</v>
          </cell>
          <cell r="AQ1146" t="str">
            <v>-</v>
          </cell>
          <cell r="AR1146" t="str">
            <v>-</v>
          </cell>
          <cell r="AS1146">
            <v>3</v>
          </cell>
          <cell r="AT1146" t="str">
            <v>-</v>
          </cell>
          <cell r="AU1146" t="str">
            <v>-</v>
          </cell>
          <cell r="AV1146">
            <v>2</v>
          </cell>
          <cell r="AW1146" t="str">
            <v>-</v>
          </cell>
          <cell r="AX1146" t="str">
            <v>-</v>
          </cell>
          <cell r="AY1146" t="str">
            <v>-</v>
          </cell>
          <cell r="AZ1146" t="str">
            <v>-</v>
          </cell>
          <cell r="BA1146" t="str">
            <v>-</v>
          </cell>
          <cell r="BB1146" t="str">
            <v>-</v>
          </cell>
          <cell r="BC1146" t="str">
            <v>-</v>
          </cell>
          <cell r="BD1146" t="str">
            <v>-</v>
          </cell>
          <cell r="BE1146" t="str">
            <v>-</v>
          </cell>
          <cell r="BF1146" t="str">
            <v>-</v>
          </cell>
          <cell r="BG1146" t="str">
            <v>-</v>
          </cell>
          <cell r="BH1146" t="str">
            <v>-</v>
          </cell>
          <cell r="BI1146" t="str">
            <v>-</v>
          </cell>
          <cell r="BJ1146" t="str">
            <v>-</v>
          </cell>
          <cell r="BK1146" t="str">
            <v>-</v>
          </cell>
          <cell r="BL1146" t="str">
            <v>-</v>
          </cell>
          <cell r="BM1146" t="str">
            <v>-</v>
          </cell>
          <cell r="BN1146" t="str">
            <v>-</v>
          </cell>
          <cell r="BO1146" t="str">
            <v>-</v>
          </cell>
          <cell r="BP1146" t="str">
            <v>-</v>
          </cell>
          <cell r="BQ1146" t="str">
            <v>-</v>
          </cell>
          <cell r="BR1146" t="str">
            <v>-</v>
          </cell>
          <cell r="BS1146" t="str">
            <v>-</v>
          </cell>
          <cell r="BT1146" t="str">
            <v>-</v>
          </cell>
          <cell r="BU1146" t="str">
            <v>-</v>
          </cell>
          <cell r="BV1146" t="str">
            <v>-</v>
          </cell>
          <cell r="BW1146" t="str">
            <v>-</v>
          </cell>
          <cell r="BX1146" t="str">
            <v>-</v>
          </cell>
          <cell r="BY1146" t="str">
            <v>-</v>
          </cell>
          <cell r="BZ1146" t="str">
            <v>-</v>
          </cell>
          <cell r="CA1146" t="str">
            <v>-</v>
          </cell>
          <cell r="CB1146" t="str">
            <v>-</v>
          </cell>
          <cell r="CC1146" t="str">
            <v>-</v>
          </cell>
          <cell r="CD1146" t="str">
            <v>-</v>
          </cell>
          <cell r="CE1146" t="str">
            <v>-</v>
          </cell>
          <cell r="CF1146" t="str">
            <v>-</v>
          </cell>
          <cell r="CG1146" t="str">
            <v>-</v>
          </cell>
          <cell r="CH1146" t="str">
            <v>-</v>
          </cell>
          <cell r="CI1146" t="str">
            <v>-</v>
          </cell>
          <cell r="CJ1146" t="str">
            <v>-</v>
          </cell>
          <cell r="CK1146" t="str">
            <v>-</v>
          </cell>
          <cell r="CL1146" t="str">
            <v>-</v>
          </cell>
          <cell r="CM1146" t="str">
            <v>-</v>
          </cell>
          <cell r="CN1146" t="str">
            <v>№20/оч/2026 от 13.02.2026; № 32/оч/2026 от 27.02.2026; № 29/оч/2026 от 24.02.2026</v>
          </cell>
        </row>
        <row r="1147">
          <cell r="C1147" t="str">
            <v>Колонна 3К1-8</v>
          </cell>
          <cell r="D1147">
            <v>1</v>
          </cell>
          <cell r="E1147">
            <v>1192.7</v>
          </cell>
          <cell r="F1147">
            <v>1192.7</v>
          </cell>
          <cell r="G1147">
            <v>1</v>
          </cell>
          <cell r="H1147">
            <v>1192.7</v>
          </cell>
          <cell r="I1147">
            <v>1</v>
          </cell>
          <cell r="J1147">
            <v>1192.7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O1147">
            <v>1</v>
          </cell>
          <cell r="P1147">
            <v>1192.7</v>
          </cell>
          <cell r="Q1147" t="str">
            <v>-</v>
          </cell>
          <cell r="R1147" t="str">
            <v>-</v>
          </cell>
          <cell r="S1147" t="str">
            <v>-</v>
          </cell>
          <cell r="T1147" t="str">
            <v>-</v>
          </cell>
          <cell r="U1147" t="str">
            <v>-</v>
          </cell>
          <cell r="V1147" t="str">
            <v>-</v>
          </cell>
          <cell r="W1147" t="str">
            <v>-</v>
          </cell>
          <cell r="X1147" t="str">
            <v>-</v>
          </cell>
          <cell r="Y1147" t="str">
            <v>-</v>
          </cell>
          <cell r="Z1147" t="str">
            <v>-</v>
          </cell>
          <cell r="AA1147" t="str">
            <v>-</v>
          </cell>
          <cell r="AB1147" t="str">
            <v>-</v>
          </cell>
          <cell r="AC1147" t="str">
            <v>-</v>
          </cell>
          <cell r="AD1147" t="str">
            <v>-</v>
          </cell>
          <cell r="AE1147" t="str">
            <v>-</v>
          </cell>
          <cell r="AF1147" t="str">
            <v>-</v>
          </cell>
          <cell r="AG1147" t="str">
            <v>-</v>
          </cell>
          <cell r="AH1147" t="str">
            <v>-</v>
          </cell>
          <cell r="AI1147" t="str">
            <v>-</v>
          </cell>
          <cell r="AJ1147" t="str">
            <v>-</v>
          </cell>
          <cell r="AK1147" t="str">
            <v>-</v>
          </cell>
          <cell r="AL1147" t="str">
            <v>-</v>
          </cell>
          <cell r="AM1147" t="str">
            <v>-</v>
          </cell>
          <cell r="AN1147" t="str">
            <v>-</v>
          </cell>
          <cell r="AO1147" t="str">
            <v>-</v>
          </cell>
          <cell r="AP1147" t="str">
            <v>-</v>
          </cell>
          <cell r="AQ1147" t="str">
            <v>-</v>
          </cell>
          <cell r="AR1147" t="str">
            <v>-</v>
          </cell>
          <cell r="AS1147">
            <v>1</v>
          </cell>
          <cell r="AT1147" t="str">
            <v>-</v>
          </cell>
          <cell r="AU1147" t="str">
            <v>-</v>
          </cell>
          <cell r="AV1147" t="str">
            <v>-</v>
          </cell>
          <cell r="AW1147" t="str">
            <v>-</v>
          </cell>
          <cell r="AX1147" t="str">
            <v>-</v>
          </cell>
          <cell r="AY1147" t="str">
            <v>-</v>
          </cell>
          <cell r="AZ1147" t="str">
            <v>-</v>
          </cell>
          <cell r="BA1147" t="str">
            <v>-</v>
          </cell>
          <cell r="BB1147" t="str">
            <v>-</v>
          </cell>
          <cell r="BC1147" t="str">
            <v>-</v>
          </cell>
          <cell r="BD1147" t="str">
            <v>-</v>
          </cell>
          <cell r="BE1147" t="str">
            <v>-</v>
          </cell>
          <cell r="BF1147" t="str">
            <v>-</v>
          </cell>
          <cell r="BG1147" t="str">
            <v>-</v>
          </cell>
          <cell r="BH1147" t="str">
            <v>-</v>
          </cell>
          <cell r="BI1147" t="str">
            <v>-</v>
          </cell>
          <cell r="BJ1147" t="str">
            <v>-</v>
          </cell>
          <cell r="BK1147" t="str">
            <v>-</v>
          </cell>
          <cell r="BL1147" t="str">
            <v>-</v>
          </cell>
          <cell r="BM1147" t="str">
            <v>-</v>
          </cell>
          <cell r="BN1147" t="str">
            <v>-</v>
          </cell>
          <cell r="BO1147" t="str">
            <v>-</v>
          </cell>
          <cell r="BP1147" t="str">
            <v>-</v>
          </cell>
          <cell r="BQ1147" t="str">
            <v>-</v>
          </cell>
          <cell r="BR1147" t="str">
            <v>-</v>
          </cell>
          <cell r="BS1147" t="str">
            <v>-</v>
          </cell>
          <cell r="BT1147" t="str">
            <v>-</v>
          </cell>
          <cell r="BU1147" t="str">
            <v>-</v>
          </cell>
          <cell r="BV1147" t="str">
            <v>-</v>
          </cell>
          <cell r="BW1147" t="str">
            <v>-</v>
          </cell>
          <cell r="BX1147" t="str">
            <v>-</v>
          </cell>
          <cell r="BY1147" t="str">
            <v>-</v>
          </cell>
          <cell r="BZ1147" t="str">
            <v>-</v>
          </cell>
          <cell r="CA1147" t="str">
            <v>-</v>
          </cell>
          <cell r="CB1147" t="str">
            <v>-</v>
          </cell>
          <cell r="CC1147" t="str">
            <v>-</v>
          </cell>
          <cell r="CD1147" t="str">
            <v>-</v>
          </cell>
          <cell r="CE1147" t="str">
            <v>-</v>
          </cell>
          <cell r="CF1147" t="str">
            <v>-</v>
          </cell>
          <cell r="CG1147" t="str">
            <v>-</v>
          </cell>
          <cell r="CH1147" t="str">
            <v>-</v>
          </cell>
          <cell r="CI1147" t="str">
            <v>-</v>
          </cell>
          <cell r="CJ1147" t="str">
            <v>-</v>
          </cell>
          <cell r="CK1147" t="str">
            <v>-</v>
          </cell>
          <cell r="CL1147" t="str">
            <v>-</v>
          </cell>
          <cell r="CM1147" t="str">
            <v>-</v>
          </cell>
          <cell r="CN1147" t="str">
            <v>№ 29/оч/2026 от 24.02.2026</v>
          </cell>
        </row>
        <row r="1148">
          <cell r="C1148" t="str">
            <v>Колонна 3К1-9</v>
          </cell>
          <cell r="D1148">
            <v>1</v>
          </cell>
          <cell r="E1148">
            <v>1215</v>
          </cell>
          <cell r="F1148">
            <v>1215</v>
          </cell>
          <cell r="G1148">
            <v>1</v>
          </cell>
          <cell r="H1148">
            <v>1215</v>
          </cell>
          <cell r="I1148">
            <v>1</v>
          </cell>
          <cell r="J1148">
            <v>1215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  <cell r="O1148">
            <v>1</v>
          </cell>
          <cell r="P1148">
            <v>1215</v>
          </cell>
          <cell r="Q1148" t="str">
            <v>-</v>
          </cell>
          <cell r="R1148" t="str">
            <v>-</v>
          </cell>
          <cell r="S1148" t="str">
            <v>-</v>
          </cell>
          <cell r="T1148" t="str">
            <v>-</v>
          </cell>
          <cell r="U1148" t="str">
            <v>-</v>
          </cell>
          <cell r="V1148" t="str">
            <v>-</v>
          </cell>
          <cell r="W1148" t="str">
            <v>-</v>
          </cell>
          <cell r="X1148" t="str">
            <v>-</v>
          </cell>
          <cell r="Y1148" t="str">
            <v>-</v>
          </cell>
          <cell r="Z1148" t="str">
            <v>-</v>
          </cell>
          <cell r="AA1148" t="str">
            <v>-</v>
          </cell>
          <cell r="AB1148" t="str">
            <v>-</v>
          </cell>
          <cell r="AC1148" t="str">
            <v>-</v>
          </cell>
          <cell r="AD1148" t="str">
            <v>-</v>
          </cell>
          <cell r="AE1148" t="str">
            <v>-</v>
          </cell>
          <cell r="AF1148" t="str">
            <v>-</v>
          </cell>
          <cell r="AG1148">
            <v>1</v>
          </cell>
          <cell r="AH1148" t="str">
            <v>-</v>
          </cell>
          <cell r="AI1148" t="str">
            <v>-</v>
          </cell>
          <cell r="AJ1148" t="str">
            <v>-</v>
          </cell>
          <cell r="AK1148" t="str">
            <v>-</v>
          </cell>
          <cell r="AL1148" t="str">
            <v>-</v>
          </cell>
          <cell r="AM1148" t="str">
            <v>-</v>
          </cell>
          <cell r="AN1148" t="str">
            <v>-</v>
          </cell>
          <cell r="AO1148" t="str">
            <v>-</v>
          </cell>
          <cell r="AP1148" t="str">
            <v>-</v>
          </cell>
          <cell r="AQ1148" t="str">
            <v>-</v>
          </cell>
          <cell r="AR1148" t="str">
            <v>-</v>
          </cell>
          <cell r="AS1148" t="str">
            <v>-</v>
          </cell>
          <cell r="AT1148" t="str">
            <v>-</v>
          </cell>
          <cell r="AU1148" t="str">
            <v>-</v>
          </cell>
          <cell r="AV1148" t="str">
            <v>-</v>
          </cell>
          <cell r="AW1148" t="str">
            <v>-</v>
          </cell>
          <cell r="AX1148" t="str">
            <v>-</v>
          </cell>
          <cell r="AY1148" t="str">
            <v>-</v>
          </cell>
          <cell r="AZ1148" t="str">
            <v>-</v>
          </cell>
          <cell r="BA1148" t="str">
            <v>-</v>
          </cell>
          <cell r="BB1148" t="str">
            <v>-</v>
          </cell>
          <cell r="BC1148" t="str">
            <v>-</v>
          </cell>
          <cell r="BD1148" t="str">
            <v>-</v>
          </cell>
          <cell r="BE1148" t="str">
            <v>-</v>
          </cell>
          <cell r="BF1148" t="str">
            <v>-</v>
          </cell>
          <cell r="BG1148" t="str">
            <v>-</v>
          </cell>
          <cell r="BH1148" t="str">
            <v>-</v>
          </cell>
          <cell r="BI1148" t="str">
            <v>-</v>
          </cell>
          <cell r="BJ1148" t="str">
            <v>-</v>
          </cell>
          <cell r="BK1148" t="str">
            <v>-</v>
          </cell>
          <cell r="BL1148" t="str">
            <v>-</v>
          </cell>
          <cell r="BM1148" t="str">
            <v>-</v>
          </cell>
          <cell r="BN1148" t="str">
            <v>-</v>
          </cell>
          <cell r="BO1148" t="str">
            <v>-</v>
          </cell>
          <cell r="BP1148" t="str">
            <v>-</v>
          </cell>
          <cell r="BQ1148" t="str">
            <v>-</v>
          </cell>
          <cell r="BR1148" t="str">
            <v>-</v>
          </cell>
          <cell r="BS1148" t="str">
            <v>-</v>
          </cell>
          <cell r="BT1148" t="str">
            <v>-</v>
          </cell>
          <cell r="BU1148" t="str">
            <v>-</v>
          </cell>
          <cell r="BV1148" t="str">
            <v>-</v>
          </cell>
          <cell r="BW1148" t="str">
            <v>-</v>
          </cell>
          <cell r="BX1148" t="str">
            <v>-</v>
          </cell>
          <cell r="BY1148" t="str">
            <v>-</v>
          </cell>
          <cell r="BZ1148" t="str">
            <v>-</v>
          </cell>
          <cell r="CA1148" t="str">
            <v>-</v>
          </cell>
          <cell r="CB1148" t="str">
            <v>-</v>
          </cell>
          <cell r="CC1148" t="str">
            <v>-</v>
          </cell>
          <cell r="CD1148" t="str">
            <v>-</v>
          </cell>
          <cell r="CE1148" t="str">
            <v>-</v>
          </cell>
          <cell r="CF1148" t="str">
            <v>-</v>
          </cell>
          <cell r="CG1148" t="str">
            <v>-</v>
          </cell>
          <cell r="CH1148" t="str">
            <v>-</v>
          </cell>
          <cell r="CI1148" t="str">
            <v>-</v>
          </cell>
          <cell r="CJ1148" t="str">
            <v>-</v>
          </cell>
          <cell r="CK1148" t="str">
            <v>-</v>
          </cell>
          <cell r="CL1148" t="str">
            <v>-</v>
          </cell>
          <cell r="CM1148" t="str">
            <v>-</v>
          </cell>
          <cell r="CN1148" t="str">
            <v>№ 17/оч/2026 от 11.02.2026</v>
          </cell>
        </row>
        <row r="1149">
          <cell r="C1149" t="str">
            <v>Колонна 3К1-10</v>
          </cell>
          <cell r="D1149">
            <v>1</v>
          </cell>
          <cell r="E1149">
            <v>258.10000000000002</v>
          </cell>
          <cell r="F1149">
            <v>258.10000000000002</v>
          </cell>
          <cell r="G1149">
            <v>1</v>
          </cell>
          <cell r="H1149">
            <v>258.10000000000002</v>
          </cell>
          <cell r="I1149">
            <v>1</v>
          </cell>
          <cell r="J1149">
            <v>258.10000000000002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1</v>
          </cell>
          <cell r="P1149">
            <v>258.10000000000002</v>
          </cell>
          <cell r="Q1149" t="str">
            <v>-</v>
          </cell>
          <cell r="R1149" t="str">
            <v>-</v>
          </cell>
          <cell r="S1149" t="str">
            <v>-</v>
          </cell>
          <cell r="T1149" t="str">
            <v>-</v>
          </cell>
          <cell r="U1149" t="str">
            <v>-</v>
          </cell>
          <cell r="V1149" t="str">
            <v>-</v>
          </cell>
          <cell r="W1149" t="str">
            <v>-</v>
          </cell>
          <cell r="X1149" t="str">
            <v>-</v>
          </cell>
          <cell r="Y1149" t="str">
            <v>-</v>
          </cell>
          <cell r="Z1149" t="str">
            <v>-</v>
          </cell>
          <cell r="AA1149" t="str">
            <v>-</v>
          </cell>
          <cell r="AB1149" t="str">
            <v>-</v>
          </cell>
          <cell r="AC1149" t="str">
            <v>-</v>
          </cell>
          <cell r="AD1149" t="str">
            <v>-</v>
          </cell>
          <cell r="AE1149" t="str">
            <v>-</v>
          </cell>
          <cell r="AF1149" t="str">
            <v>-</v>
          </cell>
          <cell r="AG1149" t="str">
            <v>-</v>
          </cell>
          <cell r="AH1149" t="str">
            <v>-</v>
          </cell>
          <cell r="AI1149" t="str">
            <v>-</v>
          </cell>
          <cell r="AJ1149" t="str">
            <v>-</v>
          </cell>
          <cell r="AK1149" t="str">
            <v>-</v>
          </cell>
          <cell r="AL1149" t="str">
            <v>-</v>
          </cell>
          <cell r="AM1149" t="str">
            <v>-</v>
          </cell>
          <cell r="AN1149" t="str">
            <v>-</v>
          </cell>
          <cell r="AO1149" t="str">
            <v>-</v>
          </cell>
          <cell r="AP1149" t="str">
            <v>-</v>
          </cell>
          <cell r="AQ1149" t="str">
            <v>-</v>
          </cell>
          <cell r="AR1149" t="str">
            <v>-</v>
          </cell>
          <cell r="AS1149" t="str">
            <v>-</v>
          </cell>
          <cell r="AT1149" t="str">
            <v>-</v>
          </cell>
          <cell r="AU1149" t="str">
            <v>-</v>
          </cell>
          <cell r="AV1149" t="str">
            <v>-</v>
          </cell>
          <cell r="AW1149" t="str">
            <v>-</v>
          </cell>
          <cell r="AX1149" t="str">
            <v>-</v>
          </cell>
          <cell r="AY1149" t="str">
            <v>-</v>
          </cell>
          <cell r="AZ1149">
            <v>1</v>
          </cell>
          <cell r="BA1149" t="str">
            <v>-</v>
          </cell>
          <cell r="BB1149" t="str">
            <v>-</v>
          </cell>
          <cell r="BC1149" t="str">
            <v>-</v>
          </cell>
          <cell r="BD1149" t="str">
            <v>-</v>
          </cell>
          <cell r="BE1149" t="str">
            <v>-</v>
          </cell>
          <cell r="BF1149" t="str">
            <v>-</v>
          </cell>
          <cell r="BG1149" t="str">
            <v>-</v>
          </cell>
          <cell r="BH1149" t="str">
            <v>-</v>
          </cell>
          <cell r="BI1149" t="str">
            <v>-</v>
          </cell>
          <cell r="BJ1149" t="str">
            <v>-</v>
          </cell>
          <cell r="BK1149" t="str">
            <v>-</v>
          </cell>
          <cell r="BL1149" t="str">
            <v>-</v>
          </cell>
          <cell r="BM1149" t="str">
            <v>-</v>
          </cell>
          <cell r="BN1149" t="str">
            <v>-</v>
          </cell>
          <cell r="BO1149" t="str">
            <v>-</v>
          </cell>
          <cell r="BP1149" t="str">
            <v>-</v>
          </cell>
          <cell r="BQ1149" t="str">
            <v>-</v>
          </cell>
          <cell r="BR1149" t="str">
            <v>-</v>
          </cell>
          <cell r="BS1149" t="str">
            <v>-</v>
          </cell>
          <cell r="BT1149" t="str">
            <v>-</v>
          </cell>
          <cell r="BU1149" t="str">
            <v>-</v>
          </cell>
          <cell r="BV1149" t="str">
            <v>-</v>
          </cell>
          <cell r="BW1149" t="str">
            <v>-</v>
          </cell>
          <cell r="BX1149" t="str">
            <v>-</v>
          </cell>
          <cell r="BY1149" t="str">
            <v>-</v>
          </cell>
          <cell r="BZ1149" t="str">
            <v>-</v>
          </cell>
          <cell r="CA1149" t="str">
            <v>-</v>
          </cell>
          <cell r="CB1149" t="str">
            <v>-</v>
          </cell>
          <cell r="CC1149" t="str">
            <v>-</v>
          </cell>
          <cell r="CD1149" t="str">
            <v>-</v>
          </cell>
          <cell r="CE1149" t="str">
            <v>-</v>
          </cell>
          <cell r="CF1149" t="str">
            <v>-</v>
          </cell>
          <cell r="CG1149" t="str">
            <v>-</v>
          </cell>
          <cell r="CH1149" t="str">
            <v>-</v>
          </cell>
          <cell r="CI1149" t="str">
            <v>-</v>
          </cell>
          <cell r="CJ1149" t="str">
            <v>-</v>
          </cell>
          <cell r="CK1149" t="str">
            <v>-</v>
          </cell>
          <cell r="CL1149" t="str">
            <v>-</v>
          </cell>
          <cell r="CM1149" t="str">
            <v>-</v>
          </cell>
          <cell r="CN1149" t="str">
            <v>№ 36/оч/2026 от 03.03.2026</v>
          </cell>
        </row>
        <row r="1150">
          <cell r="C1150" t="str">
            <v>Колонна 3К1-11</v>
          </cell>
          <cell r="D1150">
            <v>1</v>
          </cell>
          <cell r="E1150">
            <v>1220.0999999999999</v>
          </cell>
          <cell r="F1150">
            <v>1220.0999999999999</v>
          </cell>
          <cell r="G1150">
            <v>1</v>
          </cell>
          <cell r="H1150">
            <v>1220.0999999999999</v>
          </cell>
          <cell r="I1150">
            <v>1</v>
          </cell>
          <cell r="J1150">
            <v>1220.0999999999999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O1150">
            <v>1</v>
          </cell>
          <cell r="P1150">
            <v>1220.0999999999999</v>
          </cell>
          <cell r="Q1150" t="str">
            <v>-</v>
          </cell>
          <cell r="R1150" t="str">
            <v>-</v>
          </cell>
          <cell r="S1150" t="str">
            <v>-</v>
          </cell>
          <cell r="T1150" t="str">
            <v>-</v>
          </cell>
          <cell r="U1150" t="str">
            <v>-</v>
          </cell>
          <cell r="V1150" t="str">
            <v>-</v>
          </cell>
          <cell r="W1150" t="str">
            <v>-</v>
          </cell>
          <cell r="X1150" t="str">
            <v>-</v>
          </cell>
          <cell r="Y1150" t="str">
            <v>-</v>
          </cell>
          <cell r="Z1150" t="str">
            <v>-</v>
          </cell>
          <cell r="AA1150" t="str">
            <v>-</v>
          </cell>
          <cell r="AB1150" t="str">
            <v>-</v>
          </cell>
          <cell r="AC1150" t="str">
            <v>-</v>
          </cell>
          <cell r="AD1150" t="str">
            <v>-</v>
          </cell>
          <cell r="AE1150" t="str">
            <v>-</v>
          </cell>
          <cell r="AF1150" t="str">
            <v>-</v>
          </cell>
          <cell r="AG1150" t="str">
            <v>-</v>
          </cell>
          <cell r="AH1150" t="str">
            <v>-</v>
          </cell>
          <cell r="AI1150" t="str">
            <v>-</v>
          </cell>
          <cell r="AJ1150">
            <v>1</v>
          </cell>
          <cell r="AK1150" t="str">
            <v>-</v>
          </cell>
          <cell r="AL1150" t="str">
            <v>-</v>
          </cell>
          <cell r="AM1150" t="str">
            <v>-</v>
          </cell>
          <cell r="AN1150" t="str">
            <v>-</v>
          </cell>
          <cell r="AO1150" t="str">
            <v>-</v>
          </cell>
          <cell r="AP1150" t="str">
            <v>-</v>
          </cell>
          <cell r="AQ1150" t="str">
            <v>-</v>
          </cell>
          <cell r="AR1150" t="str">
            <v>-</v>
          </cell>
          <cell r="AS1150" t="str">
            <v>-</v>
          </cell>
          <cell r="AT1150" t="str">
            <v>-</v>
          </cell>
          <cell r="AU1150" t="str">
            <v>-</v>
          </cell>
          <cell r="AV1150" t="str">
            <v>-</v>
          </cell>
          <cell r="AW1150" t="str">
            <v>-</v>
          </cell>
          <cell r="AX1150" t="str">
            <v>-</v>
          </cell>
          <cell r="AY1150" t="str">
            <v>-</v>
          </cell>
          <cell r="AZ1150" t="str">
            <v>-</v>
          </cell>
          <cell r="BA1150" t="str">
            <v>-</v>
          </cell>
          <cell r="BB1150" t="str">
            <v>-</v>
          </cell>
          <cell r="BC1150" t="str">
            <v>-</v>
          </cell>
          <cell r="BD1150" t="str">
            <v>-</v>
          </cell>
          <cell r="BE1150" t="str">
            <v>-</v>
          </cell>
          <cell r="BF1150" t="str">
            <v>-</v>
          </cell>
          <cell r="BG1150" t="str">
            <v>-</v>
          </cell>
          <cell r="BH1150" t="str">
            <v>-</v>
          </cell>
          <cell r="BI1150" t="str">
            <v>-</v>
          </cell>
          <cell r="BJ1150" t="str">
            <v>-</v>
          </cell>
          <cell r="BK1150" t="str">
            <v>-</v>
          </cell>
          <cell r="BL1150" t="str">
            <v>-</v>
          </cell>
          <cell r="BM1150" t="str">
            <v>-</v>
          </cell>
          <cell r="BN1150" t="str">
            <v>-</v>
          </cell>
          <cell r="BO1150" t="str">
            <v>-</v>
          </cell>
          <cell r="BP1150" t="str">
            <v>-</v>
          </cell>
          <cell r="BQ1150" t="str">
            <v>-</v>
          </cell>
          <cell r="BR1150" t="str">
            <v>-</v>
          </cell>
          <cell r="BS1150" t="str">
            <v>-</v>
          </cell>
          <cell r="BT1150" t="str">
            <v>-</v>
          </cell>
          <cell r="BU1150" t="str">
            <v>-</v>
          </cell>
          <cell r="BV1150" t="str">
            <v>-</v>
          </cell>
          <cell r="BW1150" t="str">
            <v>-</v>
          </cell>
          <cell r="BX1150" t="str">
            <v>-</v>
          </cell>
          <cell r="BY1150" t="str">
            <v>-</v>
          </cell>
          <cell r="BZ1150" t="str">
            <v>-</v>
          </cell>
          <cell r="CA1150" t="str">
            <v>-</v>
          </cell>
          <cell r="CB1150" t="str">
            <v>-</v>
          </cell>
          <cell r="CC1150" t="str">
            <v>-</v>
          </cell>
          <cell r="CD1150" t="str">
            <v>-</v>
          </cell>
          <cell r="CE1150" t="str">
            <v>-</v>
          </cell>
          <cell r="CF1150" t="str">
            <v>-</v>
          </cell>
          <cell r="CG1150" t="str">
            <v>-</v>
          </cell>
          <cell r="CH1150" t="str">
            <v>-</v>
          </cell>
          <cell r="CI1150" t="str">
            <v>-</v>
          </cell>
          <cell r="CJ1150" t="str">
            <v>-</v>
          </cell>
          <cell r="CK1150" t="str">
            <v>-</v>
          </cell>
          <cell r="CL1150" t="str">
            <v>-</v>
          </cell>
          <cell r="CM1150" t="str">
            <v>-</v>
          </cell>
          <cell r="CN1150" t="str">
            <v>№20/оч/2026 от 13.02.2026</v>
          </cell>
        </row>
        <row r="1151">
          <cell r="C1151" t="str">
            <v>Колонна 3К1-12</v>
          </cell>
          <cell r="D1151">
            <v>1</v>
          </cell>
          <cell r="E1151">
            <v>319.3</v>
          </cell>
          <cell r="F1151">
            <v>319.3</v>
          </cell>
          <cell r="G1151">
            <v>1</v>
          </cell>
          <cell r="H1151">
            <v>319.3</v>
          </cell>
          <cell r="I1151">
            <v>1</v>
          </cell>
          <cell r="J1151">
            <v>319.3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  <cell r="O1151">
            <v>1</v>
          </cell>
          <cell r="P1151">
            <v>319.3</v>
          </cell>
          <cell r="Q1151" t="str">
            <v>-</v>
          </cell>
          <cell r="R1151" t="str">
            <v>-</v>
          </cell>
          <cell r="S1151" t="str">
            <v>-</v>
          </cell>
          <cell r="T1151" t="str">
            <v>-</v>
          </cell>
          <cell r="U1151" t="str">
            <v>-</v>
          </cell>
          <cell r="V1151" t="str">
            <v>-</v>
          </cell>
          <cell r="W1151" t="str">
            <v>-</v>
          </cell>
          <cell r="X1151" t="str">
            <v>-</v>
          </cell>
          <cell r="Y1151" t="str">
            <v>-</v>
          </cell>
          <cell r="Z1151" t="str">
            <v>-</v>
          </cell>
          <cell r="AA1151" t="str">
            <v>-</v>
          </cell>
          <cell r="AB1151" t="str">
            <v>-</v>
          </cell>
          <cell r="AC1151" t="str">
            <v>-</v>
          </cell>
          <cell r="AD1151" t="str">
            <v>-</v>
          </cell>
          <cell r="AE1151" t="str">
            <v>-</v>
          </cell>
          <cell r="AF1151" t="str">
            <v>-</v>
          </cell>
          <cell r="AG1151" t="str">
            <v>-</v>
          </cell>
          <cell r="AH1151" t="str">
            <v>-</v>
          </cell>
          <cell r="AI1151" t="str">
            <v>-</v>
          </cell>
          <cell r="AJ1151" t="str">
            <v>-</v>
          </cell>
          <cell r="AK1151" t="str">
            <v>-</v>
          </cell>
          <cell r="AL1151" t="str">
            <v>-</v>
          </cell>
          <cell r="AM1151" t="str">
            <v>-</v>
          </cell>
          <cell r="AN1151" t="str">
            <v>-</v>
          </cell>
          <cell r="AO1151" t="str">
            <v>-</v>
          </cell>
          <cell r="AP1151" t="str">
            <v>-</v>
          </cell>
          <cell r="AQ1151" t="str">
            <v>-</v>
          </cell>
          <cell r="AR1151" t="str">
            <v>-</v>
          </cell>
          <cell r="AS1151" t="str">
            <v>-</v>
          </cell>
          <cell r="AT1151" t="str">
            <v>-</v>
          </cell>
          <cell r="AU1151" t="str">
            <v>-</v>
          </cell>
          <cell r="AV1151" t="str">
            <v>-</v>
          </cell>
          <cell r="AW1151" t="str">
            <v>-</v>
          </cell>
          <cell r="AX1151" t="str">
            <v>-</v>
          </cell>
          <cell r="AY1151" t="str">
            <v>-</v>
          </cell>
          <cell r="AZ1151" t="str">
            <v>-</v>
          </cell>
          <cell r="BA1151" t="str">
            <v>-</v>
          </cell>
          <cell r="BB1151" t="str">
            <v>-</v>
          </cell>
          <cell r="BC1151" t="str">
            <v>-</v>
          </cell>
          <cell r="BD1151" t="str">
            <v>-</v>
          </cell>
          <cell r="BE1151" t="str">
            <v>-</v>
          </cell>
          <cell r="BF1151">
            <v>1</v>
          </cell>
          <cell r="BG1151" t="str">
            <v>-</v>
          </cell>
          <cell r="BH1151" t="str">
            <v>-</v>
          </cell>
          <cell r="BI1151" t="str">
            <v>-</v>
          </cell>
          <cell r="BJ1151" t="str">
            <v>-</v>
          </cell>
          <cell r="BK1151" t="str">
            <v>-</v>
          </cell>
          <cell r="BL1151" t="str">
            <v>-</v>
          </cell>
          <cell r="BM1151" t="str">
            <v>-</v>
          </cell>
          <cell r="BN1151" t="str">
            <v>-</v>
          </cell>
          <cell r="BO1151" t="str">
            <v>-</v>
          </cell>
          <cell r="BP1151" t="str">
            <v>-</v>
          </cell>
          <cell r="BQ1151" t="str">
            <v>-</v>
          </cell>
          <cell r="BR1151" t="str">
            <v>-</v>
          </cell>
          <cell r="BS1151" t="str">
            <v>-</v>
          </cell>
          <cell r="BT1151" t="str">
            <v>-</v>
          </cell>
          <cell r="BU1151" t="str">
            <v>-</v>
          </cell>
          <cell r="BV1151" t="str">
            <v>-</v>
          </cell>
          <cell r="BW1151" t="str">
            <v>-</v>
          </cell>
          <cell r="BX1151" t="str">
            <v>-</v>
          </cell>
          <cell r="BY1151" t="str">
            <v>-</v>
          </cell>
          <cell r="BZ1151" t="str">
            <v>-</v>
          </cell>
          <cell r="CA1151" t="str">
            <v>-</v>
          </cell>
          <cell r="CB1151" t="str">
            <v>-</v>
          </cell>
          <cell r="CC1151" t="str">
            <v>-</v>
          </cell>
          <cell r="CD1151" t="str">
            <v>-</v>
          </cell>
          <cell r="CE1151" t="str">
            <v>-</v>
          </cell>
          <cell r="CF1151" t="str">
            <v>-</v>
          </cell>
          <cell r="CG1151" t="str">
            <v>-</v>
          </cell>
          <cell r="CH1151" t="str">
            <v>-</v>
          </cell>
          <cell r="CI1151" t="str">
            <v>-</v>
          </cell>
          <cell r="CJ1151" t="str">
            <v>-</v>
          </cell>
          <cell r="CK1151" t="str">
            <v>-</v>
          </cell>
          <cell r="CL1151" t="str">
            <v>-</v>
          </cell>
          <cell r="CM1151" t="str">
            <v>-</v>
          </cell>
          <cell r="CN1151" t="str">
            <v>№ 42/оч/2026 от 11.03.2026</v>
          </cell>
        </row>
        <row r="1152">
          <cell r="C1152" t="str">
            <v>Колонна 3К1-13</v>
          </cell>
          <cell r="D1152">
            <v>1</v>
          </cell>
          <cell r="E1152">
            <v>1198.7</v>
          </cell>
          <cell r="F1152">
            <v>1198.7</v>
          </cell>
          <cell r="G1152">
            <v>1</v>
          </cell>
          <cell r="H1152">
            <v>1198.7</v>
          </cell>
          <cell r="I1152">
            <v>1</v>
          </cell>
          <cell r="J1152">
            <v>1198.7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1</v>
          </cell>
          <cell r="P1152">
            <v>1198.7</v>
          </cell>
          <cell r="Q1152" t="str">
            <v>-</v>
          </cell>
          <cell r="R1152" t="str">
            <v>-</v>
          </cell>
          <cell r="S1152" t="str">
            <v>-</v>
          </cell>
          <cell r="T1152" t="str">
            <v>-</v>
          </cell>
          <cell r="U1152" t="str">
            <v>-</v>
          </cell>
          <cell r="V1152" t="str">
            <v>-</v>
          </cell>
          <cell r="W1152" t="str">
            <v>-</v>
          </cell>
          <cell r="X1152" t="str">
            <v>-</v>
          </cell>
          <cell r="Y1152" t="str">
            <v>-</v>
          </cell>
          <cell r="Z1152" t="str">
            <v>-</v>
          </cell>
          <cell r="AA1152" t="str">
            <v>-</v>
          </cell>
          <cell r="AB1152" t="str">
            <v>-</v>
          </cell>
          <cell r="AC1152" t="str">
            <v>-</v>
          </cell>
          <cell r="AD1152" t="str">
            <v>-</v>
          </cell>
          <cell r="AE1152" t="str">
            <v>-</v>
          </cell>
          <cell r="AF1152" t="str">
            <v>-</v>
          </cell>
          <cell r="AG1152">
            <v>1</v>
          </cell>
          <cell r="AH1152" t="str">
            <v>-</v>
          </cell>
          <cell r="AI1152" t="str">
            <v>-</v>
          </cell>
          <cell r="AJ1152" t="str">
            <v>-</v>
          </cell>
          <cell r="AK1152" t="str">
            <v>-</v>
          </cell>
          <cell r="AL1152" t="str">
            <v>-</v>
          </cell>
          <cell r="AM1152" t="str">
            <v>-</v>
          </cell>
          <cell r="AN1152" t="str">
            <v>-</v>
          </cell>
          <cell r="AO1152" t="str">
            <v>-</v>
          </cell>
          <cell r="AP1152" t="str">
            <v>-</v>
          </cell>
          <cell r="AQ1152" t="str">
            <v>-</v>
          </cell>
          <cell r="AR1152" t="str">
            <v>-</v>
          </cell>
          <cell r="AS1152" t="str">
            <v>-</v>
          </cell>
          <cell r="AT1152" t="str">
            <v>-</v>
          </cell>
          <cell r="AU1152" t="str">
            <v>-</v>
          </cell>
          <cell r="AV1152" t="str">
            <v>-</v>
          </cell>
          <cell r="AW1152" t="str">
            <v>-</v>
          </cell>
          <cell r="AX1152" t="str">
            <v>-</v>
          </cell>
          <cell r="AY1152" t="str">
            <v>-</v>
          </cell>
          <cell r="AZ1152" t="str">
            <v>-</v>
          </cell>
          <cell r="BA1152" t="str">
            <v>-</v>
          </cell>
          <cell r="BB1152" t="str">
            <v>-</v>
          </cell>
          <cell r="BC1152" t="str">
            <v>-</v>
          </cell>
          <cell r="BD1152" t="str">
            <v>-</v>
          </cell>
          <cell r="BE1152" t="str">
            <v>-</v>
          </cell>
          <cell r="BF1152" t="str">
            <v>-</v>
          </cell>
          <cell r="BG1152" t="str">
            <v>-</v>
          </cell>
          <cell r="BH1152" t="str">
            <v>-</v>
          </cell>
          <cell r="BI1152" t="str">
            <v>-</v>
          </cell>
          <cell r="BJ1152" t="str">
            <v>-</v>
          </cell>
          <cell r="BK1152" t="str">
            <v>-</v>
          </cell>
          <cell r="BL1152" t="str">
            <v>-</v>
          </cell>
          <cell r="BM1152" t="str">
            <v>-</v>
          </cell>
          <cell r="BN1152" t="str">
            <v>-</v>
          </cell>
          <cell r="BO1152" t="str">
            <v>-</v>
          </cell>
          <cell r="BP1152" t="str">
            <v>-</v>
          </cell>
          <cell r="BQ1152" t="str">
            <v>-</v>
          </cell>
          <cell r="BR1152" t="str">
            <v>-</v>
          </cell>
          <cell r="BS1152" t="str">
            <v>-</v>
          </cell>
          <cell r="BT1152" t="str">
            <v>-</v>
          </cell>
          <cell r="BU1152" t="str">
            <v>-</v>
          </cell>
          <cell r="BV1152" t="str">
            <v>-</v>
          </cell>
          <cell r="BW1152" t="str">
            <v>-</v>
          </cell>
          <cell r="BX1152" t="str">
            <v>-</v>
          </cell>
          <cell r="BY1152" t="str">
            <v>-</v>
          </cell>
          <cell r="BZ1152" t="str">
            <v>-</v>
          </cell>
          <cell r="CA1152" t="str">
            <v>-</v>
          </cell>
          <cell r="CB1152" t="str">
            <v>-</v>
          </cell>
          <cell r="CC1152" t="str">
            <v>-</v>
          </cell>
          <cell r="CD1152" t="str">
            <v>-</v>
          </cell>
          <cell r="CE1152" t="str">
            <v>-</v>
          </cell>
          <cell r="CF1152" t="str">
            <v>-</v>
          </cell>
          <cell r="CG1152" t="str">
            <v>-</v>
          </cell>
          <cell r="CH1152" t="str">
            <v>-</v>
          </cell>
          <cell r="CI1152" t="str">
            <v>-</v>
          </cell>
          <cell r="CJ1152" t="str">
            <v>-</v>
          </cell>
          <cell r="CK1152" t="str">
            <v>-</v>
          </cell>
          <cell r="CL1152" t="str">
            <v>-</v>
          </cell>
          <cell r="CM1152" t="str">
            <v>-</v>
          </cell>
          <cell r="CN1152" t="str">
            <v>№ 17/оч/2026 от 11.02.2026</v>
          </cell>
        </row>
        <row r="1153">
          <cell r="C1153" t="str">
            <v>Колонна 3К1-14</v>
          </cell>
          <cell r="D1153">
            <v>1</v>
          </cell>
          <cell r="E1153">
            <v>258.10000000000002</v>
          </cell>
          <cell r="F1153">
            <v>258.10000000000002</v>
          </cell>
          <cell r="G1153">
            <v>1</v>
          </cell>
          <cell r="H1153">
            <v>258.10000000000002</v>
          </cell>
          <cell r="I1153">
            <v>1</v>
          </cell>
          <cell r="J1153">
            <v>258.10000000000002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1</v>
          </cell>
          <cell r="P1153">
            <v>258.10000000000002</v>
          </cell>
          <cell r="Q1153" t="str">
            <v>-</v>
          </cell>
          <cell r="R1153" t="str">
            <v>-</v>
          </cell>
          <cell r="S1153" t="str">
            <v>-</v>
          </cell>
          <cell r="T1153" t="str">
            <v>-</v>
          </cell>
          <cell r="U1153" t="str">
            <v>-</v>
          </cell>
          <cell r="V1153" t="str">
            <v>-</v>
          </cell>
          <cell r="W1153" t="str">
            <v>-</v>
          </cell>
          <cell r="X1153" t="str">
            <v>-</v>
          </cell>
          <cell r="Y1153" t="str">
            <v>-</v>
          </cell>
          <cell r="Z1153" t="str">
            <v>-</v>
          </cell>
          <cell r="AA1153" t="str">
            <v>-</v>
          </cell>
          <cell r="AB1153" t="str">
            <v>-</v>
          </cell>
          <cell r="AC1153" t="str">
            <v>-</v>
          </cell>
          <cell r="AD1153" t="str">
            <v>-</v>
          </cell>
          <cell r="AE1153" t="str">
            <v>-</v>
          </cell>
          <cell r="AF1153" t="str">
            <v>-</v>
          </cell>
          <cell r="AG1153" t="str">
            <v>-</v>
          </cell>
          <cell r="AH1153" t="str">
            <v>-</v>
          </cell>
          <cell r="AI1153" t="str">
            <v>-</v>
          </cell>
          <cell r="AJ1153" t="str">
            <v>-</v>
          </cell>
          <cell r="AK1153" t="str">
            <v>-</v>
          </cell>
          <cell r="AL1153" t="str">
            <v>-</v>
          </cell>
          <cell r="AM1153" t="str">
            <v>-</v>
          </cell>
          <cell r="AN1153" t="str">
            <v>-</v>
          </cell>
          <cell r="AO1153" t="str">
            <v>-</v>
          </cell>
          <cell r="AP1153" t="str">
            <v>-</v>
          </cell>
          <cell r="AQ1153" t="str">
            <v>-</v>
          </cell>
          <cell r="AR1153" t="str">
            <v>-</v>
          </cell>
          <cell r="AS1153" t="str">
            <v>-</v>
          </cell>
          <cell r="AT1153" t="str">
            <v>-</v>
          </cell>
          <cell r="AU1153" t="str">
            <v>-</v>
          </cell>
          <cell r="AV1153" t="str">
            <v>-</v>
          </cell>
          <cell r="AW1153" t="str">
            <v>-</v>
          </cell>
          <cell r="AX1153" t="str">
            <v>-</v>
          </cell>
          <cell r="AY1153" t="str">
            <v>-</v>
          </cell>
          <cell r="AZ1153">
            <v>1</v>
          </cell>
          <cell r="BA1153" t="str">
            <v>-</v>
          </cell>
          <cell r="BB1153" t="str">
            <v>-</v>
          </cell>
          <cell r="BC1153" t="str">
            <v>-</v>
          </cell>
          <cell r="BD1153" t="str">
            <v>-</v>
          </cell>
          <cell r="BE1153" t="str">
            <v>-</v>
          </cell>
          <cell r="BF1153" t="str">
            <v>-</v>
          </cell>
          <cell r="BG1153" t="str">
            <v>-</v>
          </cell>
          <cell r="BH1153" t="str">
            <v>-</v>
          </cell>
          <cell r="BI1153" t="str">
            <v>-</v>
          </cell>
          <cell r="BJ1153" t="str">
            <v>-</v>
          </cell>
          <cell r="BK1153" t="str">
            <v>-</v>
          </cell>
          <cell r="BL1153" t="str">
            <v>-</v>
          </cell>
          <cell r="BM1153" t="str">
            <v>-</v>
          </cell>
          <cell r="BN1153" t="str">
            <v>-</v>
          </cell>
          <cell r="BO1153" t="str">
            <v>-</v>
          </cell>
          <cell r="BP1153" t="str">
            <v>-</v>
          </cell>
          <cell r="BQ1153" t="str">
            <v>-</v>
          </cell>
          <cell r="BR1153" t="str">
            <v>-</v>
          </cell>
          <cell r="BS1153" t="str">
            <v>-</v>
          </cell>
          <cell r="BT1153" t="str">
            <v>-</v>
          </cell>
          <cell r="BU1153" t="str">
            <v>-</v>
          </cell>
          <cell r="BV1153" t="str">
            <v>-</v>
          </cell>
          <cell r="BW1153" t="str">
            <v>-</v>
          </cell>
          <cell r="BX1153" t="str">
            <v>-</v>
          </cell>
          <cell r="BY1153" t="str">
            <v>-</v>
          </cell>
          <cell r="BZ1153" t="str">
            <v>-</v>
          </cell>
          <cell r="CA1153" t="str">
            <v>-</v>
          </cell>
          <cell r="CB1153" t="str">
            <v>-</v>
          </cell>
          <cell r="CC1153" t="str">
            <v>-</v>
          </cell>
          <cell r="CD1153" t="str">
            <v>-</v>
          </cell>
          <cell r="CE1153" t="str">
            <v>-</v>
          </cell>
          <cell r="CF1153" t="str">
            <v>-</v>
          </cell>
          <cell r="CG1153" t="str">
            <v>-</v>
          </cell>
          <cell r="CH1153" t="str">
            <v>-</v>
          </cell>
          <cell r="CI1153" t="str">
            <v>-</v>
          </cell>
          <cell r="CJ1153" t="str">
            <v>-</v>
          </cell>
          <cell r="CK1153" t="str">
            <v>-</v>
          </cell>
          <cell r="CL1153" t="str">
            <v>-</v>
          </cell>
          <cell r="CM1153" t="str">
            <v>-</v>
          </cell>
          <cell r="CN1153" t="str">
            <v>№ 36/оч/2026 от 03.03.2026</v>
          </cell>
        </row>
        <row r="1154">
          <cell r="C1154" t="str">
            <v>Колонна 3К1-15</v>
          </cell>
          <cell r="D1154">
            <v>1</v>
          </cell>
          <cell r="E1154">
            <v>1235</v>
          </cell>
          <cell r="F1154">
            <v>1235</v>
          </cell>
          <cell r="G1154">
            <v>1</v>
          </cell>
          <cell r="H1154">
            <v>1235</v>
          </cell>
          <cell r="I1154">
            <v>1</v>
          </cell>
          <cell r="J1154">
            <v>1235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1</v>
          </cell>
          <cell r="P1154">
            <v>1235</v>
          </cell>
          <cell r="Q1154" t="str">
            <v>-</v>
          </cell>
          <cell r="R1154" t="str">
            <v>-</v>
          </cell>
          <cell r="S1154" t="str">
            <v>-</v>
          </cell>
          <cell r="T1154" t="str">
            <v>-</v>
          </cell>
          <cell r="U1154" t="str">
            <v>-</v>
          </cell>
          <cell r="V1154" t="str">
            <v>-</v>
          </cell>
          <cell r="W1154" t="str">
            <v>-</v>
          </cell>
          <cell r="X1154" t="str">
            <v>-</v>
          </cell>
          <cell r="Y1154" t="str">
            <v>-</v>
          </cell>
          <cell r="Z1154" t="str">
            <v>-</v>
          </cell>
          <cell r="AA1154" t="str">
            <v>-</v>
          </cell>
          <cell r="AB1154" t="str">
            <v>-</v>
          </cell>
          <cell r="AC1154" t="str">
            <v>-</v>
          </cell>
          <cell r="AD1154" t="str">
            <v>-</v>
          </cell>
          <cell r="AE1154" t="str">
            <v>-</v>
          </cell>
          <cell r="AF1154" t="str">
            <v>-</v>
          </cell>
          <cell r="AG1154" t="str">
            <v>-</v>
          </cell>
          <cell r="AH1154" t="str">
            <v>-</v>
          </cell>
          <cell r="AI1154" t="str">
            <v>-</v>
          </cell>
          <cell r="AJ1154">
            <v>1</v>
          </cell>
          <cell r="AK1154" t="str">
            <v>-</v>
          </cell>
          <cell r="AL1154" t="str">
            <v>-</v>
          </cell>
          <cell r="AM1154" t="str">
            <v>-</v>
          </cell>
          <cell r="AN1154" t="str">
            <v>-</v>
          </cell>
          <cell r="AO1154" t="str">
            <v>-</v>
          </cell>
          <cell r="AP1154" t="str">
            <v>-</v>
          </cell>
          <cell r="AQ1154" t="str">
            <v>-</v>
          </cell>
          <cell r="AR1154" t="str">
            <v>-</v>
          </cell>
          <cell r="AS1154" t="str">
            <v>-</v>
          </cell>
          <cell r="AT1154" t="str">
            <v>-</v>
          </cell>
          <cell r="AU1154" t="str">
            <v>-</v>
          </cell>
          <cell r="AV1154" t="str">
            <v>-</v>
          </cell>
          <cell r="AW1154" t="str">
            <v>-</v>
          </cell>
          <cell r="AX1154" t="str">
            <v>-</v>
          </cell>
          <cell r="AY1154" t="str">
            <v>-</v>
          </cell>
          <cell r="AZ1154" t="str">
            <v>-</v>
          </cell>
          <cell r="BA1154" t="str">
            <v>-</v>
          </cell>
          <cell r="BB1154" t="str">
            <v>-</v>
          </cell>
          <cell r="BC1154" t="str">
            <v>-</v>
          </cell>
          <cell r="BD1154" t="str">
            <v>-</v>
          </cell>
          <cell r="BE1154" t="str">
            <v>-</v>
          </cell>
          <cell r="BF1154" t="str">
            <v>-</v>
          </cell>
          <cell r="BG1154" t="str">
            <v>-</v>
          </cell>
          <cell r="BH1154" t="str">
            <v>-</v>
          </cell>
          <cell r="BI1154" t="str">
            <v>-</v>
          </cell>
          <cell r="BJ1154" t="str">
            <v>-</v>
          </cell>
          <cell r="BK1154" t="str">
            <v>-</v>
          </cell>
          <cell r="BL1154" t="str">
            <v>-</v>
          </cell>
          <cell r="BM1154" t="str">
            <v>-</v>
          </cell>
          <cell r="BN1154" t="str">
            <v>-</v>
          </cell>
          <cell r="BO1154" t="str">
            <v>-</v>
          </cell>
          <cell r="BP1154" t="str">
            <v>-</v>
          </cell>
          <cell r="BQ1154" t="str">
            <v>-</v>
          </cell>
          <cell r="BR1154" t="str">
            <v>-</v>
          </cell>
          <cell r="BS1154" t="str">
            <v>-</v>
          </cell>
          <cell r="BT1154" t="str">
            <v>-</v>
          </cell>
          <cell r="BU1154" t="str">
            <v>-</v>
          </cell>
          <cell r="BV1154" t="str">
            <v>-</v>
          </cell>
          <cell r="BW1154" t="str">
            <v>-</v>
          </cell>
          <cell r="BX1154" t="str">
            <v>-</v>
          </cell>
          <cell r="BY1154" t="str">
            <v>-</v>
          </cell>
          <cell r="BZ1154" t="str">
            <v>-</v>
          </cell>
          <cell r="CA1154" t="str">
            <v>-</v>
          </cell>
          <cell r="CB1154" t="str">
            <v>-</v>
          </cell>
          <cell r="CC1154" t="str">
            <v>-</v>
          </cell>
          <cell r="CD1154" t="str">
            <v>-</v>
          </cell>
          <cell r="CE1154" t="str">
            <v>-</v>
          </cell>
          <cell r="CF1154" t="str">
            <v>-</v>
          </cell>
          <cell r="CG1154" t="str">
            <v>-</v>
          </cell>
          <cell r="CH1154" t="str">
            <v>-</v>
          </cell>
          <cell r="CI1154" t="str">
            <v>-</v>
          </cell>
          <cell r="CJ1154" t="str">
            <v>-</v>
          </cell>
          <cell r="CK1154" t="str">
            <v>-</v>
          </cell>
          <cell r="CL1154" t="str">
            <v>-</v>
          </cell>
          <cell r="CM1154" t="str">
            <v>-</v>
          </cell>
          <cell r="CN1154" t="str">
            <v>№20/оч/2026 от 13.02.2026</v>
          </cell>
        </row>
        <row r="1155">
          <cell r="C1155" t="str">
            <v>Колонна 3К2-1</v>
          </cell>
          <cell r="D1155">
            <v>1</v>
          </cell>
          <cell r="E1155">
            <v>1753.2</v>
          </cell>
          <cell r="F1155">
            <v>1753.2</v>
          </cell>
          <cell r="G1155">
            <v>1</v>
          </cell>
          <cell r="H1155">
            <v>1753.2</v>
          </cell>
          <cell r="I1155">
            <v>1</v>
          </cell>
          <cell r="J1155">
            <v>1753.2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  <cell r="O1155">
            <v>0</v>
          </cell>
          <cell r="P1155">
            <v>0</v>
          </cell>
          <cell r="Q1155" t="str">
            <v>-</v>
          </cell>
          <cell r="R1155" t="str">
            <v>-</v>
          </cell>
          <cell r="S1155" t="str">
            <v>-</v>
          </cell>
          <cell r="T1155" t="str">
            <v>-</v>
          </cell>
          <cell r="U1155" t="str">
            <v>-</v>
          </cell>
          <cell r="V1155" t="str">
            <v>-</v>
          </cell>
          <cell r="W1155" t="str">
            <v>-</v>
          </cell>
          <cell r="X1155" t="str">
            <v>-</v>
          </cell>
          <cell r="Y1155" t="str">
            <v>-</v>
          </cell>
          <cell r="Z1155" t="str">
            <v>-</v>
          </cell>
          <cell r="AA1155" t="str">
            <v>-</v>
          </cell>
          <cell r="AB1155" t="str">
            <v>-</v>
          </cell>
          <cell r="AC1155" t="str">
            <v>-</v>
          </cell>
          <cell r="AD1155" t="str">
            <v>-</v>
          </cell>
          <cell r="AE1155" t="str">
            <v>-</v>
          </cell>
          <cell r="AF1155" t="str">
            <v>-</v>
          </cell>
          <cell r="AG1155" t="str">
            <v>-</v>
          </cell>
          <cell r="AH1155" t="str">
            <v>-</v>
          </cell>
          <cell r="AI1155" t="str">
            <v>-</v>
          </cell>
          <cell r="AJ1155" t="str">
            <v>-</v>
          </cell>
          <cell r="AK1155" t="str">
            <v>-</v>
          </cell>
          <cell r="AL1155" t="str">
            <v>-</v>
          </cell>
          <cell r="AM1155" t="str">
            <v>-</v>
          </cell>
          <cell r="AN1155" t="str">
            <v>-</v>
          </cell>
          <cell r="AO1155" t="str">
            <v>-</v>
          </cell>
          <cell r="AP1155" t="str">
            <v>-</v>
          </cell>
          <cell r="AQ1155" t="str">
            <v>-</v>
          </cell>
          <cell r="AR1155" t="str">
            <v>-</v>
          </cell>
          <cell r="AS1155" t="str">
            <v>-</v>
          </cell>
          <cell r="AT1155" t="str">
            <v>-</v>
          </cell>
          <cell r="AU1155" t="str">
            <v>-</v>
          </cell>
          <cell r="AV1155" t="str">
            <v>-</v>
          </cell>
          <cell r="AW1155" t="str">
            <v>-</v>
          </cell>
          <cell r="AX1155" t="str">
            <v>-</v>
          </cell>
          <cell r="AY1155" t="str">
            <v>-</v>
          </cell>
          <cell r="AZ1155" t="str">
            <v>-</v>
          </cell>
          <cell r="BA1155" t="str">
            <v>-</v>
          </cell>
          <cell r="BB1155" t="str">
            <v>-</v>
          </cell>
          <cell r="BC1155" t="str">
            <v>-</v>
          </cell>
          <cell r="BD1155" t="str">
            <v>-</v>
          </cell>
          <cell r="BE1155" t="str">
            <v>-</v>
          </cell>
          <cell r="BF1155" t="str">
            <v>-</v>
          </cell>
          <cell r="BG1155" t="str">
            <v>-</v>
          </cell>
          <cell r="BH1155" t="str">
            <v>-</v>
          </cell>
          <cell r="BI1155" t="str">
            <v>-</v>
          </cell>
          <cell r="BJ1155" t="str">
            <v>-</v>
          </cell>
          <cell r="BK1155" t="str">
            <v>-</v>
          </cell>
          <cell r="BL1155" t="str">
            <v>-</v>
          </cell>
          <cell r="BM1155" t="str">
            <v>-</v>
          </cell>
          <cell r="BN1155" t="str">
            <v>-</v>
          </cell>
          <cell r="BO1155" t="str">
            <v>-</v>
          </cell>
          <cell r="BP1155" t="str">
            <v>-</v>
          </cell>
          <cell r="BQ1155" t="str">
            <v>-</v>
          </cell>
          <cell r="BR1155" t="str">
            <v>-</v>
          </cell>
          <cell r="BS1155" t="str">
            <v>-</v>
          </cell>
          <cell r="BT1155" t="str">
            <v>-</v>
          </cell>
          <cell r="BU1155" t="str">
            <v>-</v>
          </cell>
          <cell r="BV1155" t="str">
            <v>-</v>
          </cell>
          <cell r="BW1155" t="str">
            <v>-</v>
          </cell>
          <cell r="BX1155" t="str">
            <v>-</v>
          </cell>
          <cell r="BY1155" t="str">
            <v>-</v>
          </cell>
          <cell r="BZ1155" t="str">
            <v>-</v>
          </cell>
          <cell r="CA1155" t="str">
            <v>-</v>
          </cell>
          <cell r="CB1155" t="str">
            <v>-</v>
          </cell>
          <cell r="CC1155" t="str">
            <v>-</v>
          </cell>
          <cell r="CD1155" t="str">
            <v>-</v>
          </cell>
          <cell r="CE1155" t="str">
            <v>-</v>
          </cell>
          <cell r="CF1155" t="str">
            <v>-</v>
          </cell>
          <cell r="CG1155" t="str">
            <v>-</v>
          </cell>
          <cell r="CH1155" t="str">
            <v>-</v>
          </cell>
          <cell r="CI1155" t="str">
            <v>-</v>
          </cell>
          <cell r="CJ1155" t="str">
            <v>-</v>
          </cell>
          <cell r="CK1155" t="str">
            <v>-</v>
          </cell>
          <cell r="CL1155" t="str">
            <v>-</v>
          </cell>
          <cell r="CM1155" t="str">
            <v>-</v>
          </cell>
          <cell r="CN1155" t="str">
            <v>№ 120 от 31.07.2025</v>
          </cell>
        </row>
        <row r="1156">
          <cell r="C1156" t="str">
            <v>Колонна 3К2-2</v>
          </cell>
          <cell r="D1156">
            <v>10</v>
          </cell>
          <cell r="E1156">
            <v>1764.7</v>
          </cell>
          <cell r="F1156">
            <v>17647</v>
          </cell>
          <cell r="G1156">
            <v>10</v>
          </cell>
          <cell r="H1156">
            <v>17647</v>
          </cell>
          <cell r="I1156">
            <v>10</v>
          </cell>
          <cell r="J1156">
            <v>17647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O1156">
            <v>1</v>
          </cell>
          <cell r="P1156">
            <v>1764.7</v>
          </cell>
          <cell r="Q1156" t="str">
            <v>-</v>
          </cell>
          <cell r="R1156" t="str">
            <v>-</v>
          </cell>
          <cell r="S1156" t="str">
            <v>-</v>
          </cell>
          <cell r="T1156" t="str">
            <v>-</v>
          </cell>
          <cell r="U1156" t="str">
            <v>-</v>
          </cell>
          <cell r="V1156" t="str">
            <v>-</v>
          </cell>
          <cell r="W1156" t="str">
            <v>-</v>
          </cell>
          <cell r="X1156" t="str">
            <v>-</v>
          </cell>
          <cell r="Y1156" t="str">
            <v>-</v>
          </cell>
          <cell r="Z1156" t="str">
            <v>-</v>
          </cell>
          <cell r="AA1156" t="str">
            <v>-</v>
          </cell>
          <cell r="AB1156" t="str">
            <v>-</v>
          </cell>
          <cell r="AC1156" t="str">
            <v>-</v>
          </cell>
          <cell r="AD1156" t="str">
            <v>-</v>
          </cell>
          <cell r="AE1156" t="str">
            <v>-</v>
          </cell>
          <cell r="AF1156" t="str">
            <v>-</v>
          </cell>
          <cell r="AG1156" t="str">
            <v>-</v>
          </cell>
          <cell r="AH1156" t="str">
            <v>-</v>
          </cell>
          <cell r="AI1156" t="str">
            <v>-</v>
          </cell>
          <cell r="AJ1156" t="str">
            <v>-</v>
          </cell>
          <cell r="AK1156" t="str">
            <v>-</v>
          </cell>
          <cell r="AL1156" t="str">
            <v>-</v>
          </cell>
          <cell r="AM1156" t="str">
            <v>-</v>
          </cell>
          <cell r="AN1156" t="str">
            <v>-</v>
          </cell>
          <cell r="AO1156" t="str">
            <v>-</v>
          </cell>
          <cell r="AP1156" t="str">
            <v>-</v>
          </cell>
          <cell r="AQ1156" t="str">
            <v>-</v>
          </cell>
          <cell r="AR1156" t="str">
            <v>-</v>
          </cell>
          <cell r="AS1156" t="str">
            <v>-</v>
          </cell>
          <cell r="AT1156" t="str">
            <v>-</v>
          </cell>
          <cell r="AU1156" t="str">
            <v>-</v>
          </cell>
          <cell r="AV1156" t="str">
            <v>-</v>
          </cell>
          <cell r="AW1156" t="str">
            <v>-</v>
          </cell>
          <cell r="AX1156" t="str">
            <v>-</v>
          </cell>
          <cell r="AY1156" t="str">
            <v>-</v>
          </cell>
          <cell r="AZ1156">
            <v>1</v>
          </cell>
          <cell r="BA1156" t="str">
            <v>-</v>
          </cell>
          <cell r="BB1156" t="str">
            <v>-</v>
          </cell>
          <cell r="BC1156" t="str">
            <v>-</v>
          </cell>
          <cell r="BD1156" t="str">
            <v>-</v>
          </cell>
          <cell r="BE1156" t="str">
            <v>-</v>
          </cell>
          <cell r="BF1156" t="str">
            <v>-</v>
          </cell>
          <cell r="BG1156" t="str">
            <v>-</v>
          </cell>
          <cell r="BH1156" t="str">
            <v>-</v>
          </cell>
          <cell r="BI1156" t="str">
            <v>-</v>
          </cell>
          <cell r="BJ1156" t="str">
            <v>-</v>
          </cell>
          <cell r="BK1156" t="str">
            <v>-</v>
          </cell>
          <cell r="BL1156" t="str">
            <v>-</v>
          </cell>
          <cell r="BM1156" t="str">
            <v>-</v>
          </cell>
          <cell r="BN1156" t="str">
            <v>-</v>
          </cell>
          <cell r="BO1156" t="str">
            <v>-</v>
          </cell>
          <cell r="BP1156" t="str">
            <v>-</v>
          </cell>
          <cell r="BQ1156" t="str">
            <v>-</v>
          </cell>
          <cell r="BR1156" t="str">
            <v>-</v>
          </cell>
          <cell r="BS1156" t="str">
            <v>-</v>
          </cell>
          <cell r="BT1156" t="str">
            <v>-</v>
          </cell>
          <cell r="BU1156" t="str">
            <v>-</v>
          </cell>
          <cell r="BV1156" t="str">
            <v>-</v>
          </cell>
          <cell r="BW1156" t="str">
            <v>-</v>
          </cell>
          <cell r="BX1156" t="str">
            <v>-</v>
          </cell>
          <cell r="BY1156" t="str">
            <v>-</v>
          </cell>
          <cell r="BZ1156" t="str">
            <v>-</v>
          </cell>
          <cell r="CA1156" t="str">
            <v>-</v>
          </cell>
          <cell r="CB1156" t="str">
            <v>-</v>
          </cell>
          <cell r="CC1156" t="str">
            <v>-</v>
          </cell>
          <cell r="CD1156" t="str">
            <v>-</v>
          </cell>
          <cell r="CE1156" t="str">
            <v>-</v>
          </cell>
          <cell r="CF1156" t="str">
            <v>-</v>
          </cell>
          <cell r="CG1156" t="str">
            <v>-</v>
          </cell>
          <cell r="CH1156" t="str">
            <v>-</v>
          </cell>
          <cell r="CI1156" t="str">
            <v>-</v>
          </cell>
          <cell r="CJ1156" t="str">
            <v>-</v>
          </cell>
          <cell r="CK1156" t="str">
            <v>-</v>
          </cell>
          <cell r="CL1156" t="str">
            <v>-</v>
          </cell>
          <cell r="CM1156" t="str">
            <v>-</v>
          </cell>
          <cell r="CN1156" t="str">
            <v>№ 122 от 01.08.2025; № 120 от 31.07.2025; № 160 от 11.09.2025; № 36/оч/2026 от 03.03.2026</v>
          </cell>
        </row>
        <row r="1157">
          <cell r="C1157" t="str">
            <v>Колонна 3К2-3</v>
          </cell>
          <cell r="D1157">
            <v>1</v>
          </cell>
          <cell r="E1157">
            <v>1772.8</v>
          </cell>
          <cell r="F1157">
            <v>1772.8</v>
          </cell>
          <cell r="G1157">
            <v>1</v>
          </cell>
          <cell r="H1157">
            <v>1772.8</v>
          </cell>
          <cell r="I1157">
            <v>1</v>
          </cell>
          <cell r="J1157">
            <v>1772.8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0</v>
          </cell>
          <cell r="P1157">
            <v>0</v>
          </cell>
          <cell r="Q1157" t="str">
            <v>-</v>
          </cell>
          <cell r="R1157" t="str">
            <v>-</v>
          </cell>
          <cell r="S1157" t="str">
            <v>-</v>
          </cell>
          <cell r="T1157" t="str">
            <v>-</v>
          </cell>
          <cell r="U1157" t="str">
            <v>-</v>
          </cell>
          <cell r="V1157" t="str">
            <v>-</v>
          </cell>
          <cell r="W1157" t="str">
            <v>-</v>
          </cell>
          <cell r="X1157" t="str">
            <v>-</v>
          </cell>
          <cell r="Y1157" t="str">
            <v>-</v>
          </cell>
          <cell r="Z1157" t="str">
            <v>-</v>
          </cell>
          <cell r="AA1157" t="str">
            <v>-</v>
          </cell>
          <cell r="AB1157" t="str">
            <v>-</v>
          </cell>
          <cell r="AC1157" t="str">
            <v>-</v>
          </cell>
          <cell r="AD1157" t="str">
            <v>-</v>
          </cell>
          <cell r="AE1157" t="str">
            <v>-</v>
          </cell>
          <cell r="AF1157" t="str">
            <v>-</v>
          </cell>
          <cell r="AG1157" t="str">
            <v>-</v>
          </cell>
          <cell r="AH1157" t="str">
            <v>-</v>
          </cell>
          <cell r="AI1157" t="str">
            <v>-</v>
          </cell>
          <cell r="AJ1157" t="str">
            <v>-</v>
          </cell>
          <cell r="AK1157" t="str">
            <v>-</v>
          </cell>
          <cell r="AL1157" t="str">
            <v>-</v>
          </cell>
          <cell r="AM1157" t="str">
            <v>-</v>
          </cell>
          <cell r="AN1157" t="str">
            <v>-</v>
          </cell>
          <cell r="AO1157" t="str">
            <v>-</v>
          </cell>
          <cell r="AP1157" t="str">
            <v>-</v>
          </cell>
          <cell r="AQ1157" t="str">
            <v>-</v>
          </cell>
          <cell r="AR1157" t="str">
            <v>-</v>
          </cell>
          <cell r="AS1157" t="str">
            <v>-</v>
          </cell>
          <cell r="AT1157" t="str">
            <v>-</v>
          </cell>
          <cell r="AU1157" t="str">
            <v>-</v>
          </cell>
          <cell r="AV1157" t="str">
            <v>-</v>
          </cell>
          <cell r="AW1157" t="str">
            <v>-</v>
          </cell>
          <cell r="AX1157" t="str">
            <v>-</v>
          </cell>
          <cell r="AY1157" t="str">
            <v>-</v>
          </cell>
          <cell r="AZ1157" t="str">
            <v>-</v>
          </cell>
          <cell r="BA1157" t="str">
            <v>-</v>
          </cell>
          <cell r="BB1157" t="str">
            <v>-</v>
          </cell>
          <cell r="BC1157" t="str">
            <v>-</v>
          </cell>
          <cell r="BD1157" t="str">
            <v>-</v>
          </cell>
          <cell r="BE1157" t="str">
            <v>-</v>
          </cell>
          <cell r="BF1157" t="str">
            <v>-</v>
          </cell>
          <cell r="BG1157" t="str">
            <v>-</v>
          </cell>
          <cell r="BH1157" t="str">
            <v>-</v>
          </cell>
          <cell r="BI1157" t="str">
            <v>-</v>
          </cell>
          <cell r="BJ1157" t="str">
            <v>-</v>
          </cell>
          <cell r="BK1157" t="str">
            <v>-</v>
          </cell>
          <cell r="BL1157" t="str">
            <v>-</v>
          </cell>
          <cell r="BM1157" t="str">
            <v>-</v>
          </cell>
          <cell r="BN1157" t="str">
            <v>-</v>
          </cell>
          <cell r="BO1157" t="str">
            <v>-</v>
          </cell>
          <cell r="BP1157" t="str">
            <v>-</v>
          </cell>
          <cell r="BQ1157" t="str">
            <v>-</v>
          </cell>
          <cell r="BR1157" t="str">
            <v>-</v>
          </cell>
          <cell r="BS1157" t="str">
            <v>-</v>
          </cell>
          <cell r="BT1157" t="str">
            <v>-</v>
          </cell>
          <cell r="BU1157" t="str">
            <v>-</v>
          </cell>
          <cell r="BV1157" t="str">
            <v>-</v>
          </cell>
          <cell r="BW1157" t="str">
            <v>-</v>
          </cell>
          <cell r="BX1157" t="str">
            <v>-</v>
          </cell>
          <cell r="BY1157" t="str">
            <v>-</v>
          </cell>
          <cell r="BZ1157" t="str">
            <v>-</v>
          </cell>
          <cell r="CA1157" t="str">
            <v>-</v>
          </cell>
          <cell r="CB1157" t="str">
            <v>-</v>
          </cell>
          <cell r="CC1157" t="str">
            <v>-</v>
          </cell>
          <cell r="CD1157" t="str">
            <v>-</v>
          </cell>
          <cell r="CE1157" t="str">
            <v>-</v>
          </cell>
          <cell r="CF1157" t="str">
            <v>-</v>
          </cell>
          <cell r="CG1157" t="str">
            <v>-</v>
          </cell>
          <cell r="CH1157" t="str">
            <v>-</v>
          </cell>
          <cell r="CI1157" t="str">
            <v>-</v>
          </cell>
          <cell r="CJ1157" t="str">
            <v>-</v>
          </cell>
          <cell r="CK1157" t="str">
            <v>-</v>
          </cell>
          <cell r="CL1157" t="str">
            <v>-</v>
          </cell>
          <cell r="CM1157" t="str">
            <v>-</v>
          </cell>
          <cell r="CN1157" t="str">
            <v>№ 160 от 11.09.2025</v>
          </cell>
        </row>
        <row r="1158">
          <cell r="C1158" t="str">
            <v>Колонна 3К2-4</v>
          </cell>
          <cell r="D1158">
            <v>1</v>
          </cell>
          <cell r="E1158">
            <v>1772.8</v>
          </cell>
          <cell r="F1158">
            <v>1772.8</v>
          </cell>
          <cell r="G1158">
            <v>1</v>
          </cell>
          <cell r="H1158">
            <v>1772.8</v>
          </cell>
          <cell r="I1158">
            <v>1</v>
          </cell>
          <cell r="J1158">
            <v>1772.8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 t="str">
            <v>-</v>
          </cell>
          <cell r="R1158" t="str">
            <v>-</v>
          </cell>
          <cell r="S1158" t="str">
            <v>-</v>
          </cell>
          <cell r="T1158" t="str">
            <v>-</v>
          </cell>
          <cell r="U1158" t="str">
            <v>-</v>
          </cell>
          <cell r="V1158" t="str">
            <v>-</v>
          </cell>
          <cell r="W1158" t="str">
            <v>-</v>
          </cell>
          <cell r="X1158" t="str">
            <v>-</v>
          </cell>
          <cell r="Y1158" t="str">
            <v>-</v>
          </cell>
          <cell r="Z1158" t="str">
            <v>-</v>
          </cell>
          <cell r="AA1158" t="str">
            <v>-</v>
          </cell>
          <cell r="AB1158" t="str">
            <v>-</v>
          </cell>
          <cell r="AC1158" t="str">
            <v>-</v>
          </cell>
          <cell r="AD1158" t="str">
            <v>-</v>
          </cell>
          <cell r="AE1158" t="str">
            <v>-</v>
          </cell>
          <cell r="AF1158" t="str">
            <v>-</v>
          </cell>
          <cell r="AG1158" t="str">
            <v>-</v>
          </cell>
          <cell r="AH1158" t="str">
            <v>-</v>
          </cell>
          <cell r="AI1158" t="str">
            <v>-</v>
          </cell>
          <cell r="AJ1158" t="str">
            <v>-</v>
          </cell>
          <cell r="AK1158" t="str">
            <v>-</v>
          </cell>
          <cell r="AL1158" t="str">
            <v>-</v>
          </cell>
          <cell r="AM1158" t="str">
            <v>-</v>
          </cell>
          <cell r="AN1158" t="str">
            <v>-</v>
          </cell>
          <cell r="AO1158" t="str">
            <v>-</v>
          </cell>
          <cell r="AP1158" t="str">
            <v>-</v>
          </cell>
          <cell r="AQ1158" t="str">
            <v>-</v>
          </cell>
          <cell r="AR1158" t="str">
            <v>-</v>
          </cell>
          <cell r="AS1158" t="str">
            <v>-</v>
          </cell>
          <cell r="AT1158" t="str">
            <v>-</v>
          </cell>
          <cell r="AU1158" t="str">
            <v>-</v>
          </cell>
          <cell r="AV1158" t="str">
            <v>-</v>
          </cell>
          <cell r="AW1158" t="str">
            <v>-</v>
          </cell>
          <cell r="AX1158" t="str">
            <v>-</v>
          </cell>
          <cell r="AY1158" t="str">
            <v>-</v>
          </cell>
          <cell r="AZ1158" t="str">
            <v>-</v>
          </cell>
          <cell r="BA1158" t="str">
            <v>-</v>
          </cell>
          <cell r="BB1158" t="str">
            <v>-</v>
          </cell>
          <cell r="BC1158" t="str">
            <v>-</v>
          </cell>
          <cell r="BD1158" t="str">
            <v>-</v>
          </cell>
          <cell r="BE1158" t="str">
            <v>-</v>
          </cell>
          <cell r="BF1158" t="str">
            <v>-</v>
          </cell>
          <cell r="BG1158" t="str">
            <v>-</v>
          </cell>
          <cell r="BH1158" t="str">
            <v>-</v>
          </cell>
          <cell r="BI1158" t="str">
            <v>-</v>
          </cell>
          <cell r="BJ1158" t="str">
            <v>-</v>
          </cell>
          <cell r="BK1158" t="str">
            <v>-</v>
          </cell>
          <cell r="BL1158" t="str">
            <v>-</v>
          </cell>
          <cell r="BM1158" t="str">
            <v>-</v>
          </cell>
          <cell r="BN1158" t="str">
            <v>-</v>
          </cell>
          <cell r="BO1158" t="str">
            <v>-</v>
          </cell>
          <cell r="BP1158" t="str">
            <v>-</v>
          </cell>
          <cell r="BQ1158" t="str">
            <v>-</v>
          </cell>
          <cell r="BR1158" t="str">
            <v>-</v>
          </cell>
          <cell r="BS1158" t="str">
            <v>-</v>
          </cell>
          <cell r="BT1158" t="str">
            <v>-</v>
          </cell>
          <cell r="BU1158" t="str">
            <v>-</v>
          </cell>
          <cell r="BV1158" t="str">
            <v>-</v>
          </cell>
          <cell r="BW1158" t="str">
            <v>-</v>
          </cell>
          <cell r="BX1158" t="str">
            <v>-</v>
          </cell>
          <cell r="BY1158" t="str">
            <v>-</v>
          </cell>
          <cell r="BZ1158" t="str">
            <v>-</v>
          </cell>
          <cell r="CA1158" t="str">
            <v>-</v>
          </cell>
          <cell r="CB1158" t="str">
            <v>-</v>
          </cell>
          <cell r="CC1158" t="str">
            <v>-</v>
          </cell>
          <cell r="CD1158" t="str">
            <v>-</v>
          </cell>
          <cell r="CE1158" t="str">
            <v>-</v>
          </cell>
          <cell r="CF1158" t="str">
            <v>-</v>
          </cell>
          <cell r="CG1158" t="str">
            <v>-</v>
          </cell>
          <cell r="CH1158" t="str">
            <v>-</v>
          </cell>
          <cell r="CI1158" t="str">
            <v>-</v>
          </cell>
          <cell r="CJ1158" t="str">
            <v>-</v>
          </cell>
          <cell r="CK1158" t="str">
            <v>-</v>
          </cell>
          <cell r="CL1158" t="str">
            <v>-</v>
          </cell>
          <cell r="CM1158" t="str">
            <v>-</v>
          </cell>
          <cell r="CN1158" t="str">
            <v>№ 160 от 11.09.2025</v>
          </cell>
        </row>
        <row r="1159">
          <cell r="C1159" t="str">
            <v>Колонна 3К2-5</v>
          </cell>
          <cell r="D1159">
            <v>1</v>
          </cell>
          <cell r="E1159">
            <v>1786.1</v>
          </cell>
          <cell r="F1159">
            <v>1786.1</v>
          </cell>
          <cell r="G1159">
            <v>1</v>
          </cell>
          <cell r="H1159">
            <v>1786.1</v>
          </cell>
          <cell r="I1159">
            <v>1</v>
          </cell>
          <cell r="J1159">
            <v>1786.1</v>
          </cell>
          <cell r="K1159">
            <v>0</v>
          </cell>
          <cell r="L1159">
            <v>0</v>
          </cell>
          <cell r="M1159">
            <v>0</v>
          </cell>
          <cell r="N1159">
            <v>0</v>
          </cell>
          <cell r="O1159">
            <v>0</v>
          </cell>
          <cell r="P1159">
            <v>0</v>
          </cell>
          <cell r="Q1159" t="str">
            <v>-</v>
          </cell>
          <cell r="R1159" t="str">
            <v>-</v>
          </cell>
          <cell r="S1159" t="str">
            <v>-</v>
          </cell>
          <cell r="T1159" t="str">
            <v>-</v>
          </cell>
          <cell r="U1159" t="str">
            <v>-</v>
          </cell>
          <cell r="V1159" t="str">
            <v>-</v>
          </cell>
          <cell r="W1159" t="str">
            <v>-</v>
          </cell>
          <cell r="X1159" t="str">
            <v>-</v>
          </cell>
          <cell r="Y1159" t="str">
            <v>-</v>
          </cell>
          <cell r="Z1159" t="str">
            <v>-</v>
          </cell>
          <cell r="AA1159" t="str">
            <v>-</v>
          </cell>
          <cell r="AB1159" t="str">
            <v>-</v>
          </cell>
          <cell r="AC1159" t="str">
            <v>-</v>
          </cell>
          <cell r="AD1159" t="str">
            <v>-</v>
          </cell>
          <cell r="AE1159" t="str">
            <v>-</v>
          </cell>
          <cell r="AF1159" t="str">
            <v>-</v>
          </cell>
          <cell r="AG1159" t="str">
            <v>-</v>
          </cell>
          <cell r="AH1159" t="str">
            <v>-</v>
          </cell>
          <cell r="AI1159" t="str">
            <v>-</v>
          </cell>
          <cell r="AJ1159" t="str">
            <v>-</v>
          </cell>
          <cell r="AK1159" t="str">
            <v>-</v>
          </cell>
          <cell r="AL1159" t="str">
            <v>-</v>
          </cell>
          <cell r="AM1159" t="str">
            <v>-</v>
          </cell>
          <cell r="AN1159" t="str">
            <v>-</v>
          </cell>
          <cell r="AO1159" t="str">
            <v>-</v>
          </cell>
          <cell r="AP1159" t="str">
            <v>-</v>
          </cell>
          <cell r="AQ1159" t="str">
            <v>-</v>
          </cell>
          <cell r="AR1159" t="str">
            <v>-</v>
          </cell>
          <cell r="AS1159" t="str">
            <v>-</v>
          </cell>
          <cell r="AT1159" t="str">
            <v>-</v>
          </cell>
          <cell r="AU1159" t="str">
            <v>-</v>
          </cell>
          <cell r="AV1159" t="str">
            <v>-</v>
          </cell>
          <cell r="AW1159" t="str">
            <v>-</v>
          </cell>
          <cell r="AX1159" t="str">
            <v>-</v>
          </cell>
          <cell r="AY1159" t="str">
            <v>-</v>
          </cell>
          <cell r="AZ1159" t="str">
            <v>-</v>
          </cell>
          <cell r="BA1159" t="str">
            <v>-</v>
          </cell>
          <cell r="BB1159" t="str">
            <v>-</v>
          </cell>
          <cell r="BC1159" t="str">
            <v>-</v>
          </cell>
          <cell r="BD1159" t="str">
            <v>-</v>
          </cell>
          <cell r="BE1159" t="str">
            <v>-</v>
          </cell>
          <cell r="BF1159" t="str">
            <v>-</v>
          </cell>
          <cell r="BG1159" t="str">
            <v>-</v>
          </cell>
          <cell r="BH1159" t="str">
            <v>-</v>
          </cell>
          <cell r="BI1159" t="str">
            <v>-</v>
          </cell>
          <cell r="BJ1159" t="str">
            <v>-</v>
          </cell>
          <cell r="BK1159" t="str">
            <v>-</v>
          </cell>
          <cell r="BL1159" t="str">
            <v>-</v>
          </cell>
          <cell r="BM1159" t="str">
            <v>-</v>
          </cell>
          <cell r="BN1159" t="str">
            <v>-</v>
          </cell>
          <cell r="BO1159" t="str">
            <v>-</v>
          </cell>
          <cell r="BP1159" t="str">
            <v>-</v>
          </cell>
          <cell r="BQ1159" t="str">
            <v>-</v>
          </cell>
          <cell r="BR1159" t="str">
            <v>-</v>
          </cell>
          <cell r="BS1159" t="str">
            <v>-</v>
          </cell>
          <cell r="BT1159" t="str">
            <v>-</v>
          </cell>
          <cell r="BU1159" t="str">
            <v>-</v>
          </cell>
          <cell r="BV1159" t="str">
            <v>-</v>
          </cell>
          <cell r="BW1159" t="str">
            <v>-</v>
          </cell>
          <cell r="BX1159" t="str">
            <v>-</v>
          </cell>
          <cell r="BY1159" t="str">
            <v>-</v>
          </cell>
          <cell r="BZ1159" t="str">
            <v>-</v>
          </cell>
          <cell r="CA1159" t="str">
            <v>-</v>
          </cell>
          <cell r="CB1159" t="str">
            <v>-</v>
          </cell>
          <cell r="CC1159" t="str">
            <v>-</v>
          </cell>
          <cell r="CD1159" t="str">
            <v>-</v>
          </cell>
          <cell r="CE1159" t="str">
            <v>-</v>
          </cell>
          <cell r="CF1159" t="str">
            <v>-</v>
          </cell>
          <cell r="CG1159" t="str">
            <v>-</v>
          </cell>
          <cell r="CH1159" t="str">
            <v>-</v>
          </cell>
          <cell r="CI1159" t="str">
            <v>-</v>
          </cell>
          <cell r="CJ1159" t="str">
            <v>-</v>
          </cell>
          <cell r="CK1159" t="str">
            <v>-</v>
          </cell>
          <cell r="CL1159" t="str">
            <v>-</v>
          </cell>
          <cell r="CM1159" t="str">
            <v>-</v>
          </cell>
          <cell r="CN1159" t="str">
            <v>№ 122 от 01.08.2025</v>
          </cell>
        </row>
        <row r="1160">
          <cell r="C1160" t="str">
            <v>Колонна 3К2-6</v>
          </cell>
          <cell r="D1160">
            <v>1</v>
          </cell>
          <cell r="E1160">
            <v>1753.2</v>
          </cell>
          <cell r="F1160">
            <v>1753.2</v>
          </cell>
          <cell r="G1160">
            <v>1</v>
          </cell>
          <cell r="H1160">
            <v>1753.2</v>
          </cell>
          <cell r="I1160">
            <v>1</v>
          </cell>
          <cell r="J1160">
            <v>1753.2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 t="str">
            <v>-</v>
          </cell>
          <cell r="R1160" t="str">
            <v>-</v>
          </cell>
          <cell r="S1160" t="str">
            <v>-</v>
          </cell>
          <cell r="T1160" t="str">
            <v>-</v>
          </cell>
          <cell r="U1160" t="str">
            <v>-</v>
          </cell>
          <cell r="V1160" t="str">
            <v>-</v>
          </cell>
          <cell r="W1160" t="str">
            <v>-</v>
          </cell>
          <cell r="X1160" t="str">
            <v>-</v>
          </cell>
          <cell r="Y1160" t="str">
            <v>-</v>
          </cell>
          <cell r="Z1160" t="str">
            <v>-</v>
          </cell>
          <cell r="AA1160" t="str">
            <v>-</v>
          </cell>
          <cell r="AB1160" t="str">
            <v>-</v>
          </cell>
          <cell r="AC1160" t="str">
            <v>-</v>
          </cell>
          <cell r="AD1160" t="str">
            <v>-</v>
          </cell>
          <cell r="AE1160" t="str">
            <v>-</v>
          </cell>
          <cell r="AF1160" t="str">
            <v>-</v>
          </cell>
          <cell r="AG1160" t="str">
            <v>-</v>
          </cell>
          <cell r="AH1160" t="str">
            <v>-</v>
          </cell>
          <cell r="AI1160" t="str">
            <v>-</v>
          </cell>
          <cell r="AJ1160" t="str">
            <v>-</v>
          </cell>
          <cell r="AK1160" t="str">
            <v>-</v>
          </cell>
          <cell r="AL1160" t="str">
            <v>-</v>
          </cell>
          <cell r="AM1160" t="str">
            <v>-</v>
          </cell>
          <cell r="AN1160" t="str">
            <v>-</v>
          </cell>
          <cell r="AO1160" t="str">
            <v>-</v>
          </cell>
          <cell r="AP1160" t="str">
            <v>-</v>
          </cell>
          <cell r="AQ1160" t="str">
            <v>-</v>
          </cell>
          <cell r="AR1160" t="str">
            <v>-</v>
          </cell>
          <cell r="AS1160" t="str">
            <v>-</v>
          </cell>
          <cell r="AT1160" t="str">
            <v>-</v>
          </cell>
          <cell r="AU1160" t="str">
            <v>-</v>
          </cell>
          <cell r="AV1160" t="str">
            <v>-</v>
          </cell>
          <cell r="AW1160" t="str">
            <v>-</v>
          </cell>
          <cell r="AX1160" t="str">
            <v>-</v>
          </cell>
          <cell r="AY1160" t="str">
            <v>-</v>
          </cell>
          <cell r="AZ1160" t="str">
            <v>-</v>
          </cell>
          <cell r="BA1160" t="str">
            <v>-</v>
          </cell>
          <cell r="BB1160" t="str">
            <v>-</v>
          </cell>
          <cell r="BC1160" t="str">
            <v>-</v>
          </cell>
          <cell r="BD1160" t="str">
            <v>-</v>
          </cell>
          <cell r="BE1160" t="str">
            <v>-</v>
          </cell>
          <cell r="BF1160" t="str">
            <v>-</v>
          </cell>
          <cell r="BG1160" t="str">
            <v>-</v>
          </cell>
          <cell r="BH1160" t="str">
            <v>-</v>
          </cell>
          <cell r="BI1160" t="str">
            <v>-</v>
          </cell>
          <cell r="BJ1160" t="str">
            <v>-</v>
          </cell>
          <cell r="BK1160" t="str">
            <v>-</v>
          </cell>
          <cell r="BL1160" t="str">
            <v>-</v>
          </cell>
          <cell r="BM1160" t="str">
            <v>-</v>
          </cell>
          <cell r="BN1160" t="str">
            <v>-</v>
          </cell>
          <cell r="BO1160" t="str">
            <v>-</v>
          </cell>
          <cell r="BP1160" t="str">
            <v>-</v>
          </cell>
          <cell r="BQ1160" t="str">
            <v>-</v>
          </cell>
          <cell r="BR1160" t="str">
            <v>-</v>
          </cell>
          <cell r="BS1160" t="str">
            <v>-</v>
          </cell>
          <cell r="BT1160" t="str">
            <v>-</v>
          </cell>
          <cell r="BU1160" t="str">
            <v>-</v>
          </cell>
          <cell r="BV1160" t="str">
            <v>-</v>
          </cell>
          <cell r="BW1160" t="str">
            <v>-</v>
          </cell>
          <cell r="BX1160" t="str">
            <v>-</v>
          </cell>
          <cell r="BY1160" t="str">
            <v>-</v>
          </cell>
          <cell r="BZ1160" t="str">
            <v>-</v>
          </cell>
          <cell r="CA1160" t="str">
            <v>-</v>
          </cell>
          <cell r="CB1160" t="str">
            <v>-</v>
          </cell>
          <cell r="CC1160" t="str">
            <v>-</v>
          </cell>
          <cell r="CD1160" t="str">
            <v>-</v>
          </cell>
          <cell r="CE1160" t="str">
            <v>-</v>
          </cell>
          <cell r="CF1160" t="str">
            <v>-</v>
          </cell>
          <cell r="CG1160" t="str">
            <v>-</v>
          </cell>
          <cell r="CH1160" t="str">
            <v>-</v>
          </cell>
          <cell r="CI1160" t="str">
            <v>-</v>
          </cell>
          <cell r="CJ1160" t="str">
            <v>-</v>
          </cell>
          <cell r="CK1160" t="str">
            <v>-</v>
          </cell>
          <cell r="CL1160" t="str">
            <v>-</v>
          </cell>
          <cell r="CM1160" t="str">
            <v>-</v>
          </cell>
          <cell r="CN1160" t="str">
            <v>№ 160 от 11.09.2025</v>
          </cell>
        </row>
        <row r="1161">
          <cell r="C1161" t="str">
            <v>Колонна 3К4-1</v>
          </cell>
          <cell r="D1161">
            <v>2</v>
          </cell>
          <cell r="E1161">
            <v>205.9</v>
          </cell>
          <cell r="F1161">
            <v>411.8</v>
          </cell>
          <cell r="G1161">
            <v>2</v>
          </cell>
          <cell r="H1161">
            <v>411.8</v>
          </cell>
          <cell r="I1161">
            <v>0</v>
          </cell>
          <cell r="J1161">
            <v>0</v>
          </cell>
          <cell r="K1161">
            <v>2</v>
          </cell>
          <cell r="L1161">
            <v>411.8</v>
          </cell>
          <cell r="M1161">
            <v>0</v>
          </cell>
          <cell r="N1161">
            <v>0</v>
          </cell>
          <cell r="O1161">
            <v>2</v>
          </cell>
          <cell r="P1161">
            <v>411.8</v>
          </cell>
          <cell r="Q1161" t="str">
            <v>-</v>
          </cell>
          <cell r="R1161" t="str">
            <v>-</v>
          </cell>
          <cell r="S1161" t="str">
            <v>-</v>
          </cell>
          <cell r="T1161" t="str">
            <v>-</v>
          </cell>
          <cell r="U1161" t="str">
            <v>-</v>
          </cell>
          <cell r="V1161" t="str">
            <v>-</v>
          </cell>
          <cell r="W1161" t="str">
            <v>-</v>
          </cell>
          <cell r="X1161" t="str">
            <v>-</v>
          </cell>
          <cell r="Y1161" t="str">
            <v>-</v>
          </cell>
          <cell r="Z1161" t="str">
            <v>-</v>
          </cell>
          <cell r="AA1161" t="str">
            <v>-</v>
          </cell>
          <cell r="AB1161" t="str">
            <v>-</v>
          </cell>
          <cell r="AC1161" t="str">
            <v>-</v>
          </cell>
          <cell r="AD1161" t="str">
            <v>-</v>
          </cell>
          <cell r="AE1161" t="str">
            <v>-</v>
          </cell>
          <cell r="AF1161" t="str">
            <v>-</v>
          </cell>
          <cell r="AG1161" t="str">
            <v>-</v>
          </cell>
          <cell r="AH1161" t="str">
            <v>-</v>
          </cell>
          <cell r="AI1161" t="str">
            <v>-</v>
          </cell>
          <cell r="AJ1161" t="str">
            <v>-</v>
          </cell>
          <cell r="AK1161" t="str">
            <v>-</v>
          </cell>
          <cell r="AL1161" t="str">
            <v>-</v>
          </cell>
          <cell r="AM1161" t="str">
            <v>-</v>
          </cell>
          <cell r="AN1161" t="str">
            <v>-</v>
          </cell>
          <cell r="AO1161" t="str">
            <v>-</v>
          </cell>
          <cell r="AP1161" t="str">
            <v>-</v>
          </cell>
          <cell r="AQ1161" t="str">
            <v>-</v>
          </cell>
          <cell r="AR1161" t="str">
            <v>-</v>
          </cell>
          <cell r="AS1161" t="str">
            <v>-</v>
          </cell>
          <cell r="AT1161" t="str">
            <v>-</v>
          </cell>
          <cell r="AU1161" t="str">
            <v>-</v>
          </cell>
          <cell r="AV1161" t="str">
            <v>-</v>
          </cell>
          <cell r="AW1161" t="str">
            <v>-</v>
          </cell>
          <cell r="AX1161" t="str">
            <v>-</v>
          </cell>
          <cell r="AY1161" t="str">
            <v>-</v>
          </cell>
          <cell r="AZ1161" t="str">
            <v>-</v>
          </cell>
          <cell r="BA1161">
            <v>2</v>
          </cell>
          <cell r="BB1161" t="str">
            <v>-</v>
          </cell>
          <cell r="BC1161" t="str">
            <v>-</v>
          </cell>
          <cell r="BD1161" t="str">
            <v>-</v>
          </cell>
          <cell r="BE1161" t="str">
            <v>-</v>
          </cell>
          <cell r="BF1161" t="str">
            <v>-</v>
          </cell>
          <cell r="BG1161" t="str">
            <v>-</v>
          </cell>
          <cell r="BH1161" t="str">
            <v>-</v>
          </cell>
          <cell r="BI1161" t="str">
            <v>-</v>
          </cell>
          <cell r="BJ1161" t="str">
            <v>-</v>
          </cell>
          <cell r="BK1161" t="str">
            <v>-</v>
          </cell>
          <cell r="BL1161" t="str">
            <v>-</v>
          </cell>
          <cell r="BM1161" t="str">
            <v>-</v>
          </cell>
          <cell r="BN1161" t="str">
            <v>-</v>
          </cell>
          <cell r="BO1161" t="str">
            <v>-</v>
          </cell>
          <cell r="BP1161" t="str">
            <v>-</v>
          </cell>
          <cell r="BQ1161" t="str">
            <v>-</v>
          </cell>
          <cell r="BR1161" t="str">
            <v>-</v>
          </cell>
          <cell r="BS1161" t="str">
            <v>-</v>
          </cell>
          <cell r="BT1161" t="str">
            <v>-</v>
          </cell>
          <cell r="BU1161" t="str">
            <v>-</v>
          </cell>
          <cell r="BV1161" t="str">
            <v>-</v>
          </cell>
          <cell r="BW1161" t="str">
            <v>-</v>
          </cell>
          <cell r="BX1161" t="str">
            <v>-</v>
          </cell>
          <cell r="BY1161" t="str">
            <v>-</v>
          </cell>
          <cell r="BZ1161" t="str">
            <v>-</v>
          </cell>
          <cell r="CA1161" t="str">
            <v>-</v>
          </cell>
          <cell r="CB1161" t="str">
            <v>-</v>
          </cell>
          <cell r="CC1161" t="str">
            <v>-</v>
          </cell>
          <cell r="CD1161" t="str">
            <v>-</v>
          </cell>
          <cell r="CE1161" t="str">
            <v>-</v>
          </cell>
          <cell r="CF1161" t="str">
            <v>-</v>
          </cell>
          <cell r="CG1161" t="str">
            <v>-</v>
          </cell>
          <cell r="CH1161" t="str">
            <v>-</v>
          </cell>
          <cell r="CI1161" t="str">
            <v>-</v>
          </cell>
          <cell r="CJ1161" t="str">
            <v>-</v>
          </cell>
          <cell r="CK1161" t="str">
            <v>-</v>
          </cell>
          <cell r="CL1161" t="str">
            <v>-</v>
          </cell>
          <cell r="CM1161" t="str">
            <v>-</v>
          </cell>
          <cell r="CN1161" t="str">
            <v>№ 37/оч/2026 от 03.03.2026</v>
          </cell>
        </row>
        <row r="1162">
          <cell r="C1162" t="str">
            <v>Колонна 3К4-2</v>
          </cell>
          <cell r="D1162">
            <v>1</v>
          </cell>
          <cell r="E1162">
            <v>324.7</v>
          </cell>
          <cell r="F1162">
            <v>324.7</v>
          </cell>
          <cell r="G1162">
            <v>1</v>
          </cell>
          <cell r="H1162">
            <v>324.7</v>
          </cell>
          <cell r="I1162">
            <v>0</v>
          </cell>
          <cell r="J1162">
            <v>0</v>
          </cell>
          <cell r="K1162">
            <v>1</v>
          </cell>
          <cell r="L1162">
            <v>324.7</v>
          </cell>
          <cell r="M1162">
            <v>0</v>
          </cell>
          <cell r="N1162">
            <v>0</v>
          </cell>
          <cell r="O1162">
            <v>1</v>
          </cell>
          <cell r="P1162">
            <v>324.7</v>
          </cell>
          <cell r="Q1162" t="str">
            <v>-</v>
          </cell>
          <cell r="R1162" t="str">
            <v>-</v>
          </cell>
          <cell r="S1162" t="str">
            <v>-</v>
          </cell>
          <cell r="T1162" t="str">
            <v>-</v>
          </cell>
          <cell r="U1162" t="str">
            <v>-</v>
          </cell>
          <cell r="V1162" t="str">
            <v>-</v>
          </cell>
          <cell r="W1162" t="str">
            <v>-</v>
          </cell>
          <cell r="X1162" t="str">
            <v>-</v>
          </cell>
          <cell r="Y1162" t="str">
            <v>-</v>
          </cell>
          <cell r="Z1162" t="str">
            <v>-</v>
          </cell>
          <cell r="AA1162" t="str">
            <v>-</v>
          </cell>
          <cell r="AB1162" t="str">
            <v>-</v>
          </cell>
          <cell r="AC1162" t="str">
            <v>-</v>
          </cell>
          <cell r="AD1162" t="str">
            <v>-</v>
          </cell>
          <cell r="AE1162" t="str">
            <v>-</v>
          </cell>
          <cell r="AF1162" t="str">
            <v>-</v>
          </cell>
          <cell r="AG1162" t="str">
            <v>-</v>
          </cell>
          <cell r="AH1162" t="str">
            <v>-</v>
          </cell>
          <cell r="AI1162" t="str">
            <v>-</v>
          </cell>
          <cell r="AJ1162" t="str">
            <v>-</v>
          </cell>
          <cell r="AK1162" t="str">
            <v>-</v>
          </cell>
          <cell r="AL1162" t="str">
            <v>-</v>
          </cell>
          <cell r="AM1162" t="str">
            <v>-</v>
          </cell>
          <cell r="AN1162" t="str">
            <v>-</v>
          </cell>
          <cell r="AO1162" t="str">
            <v>-</v>
          </cell>
          <cell r="AP1162" t="str">
            <v>-</v>
          </cell>
          <cell r="AQ1162" t="str">
            <v>-</v>
          </cell>
          <cell r="AR1162" t="str">
            <v>-</v>
          </cell>
          <cell r="AS1162" t="str">
            <v>-</v>
          </cell>
          <cell r="AT1162" t="str">
            <v>-</v>
          </cell>
          <cell r="AU1162" t="str">
            <v>-</v>
          </cell>
          <cell r="AV1162" t="str">
            <v>-</v>
          </cell>
          <cell r="AW1162" t="str">
            <v>-</v>
          </cell>
          <cell r="AX1162" t="str">
            <v>-</v>
          </cell>
          <cell r="AY1162" t="str">
            <v>-</v>
          </cell>
          <cell r="AZ1162" t="str">
            <v>-</v>
          </cell>
          <cell r="BA1162" t="str">
            <v>-</v>
          </cell>
          <cell r="BB1162" t="str">
            <v>-</v>
          </cell>
          <cell r="BC1162" t="str">
            <v>-</v>
          </cell>
          <cell r="BD1162" t="str">
            <v>-</v>
          </cell>
          <cell r="BE1162" t="str">
            <v>-</v>
          </cell>
          <cell r="BF1162">
            <v>1</v>
          </cell>
          <cell r="BG1162" t="str">
            <v>-</v>
          </cell>
          <cell r="BH1162" t="str">
            <v>-</v>
          </cell>
          <cell r="BI1162" t="str">
            <v>-</v>
          </cell>
          <cell r="BJ1162" t="str">
            <v>-</v>
          </cell>
          <cell r="BK1162" t="str">
            <v>-</v>
          </cell>
          <cell r="BL1162" t="str">
            <v>-</v>
          </cell>
          <cell r="BM1162" t="str">
            <v>-</v>
          </cell>
          <cell r="BN1162" t="str">
            <v>-</v>
          </cell>
          <cell r="BO1162" t="str">
            <v>-</v>
          </cell>
          <cell r="BP1162" t="str">
            <v>-</v>
          </cell>
          <cell r="BQ1162" t="str">
            <v>-</v>
          </cell>
          <cell r="BR1162" t="str">
            <v>-</v>
          </cell>
          <cell r="BS1162" t="str">
            <v>-</v>
          </cell>
          <cell r="BT1162" t="str">
            <v>-</v>
          </cell>
          <cell r="BU1162" t="str">
            <v>-</v>
          </cell>
          <cell r="BV1162" t="str">
            <v>-</v>
          </cell>
          <cell r="BW1162" t="str">
            <v>-</v>
          </cell>
          <cell r="BX1162" t="str">
            <v>-</v>
          </cell>
          <cell r="BY1162" t="str">
            <v>-</v>
          </cell>
          <cell r="BZ1162" t="str">
            <v>-</v>
          </cell>
          <cell r="CA1162" t="str">
            <v>-</v>
          </cell>
          <cell r="CB1162" t="str">
            <v>-</v>
          </cell>
          <cell r="CC1162" t="str">
            <v>-</v>
          </cell>
          <cell r="CD1162" t="str">
            <v>-</v>
          </cell>
          <cell r="CE1162" t="str">
            <v>-</v>
          </cell>
          <cell r="CF1162" t="str">
            <v>-</v>
          </cell>
          <cell r="CG1162" t="str">
            <v>-</v>
          </cell>
          <cell r="CH1162" t="str">
            <v>-</v>
          </cell>
          <cell r="CI1162" t="str">
            <v>-</v>
          </cell>
          <cell r="CJ1162" t="str">
            <v>-</v>
          </cell>
          <cell r="CK1162" t="str">
            <v>-</v>
          </cell>
          <cell r="CL1162" t="str">
            <v>-</v>
          </cell>
          <cell r="CM1162" t="str">
            <v>-</v>
          </cell>
          <cell r="CN1162" t="str">
            <v>№ 42/оч/2026 от 11.03.2026</v>
          </cell>
        </row>
        <row r="1163">
          <cell r="C1163" t="str">
            <v>Колонна 3К4-3</v>
          </cell>
          <cell r="D1163">
            <v>10</v>
          </cell>
          <cell r="E1163">
            <v>222.3</v>
          </cell>
          <cell r="F1163">
            <v>2223</v>
          </cell>
          <cell r="G1163">
            <v>10</v>
          </cell>
          <cell r="H1163">
            <v>2223</v>
          </cell>
          <cell r="I1163">
            <v>0</v>
          </cell>
          <cell r="J1163">
            <v>0</v>
          </cell>
          <cell r="K1163">
            <v>10</v>
          </cell>
          <cell r="L1163">
            <v>2223</v>
          </cell>
          <cell r="M1163">
            <v>0</v>
          </cell>
          <cell r="N1163">
            <v>0</v>
          </cell>
          <cell r="O1163">
            <v>10</v>
          </cell>
          <cell r="P1163">
            <v>2223</v>
          </cell>
          <cell r="Q1163" t="str">
            <v>-</v>
          </cell>
          <cell r="R1163" t="str">
            <v>-</v>
          </cell>
          <cell r="S1163" t="str">
            <v>-</v>
          </cell>
          <cell r="T1163" t="str">
            <v>-</v>
          </cell>
          <cell r="U1163" t="str">
            <v>-</v>
          </cell>
          <cell r="V1163" t="str">
            <v>-</v>
          </cell>
          <cell r="W1163" t="str">
            <v>-</v>
          </cell>
          <cell r="X1163" t="str">
            <v>-</v>
          </cell>
          <cell r="Y1163" t="str">
            <v>-</v>
          </cell>
          <cell r="Z1163" t="str">
            <v>-</v>
          </cell>
          <cell r="AA1163" t="str">
            <v>-</v>
          </cell>
          <cell r="AB1163" t="str">
            <v>-</v>
          </cell>
          <cell r="AC1163" t="str">
            <v>-</v>
          </cell>
          <cell r="AD1163" t="str">
            <v>-</v>
          </cell>
          <cell r="AE1163" t="str">
            <v>-</v>
          </cell>
          <cell r="AF1163" t="str">
            <v>-</v>
          </cell>
          <cell r="AG1163" t="str">
            <v>-</v>
          </cell>
          <cell r="AH1163" t="str">
            <v>-</v>
          </cell>
          <cell r="AI1163">
            <v>9</v>
          </cell>
          <cell r="AJ1163" t="str">
            <v>-</v>
          </cell>
          <cell r="AK1163" t="str">
            <v>-</v>
          </cell>
          <cell r="AL1163" t="str">
            <v>-</v>
          </cell>
          <cell r="AM1163" t="str">
            <v>-</v>
          </cell>
          <cell r="AN1163" t="str">
            <v>-</v>
          </cell>
          <cell r="AO1163" t="str">
            <v>-</v>
          </cell>
          <cell r="AP1163" t="str">
            <v>-</v>
          </cell>
          <cell r="AQ1163" t="str">
            <v>-</v>
          </cell>
          <cell r="AR1163" t="str">
            <v>-</v>
          </cell>
          <cell r="AS1163" t="str">
            <v>-</v>
          </cell>
          <cell r="AT1163" t="str">
            <v>-</v>
          </cell>
          <cell r="AU1163" t="str">
            <v>-</v>
          </cell>
          <cell r="AV1163" t="str">
            <v>-</v>
          </cell>
          <cell r="AW1163" t="str">
            <v>-</v>
          </cell>
          <cell r="AX1163" t="str">
            <v>-</v>
          </cell>
          <cell r="AY1163" t="str">
            <v>-</v>
          </cell>
          <cell r="AZ1163" t="str">
            <v>-</v>
          </cell>
          <cell r="BA1163">
            <v>1</v>
          </cell>
          <cell r="BB1163" t="str">
            <v>-</v>
          </cell>
          <cell r="BC1163" t="str">
            <v>-</v>
          </cell>
          <cell r="BD1163" t="str">
            <v>-</v>
          </cell>
          <cell r="BE1163" t="str">
            <v>-</v>
          </cell>
          <cell r="BF1163" t="str">
            <v>-</v>
          </cell>
          <cell r="BG1163" t="str">
            <v>-</v>
          </cell>
          <cell r="BH1163" t="str">
            <v>-</v>
          </cell>
          <cell r="BI1163" t="str">
            <v>-</v>
          </cell>
          <cell r="BJ1163" t="str">
            <v>-</v>
          </cell>
          <cell r="BK1163" t="str">
            <v>-</v>
          </cell>
          <cell r="BL1163" t="str">
            <v>-</v>
          </cell>
          <cell r="BM1163" t="str">
            <v>-</v>
          </cell>
          <cell r="BN1163" t="str">
            <v>-</v>
          </cell>
          <cell r="BO1163" t="str">
            <v>-</v>
          </cell>
          <cell r="BP1163" t="str">
            <v>-</v>
          </cell>
          <cell r="BQ1163" t="str">
            <v>-</v>
          </cell>
          <cell r="BR1163" t="str">
            <v>-</v>
          </cell>
          <cell r="BS1163" t="str">
            <v>-</v>
          </cell>
          <cell r="BT1163" t="str">
            <v>-</v>
          </cell>
          <cell r="BU1163" t="str">
            <v>-</v>
          </cell>
          <cell r="BV1163" t="str">
            <v>-</v>
          </cell>
          <cell r="BW1163" t="str">
            <v>-</v>
          </cell>
          <cell r="BX1163" t="str">
            <v>-</v>
          </cell>
          <cell r="BY1163" t="str">
            <v>-</v>
          </cell>
          <cell r="BZ1163" t="str">
            <v>-</v>
          </cell>
          <cell r="CA1163" t="str">
            <v>-</v>
          </cell>
          <cell r="CB1163" t="str">
            <v>-</v>
          </cell>
          <cell r="CC1163" t="str">
            <v>-</v>
          </cell>
          <cell r="CD1163" t="str">
            <v>-</v>
          </cell>
          <cell r="CE1163" t="str">
            <v>-</v>
          </cell>
          <cell r="CF1163" t="str">
            <v>-</v>
          </cell>
          <cell r="CG1163" t="str">
            <v>-</v>
          </cell>
          <cell r="CH1163" t="str">
            <v>-</v>
          </cell>
          <cell r="CI1163" t="str">
            <v>-</v>
          </cell>
          <cell r="CJ1163" t="str">
            <v>-</v>
          </cell>
          <cell r="CK1163" t="str">
            <v>-</v>
          </cell>
          <cell r="CL1163" t="str">
            <v>-</v>
          </cell>
          <cell r="CM1163" t="str">
            <v>-</v>
          </cell>
          <cell r="CN1163" t="str">
            <v>№19/оч/2026 от 13.02.2026; № 37/оч/2026 от 03.03.2026</v>
          </cell>
        </row>
        <row r="1164">
          <cell r="C1164" t="str">
            <v>Колонна 3К4-4</v>
          </cell>
          <cell r="D1164">
            <v>10</v>
          </cell>
          <cell r="E1164">
            <v>222.9</v>
          </cell>
          <cell r="F1164">
            <v>2229</v>
          </cell>
          <cell r="G1164">
            <v>10</v>
          </cell>
          <cell r="H1164">
            <v>2229</v>
          </cell>
          <cell r="I1164">
            <v>0</v>
          </cell>
          <cell r="J1164">
            <v>0</v>
          </cell>
          <cell r="K1164">
            <v>10</v>
          </cell>
          <cell r="L1164">
            <v>2229</v>
          </cell>
          <cell r="M1164">
            <v>0</v>
          </cell>
          <cell r="N1164">
            <v>0</v>
          </cell>
          <cell r="O1164">
            <v>10</v>
          </cell>
          <cell r="P1164">
            <v>2229</v>
          </cell>
          <cell r="Q1164" t="str">
            <v>-</v>
          </cell>
          <cell r="R1164" t="str">
            <v>-</v>
          </cell>
          <cell r="S1164" t="str">
            <v>-</v>
          </cell>
          <cell r="T1164" t="str">
            <v>-</v>
          </cell>
          <cell r="U1164" t="str">
            <v>-</v>
          </cell>
          <cell r="V1164" t="str">
            <v>-</v>
          </cell>
          <cell r="W1164" t="str">
            <v>-</v>
          </cell>
          <cell r="X1164" t="str">
            <v>-</v>
          </cell>
          <cell r="Y1164" t="str">
            <v>-</v>
          </cell>
          <cell r="Z1164" t="str">
            <v>-</v>
          </cell>
          <cell r="AA1164" t="str">
            <v>-</v>
          </cell>
          <cell r="AB1164" t="str">
            <v>-</v>
          </cell>
          <cell r="AC1164" t="str">
            <v>-</v>
          </cell>
          <cell r="AD1164" t="str">
            <v>-</v>
          </cell>
          <cell r="AE1164" t="str">
            <v>-</v>
          </cell>
          <cell r="AF1164" t="str">
            <v>-</v>
          </cell>
          <cell r="AG1164" t="str">
            <v>-</v>
          </cell>
          <cell r="AH1164" t="str">
            <v>-</v>
          </cell>
          <cell r="AI1164" t="str">
            <v>-</v>
          </cell>
          <cell r="AJ1164" t="str">
            <v>-</v>
          </cell>
          <cell r="AK1164" t="str">
            <v>-</v>
          </cell>
          <cell r="AL1164" t="str">
            <v>-</v>
          </cell>
          <cell r="AM1164" t="str">
            <v>-</v>
          </cell>
          <cell r="AN1164" t="str">
            <v>-</v>
          </cell>
          <cell r="AO1164" t="str">
            <v>-</v>
          </cell>
          <cell r="AP1164" t="str">
            <v>-</v>
          </cell>
          <cell r="AQ1164" t="str">
            <v>-</v>
          </cell>
          <cell r="AR1164" t="str">
            <v>-</v>
          </cell>
          <cell r="AS1164" t="str">
            <v>-</v>
          </cell>
          <cell r="AT1164" t="str">
            <v>-</v>
          </cell>
          <cell r="AU1164" t="str">
            <v>-</v>
          </cell>
          <cell r="AV1164">
            <v>2</v>
          </cell>
          <cell r="AW1164" t="str">
            <v>-</v>
          </cell>
          <cell r="AX1164" t="str">
            <v>-</v>
          </cell>
          <cell r="AY1164" t="str">
            <v>-</v>
          </cell>
          <cell r="AZ1164" t="str">
            <v>-</v>
          </cell>
          <cell r="BA1164">
            <v>5</v>
          </cell>
          <cell r="BB1164" t="str">
            <v>-</v>
          </cell>
          <cell r="BC1164" t="str">
            <v>-</v>
          </cell>
          <cell r="BD1164" t="str">
            <v>-</v>
          </cell>
          <cell r="BE1164" t="str">
            <v>-</v>
          </cell>
          <cell r="BF1164">
            <v>2</v>
          </cell>
          <cell r="BG1164" t="str">
            <v>-</v>
          </cell>
          <cell r="BH1164" t="str">
            <v>-</v>
          </cell>
          <cell r="BI1164" t="str">
            <v>-</v>
          </cell>
          <cell r="BJ1164">
            <v>1</v>
          </cell>
          <cell r="BK1164" t="str">
            <v>-</v>
          </cell>
          <cell r="BL1164" t="str">
            <v>-</v>
          </cell>
          <cell r="BM1164" t="str">
            <v>-</v>
          </cell>
          <cell r="BN1164" t="str">
            <v>-</v>
          </cell>
          <cell r="BO1164" t="str">
            <v>-</v>
          </cell>
          <cell r="BP1164" t="str">
            <v>-</v>
          </cell>
          <cell r="BQ1164" t="str">
            <v>-</v>
          </cell>
          <cell r="BR1164" t="str">
            <v>-</v>
          </cell>
          <cell r="BS1164" t="str">
            <v>-</v>
          </cell>
          <cell r="BT1164" t="str">
            <v>-</v>
          </cell>
          <cell r="BU1164" t="str">
            <v>-</v>
          </cell>
          <cell r="BV1164" t="str">
            <v>-</v>
          </cell>
          <cell r="BW1164" t="str">
            <v>-</v>
          </cell>
          <cell r="BX1164" t="str">
            <v>-</v>
          </cell>
          <cell r="BY1164" t="str">
            <v>-</v>
          </cell>
          <cell r="BZ1164" t="str">
            <v>-</v>
          </cell>
          <cell r="CA1164" t="str">
            <v>-</v>
          </cell>
          <cell r="CB1164" t="str">
            <v>-</v>
          </cell>
          <cell r="CC1164" t="str">
            <v>-</v>
          </cell>
          <cell r="CD1164" t="str">
            <v>-</v>
          </cell>
          <cell r="CE1164" t="str">
            <v>-</v>
          </cell>
          <cell r="CF1164" t="str">
            <v>-</v>
          </cell>
          <cell r="CG1164" t="str">
            <v>-</v>
          </cell>
          <cell r="CH1164" t="str">
            <v>-</v>
          </cell>
          <cell r="CI1164" t="str">
            <v>-</v>
          </cell>
          <cell r="CJ1164" t="str">
            <v>-</v>
          </cell>
          <cell r="CK1164" t="str">
            <v>-</v>
          </cell>
          <cell r="CL1164" t="str">
            <v>-</v>
          </cell>
          <cell r="CM1164" t="str">
            <v>-</v>
          </cell>
          <cell r="CN1164" t="str">
            <v>№ 32/оч/2026 от 27.02.2026; № 37/оч/2026 от 03.03.2026; № 46/оч/2026 от 13.03.2026; № 42/оч/2026 от 11.03.2026</v>
          </cell>
        </row>
        <row r="1165">
          <cell r="C1165" t="str">
            <v>Колонна 3К4-5</v>
          </cell>
          <cell r="D1165">
            <v>1</v>
          </cell>
          <cell r="E1165">
            <v>231.3</v>
          </cell>
          <cell r="F1165">
            <v>231.3</v>
          </cell>
          <cell r="G1165">
            <v>1</v>
          </cell>
          <cell r="H1165">
            <v>231.3</v>
          </cell>
          <cell r="I1165">
            <v>0</v>
          </cell>
          <cell r="J1165">
            <v>0</v>
          </cell>
          <cell r="K1165">
            <v>1</v>
          </cell>
          <cell r="L1165">
            <v>231.3</v>
          </cell>
          <cell r="M1165">
            <v>0</v>
          </cell>
          <cell r="N1165">
            <v>0</v>
          </cell>
          <cell r="O1165">
            <v>1</v>
          </cell>
          <cell r="P1165">
            <v>231.3</v>
          </cell>
          <cell r="Q1165" t="str">
            <v>-</v>
          </cell>
          <cell r="R1165" t="str">
            <v>-</v>
          </cell>
          <cell r="S1165" t="str">
            <v>-</v>
          </cell>
          <cell r="T1165" t="str">
            <v>-</v>
          </cell>
          <cell r="U1165" t="str">
            <v>-</v>
          </cell>
          <cell r="V1165" t="str">
            <v>-</v>
          </cell>
          <cell r="W1165" t="str">
            <v>-</v>
          </cell>
          <cell r="X1165" t="str">
            <v>-</v>
          </cell>
          <cell r="Y1165" t="str">
            <v>-</v>
          </cell>
          <cell r="Z1165" t="str">
            <v>-</v>
          </cell>
          <cell r="AA1165" t="str">
            <v>-</v>
          </cell>
          <cell r="AB1165" t="str">
            <v>-</v>
          </cell>
          <cell r="AC1165" t="str">
            <v>-</v>
          </cell>
          <cell r="AD1165" t="str">
            <v>-</v>
          </cell>
          <cell r="AE1165" t="str">
            <v>-</v>
          </cell>
          <cell r="AF1165" t="str">
            <v>-</v>
          </cell>
          <cell r="AG1165" t="str">
            <v>-</v>
          </cell>
          <cell r="AH1165" t="str">
            <v>-</v>
          </cell>
          <cell r="AI1165" t="str">
            <v>-</v>
          </cell>
          <cell r="AJ1165" t="str">
            <v>-</v>
          </cell>
          <cell r="AK1165" t="str">
            <v>-</v>
          </cell>
          <cell r="AL1165" t="str">
            <v>-</v>
          </cell>
          <cell r="AM1165" t="str">
            <v>-</v>
          </cell>
          <cell r="AN1165" t="str">
            <v>-</v>
          </cell>
          <cell r="AO1165" t="str">
            <v>-</v>
          </cell>
          <cell r="AP1165" t="str">
            <v>-</v>
          </cell>
          <cell r="AQ1165" t="str">
            <v>-</v>
          </cell>
          <cell r="AR1165" t="str">
            <v>-</v>
          </cell>
          <cell r="AS1165" t="str">
            <v>-</v>
          </cell>
          <cell r="AT1165" t="str">
            <v>-</v>
          </cell>
          <cell r="AU1165" t="str">
            <v>-</v>
          </cell>
          <cell r="AV1165" t="str">
            <v>-</v>
          </cell>
          <cell r="AW1165" t="str">
            <v>-</v>
          </cell>
          <cell r="AX1165" t="str">
            <v>-</v>
          </cell>
          <cell r="AY1165" t="str">
            <v>-</v>
          </cell>
          <cell r="AZ1165" t="str">
            <v>-</v>
          </cell>
          <cell r="BA1165" t="str">
            <v>-</v>
          </cell>
          <cell r="BB1165" t="str">
            <v>-</v>
          </cell>
          <cell r="BC1165" t="str">
            <v>-</v>
          </cell>
          <cell r="BD1165" t="str">
            <v>-</v>
          </cell>
          <cell r="BE1165" t="str">
            <v>-</v>
          </cell>
          <cell r="BF1165" t="str">
            <v>-</v>
          </cell>
          <cell r="BG1165" t="str">
            <v>-</v>
          </cell>
          <cell r="BH1165" t="str">
            <v>-</v>
          </cell>
          <cell r="BI1165">
            <v>1</v>
          </cell>
          <cell r="BJ1165" t="str">
            <v>-</v>
          </cell>
          <cell r="BK1165" t="str">
            <v>-</v>
          </cell>
          <cell r="BL1165" t="str">
            <v>-</v>
          </cell>
          <cell r="BM1165" t="str">
            <v>-</v>
          </cell>
          <cell r="BN1165" t="str">
            <v>-</v>
          </cell>
          <cell r="BO1165" t="str">
            <v>-</v>
          </cell>
          <cell r="BP1165" t="str">
            <v>-</v>
          </cell>
          <cell r="BQ1165" t="str">
            <v>-</v>
          </cell>
          <cell r="BR1165" t="str">
            <v>-</v>
          </cell>
          <cell r="BS1165" t="str">
            <v>-</v>
          </cell>
          <cell r="BT1165" t="str">
            <v>-</v>
          </cell>
          <cell r="BU1165" t="str">
            <v>-</v>
          </cell>
          <cell r="BV1165" t="str">
            <v>-</v>
          </cell>
          <cell r="BW1165" t="str">
            <v>-</v>
          </cell>
          <cell r="BX1165" t="str">
            <v>-</v>
          </cell>
          <cell r="BY1165" t="str">
            <v>-</v>
          </cell>
          <cell r="BZ1165" t="str">
            <v>-</v>
          </cell>
          <cell r="CA1165" t="str">
            <v>-</v>
          </cell>
          <cell r="CB1165" t="str">
            <v>-</v>
          </cell>
          <cell r="CC1165" t="str">
            <v>-</v>
          </cell>
          <cell r="CD1165" t="str">
            <v>-</v>
          </cell>
          <cell r="CE1165" t="str">
            <v>-</v>
          </cell>
          <cell r="CF1165" t="str">
            <v>-</v>
          </cell>
          <cell r="CG1165" t="str">
            <v>-</v>
          </cell>
          <cell r="CH1165" t="str">
            <v>-</v>
          </cell>
          <cell r="CI1165" t="str">
            <v>-</v>
          </cell>
          <cell r="CJ1165" t="str">
            <v>-</v>
          </cell>
          <cell r="CK1165" t="str">
            <v>-</v>
          </cell>
          <cell r="CL1165" t="str">
            <v>-</v>
          </cell>
          <cell r="CM1165" t="str">
            <v>-</v>
          </cell>
          <cell r="CN1165" t="str">
            <v>№ 45/оч/2026 от 13.03.2026</v>
          </cell>
        </row>
        <row r="1166">
          <cell r="C1166" t="str">
            <v>Колонна 3К4-6</v>
          </cell>
          <cell r="D1166">
            <v>1</v>
          </cell>
          <cell r="E1166">
            <v>231.8</v>
          </cell>
          <cell r="F1166">
            <v>231.8</v>
          </cell>
          <cell r="G1166">
            <v>1</v>
          </cell>
          <cell r="H1166">
            <v>231.8</v>
          </cell>
          <cell r="I1166">
            <v>0</v>
          </cell>
          <cell r="J1166">
            <v>0</v>
          </cell>
          <cell r="K1166">
            <v>1</v>
          </cell>
          <cell r="L1166">
            <v>231.8</v>
          </cell>
          <cell r="M1166">
            <v>0</v>
          </cell>
          <cell r="N1166">
            <v>0</v>
          </cell>
          <cell r="O1166">
            <v>1</v>
          </cell>
          <cell r="P1166">
            <v>231.8</v>
          </cell>
          <cell r="Q1166" t="str">
            <v>-</v>
          </cell>
          <cell r="R1166" t="str">
            <v>-</v>
          </cell>
          <cell r="S1166" t="str">
            <v>-</v>
          </cell>
          <cell r="T1166" t="str">
            <v>-</v>
          </cell>
          <cell r="U1166" t="str">
            <v>-</v>
          </cell>
          <cell r="V1166" t="str">
            <v>-</v>
          </cell>
          <cell r="W1166" t="str">
            <v>-</v>
          </cell>
          <cell r="X1166" t="str">
            <v>-</v>
          </cell>
          <cell r="Y1166" t="str">
            <v>-</v>
          </cell>
          <cell r="Z1166" t="str">
            <v>-</v>
          </cell>
          <cell r="AA1166" t="str">
            <v>-</v>
          </cell>
          <cell r="AB1166" t="str">
            <v>-</v>
          </cell>
          <cell r="AC1166" t="str">
            <v>-</v>
          </cell>
          <cell r="AD1166" t="str">
            <v>-</v>
          </cell>
          <cell r="AE1166" t="str">
            <v>-</v>
          </cell>
          <cell r="AF1166" t="str">
            <v>-</v>
          </cell>
          <cell r="AG1166" t="str">
            <v>-</v>
          </cell>
          <cell r="AH1166" t="str">
            <v>-</v>
          </cell>
          <cell r="AI1166">
            <v>1</v>
          </cell>
          <cell r="AJ1166" t="str">
            <v>-</v>
          </cell>
          <cell r="AK1166" t="str">
            <v>-</v>
          </cell>
          <cell r="AL1166" t="str">
            <v>-</v>
          </cell>
          <cell r="AM1166" t="str">
            <v>-</v>
          </cell>
          <cell r="AN1166" t="str">
            <v>-</v>
          </cell>
          <cell r="AO1166" t="str">
            <v>-</v>
          </cell>
          <cell r="AP1166" t="str">
            <v>-</v>
          </cell>
          <cell r="AQ1166" t="str">
            <v>-</v>
          </cell>
          <cell r="AR1166" t="str">
            <v>-</v>
          </cell>
          <cell r="AS1166" t="str">
            <v>-</v>
          </cell>
          <cell r="AT1166" t="str">
            <v>-</v>
          </cell>
          <cell r="AU1166" t="str">
            <v>-</v>
          </cell>
          <cell r="AV1166" t="str">
            <v>-</v>
          </cell>
          <cell r="AW1166" t="str">
            <v>-</v>
          </cell>
          <cell r="AX1166" t="str">
            <v>-</v>
          </cell>
          <cell r="AY1166" t="str">
            <v>-</v>
          </cell>
          <cell r="AZ1166" t="str">
            <v>-</v>
          </cell>
          <cell r="BA1166" t="str">
            <v>-</v>
          </cell>
          <cell r="BB1166" t="str">
            <v>-</v>
          </cell>
          <cell r="BC1166" t="str">
            <v>-</v>
          </cell>
          <cell r="BD1166" t="str">
            <v>-</v>
          </cell>
          <cell r="BE1166" t="str">
            <v>-</v>
          </cell>
          <cell r="BF1166" t="str">
            <v>-</v>
          </cell>
          <cell r="BG1166" t="str">
            <v>-</v>
          </cell>
          <cell r="BH1166" t="str">
            <v>-</v>
          </cell>
          <cell r="BI1166" t="str">
            <v>-</v>
          </cell>
          <cell r="BJ1166" t="str">
            <v>-</v>
          </cell>
          <cell r="BK1166" t="str">
            <v>-</v>
          </cell>
          <cell r="BL1166" t="str">
            <v>-</v>
          </cell>
          <cell r="BM1166" t="str">
            <v>-</v>
          </cell>
          <cell r="BN1166" t="str">
            <v>-</v>
          </cell>
          <cell r="BO1166" t="str">
            <v>-</v>
          </cell>
          <cell r="BP1166" t="str">
            <v>-</v>
          </cell>
          <cell r="BQ1166" t="str">
            <v>-</v>
          </cell>
          <cell r="BR1166" t="str">
            <v>-</v>
          </cell>
          <cell r="BS1166" t="str">
            <v>-</v>
          </cell>
          <cell r="BT1166" t="str">
            <v>-</v>
          </cell>
          <cell r="BU1166" t="str">
            <v>-</v>
          </cell>
          <cell r="BV1166" t="str">
            <v>-</v>
          </cell>
          <cell r="BW1166" t="str">
            <v>-</v>
          </cell>
          <cell r="BX1166" t="str">
            <v>-</v>
          </cell>
          <cell r="BY1166" t="str">
            <v>-</v>
          </cell>
          <cell r="BZ1166" t="str">
            <v>-</v>
          </cell>
          <cell r="CA1166" t="str">
            <v>-</v>
          </cell>
          <cell r="CB1166" t="str">
            <v>-</v>
          </cell>
          <cell r="CC1166" t="str">
            <v>-</v>
          </cell>
          <cell r="CD1166" t="str">
            <v>-</v>
          </cell>
          <cell r="CE1166" t="str">
            <v>-</v>
          </cell>
          <cell r="CF1166" t="str">
            <v>-</v>
          </cell>
          <cell r="CG1166" t="str">
            <v>-</v>
          </cell>
          <cell r="CH1166" t="str">
            <v>-</v>
          </cell>
          <cell r="CI1166" t="str">
            <v>-</v>
          </cell>
          <cell r="CJ1166" t="str">
            <v>-</v>
          </cell>
          <cell r="CK1166" t="str">
            <v>-</v>
          </cell>
          <cell r="CL1166" t="str">
            <v>-</v>
          </cell>
          <cell r="CM1166" t="str">
            <v>-</v>
          </cell>
          <cell r="CN1166" t="str">
            <v>№19/оч/2026 от 13.02.2026</v>
          </cell>
        </row>
        <row r="1167">
          <cell r="C1167" t="str">
            <v>Колонна 3К4-7</v>
          </cell>
          <cell r="D1167">
            <v>1</v>
          </cell>
          <cell r="E1167">
            <v>232.8</v>
          </cell>
          <cell r="F1167">
            <v>232.8</v>
          </cell>
          <cell r="G1167">
            <v>1</v>
          </cell>
          <cell r="H1167">
            <v>232.8</v>
          </cell>
          <cell r="I1167">
            <v>0</v>
          </cell>
          <cell r="J1167">
            <v>0</v>
          </cell>
          <cell r="K1167">
            <v>1</v>
          </cell>
          <cell r="L1167">
            <v>232.8</v>
          </cell>
          <cell r="M1167">
            <v>0</v>
          </cell>
          <cell r="N1167">
            <v>0</v>
          </cell>
          <cell r="O1167">
            <v>1</v>
          </cell>
          <cell r="P1167">
            <v>232.8</v>
          </cell>
          <cell r="Q1167" t="str">
            <v>-</v>
          </cell>
          <cell r="R1167" t="str">
            <v>-</v>
          </cell>
          <cell r="S1167" t="str">
            <v>-</v>
          </cell>
          <cell r="T1167" t="str">
            <v>-</v>
          </cell>
          <cell r="U1167" t="str">
            <v>-</v>
          </cell>
          <cell r="V1167" t="str">
            <v>-</v>
          </cell>
          <cell r="W1167" t="str">
            <v>-</v>
          </cell>
          <cell r="X1167" t="str">
            <v>-</v>
          </cell>
          <cell r="Y1167" t="str">
            <v>-</v>
          </cell>
          <cell r="Z1167" t="str">
            <v>-</v>
          </cell>
          <cell r="AA1167" t="str">
            <v>-</v>
          </cell>
          <cell r="AB1167" t="str">
            <v>-</v>
          </cell>
          <cell r="AC1167" t="str">
            <v>-</v>
          </cell>
          <cell r="AD1167" t="str">
            <v>-</v>
          </cell>
          <cell r="AE1167" t="str">
            <v>-</v>
          </cell>
          <cell r="AF1167" t="str">
            <v>-</v>
          </cell>
          <cell r="AG1167" t="str">
            <v>-</v>
          </cell>
          <cell r="AH1167" t="str">
            <v>-</v>
          </cell>
          <cell r="AI1167" t="str">
            <v>-</v>
          </cell>
          <cell r="AJ1167" t="str">
            <v>-</v>
          </cell>
          <cell r="AK1167" t="str">
            <v>-</v>
          </cell>
          <cell r="AL1167" t="str">
            <v>-</v>
          </cell>
          <cell r="AM1167" t="str">
            <v>-</v>
          </cell>
          <cell r="AN1167" t="str">
            <v>-</v>
          </cell>
          <cell r="AO1167" t="str">
            <v>-</v>
          </cell>
          <cell r="AP1167" t="str">
            <v>-</v>
          </cell>
          <cell r="AQ1167" t="str">
            <v>-</v>
          </cell>
          <cell r="AR1167" t="str">
            <v>-</v>
          </cell>
          <cell r="AS1167" t="str">
            <v>-</v>
          </cell>
          <cell r="AT1167" t="str">
            <v>-</v>
          </cell>
          <cell r="AU1167" t="str">
            <v>-</v>
          </cell>
          <cell r="AV1167" t="str">
            <v>-</v>
          </cell>
          <cell r="AW1167" t="str">
            <v>-</v>
          </cell>
          <cell r="AX1167" t="str">
            <v>-</v>
          </cell>
          <cell r="AY1167" t="str">
            <v>-</v>
          </cell>
          <cell r="AZ1167" t="str">
            <v>-</v>
          </cell>
          <cell r="BA1167" t="str">
            <v>-</v>
          </cell>
          <cell r="BB1167" t="str">
            <v>-</v>
          </cell>
          <cell r="BC1167" t="str">
            <v>-</v>
          </cell>
          <cell r="BD1167" t="str">
            <v>-</v>
          </cell>
          <cell r="BE1167" t="str">
            <v>-</v>
          </cell>
          <cell r="BF1167">
            <v>1</v>
          </cell>
          <cell r="BG1167" t="str">
            <v>-</v>
          </cell>
          <cell r="BH1167" t="str">
            <v>-</v>
          </cell>
          <cell r="BI1167" t="str">
            <v>-</v>
          </cell>
          <cell r="BJ1167" t="str">
            <v>-</v>
          </cell>
          <cell r="BK1167" t="str">
            <v>-</v>
          </cell>
          <cell r="BL1167" t="str">
            <v>-</v>
          </cell>
          <cell r="BM1167" t="str">
            <v>-</v>
          </cell>
          <cell r="BN1167" t="str">
            <v>-</v>
          </cell>
          <cell r="BO1167" t="str">
            <v>-</v>
          </cell>
          <cell r="BP1167" t="str">
            <v>-</v>
          </cell>
          <cell r="BQ1167" t="str">
            <v>-</v>
          </cell>
          <cell r="BR1167" t="str">
            <v>-</v>
          </cell>
          <cell r="BS1167" t="str">
            <v>-</v>
          </cell>
          <cell r="BT1167" t="str">
            <v>-</v>
          </cell>
          <cell r="BU1167" t="str">
            <v>-</v>
          </cell>
          <cell r="BV1167" t="str">
            <v>-</v>
          </cell>
          <cell r="BW1167" t="str">
            <v>-</v>
          </cell>
          <cell r="BX1167" t="str">
            <v>-</v>
          </cell>
          <cell r="BY1167" t="str">
            <v>-</v>
          </cell>
          <cell r="BZ1167" t="str">
            <v>-</v>
          </cell>
          <cell r="CA1167" t="str">
            <v>-</v>
          </cell>
          <cell r="CB1167" t="str">
            <v>-</v>
          </cell>
          <cell r="CC1167" t="str">
            <v>-</v>
          </cell>
          <cell r="CD1167" t="str">
            <v>-</v>
          </cell>
          <cell r="CE1167" t="str">
            <v>-</v>
          </cell>
          <cell r="CF1167" t="str">
            <v>-</v>
          </cell>
          <cell r="CG1167" t="str">
            <v>-</v>
          </cell>
          <cell r="CH1167" t="str">
            <v>-</v>
          </cell>
          <cell r="CI1167" t="str">
            <v>-</v>
          </cell>
          <cell r="CJ1167" t="str">
            <v>-</v>
          </cell>
          <cell r="CK1167" t="str">
            <v>-</v>
          </cell>
          <cell r="CL1167" t="str">
            <v>-</v>
          </cell>
          <cell r="CM1167" t="str">
            <v>-</v>
          </cell>
          <cell r="CN1167" t="str">
            <v>№ 42/оч/2026 от 11.03.2026</v>
          </cell>
        </row>
        <row r="1168">
          <cell r="C1168" t="str">
            <v>Колонна 3К4-8</v>
          </cell>
          <cell r="D1168">
            <v>1</v>
          </cell>
          <cell r="E1168">
            <v>242.5</v>
          </cell>
          <cell r="F1168">
            <v>242.5</v>
          </cell>
          <cell r="G1168">
            <v>1</v>
          </cell>
          <cell r="H1168">
            <v>242.5</v>
          </cell>
          <cell r="I1168">
            <v>0</v>
          </cell>
          <cell r="J1168">
            <v>0</v>
          </cell>
          <cell r="K1168">
            <v>1</v>
          </cell>
          <cell r="L1168">
            <v>242.5</v>
          </cell>
          <cell r="M1168">
            <v>0</v>
          </cell>
          <cell r="N1168">
            <v>0</v>
          </cell>
          <cell r="O1168">
            <v>1</v>
          </cell>
          <cell r="P1168">
            <v>242.5</v>
          </cell>
          <cell r="Q1168" t="str">
            <v>-</v>
          </cell>
          <cell r="R1168" t="str">
            <v>-</v>
          </cell>
          <cell r="S1168" t="str">
            <v>-</v>
          </cell>
          <cell r="T1168" t="str">
            <v>-</v>
          </cell>
          <cell r="U1168" t="str">
            <v>-</v>
          </cell>
          <cell r="V1168" t="str">
            <v>-</v>
          </cell>
          <cell r="W1168" t="str">
            <v>-</v>
          </cell>
          <cell r="X1168" t="str">
            <v>-</v>
          </cell>
          <cell r="Y1168" t="str">
            <v>-</v>
          </cell>
          <cell r="Z1168" t="str">
            <v>-</v>
          </cell>
          <cell r="AA1168" t="str">
            <v>-</v>
          </cell>
          <cell r="AB1168" t="str">
            <v>-</v>
          </cell>
          <cell r="AC1168" t="str">
            <v>-</v>
          </cell>
          <cell r="AD1168" t="str">
            <v>-</v>
          </cell>
          <cell r="AE1168" t="str">
            <v>-</v>
          </cell>
          <cell r="AF1168" t="str">
            <v>-</v>
          </cell>
          <cell r="AG1168" t="str">
            <v>-</v>
          </cell>
          <cell r="AH1168" t="str">
            <v>-</v>
          </cell>
          <cell r="AI1168" t="str">
            <v>-</v>
          </cell>
          <cell r="AJ1168" t="str">
            <v>-</v>
          </cell>
          <cell r="AK1168" t="str">
            <v>-</v>
          </cell>
          <cell r="AL1168" t="str">
            <v>-</v>
          </cell>
          <cell r="AM1168" t="str">
            <v>-</v>
          </cell>
          <cell r="AN1168" t="str">
            <v>-</v>
          </cell>
          <cell r="AO1168" t="str">
            <v>-</v>
          </cell>
          <cell r="AP1168" t="str">
            <v>-</v>
          </cell>
          <cell r="AQ1168" t="str">
            <v>-</v>
          </cell>
          <cell r="AR1168" t="str">
            <v>-</v>
          </cell>
          <cell r="AS1168" t="str">
            <v>-</v>
          </cell>
          <cell r="AT1168" t="str">
            <v>-</v>
          </cell>
          <cell r="AU1168" t="str">
            <v>-</v>
          </cell>
          <cell r="AV1168" t="str">
            <v>-</v>
          </cell>
          <cell r="AW1168" t="str">
            <v>-</v>
          </cell>
          <cell r="AX1168" t="str">
            <v>-</v>
          </cell>
          <cell r="AY1168" t="str">
            <v>-</v>
          </cell>
          <cell r="AZ1168" t="str">
            <v>-</v>
          </cell>
          <cell r="BA1168" t="str">
            <v>-</v>
          </cell>
          <cell r="BB1168" t="str">
            <v>-</v>
          </cell>
          <cell r="BC1168" t="str">
            <v>-</v>
          </cell>
          <cell r="BD1168" t="str">
            <v>-</v>
          </cell>
          <cell r="BE1168" t="str">
            <v>-</v>
          </cell>
          <cell r="BF1168" t="str">
            <v>-</v>
          </cell>
          <cell r="BG1168" t="str">
            <v>-</v>
          </cell>
          <cell r="BH1168" t="str">
            <v>-</v>
          </cell>
          <cell r="BI1168" t="str">
            <v>-</v>
          </cell>
          <cell r="BJ1168" t="str">
            <v>-</v>
          </cell>
          <cell r="BK1168" t="str">
            <v>-</v>
          </cell>
          <cell r="BL1168" t="str">
            <v>-</v>
          </cell>
          <cell r="BM1168" t="str">
            <v>-</v>
          </cell>
          <cell r="BN1168">
            <v>1</v>
          </cell>
          <cell r="BO1168" t="str">
            <v>-</v>
          </cell>
          <cell r="BP1168" t="str">
            <v>-</v>
          </cell>
          <cell r="BQ1168" t="str">
            <v>-</v>
          </cell>
          <cell r="BR1168" t="str">
            <v>-</v>
          </cell>
          <cell r="BS1168" t="str">
            <v>-</v>
          </cell>
          <cell r="BT1168" t="str">
            <v>-</v>
          </cell>
          <cell r="BU1168" t="str">
            <v>-</v>
          </cell>
          <cell r="BV1168" t="str">
            <v>-</v>
          </cell>
          <cell r="BW1168" t="str">
            <v>-</v>
          </cell>
          <cell r="BX1168" t="str">
            <v>-</v>
          </cell>
          <cell r="BY1168" t="str">
            <v>-</v>
          </cell>
          <cell r="BZ1168" t="str">
            <v>-</v>
          </cell>
          <cell r="CA1168" t="str">
            <v>-</v>
          </cell>
          <cell r="CB1168" t="str">
            <v>-</v>
          </cell>
          <cell r="CC1168" t="str">
            <v>-</v>
          </cell>
          <cell r="CD1168" t="str">
            <v>-</v>
          </cell>
          <cell r="CE1168" t="str">
            <v>-</v>
          </cell>
          <cell r="CF1168" t="str">
            <v>-</v>
          </cell>
          <cell r="CG1168" t="str">
            <v>-</v>
          </cell>
          <cell r="CH1168" t="str">
            <v>-</v>
          </cell>
          <cell r="CI1168" t="str">
            <v>-</v>
          </cell>
          <cell r="CJ1168" t="str">
            <v>-</v>
          </cell>
          <cell r="CK1168" t="str">
            <v>-</v>
          </cell>
          <cell r="CL1168" t="str">
            <v>-</v>
          </cell>
          <cell r="CM1168" t="str">
            <v>-</v>
          </cell>
          <cell r="CN1168" t="str">
            <v>№ 50/оч/2026 от 16.03.2026</v>
          </cell>
        </row>
        <row r="1169">
          <cell r="C1169" t="str">
            <v>Колонна 3К4-9</v>
          </cell>
          <cell r="D1169">
            <v>1</v>
          </cell>
          <cell r="E1169">
            <v>231.3</v>
          </cell>
          <cell r="F1169">
            <v>231.3</v>
          </cell>
          <cell r="G1169">
            <v>1</v>
          </cell>
          <cell r="H1169">
            <v>231.3</v>
          </cell>
          <cell r="I1169">
            <v>0</v>
          </cell>
          <cell r="J1169">
            <v>0</v>
          </cell>
          <cell r="K1169">
            <v>1</v>
          </cell>
          <cell r="L1169">
            <v>231.3</v>
          </cell>
          <cell r="M1169">
            <v>0</v>
          </cell>
          <cell r="N1169">
            <v>0</v>
          </cell>
          <cell r="O1169">
            <v>1</v>
          </cell>
          <cell r="P1169">
            <v>231.3</v>
          </cell>
          <cell r="Q1169" t="str">
            <v>-</v>
          </cell>
          <cell r="R1169" t="str">
            <v>-</v>
          </cell>
          <cell r="S1169" t="str">
            <v>-</v>
          </cell>
          <cell r="T1169" t="str">
            <v>-</v>
          </cell>
          <cell r="U1169" t="str">
            <v>-</v>
          </cell>
          <cell r="V1169" t="str">
            <v>-</v>
          </cell>
          <cell r="W1169" t="str">
            <v>-</v>
          </cell>
          <cell r="X1169" t="str">
            <v>-</v>
          </cell>
          <cell r="Y1169" t="str">
            <v>-</v>
          </cell>
          <cell r="Z1169" t="str">
            <v>-</v>
          </cell>
          <cell r="AA1169" t="str">
            <v>-</v>
          </cell>
          <cell r="AB1169" t="str">
            <v>-</v>
          </cell>
          <cell r="AC1169" t="str">
            <v>-</v>
          </cell>
          <cell r="AD1169" t="str">
            <v>-</v>
          </cell>
          <cell r="AE1169" t="str">
            <v>-</v>
          </cell>
          <cell r="AF1169" t="str">
            <v>-</v>
          </cell>
          <cell r="AG1169" t="str">
            <v>-</v>
          </cell>
          <cell r="AH1169" t="str">
            <v>-</v>
          </cell>
          <cell r="AI1169">
            <v>1</v>
          </cell>
          <cell r="AJ1169" t="str">
            <v>-</v>
          </cell>
          <cell r="AK1169" t="str">
            <v>-</v>
          </cell>
          <cell r="AL1169" t="str">
            <v>-</v>
          </cell>
          <cell r="AM1169" t="str">
            <v>-</v>
          </cell>
          <cell r="AN1169" t="str">
            <v>-</v>
          </cell>
          <cell r="AO1169" t="str">
            <v>-</v>
          </cell>
          <cell r="AP1169" t="str">
            <v>-</v>
          </cell>
          <cell r="AQ1169" t="str">
            <v>-</v>
          </cell>
          <cell r="AR1169" t="str">
            <v>-</v>
          </cell>
          <cell r="AS1169" t="str">
            <v>-</v>
          </cell>
          <cell r="AT1169" t="str">
            <v>-</v>
          </cell>
          <cell r="AU1169" t="str">
            <v>-</v>
          </cell>
          <cell r="AV1169" t="str">
            <v>-</v>
          </cell>
          <cell r="AW1169" t="str">
            <v>-</v>
          </cell>
          <cell r="AX1169" t="str">
            <v>-</v>
          </cell>
          <cell r="AY1169" t="str">
            <v>-</v>
          </cell>
          <cell r="AZ1169" t="str">
            <v>-</v>
          </cell>
          <cell r="BA1169" t="str">
            <v>-</v>
          </cell>
          <cell r="BB1169" t="str">
            <v>-</v>
          </cell>
          <cell r="BC1169" t="str">
            <v>-</v>
          </cell>
          <cell r="BD1169" t="str">
            <v>-</v>
          </cell>
          <cell r="BE1169" t="str">
            <v>-</v>
          </cell>
          <cell r="BF1169" t="str">
            <v>-</v>
          </cell>
          <cell r="BG1169" t="str">
            <v>-</v>
          </cell>
          <cell r="BH1169" t="str">
            <v>-</v>
          </cell>
          <cell r="BI1169" t="str">
            <v>-</v>
          </cell>
          <cell r="BJ1169" t="str">
            <v>-</v>
          </cell>
          <cell r="BK1169" t="str">
            <v>-</v>
          </cell>
          <cell r="BL1169" t="str">
            <v>-</v>
          </cell>
          <cell r="BM1169" t="str">
            <v>-</v>
          </cell>
          <cell r="BN1169" t="str">
            <v>-</v>
          </cell>
          <cell r="BO1169" t="str">
            <v>-</v>
          </cell>
          <cell r="BP1169" t="str">
            <v>-</v>
          </cell>
          <cell r="BQ1169" t="str">
            <v>-</v>
          </cell>
          <cell r="BR1169" t="str">
            <v>-</v>
          </cell>
          <cell r="BS1169" t="str">
            <v>-</v>
          </cell>
          <cell r="BT1169" t="str">
            <v>-</v>
          </cell>
          <cell r="BU1169" t="str">
            <v>-</v>
          </cell>
          <cell r="BV1169" t="str">
            <v>-</v>
          </cell>
          <cell r="BW1169" t="str">
            <v>-</v>
          </cell>
          <cell r="BX1169" t="str">
            <v>-</v>
          </cell>
          <cell r="BY1169" t="str">
            <v>-</v>
          </cell>
          <cell r="BZ1169" t="str">
            <v>-</v>
          </cell>
          <cell r="CA1169" t="str">
            <v>-</v>
          </cell>
          <cell r="CB1169" t="str">
            <v>-</v>
          </cell>
          <cell r="CC1169" t="str">
            <v>-</v>
          </cell>
          <cell r="CD1169" t="str">
            <v>-</v>
          </cell>
          <cell r="CE1169" t="str">
            <v>-</v>
          </cell>
          <cell r="CF1169" t="str">
            <v>-</v>
          </cell>
          <cell r="CG1169" t="str">
            <v>-</v>
          </cell>
          <cell r="CH1169" t="str">
            <v>-</v>
          </cell>
          <cell r="CI1169" t="str">
            <v>-</v>
          </cell>
          <cell r="CJ1169" t="str">
            <v>-</v>
          </cell>
          <cell r="CK1169" t="str">
            <v>-</v>
          </cell>
          <cell r="CL1169" t="str">
            <v>-</v>
          </cell>
          <cell r="CM1169" t="str">
            <v>-</v>
          </cell>
          <cell r="CN1169" t="str">
            <v>№19/оч/2026 от 13.02.2026</v>
          </cell>
        </row>
        <row r="1170">
          <cell r="C1170" t="str">
            <v>Колонна 3К4-10</v>
          </cell>
          <cell r="D1170">
            <v>1</v>
          </cell>
          <cell r="E1170">
            <v>231.8</v>
          </cell>
          <cell r="F1170">
            <v>231.8</v>
          </cell>
          <cell r="G1170">
            <v>1</v>
          </cell>
          <cell r="H1170">
            <v>231.8</v>
          </cell>
          <cell r="I1170">
            <v>0</v>
          </cell>
          <cell r="J1170">
            <v>0</v>
          </cell>
          <cell r="K1170">
            <v>1</v>
          </cell>
          <cell r="L1170">
            <v>231.8</v>
          </cell>
          <cell r="M1170">
            <v>0</v>
          </cell>
          <cell r="N1170">
            <v>0</v>
          </cell>
          <cell r="O1170">
            <v>1</v>
          </cell>
          <cell r="P1170">
            <v>231.8</v>
          </cell>
          <cell r="Q1170" t="str">
            <v>-</v>
          </cell>
          <cell r="R1170" t="str">
            <v>-</v>
          </cell>
          <cell r="S1170" t="str">
            <v>-</v>
          </cell>
          <cell r="T1170" t="str">
            <v>-</v>
          </cell>
          <cell r="U1170" t="str">
            <v>-</v>
          </cell>
          <cell r="V1170" t="str">
            <v>-</v>
          </cell>
          <cell r="W1170" t="str">
            <v>-</v>
          </cell>
          <cell r="X1170" t="str">
            <v>-</v>
          </cell>
          <cell r="Y1170" t="str">
            <v>-</v>
          </cell>
          <cell r="Z1170" t="str">
            <v>-</v>
          </cell>
          <cell r="AA1170" t="str">
            <v>-</v>
          </cell>
          <cell r="AB1170" t="str">
            <v>-</v>
          </cell>
          <cell r="AC1170" t="str">
            <v>-</v>
          </cell>
          <cell r="AD1170" t="str">
            <v>-</v>
          </cell>
          <cell r="AE1170" t="str">
            <v>-</v>
          </cell>
          <cell r="AF1170" t="str">
            <v>-</v>
          </cell>
          <cell r="AG1170" t="str">
            <v>-</v>
          </cell>
          <cell r="AH1170" t="str">
            <v>-</v>
          </cell>
          <cell r="AI1170" t="str">
            <v>-</v>
          </cell>
          <cell r="AJ1170" t="str">
            <v>-</v>
          </cell>
          <cell r="AK1170" t="str">
            <v>-</v>
          </cell>
          <cell r="AL1170" t="str">
            <v>-</v>
          </cell>
          <cell r="AM1170" t="str">
            <v>-</v>
          </cell>
          <cell r="AN1170" t="str">
            <v>-</v>
          </cell>
          <cell r="AO1170" t="str">
            <v>-</v>
          </cell>
          <cell r="AP1170" t="str">
            <v>-</v>
          </cell>
          <cell r="AQ1170" t="str">
            <v>-</v>
          </cell>
          <cell r="AR1170" t="str">
            <v>-</v>
          </cell>
          <cell r="AS1170" t="str">
            <v>-</v>
          </cell>
          <cell r="AT1170" t="str">
            <v>-</v>
          </cell>
          <cell r="AU1170" t="str">
            <v>-</v>
          </cell>
          <cell r="AV1170" t="str">
            <v>-</v>
          </cell>
          <cell r="AW1170" t="str">
            <v>-</v>
          </cell>
          <cell r="AX1170" t="str">
            <v>-</v>
          </cell>
          <cell r="AY1170" t="str">
            <v>-</v>
          </cell>
          <cell r="AZ1170" t="str">
            <v>-</v>
          </cell>
          <cell r="BA1170" t="str">
            <v>-</v>
          </cell>
          <cell r="BB1170" t="str">
            <v>-</v>
          </cell>
          <cell r="BC1170" t="str">
            <v>-</v>
          </cell>
          <cell r="BD1170" t="str">
            <v>-</v>
          </cell>
          <cell r="BE1170" t="str">
            <v>-</v>
          </cell>
          <cell r="BF1170">
            <v>1</v>
          </cell>
          <cell r="BG1170" t="str">
            <v>-</v>
          </cell>
          <cell r="BH1170" t="str">
            <v>-</v>
          </cell>
          <cell r="BI1170" t="str">
            <v>-</v>
          </cell>
          <cell r="BJ1170" t="str">
            <v>-</v>
          </cell>
          <cell r="BK1170" t="str">
            <v>-</v>
          </cell>
          <cell r="BL1170" t="str">
            <v>-</v>
          </cell>
          <cell r="BM1170" t="str">
            <v>-</v>
          </cell>
          <cell r="BN1170" t="str">
            <v>-</v>
          </cell>
          <cell r="BO1170" t="str">
            <v>-</v>
          </cell>
          <cell r="BP1170" t="str">
            <v>-</v>
          </cell>
          <cell r="BQ1170" t="str">
            <v>-</v>
          </cell>
          <cell r="BR1170" t="str">
            <v>-</v>
          </cell>
          <cell r="BS1170" t="str">
            <v>-</v>
          </cell>
          <cell r="BT1170" t="str">
            <v>-</v>
          </cell>
          <cell r="BU1170" t="str">
            <v>-</v>
          </cell>
          <cell r="BV1170" t="str">
            <v>-</v>
          </cell>
          <cell r="BW1170" t="str">
            <v>-</v>
          </cell>
          <cell r="BX1170" t="str">
            <v>-</v>
          </cell>
          <cell r="BY1170" t="str">
            <v>-</v>
          </cell>
          <cell r="BZ1170" t="str">
            <v>-</v>
          </cell>
          <cell r="CA1170" t="str">
            <v>-</v>
          </cell>
          <cell r="CB1170" t="str">
            <v>-</v>
          </cell>
          <cell r="CC1170" t="str">
            <v>-</v>
          </cell>
          <cell r="CD1170" t="str">
            <v>-</v>
          </cell>
          <cell r="CE1170" t="str">
            <v>-</v>
          </cell>
          <cell r="CF1170" t="str">
            <v>-</v>
          </cell>
          <cell r="CG1170" t="str">
            <v>-</v>
          </cell>
          <cell r="CH1170" t="str">
            <v>-</v>
          </cell>
          <cell r="CI1170" t="str">
            <v>-</v>
          </cell>
          <cell r="CJ1170" t="str">
            <v>-</v>
          </cell>
          <cell r="CK1170" t="str">
            <v>-</v>
          </cell>
          <cell r="CL1170" t="str">
            <v>-</v>
          </cell>
          <cell r="CM1170" t="str">
            <v>-</v>
          </cell>
          <cell r="CN1170" t="str">
            <v>№ 42/оч/2026 от 11.03.2026</v>
          </cell>
        </row>
        <row r="1171">
          <cell r="C1171" t="str">
            <v>Колонна 3К4-11</v>
          </cell>
          <cell r="D1171">
            <v>1</v>
          </cell>
          <cell r="E1171">
            <v>314.7</v>
          </cell>
          <cell r="F1171">
            <v>314.7</v>
          </cell>
          <cell r="G1171">
            <v>1</v>
          </cell>
          <cell r="H1171">
            <v>314.7</v>
          </cell>
          <cell r="I1171">
            <v>0</v>
          </cell>
          <cell r="J1171">
            <v>0</v>
          </cell>
          <cell r="K1171">
            <v>1</v>
          </cell>
          <cell r="L1171">
            <v>314.7</v>
          </cell>
          <cell r="M1171">
            <v>0</v>
          </cell>
          <cell r="N1171">
            <v>0</v>
          </cell>
          <cell r="O1171">
            <v>1</v>
          </cell>
          <cell r="P1171">
            <v>314.7</v>
          </cell>
          <cell r="Q1171" t="str">
            <v>-</v>
          </cell>
          <cell r="R1171" t="str">
            <v>-</v>
          </cell>
          <cell r="S1171" t="str">
            <v>-</v>
          </cell>
          <cell r="T1171" t="str">
            <v>-</v>
          </cell>
          <cell r="U1171" t="str">
            <v>-</v>
          </cell>
          <cell r="V1171" t="str">
            <v>-</v>
          </cell>
          <cell r="W1171" t="str">
            <v>-</v>
          </cell>
          <cell r="X1171" t="str">
            <v>-</v>
          </cell>
          <cell r="Y1171" t="str">
            <v>-</v>
          </cell>
          <cell r="Z1171" t="str">
            <v>-</v>
          </cell>
          <cell r="AA1171" t="str">
            <v>-</v>
          </cell>
          <cell r="AB1171" t="str">
            <v>-</v>
          </cell>
          <cell r="AC1171" t="str">
            <v>-</v>
          </cell>
          <cell r="AD1171" t="str">
            <v>-</v>
          </cell>
          <cell r="AE1171" t="str">
            <v>-</v>
          </cell>
          <cell r="AF1171" t="str">
            <v>-</v>
          </cell>
          <cell r="AG1171" t="str">
            <v>-</v>
          </cell>
          <cell r="AH1171" t="str">
            <v>-</v>
          </cell>
          <cell r="AI1171" t="str">
            <v>-</v>
          </cell>
          <cell r="AJ1171" t="str">
            <v>-</v>
          </cell>
          <cell r="AK1171" t="str">
            <v>-</v>
          </cell>
          <cell r="AL1171" t="str">
            <v>-</v>
          </cell>
          <cell r="AM1171" t="str">
            <v>-</v>
          </cell>
          <cell r="AN1171" t="str">
            <v>-</v>
          </cell>
          <cell r="AO1171" t="str">
            <v>-</v>
          </cell>
          <cell r="AP1171" t="str">
            <v>-</v>
          </cell>
          <cell r="AQ1171" t="str">
            <v>-</v>
          </cell>
          <cell r="AR1171" t="str">
            <v>-</v>
          </cell>
          <cell r="AS1171" t="str">
            <v>-</v>
          </cell>
          <cell r="AT1171" t="str">
            <v>-</v>
          </cell>
          <cell r="AU1171" t="str">
            <v>-</v>
          </cell>
          <cell r="AV1171" t="str">
            <v>-</v>
          </cell>
          <cell r="AW1171" t="str">
            <v>-</v>
          </cell>
          <cell r="AX1171" t="str">
            <v>-</v>
          </cell>
          <cell r="AY1171" t="str">
            <v>-</v>
          </cell>
          <cell r="AZ1171" t="str">
            <v>-</v>
          </cell>
          <cell r="BA1171" t="str">
            <v>-</v>
          </cell>
          <cell r="BB1171" t="str">
            <v>-</v>
          </cell>
          <cell r="BC1171" t="str">
            <v>-</v>
          </cell>
          <cell r="BD1171" t="str">
            <v>-</v>
          </cell>
          <cell r="BE1171" t="str">
            <v>-</v>
          </cell>
          <cell r="BF1171">
            <v>1</v>
          </cell>
          <cell r="BG1171" t="str">
            <v>-</v>
          </cell>
          <cell r="BH1171" t="str">
            <v>-</v>
          </cell>
          <cell r="BI1171" t="str">
            <v>-</v>
          </cell>
          <cell r="BJ1171" t="str">
            <v>-</v>
          </cell>
          <cell r="BK1171" t="str">
            <v>-</v>
          </cell>
          <cell r="BL1171" t="str">
            <v>-</v>
          </cell>
          <cell r="BM1171" t="str">
            <v>-</v>
          </cell>
          <cell r="BN1171" t="str">
            <v>-</v>
          </cell>
          <cell r="BO1171" t="str">
            <v>-</v>
          </cell>
          <cell r="BP1171" t="str">
            <v>-</v>
          </cell>
          <cell r="BQ1171" t="str">
            <v>-</v>
          </cell>
          <cell r="BR1171" t="str">
            <v>-</v>
          </cell>
          <cell r="BS1171" t="str">
            <v>-</v>
          </cell>
          <cell r="BT1171" t="str">
            <v>-</v>
          </cell>
          <cell r="BU1171" t="str">
            <v>-</v>
          </cell>
          <cell r="BV1171" t="str">
            <v>-</v>
          </cell>
          <cell r="BW1171" t="str">
            <v>-</v>
          </cell>
          <cell r="BX1171" t="str">
            <v>-</v>
          </cell>
          <cell r="BY1171" t="str">
            <v>-</v>
          </cell>
          <cell r="BZ1171" t="str">
            <v>-</v>
          </cell>
          <cell r="CA1171" t="str">
            <v>-</v>
          </cell>
          <cell r="CB1171" t="str">
            <v>-</v>
          </cell>
          <cell r="CC1171" t="str">
            <v>-</v>
          </cell>
          <cell r="CD1171" t="str">
            <v>-</v>
          </cell>
          <cell r="CE1171" t="str">
            <v>-</v>
          </cell>
          <cell r="CF1171" t="str">
            <v>-</v>
          </cell>
          <cell r="CG1171" t="str">
            <v>-</v>
          </cell>
          <cell r="CH1171" t="str">
            <v>-</v>
          </cell>
          <cell r="CI1171" t="str">
            <v>-</v>
          </cell>
          <cell r="CJ1171" t="str">
            <v>-</v>
          </cell>
          <cell r="CK1171" t="str">
            <v>-</v>
          </cell>
          <cell r="CL1171" t="str">
            <v>-</v>
          </cell>
          <cell r="CM1171" t="str">
            <v>-</v>
          </cell>
          <cell r="CN1171" t="str">
            <v>№ 42/оч/2026 от 11.03.2026</v>
          </cell>
        </row>
        <row r="1172">
          <cell r="C1172" t="str">
            <v>Кронштейн 3КР1-1</v>
          </cell>
          <cell r="D1172">
            <v>1</v>
          </cell>
          <cell r="E1172">
            <v>21.3</v>
          </cell>
          <cell r="F1172">
            <v>21.3</v>
          </cell>
          <cell r="G1172">
            <v>1</v>
          </cell>
          <cell r="H1172">
            <v>21.3</v>
          </cell>
          <cell r="I1172">
            <v>0</v>
          </cell>
          <cell r="J1172">
            <v>0</v>
          </cell>
          <cell r="K1172">
            <v>1</v>
          </cell>
          <cell r="L1172">
            <v>21.3</v>
          </cell>
          <cell r="M1172">
            <v>0</v>
          </cell>
          <cell r="N1172">
            <v>0</v>
          </cell>
          <cell r="O1172">
            <v>1</v>
          </cell>
          <cell r="P1172">
            <v>21.3</v>
          </cell>
          <cell r="Q1172" t="str">
            <v>-</v>
          </cell>
          <cell r="R1172" t="str">
            <v>-</v>
          </cell>
          <cell r="S1172" t="str">
            <v>-</v>
          </cell>
          <cell r="T1172" t="str">
            <v>-</v>
          </cell>
          <cell r="U1172" t="str">
            <v>-</v>
          </cell>
          <cell r="V1172" t="str">
            <v>-</v>
          </cell>
          <cell r="W1172" t="str">
            <v>-</v>
          </cell>
          <cell r="X1172" t="str">
            <v>-</v>
          </cell>
          <cell r="Y1172" t="str">
            <v>-</v>
          </cell>
          <cell r="Z1172" t="str">
            <v>-</v>
          </cell>
          <cell r="AA1172" t="str">
            <v>-</v>
          </cell>
          <cell r="AB1172" t="str">
            <v>-</v>
          </cell>
          <cell r="AC1172" t="str">
            <v>-</v>
          </cell>
          <cell r="AD1172" t="str">
            <v>-</v>
          </cell>
          <cell r="AE1172" t="str">
            <v>-</v>
          </cell>
          <cell r="AF1172" t="str">
            <v>-</v>
          </cell>
          <cell r="AG1172" t="str">
            <v>-</v>
          </cell>
          <cell r="AH1172" t="str">
            <v>-</v>
          </cell>
          <cell r="AI1172" t="str">
            <v>-</v>
          </cell>
          <cell r="AJ1172" t="str">
            <v>-</v>
          </cell>
          <cell r="AK1172" t="str">
            <v>-</v>
          </cell>
          <cell r="AL1172" t="str">
            <v>-</v>
          </cell>
          <cell r="AM1172" t="str">
            <v>-</v>
          </cell>
          <cell r="AN1172" t="str">
            <v>-</v>
          </cell>
          <cell r="AO1172" t="str">
            <v>-</v>
          </cell>
          <cell r="AP1172" t="str">
            <v>-</v>
          </cell>
          <cell r="AQ1172">
            <v>1</v>
          </cell>
          <cell r="AR1172" t="str">
            <v>-</v>
          </cell>
          <cell r="AS1172" t="str">
            <v>-</v>
          </cell>
          <cell r="AT1172" t="str">
            <v>-</v>
          </cell>
          <cell r="AU1172" t="str">
            <v>-</v>
          </cell>
          <cell r="AV1172" t="str">
            <v>-</v>
          </cell>
          <cell r="AW1172" t="str">
            <v>-</v>
          </cell>
          <cell r="AX1172" t="str">
            <v>-</v>
          </cell>
          <cell r="AY1172" t="str">
            <v>-</v>
          </cell>
          <cell r="AZ1172" t="str">
            <v>-</v>
          </cell>
          <cell r="BA1172" t="str">
            <v>-</v>
          </cell>
          <cell r="BB1172" t="str">
            <v>-</v>
          </cell>
          <cell r="BC1172" t="str">
            <v>-</v>
          </cell>
          <cell r="BD1172" t="str">
            <v>-</v>
          </cell>
          <cell r="BE1172" t="str">
            <v>-</v>
          </cell>
          <cell r="BF1172" t="str">
            <v>-</v>
          </cell>
          <cell r="BG1172" t="str">
            <v>-</v>
          </cell>
          <cell r="BH1172" t="str">
            <v>-</v>
          </cell>
          <cell r="BI1172" t="str">
            <v>-</v>
          </cell>
          <cell r="BJ1172" t="str">
            <v>-</v>
          </cell>
          <cell r="BK1172" t="str">
            <v>-</v>
          </cell>
          <cell r="BL1172" t="str">
            <v>-</v>
          </cell>
          <cell r="BM1172" t="str">
            <v>-</v>
          </cell>
          <cell r="BN1172" t="str">
            <v>-</v>
          </cell>
          <cell r="BO1172" t="str">
            <v>-</v>
          </cell>
          <cell r="BP1172" t="str">
            <v>-</v>
          </cell>
          <cell r="BQ1172" t="str">
            <v>-</v>
          </cell>
          <cell r="BR1172" t="str">
            <v>-</v>
          </cell>
          <cell r="BS1172" t="str">
            <v>-</v>
          </cell>
          <cell r="BT1172" t="str">
            <v>-</v>
          </cell>
          <cell r="BU1172" t="str">
            <v>-</v>
          </cell>
          <cell r="BV1172" t="str">
            <v>-</v>
          </cell>
          <cell r="BW1172" t="str">
            <v>-</v>
          </cell>
          <cell r="BX1172" t="str">
            <v>-</v>
          </cell>
          <cell r="BY1172" t="str">
            <v>-</v>
          </cell>
          <cell r="BZ1172" t="str">
            <v>-</v>
          </cell>
          <cell r="CA1172" t="str">
            <v>-</v>
          </cell>
          <cell r="CB1172" t="str">
            <v>-</v>
          </cell>
          <cell r="CC1172" t="str">
            <v>-</v>
          </cell>
          <cell r="CD1172" t="str">
            <v>-</v>
          </cell>
          <cell r="CE1172" t="str">
            <v>-</v>
          </cell>
          <cell r="CF1172" t="str">
            <v>-</v>
          </cell>
          <cell r="CG1172" t="str">
            <v>-</v>
          </cell>
          <cell r="CH1172" t="str">
            <v>-</v>
          </cell>
          <cell r="CI1172" t="str">
            <v>-</v>
          </cell>
          <cell r="CJ1172" t="str">
            <v>-</v>
          </cell>
          <cell r="CK1172" t="str">
            <v>-</v>
          </cell>
          <cell r="CL1172" t="str">
            <v>-</v>
          </cell>
          <cell r="CM1172" t="str">
            <v>-</v>
          </cell>
          <cell r="CN1172" t="str">
            <v>№ 27/оч/2026 от 21.02.2026</v>
          </cell>
        </row>
        <row r="1173">
          <cell r="C1173" t="str">
            <v>Кронштейн 3КР1-2</v>
          </cell>
          <cell r="D1173">
            <v>1</v>
          </cell>
          <cell r="E1173">
            <v>71.400000000000006</v>
          </cell>
          <cell r="F1173">
            <v>71.400000000000006</v>
          </cell>
          <cell r="G1173">
            <v>1</v>
          </cell>
          <cell r="H1173">
            <v>71.400000000000006</v>
          </cell>
          <cell r="I1173">
            <v>0</v>
          </cell>
          <cell r="J1173">
            <v>0</v>
          </cell>
          <cell r="K1173">
            <v>1</v>
          </cell>
          <cell r="L1173">
            <v>71.400000000000006</v>
          </cell>
          <cell r="M1173">
            <v>0</v>
          </cell>
          <cell r="N1173">
            <v>0</v>
          </cell>
          <cell r="O1173">
            <v>1</v>
          </cell>
          <cell r="P1173">
            <v>71.400000000000006</v>
          </cell>
          <cell r="Q1173" t="str">
            <v>-</v>
          </cell>
          <cell r="R1173" t="str">
            <v>-</v>
          </cell>
          <cell r="S1173" t="str">
            <v>-</v>
          </cell>
          <cell r="T1173" t="str">
            <v>-</v>
          </cell>
          <cell r="U1173" t="str">
            <v>-</v>
          </cell>
          <cell r="V1173" t="str">
            <v>-</v>
          </cell>
          <cell r="W1173" t="str">
            <v>-</v>
          </cell>
          <cell r="X1173" t="str">
            <v>-</v>
          </cell>
          <cell r="Y1173" t="str">
            <v>-</v>
          </cell>
          <cell r="Z1173" t="str">
            <v>-</v>
          </cell>
          <cell r="AA1173" t="str">
            <v>-</v>
          </cell>
          <cell r="AB1173" t="str">
            <v>-</v>
          </cell>
          <cell r="AC1173" t="str">
            <v>-</v>
          </cell>
          <cell r="AD1173" t="str">
            <v>-</v>
          </cell>
          <cell r="AE1173" t="str">
            <v>-</v>
          </cell>
          <cell r="AF1173" t="str">
            <v>-</v>
          </cell>
          <cell r="AG1173" t="str">
            <v>-</v>
          </cell>
          <cell r="AH1173" t="str">
            <v>-</v>
          </cell>
          <cell r="AI1173" t="str">
            <v>-</v>
          </cell>
          <cell r="AJ1173" t="str">
            <v>-</v>
          </cell>
          <cell r="AK1173">
            <v>1</v>
          </cell>
          <cell r="AL1173" t="str">
            <v>-</v>
          </cell>
          <cell r="AM1173" t="str">
            <v>-</v>
          </cell>
          <cell r="AN1173" t="str">
            <v>-</v>
          </cell>
          <cell r="AO1173" t="str">
            <v>-</v>
          </cell>
          <cell r="AP1173" t="str">
            <v>-</v>
          </cell>
          <cell r="AQ1173" t="str">
            <v>-</v>
          </cell>
          <cell r="AR1173" t="str">
            <v>-</v>
          </cell>
          <cell r="AS1173" t="str">
            <v>-</v>
          </cell>
          <cell r="AT1173" t="str">
            <v>-</v>
          </cell>
          <cell r="AU1173" t="str">
            <v>-</v>
          </cell>
          <cell r="AV1173" t="str">
            <v>-</v>
          </cell>
          <cell r="AW1173" t="str">
            <v>-</v>
          </cell>
          <cell r="AX1173" t="str">
            <v>-</v>
          </cell>
          <cell r="AY1173" t="str">
            <v>-</v>
          </cell>
          <cell r="AZ1173" t="str">
            <v>-</v>
          </cell>
          <cell r="BA1173" t="str">
            <v>-</v>
          </cell>
          <cell r="BB1173" t="str">
            <v>-</v>
          </cell>
          <cell r="BC1173" t="str">
            <v>-</v>
          </cell>
          <cell r="BD1173" t="str">
            <v>-</v>
          </cell>
          <cell r="BE1173" t="str">
            <v>-</v>
          </cell>
          <cell r="BF1173" t="str">
            <v>-</v>
          </cell>
          <cell r="BG1173" t="str">
            <v>-</v>
          </cell>
          <cell r="BH1173" t="str">
            <v>-</v>
          </cell>
          <cell r="BI1173" t="str">
            <v>-</v>
          </cell>
          <cell r="BJ1173" t="str">
            <v>-</v>
          </cell>
          <cell r="BK1173" t="str">
            <v>-</v>
          </cell>
          <cell r="BL1173" t="str">
            <v>-</v>
          </cell>
          <cell r="BM1173" t="str">
            <v>-</v>
          </cell>
          <cell r="BN1173" t="str">
            <v>-</v>
          </cell>
          <cell r="BO1173" t="str">
            <v>-</v>
          </cell>
          <cell r="BP1173" t="str">
            <v>-</v>
          </cell>
          <cell r="BQ1173" t="str">
            <v>-</v>
          </cell>
          <cell r="BR1173" t="str">
            <v>-</v>
          </cell>
          <cell r="BS1173" t="str">
            <v>-</v>
          </cell>
          <cell r="BT1173" t="str">
            <v>-</v>
          </cell>
          <cell r="BU1173" t="str">
            <v>-</v>
          </cell>
          <cell r="BV1173" t="str">
            <v>-</v>
          </cell>
          <cell r="BW1173" t="str">
            <v>-</v>
          </cell>
          <cell r="BX1173" t="str">
            <v>-</v>
          </cell>
          <cell r="BY1173" t="str">
            <v>-</v>
          </cell>
          <cell r="BZ1173" t="str">
            <v>-</v>
          </cell>
          <cell r="CA1173" t="str">
            <v>-</v>
          </cell>
          <cell r="CB1173" t="str">
            <v>-</v>
          </cell>
          <cell r="CC1173" t="str">
            <v>-</v>
          </cell>
          <cell r="CD1173" t="str">
            <v>-</v>
          </cell>
          <cell r="CE1173" t="str">
            <v>-</v>
          </cell>
          <cell r="CF1173" t="str">
            <v>-</v>
          </cell>
          <cell r="CG1173" t="str">
            <v>-</v>
          </cell>
          <cell r="CH1173" t="str">
            <v>-</v>
          </cell>
          <cell r="CI1173" t="str">
            <v>-</v>
          </cell>
          <cell r="CJ1173" t="str">
            <v>-</v>
          </cell>
          <cell r="CK1173" t="str">
            <v>-</v>
          </cell>
          <cell r="CL1173" t="str">
            <v>-</v>
          </cell>
          <cell r="CM1173" t="str">
            <v>-</v>
          </cell>
          <cell r="CN1173" t="str">
            <v>№21/оч/2026 от 16.02.2026</v>
          </cell>
        </row>
        <row r="1174">
          <cell r="C1174" t="str">
            <v>Кронштейн 3КР1-3</v>
          </cell>
          <cell r="D1174">
            <v>4</v>
          </cell>
          <cell r="E1174">
            <v>66.900000000000006</v>
          </cell>
          <cell r="F1174">
            <v>267.60000000000002</v>
          </cell>
          <cell r="G1174">
            <v>4</v>
          </cell>
          <cell r="H1174">
            <v>267.60000000000002</v>
          </cell>
          <cell r="I1174">
            <v>0</v>
          </cell>
          <cell r="J1174">
            <v>0</v>
          </cell>
          <cell r="K1174">
            <v>4</v>
          </cell>
          <cell r="L1174">
            <v>267.60000000000002</v>
          </cell>
          <cell r="M1174">
            <v>0</v>
          </cell>
          <cell r="N1174">
            <v>0</v>
          </cell>
          <cell r="O1174">
            <v>4</v>
          </cell>
          <cell r="P1174">
            <v>267.60000000000002</v>
          </cell>
          <cell r="Q1174" t="str">
            <v>-</v>
          </cell>
          <cell r="R1174" t="str">
            <v>-</v>
          </cell>
          <cell r="S1174" t="str">
            <v>-</v>
          </cell>
          <cell r="T1174" t="str">
            <v>-</v>
          </cell>
          <cell r="U1174" t="str">
            <v>-</v>
          </cell>
          <cell r="V1174" t="str">
            <v>-</v>
          </cell>
          <cell r="W1174" t="str">
            <v>-</v>
          </cell>
          <cell r="X1174" t="str">
            <v>-</v>
          </cell>
          <cell r="Y1174" t="str">
            <v>-</v>
          </cell>
          <cell r="Z1174" t="str">
            <v>-</v>
          </cell>
          <cell r="AA1174" t="str">
            <v>-</v>
          </cell>
          <cell r="AB1174" t="str">
            <v>-</v>
          </cell>
          <cell r="AC1174" t="str">
            <v>-</v>
          </cell>
          <cell r="AD1174" t="str">
            <v>-</v>
          </cell>
          <cell r="AE1174" t="str">
            <v>-</v>
          </cell>
          <cell r="AF1174" t="str">
            <v>-</v>
          </cell>
          <cell r="AG1174" t="str">
            <v>-</v>
          </cell>
          <cell r="AH1174" t="str">
            <v>-</v>
          </cell>
          <cell r="AI1174" t="str">
            <v>-</v>
          </cell>
          <cell r="AJ1174" t="str">
            <v>-</v>
          </cell>
          <cell r="AK1174">
            <v>4</v>
          </cell>
          <cell r="AL1174" t="str">
            <v>-</v>
          </cell>
          <cell r="AM1174" t="str">
            <v>-</v>
          </cell>
          <cell r="AN1174" t="str">
            <v>-</v>
          </cell>
          <cell r="AO1174" t="str">
            <v>-</v>
          </cell>
          <cell r="AP1174" t="str">
            <v>-</v>
          </cell>
          <cell r="AQ1174" t="str">
            <v>-</v>
          </cell>
          <cell r="AR1174" t="str">
            <v>-</v>
          </cell>
          <cell r="AS1174" t="str">
            <v>-</v>
          </cell>
          <cell r="AT1174" t="str">
            <v>-</v>
          </cell>
          <cell r="AU1174" t="str">
            <v>-</v>
          </cell>
          <cell r="AV1174" t="str">
            <v>-</v>
          </cell>
          <cell r="AW1174" t="str">
            <v>-</v>
          </cell>
          <cell r="AX1174" t="str">
            <v>-</v>
          </cell>
          <cell r="AY1174" t="str">
            <v>-</v>
          </cell>
          <cell r="AZ1174" t="str">
            <v>-</v>
          </cell>
          <cell r="BA1174" t="str">
            <v>-</v>
          </cell>
          <cell r="BB1174" t="str">
            <v>-</v>
          </cell>
          <cell r="BC1174" t="str">
            <v>-</v>
          </cell>
          <cell r="BD1174" t="str">
            <v>-</v>
          </cell>
          <cell r="BE1174" t="str">
            <v>-</v>
          </cell>
          <cell r="BF1174" t="str">
            <v>-</v>
          </cell>
          <cell r="BG1174" t="str">
            <v>-</v>
          </cell>
          <cell r="BH1174" t="str">
            <v>-</v>
          </cell>
          <cell r="BI1174" t="str">
            <v>-</v>
          </cell>
          <cell r="BJ1174" t="str">
            <v>-</v>
          </cell>
          <cell r="BK1174" t="str">
            <v>-</v>
          </cell>
          <cell r="BL1174" t="str">
            <v>-</v>
          </cell>
          <cell r="BM1174" t="str">
            <v>-</v>
          </cell>
          <cell r="BN1174" t="str">
            <v>-</v>
          </cell>
          <cell r="BO1174" t="str">
            <v>-</v>
          </cell>
          <cell r="BP1174" t="str">
            <v>-</v>
          </cell>
          <cell r="BQ1174" t="str">
            <v>-</v>
          </cell>
          <cell r="BR1174" t="str">
            <v>-</v>
          </cell>
          <cell r="BS1174" t="str">
            <v>-</v>
          </cell>
          <cell r="BT1174" t="str">
            <v>-</v>
          </cell>
          <cell r="BU1174" t="str">
            <v>-</v>
          </cell>
          <cell r="BV1174" t="str">
            <v>-</v>
          </cell>
          <cell r="BW1174" t="str">
            <v>-</v>
          </cell>
          <cell r="BX1174" t="str">
            <v>-</v>
          </cell>
          <cell r="BY1174" t="str">
            <v>-</v>
          </cell>
          <cell r="BZ1174" t="str">
            <v>-</v>
          </cell>
          <cell r="CA1174" t="str">
            <v>-</v>
          </cell>
          <cell r="CB1174" t="str">
            <v>-</v>
          </cell>
          <cell r="CC1174" t="str">
            <v>-</v>
          </cell>
          <cell r="CD1174" t="str">
            <v>-</v>
          </cell>
          <cell r="CE1174" t="str">
            <v>-</v>
          </cell>
          <cell r="CF1174" t="str">
            <v>-</v>
          </cell>
          <cell r="CG1174" t="str">
            <v>-</v>
          </cell>
          <cell r="CH1174" t="str">
            <v>-</v>
          </cell>
          <cell r="CI1174" t="str">
            <v>-</v>
          </cell>
          <cell r="CJ1174" t="str">
            <v>-</v>
          </cell>
          <cell r="CK1174" t="str">
            <v>-</v>
          </cell>
          <cell r="CL1174" t="str">
            <v>-</v>
          </cell>
          <cell r="CM1174" t="str">
            <v>-</v>
          </cell>
          <cell r="CN1174" t="str">
            <v>№21/оч/2026 от 16.02.2026</v>
          </cell>
        </row>
        <row r="1175">
          <cell r="C1175" t="str">
            <v>Кронштейн 3КР1-4</v>
          </cell>
          <cell r="D1175">
            <v>4</v>
          </cell>
          <cell r="E1175">
            <v>17.5</v>
          </cell>
          <cell r="F1175">
            <v>70</v>
          </cell>
          <cell r="G1175">
            <v>4</v>
          </cell>
          <cell r="H1175">
            <v>70</v>
          </cell>
          <cell r="I1175">
            <v>0</v>
          </cell>
          <cell r="J1175">
            <v>0</v>
          </cell>
          <cell r="K1175">
            <v>4</v>
          </cell>
          <cell r="L1175">
            <v>70</v>
          </cell>
          <cell r="M1175">
            <v>0</v>
          </cell>
          <cell r="N1175">
            <v>0</v>
          </cell>
          <cell r="O1175">
            <v>4</v>
          </cell>
          <cell r="P1175">
            <v>70</v>
          </cell>
          <cell r="Q1175" t="str">
            <v>-</v>
          </cell>
          <cell r="R1175" t="str">
            <v>-</v>
          </cell>
          <cell r="S1175" t="str">
            <v>-</v>
          </cell>
          <cell r="T1175" t="str">
            <v>-</v>
          </cell>
          <cell r="U1175" t="str">
            <v>-</v>
          </cell>
          <cell r="V1175" t="str">
            <v>-</v>
          </cell>
          <cell r="W1175" t="str">
            <v>-</v>
          </cell>
          <cell r="X1175" t="str">
            <v>-</v>
          </cell>
          <cell r="Y1175" t="str">
            <v>-</v>
          </cell>
          <cell r="Z1175" t="str">
            <v>-</v>
          </cell>
          <cell r="AA1175" t="str">
            <v>-</v>
          </cell>
          <cell r="AB1175" t="str">
            <v>-</v>
          </cell>
          <cell r="AC1175" t="str">
            <v>-</v>
          </cell>
          <cell r="AD1175" t="str">
            <v>-</v>
          </cell>
          <cell r="AE1175" t="str">
            <v>-</v>
          </cell>
          <cell r="AF1175" t="str">
            <v>-</v>
          </cell>
          <cell r="AG1175" t="str">
            <v>-</v>
          </cell>
          <cell r="AH1175" t="str">
            <v>-</v>
          </cell>
          <cell r="AI1175" t="str">
            <v>-</v>
          </cell>
          <cell r="AJ1175" t="str">
            <v>-</v>
          </cell>
          <cell r="AK1175">
            <v>1</v>
          </cell>
          <cell r="AL1175" t="str">
            <v>-</v>
          </cell>
          <cell r="AM1175" t="str">
            <v>-</v>
          </cell>
          <cell r="AN1175" t="str">
            <v>-</v>
          </cell>
          <cell r="AO1175" t="str">
            <v>-</v>
          </cell>
          <cell r="AP1175" t="str">
            <v>-</v>
          </cell>
          <cell r="AQ1175" t="str">
            <v>-</v>
          </cell>
          <cell r="AR1175" t="str">
            <v>-</v>
          </cell>
          <cell r="AS1175" t="str">
            <v>-</v>
          </cell>
          <cell r="AT1175" t="str">
            <v>-</v>
          </cell>
          <cell r="AU1175" t="str">
            <v>-</v>
          </cell>
          <cell r="AV1175" t="str">
            <v>-</v>
          </cell>
          <cell r="AW1175" t="str">
            <v>-</v>
          </cell>
          <cell r="AX1175" t="str">
            <v>-</v>
          </cell>
          <cell r="AY1175" t="str">
            <v>-</v>
          </cell>
          <cell r="AZ1175" t="str">
            <v>-</v>
          </cell>
          <cell r="BA1175">
            <v>3</v>
          </cell>
          <cell r="BB1175" t="str">
            <v>-</v>
          </cell>
          <cell r="BC1175" t="str">
            <v>-</v>
          </cell>
          <cell r="BD1175" t="str">
            <v>-</v>
          </cell>
          <cell r="BE1175" t="str">
            <v>-</v>
          </cell>
          <cell r="BF1175" t="str">
            <v>-</v>
          </cell>
          <cell r="BG1175" t="str">
            <v>-</v>
          </cell>
          <cell r="BH1175" t="str">
            <v>-</v>
          </cell>
          <cell r="BI1175" t="str">
            <v>-</v>
          </cell>
          <cell r="BJ1175" t="str">
            <v>-</v>
          </cell>
          <cell r="BK1175" t="str">
            <v>-</v>
          </cell>
          <cell r="BL1175" t="str">
            <v>-</v>
          </cell>
          <cell r="BM1175" t="str">
            <v>-</v>
          </cell>
          <cell r="BN1175" t="str">
            <v>-</v>
          </cell>
          <cell r="BO1175" t="str">
            <v>-</v>
          </cell>
          <cell r="BP1175" t="str">
            <v>-</v>
          </cell>
          <cell r="BQ1175" t="str">
            <v>-</v>
          </cell>
          <cell r="BR1175" t="str">
            <v>-</v>
          </cell>
          <cell r="BS1175" t="str">
            <v>-</v>
          </cell>
          <cell r="BT1175" t="str">
            <v>-</v>
          </cell>
          <cell r="BU1175" t="str">
            <v>-</v>
          </cell>
          <cell r="BV1175" t="str">
            <v>-</v>
          </cell>
          <cell r="BW1175" t="str">
            <v>-</v>
          </cell>
          <cell r="BX1175" t="str">
            <v>-</v>
          </cell>
          <cell r="BY1175" t="str">
            <v>-</v>
          </cell>
          <cell r="BZ1175" t="str">
            <v>-</v>
          </cell>
          <cell r="CA1175" t="str">
            <v>-</v>
          </cell>
          <cell r="CB1175" t="str">
            <v>-</v>
          </cell>
          <cell r="CC1175" t="str">
            <v>-</v>
          </cell>
          <cell r="CD1175" t="str">
            <v>-</v>
          </cell>
          <cell r="CE1175" t="str">
            <v>-</v>
          </cell>
          <cell r="CF1175" t="str">
            <v>-</v>
          </cell>
          <cell r="CG1175" t="str">
            <v>-</v>
          </cell>
          <cell r="CH1175" t="str">
            <v>-</v>
          </cell>
          <cell r="CI1175" t="str">
            <v>-</v>
          </cell>
          <cell r="CJ1175" t="str">
            <v>-</v>
          </cell>
          <cell r="CK1175" t="str">
            <v>-</v>
          </cell>
          <cell r="CL1175" t="str">
            <v>-</v>
          </cell>
          <cell r="CM1175" t="str">
            <v>-</v>
          </cell>
          <cell r="CN1175" t="str">
            <v>№21/оч/2026 от 16.02.2026; № 37/оч/2026 от 03.03.2026</v>
          </cell>
        </row>
        <row r="1176">
          <cell r="C1176" t="str">
            <v>Лестница 3Л1-1</v>
          </cell>
          <cell r="D1176">
            <v>2</v>
          </cell>
          <cell r="E1176">
            <v>347.1</v>
          </cell>
          <cell r="F1176">
            <v>694.2</v>
          </cell>
          <cell r="G1176">
            <v>2</v>
          </cell>
          <cell r="H1176">
            <v>694.2</v>
          </cell>
          <cell r="I1176">
            <v>0</v>
          </cell>
          <cell r="J1176">
            <v>0</v>
          </cell>
          <cell r="K1176">
            <v>2</v>
          </cell>
          <cell r="L1176">
            <v>694.2</v>
          </cell>
          <cell r="M1176">
            <v>0</v>
          </cell>
          <cell r="N1176">
            <v>0</v>
          </cell>
          <cell r="O1176">
            <v>2</v>
          </cell>
          <cell r="P1176">
            <v>694.2</v>
          </cell>
          <cell r="Q1176" t="str">
            <v>-</v>
          </cell>
          <cell r="R1176" t="str">
            <v>-</v>
          </cell>
          <cell r="S1176" t="str">
            <v>-</v>
          </cell>
          <cell r="T1176" t="str">
            <v>-</v>
          </cell>
          <cell r="U1176" t="str">
            <v>-</v>
          </cell>
          <cell r="V1176" t="str">
            <v>-</v>
          </cell>
          <cell r="W1176" t="str">
            <v>-</v>
          </cell>
          <cell r="X1176" t="str">
            <v>-</v>
          </cell>
          <cell r="Y1176" t="str">
            <v>-</v>
          </cell>
          <cell r="Z1176" t="str">
            <v>-</v>
          </cell>
          <cell r="AA1176" t="str">
            <v>-</v>
          </cell>
          <cell r="AB1176" t="str">
            <v>-</v>
          </cell>
          <cell r="AC1176" t="str">
            <v>-</v>
          </cell>
          <cell r="AD1176" t="str">
            <v>-</v>
          </cell>
          <cell r="AE1176" t="str">
            <v>-</v>
          </cell>
          <cell r="AF1176" t="str">
            <v>-</v>
          </cell>
          <cell r="AG1176" t="str">
            <v>-</v>
          </cell>
          <cell r="AH1176" t="str">
            <v>-</v>
          </cell>
          <cell r="AI1176" t="str">
            <v>-</v>
          </cell>
          <cell r="AJ1176" t="str">
            <v>-</v>
          </cell>
          <cell r="AK1176" t="str">
            <v>-</v>
          </cell>
          <cell r="AL1176" t="str">
            <v>-</v>
          </cell>
          <cell r="AM1176" t="str">
            <v>-</v>
          </cell>
          <cell r="AN1176" t="str">
            <v>-</v>
          </cell>
          <cell r="AO1176" t="str">
            <v>-</v>
          </cell>
          <cell r="AP1176" t="str">
            <v>-</v>
          </cell>
          <cell r="AQ1176" t="str">
            <v>-</v>
          </cell>
          <cell r="AR1176" t="str">
            <v>-</v>
          </cell>
          <cell r="AS1176" t="str">
            <v>-</v>
          </cell>
          <cell r="AT1176" t="str">
            <v>-</v>
          </cell>
          <cell r="AU1176" t="str">
            <v>-</v>
          </cell>
          <cell r="AV1176" t="str">
            <v>-</v>
          </cell>
          <cell r="AW1176" t="str">
            <v>-</v>
          </cell>
          <cell r="AX1176" t="str">
            <v>-</v>
          </cell>
          <cell r="AY1176" t="str">
            <v>-</v>
          </cell>
          <cell r="AZ1176" t="str">
            <v>-</v>
          </cell>
          <cell r="BA1176" t="str">
            <v>-</v>
          </cell>
          <cell r="BB1176" t="str">
            <v>-</v>
          </cell>
          <cell r="BC1176" t="str">
            <v>-</v>
          </cell>
          <cell r="BD1176" t="str">
            <v>-</v>
          </cell>
          <cell r="BE1176" t="str">
            <v>-</v>
          </cell>
          <cell r="BF1176" t="str">
            <v>-</v>
          </cell>
          <cell r="BG1176" t="str">
            <v>-</v>
          </cell>
          <cell r="BH1176" t="str">
            <v>-</v>
          </cell>
          <cell r="BI1176" t="str">
            <v>-</v>
          </cell>
          <cell r="BJ1176" t="str">
            <v>-</v>
          </cell>
          <cell r="BK1176" t="str">
            <v>-</v>
          </cell>
          <cell r="BL1176" t="str">
            <v>-</v>
          </cell>
          <cell r="BM1176" t="str">
            <v>-</v>
          </cell>
          <cell r="BN1176" t="str">
            <v>-</v>
          </cell>
          <cell r="BO1176" t="str">
            <v>-</v>
          </cell>
          <cell r="BP1176" t="str">
            <v>-</v>
          </cell>
          <cell r="BQ1176" t="str">
            <v>-</v>
          </cell>
          <cell r="BR1176" t="str">
            <v>-</v>
          </cell>
          <cell r="BS1176">
            <v>2</v>
          </cell>
          <cell r="BT1176" t="str">
            <v>-</v>
          </cell>
          <cell r="BU1176" t="str">
            <v>-</v>
          </cell>
          <cell r="BV1176" t="str">
            <v>-</v>
          </cell>
          <cell r="BW1176" t="str">
            <v>-</v>
          </cell>
          <cell r="BX1176" t="str">
            <v>-</v>
          </cell>
          <cell r="BY1176" t="str">
            <v>-</v>
          </cell>
          <cell r="BZ1176" t="str">
            <v>-</v>
          </cell>
          <cell r="CA1176" t="str">
            <v>-</v>
          </cell>
          <cell r="CB1176" t="str">
            <v>-</v>
          </cell>
          <cell r="CC1176" t="str">
            <v>-</v>
          </cell>
          <cell r="CD1176" t="str">
            <v>-</v>
          </cell>
          <cell r="CE1176" t="str">
            <v>-</v>
          </cell>
          <cell r="CF1176" t="str">
            <v>-</v>
          </cell>
          <cell r="CG1176" t="str">
            <v>-</v>
          </cell>
          <cell r="CH1176" t="str">
            <v>-</v>
          </cell>
          <cell r="CI1176" t="str">
            <v>-</v>
          </cell>
          <cell r="CJ1176" t="str">
            <v>-</v>
          </cell>
          <cell r="CK1176" t="str">
            <v>-</v>
          </cell>
          <cell r="CL1176" t="str">
            <v>-</v>
          </cell>
          <cell r="CM1176" t="str">
            <v>-</v>
          </cell>
          <cell r="CN1176" t="str">
            <v>№ 55/оч/2026 от 23.03.2026</v>
          </cell>
        </row>
        <row r="1177">
          <cell r="C1177" t="str">
            <v>Лестница 3Л1-2</v>
          </cell>
          <cell r="D1177">
            <v>1</v>
          </cell>
          <cell r="E1177">
            <v>383.4</v>
          </cell>
          <cell r="F1177">
            <v>383.4</v>
          </cell>
          <cell r="G1177">
            <v>1</v>
          </cell>
          <cell r="H1177">
            <v>383.4</v>
          </cell>
          <cell r="I1177">
            <v>0</v>
          </cell>
          <cell r="J1177">
            <v>0</v>
          </cell>
          <cell r="K1177">
            <v>1</v>
          </cell>
          <cell r="L1177">
            <v>383.4</v>
          </cell>
          <cell r="M1177">
            <v>0</v>
          </cell>
          <cell r="N1177">
            <v>0</v>
          </cell>
          <cell r="O1177">
            <v>1</v>
          </cell>
          <cell r="P1177">
            <v>383.4</v>
          </cell>
          <cell r="Q1177" t="str">
            <v>-</v>
          </cell>
          <cell r="R1177" t="str">
            <v>-</v>
          </cell>
          <cell r="S1177" t="str">
            <v>-</v>
          </cell>
          <cell r="T1177" t="str">
            <v>-</v>
          </cell>
          <cell r="U1177" t="str">
            <v>-</v>
          </cell>
          <cell r="V1177" t="str">
            <v>-</v>
          </cell>
          <cell r="W1177" t="str">
            <v>-</v>
          </cell>
          <cell r="X1177" t="str">
            <v>-</v>
          </cell>
          <cell r="Y1177" t="str">
            <v>-</v>
          </cell>
          <cell r="Z1177" t="str">
            <v>-</v>
          </cell>
          <cell r="AA1177" t="str">
            <v>-</v>
          </cell>
          <cell r="AB1177" t="str">
            <v>-</v>
          </cell>
          <cell r="AC1177" t="str">
            <v>-</v>
          </cell>
          <cell r="AD1177" t="str">
            <v>-</v>
          </cell>
          <cell r="AE1177" t="str">
            <v>-</v>
          </cell>
          <cell r="AF1177" t="str">
            <v>-</v>
          </cell>
          <cell r="AG1177" t="str">
            <v>-</v>
          </cell>
          <cell r="AH1177" t="str">
            <v>-</v>
          </cell>
          <cell r="AI1177" t="str">
            <v>-</v>
          </cell>
          <cell r="AJ1177" t="str">
            <v>-</v>
          </cell>
          <cell r="AK1177" t="str">
            <v>-</v>
          </cell>
          <cell r="AL1177" t="str">
            <v>-</v>
          </cell>
          <cell r="AM1177" t="str">
            <v>-</v>
          </cell>
          <cell r="AN1177" t="str">
            <v>-</v>
          </cell>
          <cell r="AO1177" t="str">
            <v>-</v>
          </cell>
          <cell r="AP1177" t="str">
            <v>-</v>
          </cell>
          <cell r="AQ1177" t="str">
            <v>-</v>
          </cell>
          <cell r="AR1177" t="str">
            <v>-</v>
          </cell>
          <cell r="AS1177" t="str">
            <v>-</v>
          </cell>
          <cell r="AT1177" t="str">
            <v>-</v>
          </cell>
          <cell r="AU1177" t="str">
            <v>-</v>
          </cell>
          <cell r="AV1177" t="str">
            <v>-</v>
          </cell>
          <cell r="AW1177" t="str">
            <v>-</v>
          </cell>
          <cell r="AX1177" t="str">
            <v>-</v>
          </cell>
          <cell r="AY1177" t="str">
            <v>-</v>
          </cell>
          <cell r="AZ1177" t="str">
            <v>-</v>
          </cell>
          <cell r="BA1177" t="str">
            <v>-</v>
          </cell>
          <cell r="BB1177" t="str">
            <v>-</v>
          </cell>
          <cell r="BC1177" t="str">
            <v>-</v>
          </cell>
          <cell r="BD1177" t="str">
            <v>-</v>
          </cell>
          <cell r="BE1177" t="str">
            <v>-</v>
          </cell>
          <cell r="BF1177" t="str">
            <v>-</v>
          </cell>
          <cell r="BG1177" t="str">
            <v>-</v>
          </cell>
          <cell r="BH1177" t="str">
            <v>-</v>
          </cell>
          <cell r="BI1177" t="str">
            <v>-</v>
          </cell>
          <cell r="BJ1177" t="str">
            <v>-</v>
          </cell>
          <cell r="BK1177" t="str">
            <v>-</v>
          </cell>
          <cell r="BL1177" t="str">
            <v>-</v>
          </cell>
          <cell r="BM1177" t="str">
            <v>-</v>
          </cell>
          <cell r="BN1177" t="str">
            <v>-</v>
          </cell>
          <cell r="BO1177" t="str">
            <v>-</v>
          </cell>
          <cell r="BP1177" t="str">
            <v>-</v>
          </cell>
          <cell r="BQ1177" t="str">
            <v>-</v>
          </cell>
          <cell r="BR1177" t="str">
            <v>-</v>
          </cell>
          <cell r="BS1177" t="str">
            <v>-</v>
          </cell>
          <cell r="BT1177" t="str">
            <v>-</v>
          </cell>
          <cell r="BU1177" t="str">
            <v>-</v>
          </cell>
          <cell r="BV1177" t="str">
            <v>-</v>
          </cell>
          <cell r="BW1177" t="str">
            <v>-</v>
          </cell>
          <cell r="BX1177" t="str">
            <v>-</v>
          </cell>
          <cell r="BY1177" t="str">
            <v>-</v>
          </cell>
          <cell r="BZ1177" t="str">
            <v>-</v>
          </cell>
          <cell r="CA1177" t="str">
            <v>-</v>
          </cell>
          <cell r="CB1177" t="str">
            <v>-</v>
          </cell>
          <cell r="CC1177" t="str">
            <v>-</v>
          </cell>
          <cell r="CD1177" t="str">
            <v>-</v>
          </cell>
          <cell r="CE1177">
            <v>1</v>
          </cell>
          <cell r="CF1177" t="str">
            <v>-</v>
          </cell>
          <cell r="CG1177" t="str">
            <v>-</v>
          </cell>
          <cell r="CH1177" t="str">
            <v>-</v>
          </cell>
          <cell r="CI1177" t="str">
            <v>-</v>
          </cell>
          <cell r="CJ1177" t="str">
            <v>-</v>
          </cell>
          <cell r="CK1177" t="str">
            <v>-</v>
          </cell>
          <cell r="CL1177" t="str">
            <v>-</v>
          </cell>
          <cell r="CM1177" t="str">
            <v>-</v>
          </cell>
          <cell r="CN1177" t="str">
            <v>№ 68/оч/2026 от 02.04.2026</v>
          </cell>
        </row>
        <row r="1178">
          <cell r="C1178" t="str">
            <v>Лестница 3Л1-3</v>
          </cell>
          <cell r="D1178">
            <v>1</v>
          </cell>
          <cell r="E1178">
            <v>176</v>
          </cell>
          <cell r="F1178">
            <v>176</v>
          </cell>
          <cell r="G1178">
            <v>1</v>
          </cell>
          <cell r="H1178">
            <v>176</v>
          </cell>
          <cell r="I1178">
            <v>0</v>
          </cell>
          <cell r="J1178">
            <v>0</v>
          </cell>
          <cell r="K1178">
            <v>1</v>
          </cell>
          <cell r="L1178">
            <v>176</v>
          </cell>
          <cell r="M1178">
            <v>0</v>
          </cell>
          <cell r="N1178">
            <v>0</v>
          </cell>
          <cell r="O1178">
            <v>1</v>
          </cell>
          <cell r="P1178">
            <v>176</v>
          </cell>
          <cell r="Q1178" t="str">
            <v>-</v>
          </cell>
          <cell r="R1178" t="str">
            <v>-</v>
          </cell>
          <cell r="S1178" t="str">
            <v>-</v>
          </cell>
          <cell r="T1178" t="str">
            <v>-</v>
          </cell>
          <cell r="U1178" t="str">
            <v>-</v>
          </cell>
          <cell r="V1178" t="str">
            <v>-</v>
          </cell>
          <cell r="W1178" t="str">
            <v>-</v>
          </cell>
          <cell r="X1178" t="str">
            <v>-</v>
          </cell>
          <cell r="Y1178" t="str">
            <v>-</v>
          </cell>
          <cell r="Z1178" t="str">
            <v>-</v>
          </cell>
          <cell r="AA1178" t="str">
            <v>-</v>
          </cell>
          <cell r="AB1178" t="str">
            <v>-</v>
          </cell>
          <cell r="AC1178" t="str">
            <v>-</v>
          </cell>
          <cell r="AD1178" t="str">
            <v>-</v>
          </cell>
          <cell r="AE1178" t="str">
            <v>-</v>
          </cell>
          <cell r="AF1178" t="str">
            <v>-</v>
          </cell>
          <cell r="AG1178" t="str">
            <v>-</v>
          </cell>
          <cell r="AH1178" t="str">
            <v>-</v>
          </cell>
          <cell r="AI1178" t="str">
            <v>-</v>
          </cell>
          <cell r="AJ1178" t="str">
            <v>-</v>
          </cell>
          <cell r="AK1178" t="str">
            <v>-</v>
          </cell>
          <cell r="AL1178" t="str">
            <v>-</v>
          </cell>
          <cell r="AM1178" t="str">
            <v>-</v>
          </cell>
          <cell r="AN1178" t="str">
            <v>-</v>
          </cell>
          <cell r="AO1178" t="str">
            <v>-</v>
          </cell>
          <cell r="AP1178" t="str">
            <v>-</v>
          </cell>
          <cell r="AQ1178" t="str">
            <v>-</v>
          </cell>
          <cell r="AR1178" t="str">
            <v>-</v>
          </cell>
          <cell r="AS1178" t="str">
            <v>-</v>
          </cell>
          <cell r="AT1178" t="str">
            <v>-</v>
          </cell>
          <cell r="AU1178" t="str">
            <v>-</v>
          </cell>
          <cell r="AV1178" t="str">
            <v>-</v>
          </cell>
          <cell r="AW1178" t="str">
            <v>-</v>
          </cell>
          <cell r="AX1178" t="str">
            <v>-</v>
          </cell>
          <cell r="AY1178" t="str">
            <v>-</v>
          </cell>
          <cell r="AZ1178" t="str">
            <v>-</v>
          </cell>
          <cell r="BA1178" t="str">
            <v>-</v>
          </cell>
          <cell r="BB1178" t="str">
            <v>-</v>
          </cell>
          <cell r="BC1178" t="str">
            <v>-</v>
          </cell>
          <cell r="BD1178" t="str">
            <v>-</v>
          </cell>
          <cell r="BE1178" t="str">
            <v>-</v>
          </cell>
          <cell r="BF1178" t="str">
            <v>-</v>
          </cell>
          <cell r="BG1178" t="str">
            <v>-</v>
          </cell>
          <cell r="BH1178" t="str">
            <v>-</v>
          </cell>
          <cell r="BI1178" t="str">
            <v>-</v>
          </cell>
          <cell r="BJ1178" t="str">
            <v>-</v>
          </cell>
          <cell r="BK1178" t="str">
            <v>-</v>
          </cell>
          <cell r="BL1178" t="str">
            <v>-</v>
          </cell>
          <cell r="BM1178" t="str">
            <v>-</v>
          </cell>
          <cell r="BN1178" t="str">
            <v>-</v>
          </cell>
          <cell r="BO1178" t="str">
            <v>-</v>
          </cell>
          <cell r="BP1178" t="str">
            <v>-</v>
          </cell>
          <cell r="BQ1178" t="str">
            <v>-</v>
          </cell>
          <cell r="BR1178" t="str">
            <v>-</v>
          </cell>
          <cell r="BS1178" t="str">
            <v>-</v>
          </cell>
          <cell r="BT1178" t="str">
            <v>-</v>
          </cell>
          <cell r="BU1178" t="str">
            <v>-</v>
          </cell>
          <cell r="BV1178" t="str">
            <v>-</v>
          </cell>
          <cell r="BW1178" t="str">
            <v>-</v>
          </cell>
          <cell r="BX1178" t="str">
            <v>-</v>
          </cell>
          <cell r="BY1178" t="str">
            <v>-</v>
          </cell>
          <cell r="BZ1178">
            <v>1</v>
          </cell>
          <cell r="CA1178" t="str">
            <v>-</v>
          </cell>
          <cell r="CB1178" t="str">
            <v>-</v>
          </cell>
          <cell r="CC1178" t="str">
            <v>-</v>
          </cell>
          <cell r="CD1178" t="str">
            <v>-</v>
          </cell>
          <cell r="CE1178" t="str">
            <v>-</v>
          </cell>
          <cell r="CF1178" t="str">
            <v>-</v>
          </cell>
          <cell r="CG1178" t="str">
            <v>-</v>
          </cell>
          <cell r="CH1178" t="str">
            <v>-</v>
          </cell>
          <cell r="CI1178" t="str">
            <v>-</v>
          </cell>
          <cell r="CJ1178" t="str">
            <v>-</v>
          </cell>
          <cell r="CK1178" t="str">
            <v>-</v>
          </cell>
          <cell r="CL1178" t="str">
            <v>-</v>
          </cell>
          <cell r="CM1178" t="str">
            <v>-</v>
          </cell>
          <cell r="CN1178" t="str">
            <v>№ 62/оч/2026 от 30.03.2026</v>
          </cell>
        </row>
        <row r="1179">
          <cell r="C1179" t="str">
            <v>Лестница 3Л1-4</v>
          </cell>
          <cell r="D1179">
            <v>2</v>
          </cell>
          <cell r="E1179">
            <v>278.8</v>
          </cell>
          <cell r="F1179">
            <v>557.6</v>
          </cell>
          <cell r="G1179">
            <v>2</v>
          </cell>
          <cell r="H1179">
            <v>557.6</v>
          </cell>
          <cell r="I1179">
            <v>0</v>
          </cell>
          <cell r="J1179">
            <v>0</v>
          </cell>
          <cell r="K1179">
            <v>2</v>
          </cell>
          <cell r="L1179">
            <v>557.6</v>
          </cell>
          <cell r="M1179">
            <v>0</v>
          </cell>
          <cell r="N1179">
            <v>0</v>
          </cell>
          <cell r="O1179">
            <v>2</v>
          </cell>
          <cell r="P1179">
            <v>557.6</v>
          </cell>
          <cell r="Q1179" t="str">
            <v>-</v>
          </cell>
          <cell r="R1179" t="str">
            <v>-</v>
          </cell>
          <cell r="S1179" t="str">
            <v>-</v>
          </cell>
          <cell r="T1179" t="str">
            <v>-</v>
          </cell>
          <cell r="U1179" t="str">
            <v>-</v>
          </cell>
          <cell r="V1179" t="str">
            <v>-</v>
          </cell>
          <cell r="W1179" t="str">
            <v>-</v>
          </cell>
          <cell r="X1179" t="str">
            <v>-</v>
          </cell>
          <cell r="Y1179" t="str">
            <v>-</v>
          </cell>
          <cell r="Z1179" t="str">
            <v>-</v>
          </cell>
          <cell r="AA1179" t="str">
            <v>-</v>
          </cell>
          <cell r="AB1179" t="str">
            <v>-</v>
          </cell>
          <cell r="AC1179" t="str">
            <v>-</v>
          </cell>
          <cell r="AD1179" t="str">
            <v>-</v>
          </cell>
          <cell r="AE1179" t="str">
            <v>-</v>
          </cell>
          <cell r="AF1179" t="str">
            <v>-</v>
          </cell>
          <cell r="AG1179" t="str">
            <v>-</v>
          </cell>
          <cell r="AH1179" t="str">
            <v>-</v>
          </cell>
          <cell r="AI1179" t="str">
            <v>-</v>
          </cell>
          <cell r="AJ1179" t="str">
            <v>-</v>
          </cell>
          <cell r="AK1179" t="str">
            <v>-</v>
          </cell>
          <cell r="AL1179" t="str">
            <v>-</v>
          </cell>
          <cell r="AM1179" t="str">
            <v>-</v>
          </cell>
          <cell r="AN1179" t="str">
            <v>-</v>
          </cell>
          <cell r="AO1179" t="str">
            <v>-</v>
          </cell>
          <cell r="AP1179" t="str">
            <v>-</v>
          </cell>
          <cell r="AQ1179" t="str">
            <v>-</v>
          </cell>
          <cell r="AR1179" t="str">
            <v>-</v>
          </cell>
          <cell r="AS1179" t="str">
            <v>-</v>
          </cell>
          <cell r="AT1179" t="str">
            <v>-</v>
          </cell>
          <cell r="AU1179" t="str">
            <v>-</v>
          </cell>
          <cell r="AV1179" t="str">
            <v>-</v>
          </cell>
          <cell r="AW1179" t="str">
            <v>-</v>
          </cell>
          <cell r="AX1179" t="str">
            <v>-</v>
          </cell>
          <cell r="AY1179" t="str">
            <v>-</v>
          </cell>
          <cell r="AZ1179" t="str">
            <v>-</v>
          </cell>
          <cell r="BA1179" t="str">
            <v>-</v>
          </cell>
          <cell r="BB1179" t="str">
            <v>-</v>
          </cell>
          <cell r="BC1179" t="str">
            <v>-</v>
          </cell>
          <cell r="BD1179" t="str">
            <v>-</v>
          </cell>
          <cell r="BE1179" t="str">
            <v>-</v>
          </cell>
          <cell r="BF1179" t="str">
            <v>-</v>
          </cell>
          <cell r="BG1179" t="str">
            <v>-</v>
          </cell>
          <cell r="BH1179" t="str">
            <v>-</v>
          </cell>
          <cell r="BI1179" t="str">
            <v>-</v>
          </cell>
          <cell r="BJ1179" t="str">
            <v>-</v>
          </cell>
          <cell r="BK1179" t="str">
            <v>-</v>
          </cell>
          <cell r="BL1179" t="str">
            <v>-</v>
          </cell>
          <cell r="BM1179" t="str">
            <v>-</v>
          </cell>
          <cell r="BN1179" t="str">
            <v>-</v>
          </cell>
          <cell r="BO1179" t="str">
            <v>-</v>
          </cell>
          <cell r="BP1179" t="str">
            <v>-</v>
          </cell>
          <cell r="BQ1179" t="str">
            <v>-</v>
          </cell>
          <cell r="BR1179" t="str">
            <v>-</v>
          </cell>
          <cell r="BS1179">
            <v>2</v>
          </cell>
          <cell r="BT1179" t="str">
            <v>-</v>
          </cell>
          <cell r="BU1179" t="str">
            <v>-</v>
          </cell>
          <cell r="BV1179" t="str">
            <v>-</v>
          </cell>
          <cell r="BW1179" t="str">
            <v>-</v>
          </cell>
          <cell r="BX1179" t="str">
            <v>-</v>
          </cell>
          <cell r="BY1179" t="str">
            <v>-</v>
          </cell>
          <cell r="BZ1179" t="str">
            <v>-</v>
          </cell>
          <cell r="CA1179" t="str">
            <v>-</v>
          </cell>
          <cell r="CB1179" t="str">
            <v>-</v>
          </cell>
          <cell r="CC1179" t="str">
            <v>-</v>
          </cell>
          <cell r="CD1179" t="str">
            <v>-</v>
          </cell>
          <cell r="CE1179" t="str">
            <v>-</v>
          </cell>
          <cell r="CF1179" t="str">
            <v>-</v>
          </cell>
          <cell r="CG1179" t="str">
            <v>-</v>
          </cell>
          <cell r="CH1179" t="str">
            <v>-</v>
          </cell>
          <cell r="CI1179" t="str">
            <v>-</v>
          </cell>
          <cell r="CJ1179" t="str">
            <v>-</v>
          </cell>
          <cell r="CK1179" t="str">
            <v>-</v>
          </cell>
          <cell r="CL1179" t="str">
            <v>-</v>
          </cell>
          <cell r="CM1179" t="str">
            <v>-</v>
          </cell>
          <cell r="CN1179" t="str">
            <v>№ 55/оч/2026 от 23.03.2026</v>
          </cell>
        </row>
        <row r="1180">
          <cell r="C1180" t="str">
            <v>Лестница 3Л1-5</v>
          </cell>
          <cell r="D1180">
            <v>1</v>
          </cell>
          <cell r="E1180">
            <v>261.2</v>
          </cell>
          <cell r="F1180">
            <v>261.2</v>
          </cell>
          <cell r="G1180">
            <v>1</v>
          </cell>
          <cell r="H1180">
            <v>261.2</v>
          </cell>
          <cell r="I1180">
            <v>0</v>
          </cell>
          <cell r="J1180">
            <v>0</v>
          </cell>
          <cell r="K1180">
            <v>1</v>
          </cell>
          <cell r="L1180">
            <v>261.2</v>
          </cell>
          <cell r="M1180">
            <v>0</v>
          </cell>
          <cell r="N1180">
            <v>0</v>
          </cell>
          <cell r="O1180">
            <v>1</v>
          </cell>
          <cell r="P1180">
            <v>261.2</v>
          </cell>
          <cell r="Q1180" t="str">
            <v>-</v>
          </cell>
          <cell r="R1180" t="str">
            <v>-</v>
          </cell>
          <cell r="S1180" t="str">
            <v>-</v>
          </cell>
          <cell r="T1180" t="str">
            <v>-</v>
          </cell>
          <cell r="U1180" t="str">
            <v>-</v>
          </cell>
          <cell r="V1180" t="str">
            <v>-</v>
          </cell>
          <cell r="W1180" t="str">
            <v>-</v>
          </cell>
          <cell r="X1180" t="str">
            <v>-</v>
          </cell>
          <cell r="Y1180" t="str">
            <v>-</v>
          </cell>
          <cell r="Z1180" t="str">
            <v>-</v>
          </cell>
          <cell r="AA1180" t="str">
            <v>-</v>
          </cell>
          <cell r="AB1180" t="str">
            <v>-</v>
          </cell>
          <cell r="AC1180" t="str">
            <v>-</v>
          </cell>
          <cell r="AD1180" t="str">
            <v>-</v>
          </cell>
          <cell r="AE1180" t="str">
            <v>-</v>
          </cell>
          <cell r="AF1180" t="str">
            <v>-</v>
          </cell>
          <cell r="AG1180" t="str">
            <v>-</v>
          </cell>
          <cell r="AH1180" t="str">
            <v>-</v>
          </cell>
          <cell r="AI1180" t="str">
            <v>-</v>
          </cell>
          <cell r="AJ1180" t="str">
            <v>-</v>
          </cell>
          <cell r="AK1180" t="str">
            <v>-</v>
          </cell>
          <cell r="AL1180" t="str">
            <v>-</v>
          </cell>
          <cell r="AM1180" t="str">
            <v>-</v>
          </cell>
          <cell r="AN1180" t="str">
            <v>-</v>
          </cell>
          <cell r="AO1180" t="str">
            <v>-</v>
          </cell>
          <cell r="AP1180" t="str">
            <v>-</v>
          </cell>
          <cell r="AQ1180" t="str">
            <v>-</v>
          </cell>
          <cell r="AR1180" t="str">
            <v>-</v>
          </cell>
          <cell r="AS1180" t="str">
            <v>-</v>
          </cell>
          <cell r="AT1180" t="str">
            <v>-</v>
          </cell>
          <cell r="AU1180" t="str">
            <v>-</v>
          </cell>
          <cell r="AV1180" t="str">
            <v>-</v>
          </cell>
          <cell r="AW1180" t="str">
            <v>-</v>
          </cell>
          <cell r="AX1180" t="str">
            <v>-</v>
          </cell>
          <cell r="AY1180" t="str">
            <v>-</v>
          </cell>
          <cell r="AZ1180" t="str">
            <v>-</v>
          </cell>
          <cell r="BA1180" t="str">
            <v>-</v>
          </cell>
          <cell r="BB1180" t="str">
            <v>-</v>
          </cell>
          <cell r="BC1180" t="str">
            <v>-</v>
          </cell>
          <cell r="BD1180" t="str">
            <v>-</v>
          </cell>
          <cell r="BE1180" t="str">
            <v>-</v>
          </cell>
          <cell r="BF1180" t="str">
            <v>-</v>
          </cell>
          <cell r="BG1180" t="str">
            <v>-</v>
          </cell>
          <cell r="BH1180" t="str">
            <v>-</v>
          </cell>
          <cell r="BI1180" t="str">
            <v>-</v>
          </cell>
          <cell r="BJ1180" t="str">
            <v>-</v>
          </cell>
          <cell r="BK1180" t="str">
            <v>-</v>
          </cell>
          <cell r="BL1180" t="str">
            <v>-</v>
          </cell>
          <cell r="BM1180" t="str">
            <v>-</v>
          </cell>
          <cell r="BN1180" t="str">
            <v>-</v>
          </cell>
          <cell r="BO1180" t="str">
            <v>-</v>
          </cell>
          <cell r="BP1180" t="str">
            <v>-</v>
          </cell>
          <cell r="BQ1180" t="str">
            <v>-</v>
          </cell>
          <cell r="BR1180" t="str">
            <v>-</v>
          </cell>
          <cell r="BS1180" t="str">
            <v>-</v>
          </cell>
          <cell r="BT1180">
            <v>1</v>
          </cell>
          <cell r="BU1180" t="str">
            <v>-</v>
          </cell>
          <cell r="BV1180" t="str">
            <v>-</v>
          </cell>
          <cell r="BW1180" t="str">
            <v>-</v>
          </cell>
          <cell r="BX1180" t="str">
            <v>-</v>
          </cell>
          <cell r="BY1180" t="str">
            <v>-</v>
          </cell>
          <cell r="BZ1180" t="str">
            <v>-</v>
          </cell>
          <cell r="CA1180" t="str">
            <v>-</v>
          </cell>
          <cell r="CB1180" t="str">
            <v>-</v>
          </cell>
          <cell r="CC1180" t="str">
            <v>-</v>
          </cell>
          <cell r="CD1180" t="str">
            <v>-</v>
          </cell>
          <cell r="CE1180" t="str">
            <v>-</v>
          </cell>
          <cell r="CF1180" t="str">
            <v>-</v>
          </cell>
          <cell r="CG1180" t="str">
            <v>-</v>
          </cell>
          <cell r="CH1180" t="str">
            <v>-</v>
          </cell>
          <cell r="CI1180" t="str">
            <v>-</v>
          </cell>
          <cell r="CJ1180" t="str">
            <v>-</v>
          </cell>
          <cell r="CK1180" t="str">
            <v>-</v>
          </cell>
          <cell r="CL1180" t="str">
            <v>-</v>
          </cell>
          <cell r="CM1180" t="str">
            <v>-</v>
          </cell>
          <cell r="CN1180" t="str">
            <v>№ 56/оч/2026 от 24.03.2026</v>
          </cell>
        </row>
        <row r="1181">
          <cell r="C1181" t="str">
            <v>Лестница 3Л1-6</v>
          </cell>
          <cell r="D1181">
            <v>1</v>
          </cell>
          <cell r="E1181">
            <v>259.60000000000002</v>
          </cell>
          <cell r="F1181">
            <v>259.60000000000002</v>
          </cell>
          <cell r="G1181">
            <v>1</v>
          </cell>
          <cell r="H1181">
            <v>259.60000000000002</v>
          </cell>
          <cell r="I1181">
            <v>0</v>
          </cell>
          <cell r="J1181">
            <v>0</v>
          </cell>
          <cell r="K1181">
            <v>1</v>
          </cell>
          <cell r="L1181">
            <v>259.60000000000002</v>
          </cell>
          <cell r="M1181">
            <v>0</v>
          </cell>
          <cell r="N1181">
            <v>0</v>
          </cell>
          <cell r="O1181">
            <v>1</v>
          </cell>
          <cell r="P1181">
            <v>259.60000000000002</v>
          </cell>
          <cell r="Q1181" t="str">
            <v>-</v>
          </cell>
          <cell r="R1181" t="str">
            <v>-</v>
          </cell>
          <cell r="S1181" t="str">
            <v>-</v>
          </cell>
          <cell r="T1181" t="str">
            <v>-</v>
          </cell>
          <cell r="U1181" t="str">
            <v>-</v>
          </cell>
          <cell r="V1181" t="str">
            <v>-</v>
          </cell>
          <cell r="W1181" t="str">
            <v>-</v>
          </cell>
          <cell r="X1181" t="str">
            <v>-</v>
          </cell>
          <cell r="Y1181" t="str">
            <v>-</v>
          </cell>
          <cell r="Z1181" t="str">
            <v>-</v>
          </cell>
          <cell r="AA1181" t="str">
            <v>-</v>
          </cell>
          <cell r="AB1181" t="str">
            <v>-</v>
          </cell>
          <cell r="AC1181" t="str">
            <v>-</v>
          </cell>
          <cell r="AD1181" t="str">
            <v>-</v>
          </cell>
          <cell r="AE1181" t="str">
            <v>-</v>
          </cell>
          <cell r="AF1181" t="str">
            <v>-</v>
          </cell>
          <cell r="AG1181" t="str">
            <v>-</v>
          </cell>
          <cell r="AH1181" t="str">
            <v>-</v>
          </cell>
          <cell r="AI1181" t="str">
            <v>-</v>
          </cell>
          <cell r="AJ1181" t="str">
            <v>-</v>
          </cell>
          <cell r="AK1181" t="str">
            <v>-</v>
          </cell>
          <cell r="AL1181" t="str">
            <v>-</v>
          </cell>
          <cell r="AM1181" t="str">
            <v>-</v>
          </cell>
          <cell r="AN1181" t="str">
            <v>-</v>
          </cell>
          <cell r="AO1181" t="str">
            <v>-</v>
          </cell>
          <cell r="AP1181" t="str">
            <v>-</v>
          </cell>
          <cell r="AQ1181" t="str">
            <v>-</v>
          </cell>
          <cell r="AR1181" t="str">
            <v>-</v>
          </cell>
          <cell r="AS1181" t="str">
            <v>-</v>
          </cell>
          <cell r="AT1181" t="str">
            <v>-</v>
          </cell>
          <cell r="AU1181" t="str">
            <v>-</v>
          </cell>
          <cell r="AV1181" t="str">
            <v>-</v>
          </cell>
          <cell r="AW1181" t="str">
            <v>-</v>
          </cell>
          <cell r="AX1181" t="str">
            <v>-</v>
          </cell>
          <cell r="AY1181" t="str">
            <v>-</v>
          </cell>
          <cell r="AZ1181" t="str">
            <v>-</v>
          </cell>
          <cell r="BA1181" t="str">
            <v>-</v>
          </cell>
          <cell r="BB1181" t="str">
            <v>-</v>
          </cell>
          <cell r="BC1181" t="str">
            <v>-</v>
          </cell>
          <cell r="BD1181" t="str">
            <v>-</v>
          </cell>
          <cell r="BE1181" t="str">
            <v>-</v>
          </cell>
          <cell r="BF1181" t="str">
            <v>-</v>
          </cell>
          <cell r="BG1181" t="str">
            <v>-</v>
          </cell>
          <cell r="BH1181" t="str">
            <v>-</v>
          </cell>
          <cell r="BI1181" t="str">
            <v>-</v>
          </cell>
          <cell r="BJ1181" t="str">
            <v>-</v>
          </cell>
          <cell r="BK1181" t="str">
            <v>-</v>
          </cell>
          <cell r="BL1181" t="str">
            <v>-</v>
          </cell>
          <cell r="BM1181" t="str">
            <v>-</v>
          </cell>
          <cell r="BN1181" t="str">
            <v>-</v>
          </cell>
          <cell r="BO1181" t="str">
            <v>-</v>
          </cell>
          <cell r="BP1181" t="str">
            <v>-</v>
          </cell>
          <cell r="BQ1181">
            <v>1</v>
          </cell>
          <cell r="BR1181" t="str">
            <v>-</v>
          </cell>
          <cell r="BS1181" t="str">
            <v>-</v>
          </cell>
          <cell r="BT1181" t="str">
            <v>-</v>
          </cell>
          <cell r="BU1181" t="str">
            <v>-</v>
          </cell>
          <cell r="BV1181" t="str">
            <v>-</v>
          </cell>
          <cell r="BW1181" t="str">
            <v>-</v>
          </cell>
          <cell r="BX1181" t="str">
            <v>-</v>
          </cell>
          <cell r="BY1181" t="str">
            <v>-</v>
          </cell>
          <cell r="BZ1181" t="str">
            <v>-</v>
          </cell>
          <cell r="CA1181" t="str">
            <v>-</v>
          </cell>
          <cell r="CB1181" t="str">
            <v>-</v>
          </cell>
          <cell r="CC1181" t="str">
            <v>-</v>
          </cell>
          <cell r="CD1181" t="str">
            <v>-</v>
          </cell>
          <cell r="CE1181" t="str">
            <v>-</v>
          </cell>
          <cell r="CF1181" t="str">
            <v>-</v>
          </cell>
          <cell r="CG1181" t="str">
            <v>-</v>
          </cell>
          <cell r="CH1181" t="str">
            <v>-</v>
          </cell>
          <cell r="CI1181" t="str">
            <v>-</v>
          </cell>
          <cell r="CJ1181" t="str">
            <v>-</v>
          </cell>
          <cell r="CK1181" t="str">
            <v>-</v>
          </cell>
          <cell r="CL1181" t="str">
            <v>-</v>
          </cell>
          <cell r="CM1181" t="str">
            <v>-</v>
          </cell>
          <cell r="CN1181" t="str">
            <v>№ 53/оч/2026 от 20.03.2026</v>
          </cell>
        </row>
        <row r="1182">
          <cell r="C1182" t="str">
            <v>Лестница 3Л2-1</v>
          </cell>
          <cell r="D1182">
            <v>1</v>
          </cell>
          <cell r="E1182">
            <v>61.6</v>
          </cell>
          <cell r="F1182">
            <v>61.6</v>
          </cell>
          <cell r="G1182">
            <v>1</v>
          </cell>
          <cell r="H1182">
            <v>61.6</v>
          </cell>
          <cell r="I1182">
            <v>0</v>
          </cell>
          <cell r="J1182">
            <v>0</v>
          </cell>
          <cell r="K1182">
            <v>1</v>
          </cell>
          <cell r="L1182">
            <v>61.6</v>
          </cell>
          <cell r="M1182">
            <v>0</v>
          </cell>
          <cell r="N1182">
            <v>0</v>
          </cell>
          <cell r="O1182">
            <v>1</v>
          </cell>
          <cell r="P1182">
            <v>61.6</v>
          </cell>
          <cell r="Q1182" t="str">
            <v>-</v>
          </cell>
          <cell r="R1182" t="str">
            <v>-</v>
          </cell>
          <cell r="S1182" t="str">
            <v>-</v>
          </cell>
          <cell r="T1182" t="str">
            <v>-</v>
          </cell>
          <cell r="U1182" t="str">
            <v>-</v>
          </cell>
          <cell r="V1182" t="str">
            <v>-</v>
          </cell>
          <cell r="W1182" t="str">
            <v>-</v>
          </cell>
          <cell r="X1182" t="str">
            <v>-</v>
          </cell>
          <cell r="Y1182" t="str">
            <v>-</v>
          </cell>
          <cell r="Z1182" t="str">
            <v>-</v>
          </cell>
          <cell r="AA1182" t="str">
            <v>-</v>
          </cell>
          <cell r="AB1182" t="str">
            <v>-</v>
          </cell>
          <cell r="AC1182" t="str">
            <v>-</v>
          </cell>
          <cell r="AD1182" t="str">
            <v>-</v>
          </cell>
          <cell r="AE1182" t="str">
            <v>-</v>
          </cell>
          <cell r="AF1182" t="str">
            <v>-</v>
          </cell>
          <cell r="AG1182" t="str">
            <v>-</v>
          </cell>
          <cell r="AH1182" t="str">
            <v>-</v>
          </cell>
          <cell r="AI1182" t="str">
            <v>-</v>
          </cell>
          <cell r="AJ1182" t="str">
            <v>-</v>
          </cell>
          <cell r="AK1182" t="str">
            <v>-</v>
          </cell>
          <cell r="AL1182" t="str">
            <v>-</v>
          </cell>
          <cell r="AM1182" t="str">
            <v>-</v>
          </cell>
          <cell r="AN1182" t="str">
            <v>-</v>
          </cell>
          <cell r="AO1182" t="str">
            <v>-</v>
          </cell>
          <cell r="AP1182" t="str">
            <v>-</v>
          </cell>
          <cell r="AQ1182" t="str">
            <v>-</v>
          </cell>
          <cell r="AR1182" t="str">
            <v>-</v>
          </cell>
          <cell r="AS1182" t="str">
            <v>-</v>
          </cell>
          <cell r="AT1182" t="str">
            <v>-</v>
          </cell>
          <cell r="AU1182" t="str">
            <v>-</v>
          </cell>
          <cell r="AV1182" t="str">
            <v>-</v>
          </cell>
          <cell r="AW1182" t="str">
            <v>-</v>
          </cell>
          <cell r="AX1182" t="str">
            <v>-</v>
          </cell>
          <cell r="AY1182" t="str">
            <v>-</v>
          </cell>
          <cell r="AZ1182" t="str">
            <v>-</v>
          </cell>
          <cell r="BA1182" t="str">
            <v>-</v>
          </cell>
          <cell r="BB1182" t="str">
            <v>-</v>
          </cell>
          <cell r="BC1182" t="str">
            <v>-</v>
          </cell>
          <cell r="BD1182" t="str">
            <v>-</v>
          </cell>
          <cell r="BE1182" t="str">
            <v>-</v>
          </cell>
          <cell r="BF1182" t="str">
            <v>-</v>
          </cell>
          <cell r="BG1182" t="str">
            <v>-</v>
          </cell>
          <cell r="BH1182" t="str">
            <v>-</v>
          </cell>
          <cell r="BI1182" t="str">
            <v>-</v>
          </cell>
          <cell r="BJ1182" t="str">
            <v>-</v>
          </cell>
          <cell r="BK1182" t="str">
            <v>-</v>
          </cell>
          <cell r="BL1182" t="str">
            <v>-</v>
          </cell>
          <cell r="BM1182" t="str">
            <v>-</v>
          </cell>
          <cell r="BN1182" t="str">
            <v>-</v>
          </cell>
          <cell r="BO1182" t="str">
            <v>-</v>
          </cell>
          <cell r="BP1182" t="str">
            <v>-</v>
          </cell>
          <cell r="BQ1182">
            <v>1</v>
          </cell>
          <cell r="BR1182" t="str">
            <v>-</v>
          </cell>
          <cell r="BS1182" t="str">
            <v>-</v>
          </cell>
          <cell r="BT1182" t="str">
            <v>-</v>
          </cell>
          <cell r="BU1182" t="str">
            <v>-</v>
          </cell>
          <cell r="BV1182" t="str">
            <v>-</v>
          </cell>
          <cell r="BW1182" t="str">
            <v>-</v>
          </cell>
          <cell r="BX1182" t="str">
            <v>-</v>
          </cell>
          <cell r="BY1182" t="str">
            <v>-</v>
          </cell>
          <cell r="BZ1182" t="str">
            <v>-</v>
          </cell>
          <cell r="CA1182" t="str">
            <v>-</v>
          </cell>
          <cell r="CB1182" t="str">
            <v>-</v>
          </cell>
          <cell r="CC1182" t="str">
            <v>-</v>
          </cell>
          <cell r="CD1182" t="str">
            <v>-</v>
          </cell>
          <cell r="CE1182" t="str">
            <v>-</v>
          </cell>
          <cell r="CF1182" t="str">
            <v>-</v>
          </cell>
          <cell r="CG1182" t="str">
            <v>-</v>
          </cell>
          <cell r="CH1182" t="str">
            <v>-</v>
          </cell>
          <cell r="CI1182" t="str">
            <v>-</v>
          </cell>
          <cell r="CJ1182" t="str">
            <v>-</v>
          </cell>
          <cell r="CK1182" t="str">
            <v>-</v>
          </cell>
          <cell r="CL1182" t="str">
            <v>-</v>
          </cell>
          <cell r="CM1182" t="str">
            <v>-</v>
          </cell>
          <cell r="CN1182" t="str">
            <v>№ 53/оч/2026 от 20.03.2026</v>
          </cell>
        </row>
        <row r="1183">
          <cell r="C1183" t="str">
            <v>Лестница 3Л2-2</v>
          </cell>
          <cell r="D1183">
            <v>2</v>
          </cell>
          <cell r="E1183">
            <v>370.8</v>
          </cell>
          <cell r="F1183">
            <v>741.6</v>
          </cell>
          <cell r="G1183">
            <v>2</v>
          </cell>
          <cell r="H1183">
            <v>741.6</v>
          </cell>
          <cell r="I1183">
            <v>0</v>
          </cell>
          <cell r="J1183">
            <v>0</v>
          </cell>
          <cell r="K1183">
            <v>2</v>
          </cell>
          <cell r="L1183">
            <v>741.6</v>
          </cell>
          <cell r="M1183">
            <v>0</v>
          </cell>
          <cell r="N1183">
            <v>0</v>
          </cell>
          <cell r="O1183">
            <v>2</v>
          </cell>
          <cell r="P1183">
            <v>741.6</v>
          </cell>
          <cell r="Q1183" t="str">
            <v>-</v>
          </cell>
          <cell r="R1183" t="str">
            <v>-</v>
          </cell>
          <cell r="S1183" t="str">
            <v>-</v>
          </cell>
          <cell r="T1183" t="str">
            <v>-</v>
          </cell>
          <cell r="U1183" t="str">
            <v>-</v>
          </cell>
          <cell r="V1183" t="str">
            <v>-</v>
          </cell>
          <cell r="W1183" t="str">
            <v>-</v>
          </cell>
          <cell r="X1183" t="str">
            <v>-</v>
          </cell>
          <cell r="Y1183" t="str">
            <v>-</v>
          </cell>
          <cell r="Z1183" t="str">
            <v>-</v>
          </cell>
          <cell r="AA1183" t="str">
            <v>-</v>
          </cell>
          <cell r="AB1183" t="str">
            <v>-</v>
          </cell>
          <cell r="AC1183" t="str">
            <v>-</v>
          </cell>
          <cell r="AD1183" t="str">
            <v>-</v>
          </cell>
          <cell r="AE1183" t="str">
            <v>-</v>
          </cell>
          <cell r="AF1183" t="str">
            <v>-</v>
          </cell>
          <cell r="AG1183" t="str">
            <v>-</v>
          </cell>
          <cell r="AH1183" t="str">
            <v>-</v>
          </cell>
          <cell r="AI1183" t="str">
            <v>-</v>
          </cell>
          <cell r="AJ1183" t="str">
            <v>-</v>
          </cell>
          <cell r="AK1183" t="str">
            <v>-</v>
          </cell>
          <cell r="AL1183" t="str">
            <v>-</v>
          </cell>
          <cell r="AM1183" t="str">
            <v>-</v>
          </cell>
          <cell r="AN1183" t="str">
            <v>-</v>
          </cell>
          <cell r="AO1183" t="str">
            <v>-</v>
          </cell>
          <cell r="AP1183" t="str">
            <v>-</v>
          </cell>
          <cell r="AQ1183" t="str">
            <v>-</v>
          </cell>
          <cell r="AR1183" t="str">
            <v>-</v>
          </cell>
          <cell r="AS1183" t="str">
            <v>-</v>
          </cell>
          <cell r="AT1183" t="str">
            <v>-</v>
          </cell>
          <cell r="AU1183" t="str">
            <v>-</v>
          </cell>
          <cell r="AV1183" t="str">
            <v>-</v>
          </cell>
          <cell r="AW1183" t="str">
            <v>-</v>
          </cell>
          <cell r="AX1183" t="str">
            <v>-</v>
          </cell>
          <cell r="AY1183" t="str">
            <v>-</v>
          </cell>
          <cell r="AZ1183" t="str">
            <v>-</v>
          </cell>
          <cell r="BA1183" t="str">
            <v>-</v>
          </cell>
          <cell r="BB1183" t="str">
            <v>-</v>
          </cell>
          <cell r="BC1183" t="str">
            <v>-</v>
          </cell>
          <cell r="BD1183" t="str">
            <v>-</v>
          </cell>
          <cell r="BE1183" t="str">
            <v>-</v>
          </cell>
          <cell r="BF1183" t="str">
            <v>-</v>
          </cell>
          <cell r="BG1183" t="str">
            <v>-</v>
          </cell>
          <cell r="BH1183" t="str">
            <v>-</v>
          </cell>
          <cell r="BI1183" t="str">
            <v>-</v>
          </cell>
          <cell r="BJ1183" t="str">
            <v>-</v>
          </cell>
          <cell r="BK1183" t="str">
            <v>-</v>
          </cell>
          <cell r="BL1183" t="str">
            <v>-</v>
          </cell>
          <cell r="BM1183" t="str">
            <v>-</v>
          </cell>
          <cell r="BN1183" t="str">
            <v>-</v>
          </cell>
          <cell r="BO1183" t="str">
            <v>-</v>
          </cell>
          <cell r="BP1183" t="str">
            <v>-</v>
          </cell>
          <cell r="BQ1183" t="str">
            <v>-</v>
          </cell>
          <cell r="BR1183" t="str">
            <v>-</v>
          </cell>
          <cell r="BS1183">
            <v>2</v>
          </cell>
          <cell r="BT1183" t="str">
            <v>-</v>
          </cell>
          <cell r="BU1183" t="str">
            <v>-</v>
          </cell>
          <cell r="BV1183" t="str">
            <v>-</v>
          </cell>
          <cell r="BW1183" t="str">
            <v>-</v>
          </cell>
          <cell r="BX1183" t="str">
            <v>-</v>
          </cell>
          <cell r="BY1183" t="str">
            <v>-</v>
          </cell>
          <cell r="BZ1183" t="str">
            <v>-</v>
          </cell>
          <cell r="CA1183" t="str">
            <v>-</v>
          </cell>
          <cell r="CB1183" t="str">
            <v>-</v>
          </cell>
          <cell r="CC1183" t="str">
            <v>-</v>
          </cell>
          <cell r="CD1183" t="str">
            <v>-</v>
          </cell>
          <cell r="CE1183" t="str">
            <v>-</v>
          </cell>
          <cell r="CF1183" t="str">
            <v>-</v>
          </cell>
          <cell r="CG1183" t="str">
            <v>-</v>
          </cell>
          <cell r="CH1183" t="str">
            <v>-</v>
          </cell>
          <cell r="CI1183" t="str">
            <v>-</v>
          </cell>
          <cell r="CJ1183" t="str">
            <v>-</v>
          </cell>
          <cell r="CK1183" t="str">
            <v>-</v>
          </cell>
          <cell r="CL1183" t="str">
            <v>-</v>
          </cell>
          <cell r="CM1183" t="str">
            <v>-</v>
          </cell>
          <cell r="CN1183" t="str">
            <v>№ 55/оч/2026 от 23.03.2026</v>
          </cell>
        </row>
        <row r="1184">
          <cell r="C1184" t="str">
            <v>Лестница 3Л2-3</v>
          </cell>
          <cell r="D1184">
            <v>1</v>
          </cell>
          <cell r="E1184">
            <v>276.39999999999998</v>
          </cell>
          <cell r="F1184">
            <v>276.39999999999998</v>
          </cell>
          <cell r="G1184">
            <v>1</v>
          </cell>
          <cell r="H1184">
            <v>276.39999999999998</v>
          </cell>
          <cell r="I1184">
            <v>0</v>
          </cell>
          <cell r="J1184">
            <v>0</v>
          </cell>
          <cell r="K1184">
            <v>1</v>
          </cell>
          <cell r="L1184">
            <v>276.39999999999998</v>
          </cell>
          <cell r="M1184">
            <v>0</v>
          </cell>
          <cell r="N1184">
            <v>0</v>
          </cell>
          <cell r="O1184">
            <v>1</v>
          </cell>
          <cell r="P1184">
            <v>276.39999999999998</v>
          </cell>
          <cell r="Q1184" t="str">
            <v>-</v>
          </cell>
          <cell r="R1184" t="str">
            <v>-</v>
          </cell>
          <cell r="S1184" t="str">
            <v>-</v>
          </cell>
          <cell r="T1184" t="str">
            <v>-</v>
          </cell>
          <cell r="U1184" t="str">
            <v>-</v>
          </cell>
          <cell r="V1184" t="str">
            <v>-</v>
          </cell>
          <cell r="W1184" t="str">
            <v>-</v>
          </cell>
          <cell r="X1184" t="str">
            <v>-</v>
          </cell>
          <cell r="Y1184" t="str">
            <v>-</v>
          </cell>
          <cell r="Z1184" t="str">
            <v>-</v>
          </cell>
          <cell r="AA1184" t="str">
            <v>-</v>
          </cell>
          <cell r="AB1184" t="str">
            <v>-</v>
          </cell>
          <cell r="AC1184" t="str">
            <v>-</v>
          </cell>
          <cell r="AD1184" t="str">
            <v>-</v>
          </cell>
          <cell r="AE1184" t="str">
            <v>-</v>
          </cell>
          <cell r="AF1184" t="str">
            <v>-</v>
          </cell>
          <cell r="AG1184" t="str">
            <v>-</v>
          </cell>
          <cell r="AH1184" t="str">
            <v>-</v>
          </cell>
          <cell r="AI1184" t="str">
            <v>-</v>
          </cell>
          <cell r="AJ1184" t="str">
            <v>-</v>
          </cell>
          <cell r="AK1184" t="str">
            <v>-</v>
          </cell>
          <cell r="AL1184" t="str">
            <v>-</v>
          </cell>
          <cell r="AM1184" t="str">
            <v>-</v>
          </cell>
          <cell r="AN1184" t="str">
            <v>-</v>
          </cell>
          <cell r="AO1184" t="str">
            <v>-</v>
          </cell>
          <cell r="AP1184" t="str">
            <v>-</v>
          </cell>
          <cell r="AQ1184" t="str">
            <v>-</v>
          </cell>
          <cell r="AR1184" t="str">
            <v>-</v>
          </cell>
          <cell r="AS1184" t="str">
            <v>-</v>
          </cell>
          <cell r="AT1184" t="str">
            <v>-</v>
          </cell>
          <cell r="AU1184" t="str">
            <v>-</v>
          </cell>
          <cell r="AV1184" t="str">
            <v>-</v>
          </cell>
          <cell r="AW1184" t="str">
            <v>-</v>
          </cell>
          <cell r="AX1184" t="str">
            <v>-</v>
          </cell>
          <cell r="AY1184" t="str">
            <v>-</v>
          </cell>
          <cell r="AZ1184" t="str">
            <v>-</v>
          </cell>
          <cell r="BA1184" t="str">
            <v>-</v>
          </cell>
          <cell r="BB1184" t="str">
            <v>-</v>
          </cell>
          <cell r="BC1184" t="str">
            <v>-</v>
          </cell>
          <cell r="BD1184" t="str">
            <v>-</v>
          </cell>
          <cell r="BE1184" t="str">
            <v>-</v>
          </cell>
          <cell r="BF1184" t="str">
            <v>-</v>
          </cell>
          <cell r="BG1184" t="str">
            <v>-</v>
          </cell>
          <cell r="BH1184" t="str">
            <v>-</v>
          </cell>
          <cell r="BI1184" t="str">
            <v>-</v>
          </cell>
          <cell r="BJ1184" t="str">
            <v>-</v>
          </cell>
          <cell r="BK1184" t="str">
            <v>-</v>
          </cell>
          <cell r="BL1184" t="str">
            <v>-</v>
          </cell>
          <cell r="BM1184" t="str">
            <v>-</v>
          </cell>
          <cell r="BN1184" t="str">
            <v>-</v>
          </cell>
          <cell r="BO1184" t="str">
            <v>-</v>
          </cell>
          <cell r="BP1184" t="str">
            <v>-</v>
          </cell>
          <cell r="BQ1184">
            <v>1</v>
          </cell>
          <cell r="BR1184" t="str">
            <v>-</v>
          </cell>
          <cell r="BS1184" t="str">
            <v>-</v>
          </cell>
          <cell r="BT1184" t="str">
            <v>-</v>
          </cell>
          <cell r="BU1184" t="str">
            <v>-</v>
          </cell>
          <cell r="BV1184" t="str">
            <v>-</v>
          </cell>
          <cell r="BW1184" t="str">
            <v>-</v>
          </cell>
          <cell r="BX1184" t="str">
            <v>-</v>
          </cell>
          <cell r="BY1184" t="str">
            <v>-</v>
          </cell>
          <cell r="BZ1184" t="str">
            <v>-</v>
          </cell>
          <cell r="CA1184" t="str">
            <v>-</v>
          </cell>
          <cell r="CB1184" t="str">
            <v>-</v>
          </cell>
          <cell r="CC1184" t="str">
            <v>-</v>
          </cell>
          <cell r="CD1184" t="str">
            <v>-</v>
          </cell>
          <cell r="CE1184" t="str">
            <v>-</v>
          </cell>
          <cell r="CF1184" t="str">
            <v>-</v>
          </cell>
          <cell r="CG1184" t="str">
            <v>-</v>
          </cell>
          <cell r="CH1184" t="str">
            <v>-</v>
          </cell>
          <cell r="CI1184" t="str">
            <v>-</v>
          </cell>
          <cell r="CJ1184" t="str">
            <v>-</v>
          </cell>
          <cell r="CK1184" t="str">
            <v>-</v>
          </cell>
          <cell r="CL1184" t="str">
            <v>-</v>
          </cell>
          <cell r="CM1184" t="str">
            <v>-</v>
          </cell>
          <cell r="CN1184" t="str">
            <v>№ 53/оч/2026 от 20.03.2026</v>
          </cell>
        </row>
        <row r="1185">
          <cell r="C1185" t="str">
            <v>Лестница 3Л2-4</v>
          </cell>
          <cell r="D1185">
            <v>1</v>
          </cell>
          <cell r="E1185">
            <v>309.60000000000002</v>
          </cell>
          <cell r="F1185">
            <v>309.60000000000002</v>
          </cell>
          <cell r="G1185">
            <v>1</v>
          </cell>
          <cell r="H1185">
            <v>309.60000000000002</v>
          </cell>
          <cell r="I1185">
            <v>0</v>
          </cell>
          <cell r="J1185">
            <v>0</v>
          </cell>
          <cell r="K1185">
            <v>1</v>
          </cell>
          <cell r="L1185">
            <v>309.60000000000002</v>
          </cell>
          <cell r="M1185">
            <v>0</v>
          </cell>
          <cell r="N1185">
            <v>0</v>
          </cell>
          <cell r="O1185">
            <v>1</v>
          </cell>
          <cell r="P1185">
            <v>309.60000000000002</v>
          </cell>
          <cell r="Q1185" t="str">
            <v>-</v>
          </cell>
          <cell r="R1185" t="str">
            <v>-</v>
          </cell>
          <cell r="S1185" t="str">
            <v>-</v>
          </cell>
          <cell r="T1185" t="str">
            <v>-</v>
          </cell>
          <cell r="U1185" t="str">
            <v>-</v>
          </cell>
          <cell r="V1185" t="str">
            <v>-</v>
          </cell>
          <cell r="W1185" t="str">
            <v>-</v>
          </cell>
          <cell r="X1185" t="str">
            <v>-</v>
          </cell>
          <cell r="Y1185" t="str">
            <v>-</v>
          </cell>
          <cell r="Z1185" t="str">
            <v>-</v>
          </cell>
          <cell r="AA1185" t="str">
            <v>-</v>
          </cell>
          <cell r="AB1185" t="str">
            <v>-</v>
          </cell>
          <cell r="AC1185" t="str">
            <v>-</v>
          </cell>
          <cell r="AD1185" t="str">
            <v>-</v>
          </cell>
          <cell r="AE1185" t="str">
            <v>-</v>
          </cell>
          <cell r="AF1185" t="str">
            <v>-</v>
          </cell>
          <cell r="AG1185" t="str">
            <v>-</v>
          </cell>
          <cell r="AH1185" t="str">
            <v>-</v>
          </cell>
          <cell r="AI1185" t="str">
            <v>-</v>
          </cell>
          <cell r="AJ1185" t="str">
            <v>-</v>
          </cell>
          <cell r="AK1185" t="str">
            <v>-</v>
          </cell>
          <cell r="AL1185" t="str">
            <v>-</v>
          </cell>
          <cell r="AM1185" t="str">
            <v>-</v>
          </cell>
          <cell r="AN1185" t="str">
            <v>-</v>
          </cell>
          <cell r="AO1185" t="str">
            <v>-</v>
          </cell>
          <cell r="AP1185" t="str">
            <v>-</v>
          </cell>
          <cell r="AQ1185" t="str">
            <v>-</v>
          </cell>
          <cell r="AR1185" t="str">
            <v>-</v>
          </cell>
          <cell r="AS1185" t="str">
            <v>-</v>
          </cell>
          <cell r="AT1185" t="str">
            <v>-</v>
          </cell>
          <cell r="AU1185" t="str">
            <v>-</v>
          </cell>
          <cell r="AV1185" t="str">
            <v>-</v>
          </cell>
          <cell r="AW1185" t="str">
            <v>-</v>
          </cell>
          <cell r="AX1185" t="str">
            <v>-</v>
          </cell>
          <cell r="AY1185" t="str">
            <v>-</v>
          </cell>
          <cell r="AZ1185" t="str">
            <v>-</v>
          </cell>
          <cell r="BA1185" t="str">
            <v>-</v>
          </cell>
          <cell r="BB1185" t="str">
            <v>-</v>
          </cell>
          <cell r="BC1185" t="str">
            <v>-</v>
          </cell>
          <cell r="BD1185" t="str">
            <v>-</v>
          </cell>
          <cell r="BE1185" t="str">
            <v>-</v>
          </cell>
          <cell r="BF1185" t="str">
            <v>-</v>
          </cell>
          <cell r="BG1185" t="str">
            <v>-</v>
          </cell>
          <cell r="BH1185" t="str">
            <v>-</v>
          </cell>
          <cell r="BI1185" t="str">
            <v>-</v>
          </cell>
          <cell r="BJ1185" t="str">
            <v>-</v>
          </cell>
          <cell r="BK1185" t="str">
            <v>-</v>
          </cell>
          <cell r="BL1185" t="str">
            <v>-</v>
          </cell>
          <cell r="BM1185" t="str">
            <v>-</v>
          </cell>
          <cell r="BN1185" t="str">
            <v>-</v>
          </cell>
          <cell r="BO1185" t="str">
            <v>-</v>
          </cell>
          <cell r="BP1185" t="str">
            <v>-</v>
          </cell>
          <cell r="BQ1185">
            <v>1</v>
          </cell>
          <cell r="BR1185" t="str">
            <v>-</v>
          </cell>
          <cell r="BS1185" t="str">
            <v>-</v>
          </cell>
          <cell r="BT1185" t="str">
            <v>-</v>
          </cell>
          <cell r="BU1185" t="str">
            <v>-</v>
          </cell>
          <cell r="BV1185" t="str">
            <v>-</v>
          </cell>
          <cell r="BW1185" t="str">
            <v>-</v>
          </cell>
          <cell r="BX1185" t="str">
            <v>-</v>
          </cell>
          <cell r="BY1185" t="str">
            <v>-</v>
          </cell>
          <cell r="BZ1185" t="str">
            <v>-</v>
          </cell>
          <cell r="CA1185" t="str">
            <v>-</v>
          </cell>
          <cell r="CB1185" t="str">
            <v>-</v>
          </cell>
          <cell r="CC1185" t="str">
            <v>-</v>
          </cell>
          <cell r="CD1185" t="str">
            <v>-</v>
          </cell>
          <cell r="CE1185" t="str">
            <v>-</v>
          </cell>
          <cell r="CF1185" t="str">
            <v>-</v>
          </cell>
          <cell r="CG1185" t="str">
            <v>-</v>
          </cell>
          <cell r="CH1185" t="str">
            <v>-</v>
          </cell>
          <cell r="CI1185" t="str">
            <v>-</v>
          </cell>
          <cell r="CJ1185" t="str">
            <v>-</v>
          </cell>
          <cell r="CK1185" t="str">
            <v>-</v>
          </cell>
          <cell r="CL1185" t="str">
            <v>-</v>
          </cell>
          <cell r="CM1185" t="str">
            <v>-</v>
          </cell>
          <cell r="CN1185" t="str">
            <v>№ 53/оч/2026 от 20.03.2026</v>
          </cell>
        </row>
        <row r="1186">
          <cell r="C1186" t="str">
            <v>Лестница 3Л3-1</v>
          </cell>
          <cell r="D1186">
            <v>2</v>
          </cell>
          <cell r="E1186">
            <v>254.8</v>
          </cell>
          <cell r="F1186">
            <v>509.6</v>
          </cell>
          <cell r="G1186">
            <v>2</v>
          </cell>
          <cell r="H1186">
            <v>509.6</v>
          </cell>
          <cell r="I1186">
            <v>0</v>
          </cell>
          <cell r="J1186">
            <v>0</v>
          </cell>
          <cell r="K1186">
            <v>2</v>
          </cell>
          <cell r="L1186">
            <v>509.6</v>
          </cell>
          <cell r="M1186">
            <v>0</v>
          </cell>
          <cell r="N1186">
            <v>0</v>
          </cell>
          <cell r="O1186">
            <v>2</v>
          </cell>
          <cell r="P1186">
            <v>509.6</v>
          </cell>
          <cell r="Q1186" t="str">
            <v>-</v>
          </cell>
          <cell r="R1186" t="str">
            <v>-</v>
          </cell>
          <cell r="S1186" t="str">
            <v>-</v>
          </cell>
          <cell r="T1186" t="str">
            <v>-</v>
          </cell>
          <cell r="U1186" t="str">
            <v>-</v>
          </cell>
          <cell r="V1186" t="str">
            <v>-</v>
          </cell>
          <cell r="W1186" t="str">
            <v>-</v>
          </cell>
          <cell r="X1186" t="str">
            <v>-</v>
          </cell>
          <cell r="Y1186" t="str">
            <v>-</v>
          </cell>
          <cell r="Z1186" t="str">
            <v>-</v>
          </cell>
          <cell r="AA1186" t="str">
            <v>-</v>
          </cell>
          <cell r="AB1186" t="str">
            <v>-</v>
          </cell>
          <cell r="AC1186" t="str">
            <v>-</v>
          </cell>
          <cell r="AD1186" t="str">
            <v>-</v>
          </cell>
          <cell r="AE1186" t="str">
            <v>-</v>
          </cell>
          <cell r="AF1186" t="str">
            <v>-</v>
          </cell>
          <cell r="AG1186" t="str">
            <v>-</v>
          </cell>
          <cell r="AH1186" t="str">
            <v>-</v>
          </cell>
          <cell r="AI1186" t="str">
            <v>-</v>
          </cell>
          <cell r="AJ1186" t="str">
            <v>-</v>
          </cell>
          <cell r="AK1186" t="str">
            <v>-</v>
          </cell>
          <cell r="AL1186" t="str">
            <v>-</v>
          </cell>
          <cell r="AM1186" t="str">
            <v>-</v>
          </cell>
          <cell r="AN1186" t="str">
            <v>-</v>
          </cell>
          <cell r="AO1186" t="str">
            <v>-</v>
          </cell>
          <cell r="AP1186" t="str">
            <v>-</v>
          </cell>
          <cell r="AQ1186" t="str">
            <v>-</v>
          </cell>
          <cell r="AR1186" t="str">
            <v>-</v>
          </cell>
          <cell r="AS1186" t="str">
            <v>-</v>
          </cell>
          <cell r="AT1186" t="str">
            <v>-</v>
          </cell>
          <cell r="AU1186" t="str">
            <v>-</v>
          </cell>
          <cell r="AV1186" t="str">
            <v>-</v>
          </cell>
          <cell r="AW1186" t="str">
            <v>-</v>
          </cell>
          <cell r="AX1186" t="str">
            <v>-</v>
          </cell>
          <cell r="AY1186" t="str">
            <v>-</v>
          </cell>
          <cell r="AZ1186" t="str">
            <v>-</v>
          </cell>
          <cell r="BA1186" t="str">
            <v>-</v>
          </cell>
          <cell r="BB1186" t="str">
            <v>-</v>
          </cell>
          <cell r="BC1186" t="str">
            <v>-</v>
          </cell>
          <cell r="BD1186" t="str">
            <v>-</v>
          </cell>
          <cell r="BE1186" t="str">
            <v>-</v>
          </cell>
          <cell r="BF1186" t="str">
            <v>-</v>
          </cell>
          <cell r="BG1186" t="str">
            <v>-</v>
          </cell>
          <cell r="BH1186" t="str">
            <v>-</v>
          </cell>
          <cell r="BI1186" t="str">
            <v>-</v>
          </cell>
          <cell r="BJ1186" t="str">
            <v>-</v>
          </cell>
          <cell r="BK1186" t="str">
            <v>-</v>
          </cell>
          <cell r="BL1186" t="str">
            <v>-</v>
          </cell>
          <cell r="BM1186" t="str">
            <v>-</v>
          </cell>
          <cell r="BN1186" t="str">
            <v>-</v>
          </cell>
          <cell r="BO1186" t="str">
            <v>-</v>
          </cell>
          <cell r="BP1186" t="str">
            <v>-</v>
          </cell>
          <cell r="BQ1186" t="str">
            <v>-</v>
          </cell>
          <cell r="BR1186" t="str">
            <v>-</v>
          </cell>
          <cell r="BS1186" t="str">
            <v>-</v>
          </cell>
          <cell r="BT1186">
            <v>2</v>
          </cell>
          <cell r="BU1186" t="str">
            <v>-</v>
          </cell>
          <cell r="BV1186" t="str">
            <v>-</v>
          </cell>
          <cell r="BW1186" t="str">
            <v>-</v>
          </cell>
          <cell r="BX1186" t="str">
            <v>-</v>
          </cell>
          <cell r="BY1186" t="str">
            <v>-</v>
          </cell>
          <cell r="BZ1186" t="str">
            <v>-</v>
          </cell>
          <cell r="CA1186" t="str">
            <v>-</v>
          </cell>
          <cell r="CB1186" t="str">
            <v>-</v>
          </cell>
          <cell r="CC1186" t="str">
            <v>-</v>
          </cell>
          <cell r="CD1186" t="str">
            <v>-</v>
          </cell>
          <cell r="CE1186" t="str">
            <v>-</v>
          </cell>
          <cell r="CF1186" t="str">
            <v>-</v>
          </cell>
          <cell r="CG1186" t="str">
            <v>-</v>
          </cell>
          <cell r="CH1186" t="str">
            <v>-</v>
          </cell>
          <cell r="CI1186" t="str">
            <v>-</v>
          </cell>
          <cell r="CJ1186" t="str">
            <v>-</v>
          </cell>
          <cell r="CK1186" t="str">
            <v>-</v>
          </cell>
          <cell r="CL1186" t="str">
            <v>-</v>
          </cell>
          <cell r="CM1186" t="str">
            <v>-</v>
          </cell>
          <cell r="CN1186" t="str">
            <v>№ 56/оч/2026 от 24.03.2026</v>
          </cell>
        </row>
        <row r="1187">
          <cell r="C1187" t="str">
            <v>Лестница 3Л3-2</v>
          </cell>
          <cell r="D1187">
            <v>1</v>
          </cell>
          <cell r="E1187">
            <v>293.89999999999998</v>
          </cell>
          <cell r="F1187">
            <v>293.89999999999998</v>
          </cell>
          <cell r="G1187">
            <v>1</v>
          </cell>
          <cell r="H1187">
            <v>293.89999999999998</v>
          </cell>
          <cell r="I1187">
            <v>0</v>
          </cell>
          <cell r="J1187">
            <v>0</v>
          </cell>
          <cell r="K1187">
            <v>1</v>
          </cell>
          <cell r="L1187">
            <v>293.89999999999998</v>
          </cell>
          <cell r="M1187">
            <v>0</v>
          </cell>
          <cell r="N1187">
            <v>0</v>
          </cell>
          <cell r="O1187">
            <v>1</v>
          </cell>
          <cell r="P1187">
            <v>293.89999999999998</v>
          </cell>
          <cell r="Q1187" t="str">
            <v>-</v>
          </cell>
          <cell r="R1187" t="str">
            <v>-</v>
          </cell>
          <cell r="S1187" t="str">
            <v>-</v>
          </cell>
          <cell r="T1187" t="str">
            <v>-</v>
          </cell>
          <cell r="U1187" t="str">
            <v>-</v>
          </cell>
          <cell r="V1187" t="str">
            <v>-</v>
          </cell>
          <cell r="W1187" t="str">
            <v>-</v>
          </cell>
          <cell r="X1187" t="str">
            <v>-</v>
          </cell>
          <cell r="Y1187" t="str">
            <v>-</v>
          </cell>
          <cell r="Z1187" t="str">
            <v>-</v>
          </cell>
          <cell r="AA1187" t="str">
            <v>-</v>
          </cell>
          <cell r="AB1187" t="str">
            <v>-</v>
          </cell>
          <cell r="AC1187" t="str">
            <v>-</v>
          </cell>
          <cell r="AD1187" t="str">
            <v>-</v>
          </cell>
          <cell r="AE1187" t="str">
            <v>-</v>
          </cell>
          <cell r="AF1187" t="str">
            <v>-</v>
          </cell>
          <cell r="AG1187" t="str">
            <v>-</v>
          </cell>
          <cell r="AH1187" t="str">
            <v>-</v>
          </cell>
          <cell r="AI1187" t="str">
            <v>-</v>
          </cell>
          <cell r="AJ1187" t="str">
            <v>-</v>
          </cell>
          <cell r="AK1187" t="str">
            <v>-</v>
          </cell>
          <cell r="AL1187" t="str">
            <v>-</v>
          </cell>
          <cell r="AM1187" t="str">
            <v>-</v>
          </cell>
          <cell r="AN1187" t="str">
            <v>-</v>
          </cell>
          <cell r="AO1187" t="str">
            <v>-</v>
          </cell>
          <cell r="AP1187" t="str">
            <v>-</v>
          </cell>
          <cell r="AQ1187" t="str">
            <v>-</v>
          </cell>
          <cell r="AR1187" t="str">
            <v>-</v>
          </cell>
          <cell r="AS1187" t="str">
            <v>-</v>
          </cell>
          <cell r="AT1187" t="str">
            <v>-</v>
          </cell>
          <cell r="AU1187" t="str">
            <v>-</v>
          </cell>
          <cell r="AV1187" t="str">
            <v>-</v>
          </cell>
          <cell r="AW1187" t="str">
            <v>-</v>
          </cell>
          <cell r="AX1187" t="str">
            <v>-</v>
          </cell>
          <cell r="AY1187" t="str">
            <v>-</v>
          </cell>
          <cell r="AZ1187" t="str">
            <v>-</v>
          </cell>
          <cell r="BA1187" t="str">
            <v>-</v>
          </cell>
          <cell r="BB1187" t="str">
            <v>-</v>
          </cell>
          <cell r="BC1187" t="str">
            <v>-</v>
          </cell>
          <cell r="BD1187" t="str">
            <v>-</v>
          </cell>
          <cell r="BE1187" t="str">
            <v>-</v>
          </cell>
          <cell r="BF1187" t="str">
            <v>-</v>
          </cell>
          <cell r="BG1187" t="str">
            <v>-</v>
          </cell>
          <cell r="BH1187" t="str">
            <v>-</v>
          </cell>
          <cell r="BI1187" t="str">
            <v>-</v>
          </cell>
          <cell r="BJ1187" t="str">
            <v>-</v>
          </cell>
          <cell r="BK1187" t="str">
            <v>-</v>
          </cell>
          <cell r="BL1187" t="str">
            <v>-</v>
          </cell>
          <cell r="BM1187" t="str">
            <v>-</v>
          </cell>
          <cell r="BN1187" t="str">
            <v>-</v>
          </cell>
          <cell r="BO1187" t="str">
            <v>-</v>
          </cell>
          <cell r="BP1187" t="str">
            <v>-</v>
          </cell>
          <cell r="BQ1187" t="str">
            <v>-</v>
          </cell>
          <cell r="BR1187" t="str">
            <v>-</v>
          </cell>
          <cell r="BS1187" t="str">
            <v>-</v>
          </cell>
          <cell r="BT1187">
            <v>1</v>
          </cell>
          <cell r="BU1187" t="str">
            <v>-</v>
          </cell>
          <cell r="BV1187" t="str">
            <v>-</v>
          </cell>
          <cell r="BW1187" t="str">
            <v>-</v>
          </cell>
          <cell r="BX1187" t="str">
            <v>-</v>
          </cell>
          <cell r="BY1187" t="str">
            <v>-</v>
          </cell>
          <cell r="BZ1187" t="str">
            <v>-</v>
          </cell>
          <cell r="CA1187" t="str">
            <v>-</v>
          </cell>
          <cell r="CB1187" t="str">
            <v>-</v>
          </cell>
          <cell r="CC1187" t="str">
            <v>-</v>
          </cell>
          <cell r="CD1187" t="str">
            <v>-</v>
          </cell>
          <cell r="CE1187" t="str">
            <v>-</v>
          </cell>
          <cell r="CF1187" t="str">
            <v>-</v>
          </cell>
          <cell r="CG1187" t="str">
            <v>-</v>
          </cell>
          <cell r="CH1187" t="str">
            <v>-</v>
          </cell>
          <cell r="CI1187" t="str">
            <v>-</v>
          </cell>
          <cell r="CJ1187" t="str">
            <v>-</v>
          </cell>
          <cell r="CK1187" t="str">
            <v>-</v>
          </cell>
          <cell r="CL1187" t="str">
            <v>-</v>
          </cell>
          <cell r="CM1187" t="str">
            <v>-</v>
          </cell>
          <cell r="CN1187" t="str">
            <v>№ 56/оч/2026 от 24.03.2026</v>
          </cell>
        </row>
        <row r="1188">
          <cell r="C1188" t="str">
            <v>Лестница 3Л3-3</v>
          </cell>
          <cell r="D1188">
            <v>1</v>
          </cell>
          <cell r="E1188">
            <v>257.39999999999998</v>
          </cell>
          <cell r="F1188">
            <v>257.39999999999998</v>
          </cell>
          <cell r="G1188">
            <v>1</v>
          </cell>
          <cell r="H1188">
            <v>257.39999999999998</v>
          </cell>
          <cell r="I1188">
            <v>0</v>
          </cell>
          <cell r="J1188">
            <v>0</v>
          </cell>
          <cell r="K1188">
            <v>1</v>
          </cell>
          <cell r="L1188">
            <v>257.39999999999998</v>
          </cell>
          <cell r="M1188">
            <v>0</v>
          </cell>
          <cell r="N1188">
            <v>0</v>
          </cell>
          <cell r="O1188">
            <v>1</v>
          </cell>
          <cell r="P1188">
            <v>257.39999999999998</v>
          </cell>
          <cell r="Q1188" t="str">
            <v>-</v>
          </cell>
          <cell r="R1188" t="str">
            <v>-</v>
          </cell>
          <cell r="S1188" t="str">
            <v>-</v>
          </cell>
          <cell r="T1188" t="str">
            <v>-</v>
          </cell>
          <cell r="U1188" t="str">
            <v>-</v>
          </cell>
          <cell r="V1188" t="str">
            <v>-</v>
          </cell>
          <cell r="W1188" t="str">
            <v>-</v>
          </cell>
          <cell r="X1188" t="str">
            <v>-</v>
          </cell>
          <cell r="Y1188" t="str">
            <v>-</v>
          </cell>
          <cell r="Z1188" t="str">
            <v>-</v>
          </cell>
          <cell r="AA1188" t="str">
            <v>-</v>
          </cell>
          <cell r="AB1188" t="str">
            <v>-</v>
          </cell>
          <cell r="AC1188" t="str">
            <v>-</v>
          </cell>
          <cell r="AD1188" t="str">
            <v>-</v>
          </cell>
          <cell r="AE1188" t="str">
            <v>-</v>
          </cell>
          <cell r="AF1188" t="str">
            <v>-</v>
          </cell>
          <cell r="AG1188" t="str">
            <v>-</v>
          </cell>
          <cell r="AH1188" t="str">
            <v>-</v>
          </cell>
          <cell r="AI1188" t="str">
            <v>-</v>
          </cell>
          <cell r="AJ1188" t="str">
            <v>-</v>
          </cell>
          <cell r="AK1188" t="str">
            <v>-</v>
          </cell>
          <cell r="AL1188" t="str">
            <v>-</v>
          </cell>
          <cell r="AM1188" t="str">
            <v>-</v>
          </cell>
          <cell r="AN1188" t="str">
            <v>-</v>
          </cell>
          <cell r="AO1188" t="str">
            <v>-</v>
          </cell>
          <cell r="AP1188" t="str">
            <v>-</v>
          </cell>
          <cell r="AQ1188" t="str">
            <v>-</v>
          </cell>
          <cell r="AR1188" t="str">
            <v>-</v>
          </cell>
          <cell r="AS1188" t="str">
            <v>-</v>
          </cell>
          <cell r="AT1188" t="str">
            <v>-</v>
          </cell>
          <cell r="AU1188" t="str">
            <v>-</v>
          </cell>
          <cell r="AV1188" t="str">
            <v>-</v>
          </cell>
          <cell r="AW1188" t="str">
            <v>-</v>
          </cell>
          <cell r="AX1188" t="str">
            <v>-</v>
          </cell>
          <cell r="AY1188" t="str">
            <v>-</v>
          </cell>
          <cell r="AZ1188" t="str">
            <v>-</v>
          </cell>
          <cell r="BA1188" t="str">
            <v>-</v>
          </cell>
          <cell r="BB1188" t="str">
            <v>-</v>
          </cell>
          <cell r="BC1188" t="str">
            <v>-</v>
          </cell>
          <cell r="BD1188" t="str">
            <v>-</v>
          </cell>
          <cell r="BE1188" t="str">
            <v>-</v>
          </cell>
          <cell r="BF1188" t="str">
            <v>-</v>
          </cell>
          <cell r="BG1188" t="str">
            <v>-</v>
          </cell>
          <cell r="BH1188" t="str">
            <v>-</v>
          </cell>
          <cell r="BI1188" t="str">
            <v>-</v>
          </cell>
          <cell r="BJ1188" t="str">
            <v>-</v>
          </cell>
          <cell r="BK1188" t="str">
            <v>-</v>
          </cell>
          <cell r="BL1188" t="str">
            <v>-</v>
          </cell>
          <cell r="BM1188" t="str">
            <v>-</v>
          </cell>
          <cell r="BN1188" t="str">
            <v>-</v>
          </cell>
          <cell r="BO1188" t="str">
            <v>-</v>
          </cell>
          <cell r="BP1188" t="str">
            <v>-</v>
          </cell>
          <cell r="BQ1188" t="str">
            <v>-</v>
          </cell>
          <cell r="BR1188" t="str">
            <v>-</v>
          </cell>
          <cell r="BS1188" t="str">
            <v>-</v>
          </cell>
          <cell r="BT1188">
            <v>1</v>
          </cell>
          <cell r="BU1188" t="str">
            <v>-</v>
          </cell>
          <cell r="BV1188" t="str">
            <v>-</v>
          </cell>
          <cell r="BW1188" t="str">
            <v>-</v>
          </cell>
          <cell r="BX1188" t="str">
            <v>-</v>
          </cell>
          <cell r="BY1188" t="str">
            <v>-</v>
          </cell>
          <cell r="BZ1188" t="str">
            <v>-</v>
          </cell>
          <cell r="CA1188" t="str">
            <v>-</v>
          </cell>
          <cell r="CB1188" t="str">
            <v>-</v>
          </cell>
          <cell r="CC1188" t="str">
            <v>-</v>
          </cell>
          <cell r="CD1188" t="str">
            <v>-</v>
          </cell>
          <cell r="CE1188" t="str">
            <v>-</v>
          </cell>
          <cell r="CF1188" t="str">
            <v>-</v>
          </cell>
          <cell r="CG1188" t="str">
            <v>-</v>
          </cell>
          <cell r="CH1188" t="str">
            <v>-</v>
          </cell>
          <cell r="CI1188" t="str">
            <v>-</v>
          </cell>
          <cell r="CJ1188" t="str">
            <v>-</v>
          </cell>
          <cell r="CK1188" t="str">
            <v>-</v>
          </cell>
          <cell r="CL1188" t="str">
            <v>-</v>
          </cell>
          <cell r="CM1188" t="str">
            <v>-</v>
          </cell>
          <cell r="CN1188" t="str">
            <v>№ 56/оч/2026 от 24.03.2026</v>
          </cell>
        </row>
        <row r="1189">
          <cell r="C1189" t="str">
            <v>Лестница 3Л3-4</v>
          </cell>
          <cell r="D1189">
            <v>1</v>
          </cell>
          <cell r="E1189">
            <v>362.1</v>
          </cell>
          <cell r="F1189">
            <v>362.1</v>
          </cell>
          <cell r="G1189">
            <v>1</v>
          </cell>
          <cell r="H1189">
            <v>362.1</v>
          </cell>
          <cell r="I1189">
            <v>0</v>
          </cell>
          <cell r="J1189">
            <v>0</v>
          </cell>
          <cell r="K1189">
            <v>1</v>
          </cell>
          <cell r="L1189">
            <v>362.1</v>
          </cell>
          <cell r="M1189">
            <v>0</v>
          </cell>
          <cell r="N1189">
            <v>0</v>
          </cell>
          <cell r="O1189">
            <v>1</v>
          </cell>
          <cell r="P1189">
            <v>362.1</v>
          </cell>
          <cell r="Q1189" t="str">
            <v>-</v>
          </cell>
          <cell r="R1189" t="str">
            <v>-</v>
          </cell>
          <cell r="S1189" t="str">
            <v>-</v>
          </cell>
          <cell r="T1189" t="str">
            <v>-</v>
          </cell>
          <cell r="U1189" t="str">
            <v>-</v>
          </cell>
          <cell r="V1189" t="str">
            <v>-</v>
          </cell>
          <cell r="W1189" t="str">
            <v>-</v>
          </cell>
          <cell r="X1189" t="str">
            <v>-</v>
          </cell>
          <cell r="Y1189" t="str">
            <v>-</v>
          </cell>
          <cell r="Z1189" t="str">
            <v>-</v>
          </cell>
          <cell r="AA1189" t="str">
            <v>-</v>
          </cell>
          <cell r="AB1189" t="str">
            <v>-</v>
          </cell>
          <cell r="AC1189" t="str">
            <v>-</v>
          </cell>
          <cell r="AD1189" t="str">
            <v>-</v>
          </cell>
          <cell r="AE1189" t="str">
            <v>-</v>
          </cell>
          <cell r="AF1189" t="str">
            <v>-</v>
          </cell>
          <cell r="AG1189" t="str">
            <v>-</v>
          </cell>
          <cell r="AH1189" t="str">
            <v>-</v>
          </cell>
          <cell r="AI1189" t="str">
            <v>-</v>
          </cell>
          <cell r="AJ1189" t="str">
            <v>-</v>
          </cell>
          <cell r="AK1189" t="str">
            <v>-</v>
          </cell>
          <cell r="AL1189" t="str">
            <v>-</v>
          </cell>
          <cell r="AM1189" t="str">
            <v>-</v>
          </cell>
          <cell r="AN1189" t="str">
            <v>-</v>
          </cell>
          <cell r="AO1189" t="str">
            <v>-</v>
          </cell>
          <cell r="AP1189" t="str">
            <v>-</v>
          </cell>
          <cell r="AQ1189" t="str">
            <v>-</v>
          </cell>
          <cell r="AR1189" t="str">
            <v>-</v>
          </cell>
          <cell r="AS1189" t="str">
            <v>-</v>
          </cell>
          <cell r="AT1189" t="str">
            <v>-</v>
          </cell>
          <cell r="AU1189" t="str">
            <v>-</v>
          </cell>
          <cell r="AV1189">
            <v>1</v>
          </cell>
          <cell r="AW1189" t="str">
            <v>-</v>
          </cell>
          <cell r="AX1189" t="str">
            <v>-</v>
          </cell>
          <cell r="AY1189" t="str">
            <v>-</v>
          </cell>
          <cell r="AZ1189" t="str">
            <v>-</v>
          </cell>
          <cell r="BA1189" t="str">
            <v>-</v>
          </cell>
          <cell r="BB1189" t="str">
            <v>-</v>
          </cell>
          <cell r="BC1189" t="str">
            <v>-</v>
          </cell>
          <cell r="BD1189" t="str">
            <v>-</v>
          </cell>
          <cell r="BE1189" t="str">
            <v>-</v>
          </cell>
          <cell r="BF1189" t="str">
            <v>-</v>
          </cell>
          <cell r="BG1189" t="str">
            <v>-</v>
          </cell>
          <cell r="BH1189" t="str">
            <v>-</v>
          </cell>
          <cell r="BI1189" t="str">
            <v>-</v>
          </cell>
          <cell r="BJ1189" t="str">
            <v>-</v>
          </cell>
          <cell r="BK1189" t="str">
            <v>-</v>
          </cell>
          <cell r="BL1189" t="str">
            <v>-</v>
          </cell>
          <cell r="BM1189" t="str">
            <v>-</v>
          </cell>
          <cell r="BN1189" t="str">
            <v>-</v>
          </cell>
          <cell r="BO1189" t="str">
            <v>-</v>
          </cell>
          <cell r="BP1189" t="str">
            <v>-</v>
          </cell>
          <cell r="BQ1189" t="str">
            <v>-</v>
          </cell>
          <cell r="BR1189" t="str">
            <v>-</v>
          </cell>
          <cell r="BS1189" t="str">
            <v>-</v>
          </cell>
          <cell r="BT1189" t="str">
            <v>-</v>
          </cell>
          <cell r="BU1189" t="str">
            <v>-</v>
          </cell>
          <cell r="BV1189" t="str">
            <v>-</v>
          </cell>
          <cell r="BW1189" t="str">
            <v>-</v>
          </cell>
          <cell r="BX1189" t="str">
            <v>-</v>
          </cell>
          <cell r="BY1189" t="str">
            <v>-</v>
          </cell>
          <cell r="BZ1189" t="str">
            <v>-</v>
          </cell>
          <cell r="CA1189" t="str">
            <v>-</v>
          </cell>
          <cell r="CB1189" t="str">
            <v>-</v>
          </cell>
          <cell r="CC1189" t="str">
            <v>-</v>
          </cell>
          <cell r="CD1189" t="str">
            <v>-</v>
          </cell>
          <cell r="CE1189" t="str">
            <v>-</v>
          </cell>
          <cell r="CF1189" t="str">
            <v>-</v>
          </cell>
          <cell r="CG1189" t="str">
            <v>-</v>
          </cell>
          <cell r="CH1189" t="str">
            <v>-</v>
          </cell>
          <cell r="CI1189" t="str">
            <v>-</v>
          </cell>
          <cell r="CJ1189" t="str">
            <v>-</v>
          </cell>
          <cell r="CK1189" t="str">
            <v>-</v>
          </cell>
          <cell r="CL1189" t="str">
            <v>-</v>
          </cell>
          <cell r="CM1189" t="str">
            <v>-</v>
          </cell>
          <cell r="CN1189" t="str">
            <v>№ 32/оч/2026 от 27.02.2026</v>
          </cell>
        </row>
        <row r="1190">
          <cell r="C1190" t="str">
            <v>Лестница 3Л6-1</v>
          </cell>
          <cell r="D1190">
            <v>1</v>
          </cell>
          <cell r="E1190">
            <v>449.9</v>
          </cell>
          <cell r="F1190">
            <v>449.9</v>
          </cell>
          <cell r="G1190">
            <v>1</v>
          </cell>
          <cell r="H1190">
            <v>449.9</v>
          </cell>
          <cell r="I1190">
            <v>0</v>
          </cell>
          <cell r="J1190">
            <v>0</v>
          </cell>
          <cell r="K1190">
            <v>1</v>
          </cell>
          <cell r="L1190">
            <v>449.9</v>
          </cell>
          <cell r="M1190">
            <v>0</v>
          </cell>
          <cell r="N1190">
            <v>0</v>
          </cell>
          <cell r="O1190">
            <v>1</v>
          </cell>
          <cell r="P1190">
            <v>449.9</v>
          </cell>
          <cell r="Q1190" t="str">
            <v>-</v>
          </cell>
          <cell r="R1190" t="str">
            <v>-</v>
          </cell>
          <cell r="S1190" t="str">
            <v>-</v>
          </cell>
          <cell r="T1190" t="str">
            <v>-</v>
          </cell>
          <cell r="U1190" t="str">
            <v>-</v>
          </cell>
          <cell r="V1190" t="str">
            <v>-</v>
          </cell>
          <cell r="W1190" t="str">
            <v>-</v>
          </cell>
          <cell r="X1190" t="str">
            <v>-</v>
          </cell>
          <cell r="Y1190" t="str">
            <v>-</v>
          </cell>
          <cell r="Z1190" t="str">
            <v>-</v>
          </cell>
          <cell r="AA1190" t="str">
            <v>-</v>
          </cell>
          <cell r="AB1190" t="str">
            <v>-</v>
          </cell>
          <cell r="AC1190" t="str">
            <v>-</v>
          </cell>
          <cell r="AD1190" t="str">
            <v>-</v>
          </cell>
          <cell r="AE1190" t="str">
            <v>-</v>
          </cell>
          <cell r="AF1190" t="str">
            <v>-</v>
          </cell>
          <cell r="AG1190" t="str">
            <v>-</v>
          </cell>
          <cell r="AH1190" t="str">
            <v>-</v>
          </cell>
          <cell r="AI1190" t="str">
            <v>-</v>
          </cell>
          <cell r="AJ1190" t="str">
            <v>-</v>
          </cell>
          <cell r="AK1190" t="str">
            <v>-</v>
          </cell>
          <cell r="AL1190" t="str">
            <v>-</v>
          </cell>
          <cell r="AM1190" t="str">
            <v>-</v>
          </cell>
          <cell r="AN1190" t="str">
            <v>-</v>
          </cell>
          <cell r="AO1190" t="str">
            <v>-</v>
          </cell>
          <cell r="AP1190" t="str">
            <v>-</v>
          </cell>
          <cell r="AQ1190" t="str">
            <v>-</v>
          </cell>
          <cell r="AR1190" t="str">
            <v>-</v>
          </cell>
          <cell r="AS1190" t="str">
            <v>-</v>
          </cell>
          <cell r="AT1190" t="str">
            <v>-</v>
          </cell>
          <cell r="AU1190" t="str">
            <v>-</v>
          </cell>
          <cell r="AV1190" t="str">
            <v>-</v>
          </cell>
          <cell r="AW1190" t="str">
            <v>-</v>
          </cell>
          <cell r="AX1190" t="str">
            <v>-</v>
          </cell>
          <cell r="AY1190" t="str">
            <v>-</v>
          </cell>
          <cell r="AZ1190" t="str">
            <v>-</v>
          </cell>
          <cell r="BA1190" t="str">
            <v>-</v>
          </cell>
          <cell r="BB1190" t="str">
            <v>-</v>
          </cell>
          <cell r="BC1190" t="str">
            <v>-</v>
          </cell>
          <cell r="BD1190" t="str">
            <v>-</v>
          </cell>
          <cell r="BE1190" t="str">
            <v>-</v>
          </cell>
          <cell r="BF1190" t="str">
            <v>-</v>
          </cell>
          <cell r="BG1190" t="str">
            <v>-</v>
          </cell>
          <cell r="BH1190" t="str">
            <v>-</v>
          </cell>
          <cell r="BI1190" t="str">
            <v>-</v>
          </cell>
          <cell r="BJ1190" t="str">
            <v>-</v>
          </cell>
          <cell r="BK1190" t="str">
            <v>-</v>
          </cell>
          <cell r="BL1190" t="str">
            <v>-</v>
          </cell>
          <cell r="BM1190" t="str">
            <v>-</v>
          </cell>
          <cell r="BN1190" t="str">
            <v>-</v>
          </cell>
          <cell r="BO1190" t="str">
            <v>-</v>
          </cell>
          <cell r="BP1190" t="str">
            <v>-</v>
          </cell>
          <cell r="BQ1190" t="str">
            <v>-</v>
          </cell>
          <cell r="BR1190" t="str">
            <v>-</v>
          </cell>
          <cell r="BS1190" t="str">
            <v>-</v>
          </cell>
          <cell r="BT1190" t="str">
            <v>-</v>
          </cell>
          <cell r="BU1190" t="str">
            <v>-</v>
          </cell>
          <cell r="BV1190" t="str">
            <v>-</v>
          </cell>
          <cell r="BW1190" t="str">
            <v>-</v>
          </cell>
          <cell r="BX1190" t="str">
            <v>-</v>
          </cell>
          <cell r="BY1190" t="str">
            <v>-</v>
          </cell>
          <cell r="BZ1190">
            <v>1</v>
          </cell>
          <cell r="CA1190" t="str">
            <v>-</v>
          </cell>
          <cell r="CB1190" t="str">
            <v>-</v>
          </cell>
          <cell r="CC1190" t="str">
            <v>-</v>
          </cell>
          <cell r="CD1190" t="str">
            <v>-</v>
          </cell>
          <cell r="CE1190" t="str">
            <v>-</v>
          </cell>
          <cell r="CF1190" t="str">
            <v>-</v>
          </cell>
          <cell r="CG1190" t="str">
            <v>-</v>
          </cell>
          <cell r="CH1190" t="str">
            <v>-</v>
          </cell>
          <cell r="CI1190" t="str">
            <v>-</v>
          </cell>
          <cell r="CJ1190" t="str">
            <v>-</v>
          </cell>
          <cell r="CK1190" t="str">
            <v>-</v>
          </cell>
          <cell r="CL1190" t="str">
            <v>-</v>
          </cell>
          <cell r="CM1190" t="str">
            <v>-</v>
          </cell>
          <cell r="CN1190" t="str">
            <v>№ 62/оч/2026 от 30.03.2026</v>
          </cell>
        </row>
        <row r="1191">
          <cell r="C1191" t="str">
            <v>Монтажный элемент 3М-1</v>
          </cell>
          <cell r="D1191">
            <v>40</v>
          </cell>
          <cell r="E1191">
            <v>1.5</v>
          </cell>
          <cell r="F1191">
            <v>60</v>
          </cell>
          <cell r="G1191">
            <v>40</v>
          </cell>
          <cell r="H1191">
            <v>60</v>
          </cell>
          <cell r="I1191">
            <v>0</v>
          </cell>
          <cell r="J1191">
            <v>0</v>
          </cell>
          <cell r="K1191">
            <v>40</v>
          </cell>
          <cell r="L1191">
            <v>60</v>
          </cell>
          <cell r="M1191">
            <v>0</v>
          </cell>
          <cell r="N1191">
            <v>0</v>
          </cell>
          <cell r="O1191">
            <v>40</v>
          </cell>
          <cell r="P1191">
            <v>60</v>
          </cell>
          <cell r="Q1191" t="str">
            <v>-</v>
          </cell>
          <cell r="R1191" t="str">
            <v>-</v>
          </cell>
          <cell r="S1191" t="str">
            <v>-</v>
          </cell>
          <cell r="T1191" t="str">
            <v>-</v>
          </cell>
          <cell r="U1191" t="str">
            <v>-</v>
          </cell>
          <cell r="V1191" t="str">
            <v>-</v>
          </cell>
          <cell r="W1191" t="str">
            <v>-</v>
          </cell>
          <cell r="X1191" t="str">
            <v>-</v>
          </cell>
          <cell r="Y1191" t="str">
            <v>-</v>
          </cell>
          <cell r="Z1191" t="str">
            <v>-</v>
          </cell>
          <cell r="AA1191" t="str">
            <v>-</v>
          </cell>
          <cell r="AB1191" t="str">
            <v>-</v>
          </cell>
          <cell r="AC1191" t="str">
            <v>-</v>
          </cell>
          <cell r="AD1191" t="str">
            <v>-</v>
          </cell>
          <cell r="AE1191" t="str">
            <v>-</v>
          </cell>
          <cell r="AF1191" t="str">
            <v>-</v>
          </cell>
          <cell r="AG1191" t="str">
            <v>-</v>
          </cell>
          <cell r="AH1191" t="str">
            <v>-</v>
          </cell>
          <cell r="AI1191" t="str">
            <v>-</v>
          </cell>
          <cell r="AJ1191" t="str">
            <v>-</v>
          </cell>
          <cell r="AK1191" t="str">
            <v>-</v>
          </cell>
          <cell r="AL1191" t="str">
            <v>-</v>
          </cell>
          <cell r="AM1191" t="str">
            <v>-</v>
          </cell>
          <cell r="AN1191" t="str">
            <v>-</v>
          </cell>
          <cell r="AO1191" t="str">
            <v>-</v>
          </cell>
          <cell r="AP1191" t="str">
            <v>-</v>
          </cell>
          <cell r="AQ1191" t="str">
            <v>-</v>
          </cell>
          <cell r="AR1191" t="str">
            <v>-</v>
          </cell>
          <cell r="AS1191" t="str">
            <v>-</v>
          </cell>
          <cell r="AT1191" t="str">
            <v>-</v>
          </cell>
          <cell r="AU1191" t="str">
            <v>-</v>
          </cell>
          <cell r="AV1191" t="str">
            <v>-</v>
          </cell>
          <cell r="AW1191" t="str">
            <v>-</v>
          </cell>
          <cell r="AX1191" t="str">
            <v>-</v>
          </cell>
          <cell r="AY1191" t="str">
            <v>-</v>
          </cell>
          <cell r="AZ1191" t="str">
            <v>-</v>
          </cell>
          <cell r="BA1191" t="str">
            <v>-</v>
          </cell>
          <cell r="BB1191" t="str">
            <v>-</v>
          </cell>
          <cell r="BC1191" t="str">
            <v>-</v>
          </cell>
          <cell r="BD1191" t="str">
            <v>-</v>
          </cell>
          <cell r="BE1191" t="str">
            <v>-</v>
          </cell>
          <cell r="BF1191">
            <v>37</v>
          </cell>
          <cell r="BG1191" t="str">
            <v>-</v>
          </cell>
          <cell r="BH1191" t="str">
            <v>-</v>
          </cell>
          <cell r="BI1191" t="str">
            <v>-</v>
          </cell>
          <cell r="BJ1191" t="str">
            <v>-</v>
          </cell>
          <cell r="BK1191" t="str">
            <v>-</v>
          </cell>
          <cell r="BL1191" t="str">
            <v>-</v>
          </cell>
          <cell r="BM1191" t="str">
            <v>-</v>
          </cell>
          <cell r="BN1191">
            <v>3</v>
          </cell>
          <cell r="BO1191" t="str">
            <v>-</v>
          </cell>
          <cell r="BP1191" t="str">
            <v>-</v>
          </cell>
          <cell r="BQ1191" t="str">
            <v>-</v>
          </cell>
          <cell r="BR1191" t="str">
            <v>-</v>
          </cell>
          <cell r="BS1191" t="str">
            <v>-</v>
          </cell>
          <cell r="BT1191" t="str">
            <v>-</v>
          </cell>
          <cell r="BU1191" t="str">
            <v>-</v>
          </cell>
          <cell r="BV1191" t="str">
            <v>-</v>
          </cell>
          <cell r="BW1191" t="str">
            <v>-</v>
          </cell>
          <cell r="BX1191" t="str">
            <v>-</v>
          </cell>
          <cell r="BY1191" t="str">
            <v>-</v>
          </cell>
          <cell r="BZ1191" t="str">
            <v>-</v>
          </cell>
          <cell r="CA1191" t="str">
            <v>-</v>
          </cell>
          <cell r="CB1191" t="str">
            <v>-</v>
          </cell>
          <cell r="CC1191" t="str">
            <v>-</v>
          </cell>
          <cell r="CD1191" t="str">
            <v>-</v>
          </cell>
          <cell r="CE1191" t="str">
            <v>-</v>
          </cell>
          <cell r="CF1191" t="str">
            <v>-</v>
          </cell>
          <cell r="CG1191" t="str">
            <v>-</v>
          </cell>
          <cell r="CH1191" t="str">
            <v>-</v>
          </cell>
          <cell r="CI1191" t="str">
            <v>-</v>
          </cell>
          <cell r="CJ1191" t="str">
            <v>-</v>
          </cell>
          <cell r="CK1191" t="str">
            <v>-</v>
          </cell>
          <cell r="CL1191" t="str">
            <v>-</v>
          </cell>
          <cell r="CM1191" t="str">
            <v>-</v>
          </cell>
          <cell r="CN1191" t="str">
            <v>№ 50/оч/2026 от 16.03.2026; № 42/оч/2026 от 11.03.2026</v>
          </cell>
        </row>
        <row r="1192">
          <cell r="C1192" t="str">
            <v>Монтажный элемент 3М-2</v>
          </cell>
          <cell r="D1192">
            <v>24</v>
          </cell>
          <cell r="E1192">
            <v>0.3</v>
          </cell>
          <cell r="F1192">
            <v>7.1999999999999993</v>
          </cell>
          <cell r="G1192">
            <v>24</v>
          </cell>
          <cell r="H1192">
            <v>7.1999999999999993</v>
          </cell>
          <cell r="I1192">
            <v>0</v>
          </cell>
          <cell r="J1192">
            <v>0</v>
          </cell>
          <cell r="K1192">
            <v>24</v>
          </cell>
          <cell r="L1192">
            <v>7.1999999999999993</v>
          </cell>
          <cell r="M1192">
            <v>0</v>
          </cell>
          <cell r="N1192">
            <v>0</v>
          </cell>
          <cell r="O1192">
            <v>24</v>
          </cell>
          <cell r="P1192">
            <v>7.1999999999999993</v>
          </cell>
          <cell r="Q1192" t="str">
            <v>-</v>
          </cell>
          <cell r="R1192" t="str">
            <v>-</v>
          </cell>
          <cell r="S1192" t="str">
            <v>-</v>
          </cell>
          <cell r="T1192" t="str">
            <v>-</v>
          </cell>
          <cell r="U1192" t="str">
            <v>-</v>
          </cell>
          <cell r="V1192" t="str">
            <v>-</v>
          </cell>
          <cell r="W1192" t="str">
            <v>-</v>
          </cell>
          <cell r="X1192" t="str">
            <v>-</v>
          </cell>
          <cell r="Y1192" t="str">
            <v>-</v>
          </cell>
          <cell r="Z1192" t="str">
            <v>-</v>
          </cell>
          <cell r="AA1192" t="str">
            <v>-</v>
          </cell>
          <cell r="AB1192" t="str">
            <v>-</v>
          </cell>
          <cell r="AC1192" t="str">
            <v>-</v>
          </cell>
          <cell r="AD1192" t="str">
            <v>-</v>
          </cell>
          <cell r="AE1192" t="str">
            <v>-</v>
          </cell>
          <cell r="AF1192" t="str">
            <v>-</v>
          </cell>
          <cell r="AG1192" t="str">
            <v>-</v>
          </cell>
          <cell r="AH1192" t="str">
            <v>-</v>
          </cell>
          <cell r="AI1192" t="str">
            <v>-</v>
          </cell>
          <cell r="AJ1192" t="str">
            <v>-</v>
          </cell>
          <cell r="AK1192" t="str">
            <v>-</v>
          </cell>
          <cell r="AL1192" t="str">
            <v>-</v>
          </cell>
          <cell r="AM1192" t="str">
            <v>-</v>
          </cell>
          <cell r="AN1192" t="str">
            <v>-</v>
          </cell>
          <cell r="AO1192" t="str">
            <v>-</v>
          </cell>
          <cell r="AP1192" t="str">
            <v>-</v>
          </cell>
          <cell r="AQ1192" t="str">
            <v>-</v>
          </cell>
          <cell r="AR1192" t="str">
            <v>-</v>
          </cell>
          <cell r="AS1192" t="str">
            <v>-</v>
          </cell>
          <cell r="AT1192" t="str">
            <v>-</v>
          </cell>
          <cell r="AU1192" t="str">
            <v>-</v>
          </cell>
          <cell r="AV1192" t="str">
            <v>-</v>
          </cell>
          <cell r="AW1192" t="str">
            <v>-</v>
          </cell>
          <cell r="AX1192" t="str">
            <v>-</v>
          </cell>
          <cell r="AY1192" t="str">
            <v>-</v>
          </cell>
          <cell r="AZ1192" t="str">
            <v>-</v>
          </cell>
          <cell r="BA1192" t="str">
            <v>-</v>
          </cell>
          <cell r="BB1192" t="str">
            <v>-</v>
          </cell>
          <cell r="BC1192" t="str">
            <v>-</v>
          </cell>
          <cell r="BD1192" t="str">
            <v>-</v>
          </cell>
          <cell r="BE1192" t="str">
            <v>-</v>
          </cell>
          <cell r="BF1192">
            <v>24</v>
          </cell>
          <cell r="BG1192" t="str">
            <v>-</v>
          </cell>
          <cell r="BH1192" t="str">
            <v>-</v>
          </cell>
          <cell r="BI1192" t="str">
            <v>-</v>
          </cell>
          <cell r="BJ1192" t="str">
            <v>-</v>
          </cell>
          <cell r="BK1192" t="str">
            <v>-</v>
          </cell>
          <cell r="BL1192" t="str">
            <v>-</v>
          </cell>
          <cell r="BM1192" t="str">
            <v>-</v>
          </cell>
          <cell r="BN1192" t="str">
            <v>-</v>
          </cell>
          <cell r="BO1192" t="str">
            <v>-</v>
          </cell>
          <cell r="BP1192" t="str">
            <v>-</v>
          </cell>
          <cell r="BQ1192" t="str">
            <v>-</v>
          </cell>
          <cell r="BR1192" t="str">
            <v>-</v>
          </cell>
          <cell r="BS1192" t="str">
            <v>-</v>
          </cell>
          <cell r="BT1192" t="str">
            <v>-</v>
          </cell>
          <cell r="BU1192" t="str">
            <v>-</v>
          </cell>
          <cell r="BV1192" t="str">
            <v>-</v>
          </cell>
          <cell r="BW1192" t="str">
            <v>-</v>
          </cell>
          <cell r="BX1192" t="str">
            <v>-</v>
          </cell>
          <cell r="BY1192" t="str">
            <v>-</v>
          </cell>
          <cell r="BZ1192" t="str">
            <v>-</v>
          </cell>
          <cell r="CA1192" t="str">
            <v>-</v>
          </cell>
          <cell r="CB1192" t="str">
            <v>-</v>
          </cell>
          <cell r="CC1192" t="str">
            <v>-</v>
          </cell>
          <cell r="CD1192" t="str">
            <v>-</v>
          </cell>
          <cell r="CE1192" t="str">
            <v>-</v>
          </cell>
          <cell r="CF1192" t="str">
            <v>-</v>
          </cell>
          <cell r="CG1192" t="str">
            <v>-</v>
          </cell>
          <cell r="CH1192" t="str">
            <v>-</v>
          </cell>
          <cell r="CI1192" t="str">
            <v>-</v>
          </cell>
          <cell r="CJ1192" t="str">
            <v>-</v>
          </cell>
          <cell r="CK1192" t="str">
            <v>-</v>
          </cell>
          <cell r="CL1192" t="str">
            <v>-</v>
          </cell>
          <cell r="CM1192" t="str">
            <v>-</v>
          </cell>
          <cell r="CN1192" t="str">
            <v>№ 42/оч/2026 от 11.03.2026</v>
          </cell>
        </row>
        <row r="1193">
          <cell r="C1193" t="str">
            <v>Монтажный элемент 3М-3</v>
          </cell>
          <cell r="D1193">
            <v>8</v>
          </cell>
          <cell r="E1193">
            <v>11.2</v>
          </cell>
          <cell r="F1193">
            <v>89.6</v>
          </cell>
          <cell r="G1193">
            <v>8</v>
          </cell>
          <cell r="H1193">
            <v>89.6</v>
          </cell>
          <cell r="I1193">
            <v>0</v>
          </cell>
          <cell r="J1193">
            <v>0</v>
          </cell>
          <cell r="K1193">
            <v>8</v>
          </cell>
          <cell r="L1193">
            <v>89.6</v>
          </cell>
          <cell r="M1193">
            <v>0</v>
          </cell>
          <cell r="N1193">
            <v>0</v>
          </cell>
          <cell r="O1193">
            <v>8</v>
          </cell>
          <cell r="P1193">
            <v>89.6</v>
          </cell>
          <cell r="Q1193" t="str">
            <v>-</v>
          </cell>
          <cell r="R1193" t="str">
            <v>-</v>
          </cell>
          <cell r="S1193" t="str">
            <v>-</v>
          </cell>
          <cell r="T1193" t="str">
            <v>-</v>
          </cell>
          <cell r="U1193" t="str">
            <v>-</v>
          </cell>
          <cell r="V1193" t="str">
            <v>-</v>
          </cell>
          <cell r="W1193" t="str">
            <v>-</v>
          </cell>
          <cell r="X1193" t="str">
            <v>-</v>
          </cell>
          <cell r="Y1193" t="str">
            <v>-</v>
          </cell>
          <cell r="Z1193" t="str">
            <v>-</v>
          </cell>
          <cell r="AA1193" t="str">
            <v>-</v>
          </cell>
          <cell r="AB1193" t="str">
            <v>-</v>
          </cell>
          <cell r="AC1193" t="str">
            <v>-</v>
          </cell>
          <cell r="AD1193" t="str">
            <v>-</v>
          </cell>
          <cell r="AE1193" t="str">
            <v>-</v>
          </cell>
          <cell r="AF1193" t="str">
            <v>-</v>
          </cell>
          <cell r="AG1193" t="str">
            <v>-</v>
          </cell>
          <cell r="AH1193" t="str">
            <v>-</v>
          </cell>
          <cell r="AI1193" t="str">
            <v>-</v>
          </cell>
          <cell r="AJ1193" t="str">
            <v>-</v>
          </cell>
          <cell r="AK1193" t="str">
            <v>-</v>
          </cell>
          <cell r="AL1193" t="str">
            <v>-</v>
          </cell>
          <cell r="AM1193" t="str">
            <v>-</v>
          </cell>
          <cell r="AN1193" t="str">
            <v>-</v>
          </cell>
          <cell r="AO1193" t="str">
            <v>-</v>
          </cell>
          <cell r="AP1193" t="str">
            <v>-</v>
          </cell>
          <cell r="AQ1193" t="str">
            <v>-</v>
          </cell>
          <cell r="AR1193" t="str">
            <v>-</v>
          </cell>
          <cell r="AS1193" t="str">
            <v>-</v>
          </cell>
          <cell r="AT1193" t="str">
            <v>-</v>
          </cell>
          <cell r="AU1193" t="str">
            <v>-</v>
          </cell>
          <cell r="AV1193" t="str">
            <v>-</v>
          </cell>
          <cell r="AW1193" t="str">
            <v>-</v>
          </cell>
          <cell r="AX1193" t="str">
            <v>-</v>
          </cell>
          <cell r="AY1193" t="str">
            <v>-</v>
          </cell>
          <cell r="AZ1193" t="str">
            <v>-</v>
          </cell>
          <cell r="BA1193" t="str">
            <v>-</v>
          </cell>
          <cell r="BB1193" t="str">
            <v>-</v>
          </cell>
          <cell r="BC1193" t="str">
            <v>-</v>
          </cell>
          <cell r="BD1193" t="str">
            <v>-</v>
          </cell>
          <cell r="BE1193" t="str">
            <v>-</v>
          </cell>
          <cell r="BF1193">
            <v>8</v>
          </cell>
          <cell r="BG1193" t="str">
            <v>-</v>
          </cell>
          <cell r="BH1193" t="str">
            <v>-</v>
          </cell>
          <cell r="BI1193" t="str">
            <v>-</v>
          </cell>
          <cell r="BJ1193" t="str">
            <v>-</v>
          </cell>
          <cell r="BK1193" t="str">
            <v>-</v>
          </cell>
          <cell r="BL1193" t="str">
            <v>-</v>
          </cell>
          <cell r="BM1193" t="str">
            <v>-</v>
          </cell>
          <cell r="BN1193" t="str">
            <v>-</v>
          </cell>
          <cell r="BO1193" t="str">
            <v>-</v>
          </cell>
          <cell r="BP1193" t="str">
            <v>-</v>
          </cell>
          <cell r="BQ1193" t="str">
            <v>-</v>
          </cell>
          <cell r="BR1193" t="str">
            <v>-</v>
          </cell>
          <cell r="BS1193" t="str">
            <v>-</v>
          </cell>
          <cell r="BT1193" t="str">
            <v>-</v>
          </cell>
          <cell r="BU1193" t="str">
            <v>-</v>
          </cell>
          <cell r="BV1193" t="str">
            <v>-</v>
          </cell>
          <cell r="BW1193" t="str">
            <v>-</v>
          </cell>
          <cell r="BX1193" t="str">
            <v>-</v>
          </cell>
          <cell r="BY1193" t="str">
            <v>-</v>
          </cell>
          <cell r="BZ1193" t="str">
            <v>-</v>
          </cell>
          <cell r="CA1193" t="str">
            <v>-</v>
          </cell>
          <cell r="CB1193" t="str">
            <v>-</v>
          </cell>
          <cell r="CC1193" t="str">
            <v>-</v>
          </cell>
          <cell r="CD1193" t="str">
            <v>-</v>
          </cell>
          <cell r="CE1193" t="str">
            <v>-</v>
          </cell>
          <cell r="CF1193" t="str">
            <v>-</v>
          </cell>
          <cell r="CG1193" t="str">
            <v>-</v>
          </cell>
          <cell r="CH1193" t="str">
            <v>-</v>
          </cell>
          <cell r="CI1193" t="str">
            <v>-</v>
          </cell>
          <cell r="CJ1193" t="str">
            <v>-</v>
          </cell>
          <cell r="CK1193" t="str">
            <v>-</v>
          </cell>
          <cell r="CL1193" t="str">
            <v>-</v>
          </cell>
          <cell r="CM1193" t="str">
            <v>-</v>
          </cell>
          <cell r="CN1193" t="str">
            <v>№ 42/оч/2026 от 11.03.2026</v>
          </cell>
        </row>
        <row r="1194">
          <cell r="C1194" t="str">
            <v>Настил 3Н1-1</v>
          </cell>
          <cell r="D1194">
            <v>1</v>
          </cell>
          <cell r="E1194">
            <v>83.9</v>
          </cell>
          <cell r="F1194">
            <v>83.9</v>
          </cell>
          <cell r="G1194">
            <v>1</v>
          </cell>
          <cell r="H1194">
            <v>83.9</v>
          </cell>
          <cell r="I1194">
            <v>0</v>
          </cell>
          <cell r="J1194">
            <v>0</v>
          </cell>
          <cell r="K1194">
            <v>1</v>
          </cell>
          <cell r="L1194">
            <v>83.9</v>
          </cell>
          <cell r="M1194">
            <v>0</v>
          </cell>
          <cell r="N1194">
            <v>0</v>
          </cell>
          <cell r="O1194">
            <v>1</v>
          </cell>
          <cell r="P1194">
            <v>83.9</v>
          </cell>
          <cell r="Q1194" t="str">
            <v>-</v>
          </cell>
          <cell r="R1194" t="str">
            <v>-</v>
          </cell>
          <cell r="S1194" t="str">
            <v>-</v>
          </cell>
          <cell r="T1194" t="str">
            <v>-</v>
          </cell>
          <cell r="U1194" t="str">
            <v>-</v>
          </cell>
          <cell r="V1194" t="str">
            <v>-</v>
          </cell>
          <cell r="W1194" t="str">
            <v>-</v>
          </cell>
          <cell r="X1194" t="str">
            <v>-</v>
          </cell>
          <cell r="Y1194" t="str">
            <v>-</v>
          </cell>
          <cell r="Z1194" t="str">
            <v>-</v>
          </cell>
          <cell r="AA1194" t="str">
            <v>-</v>
          </cell>
          <cell r="AB1194" t="str">
            <v>-</v>
          </cell>
          <cell r="AC1194" t="str">
            <v>-</v>
          </cell>
          <cell r="AD1194" t="str">
            <v>-</v>
          </cell>
          <cell r="AE1194" t="str">
            <v>-</v>
          </cell>
          <cell r="AF1194" t="str">
            <v>-</v>
          </cell>
          <cell r="AG1194" t="str">
            <v>-</v>
          </cell>
          <cell r="AH1194" t="str">
            <v>-</v>
          </cell>
          <cell r="AI1194" t="str">
            <v>-</v>
          </cell>
          <cell r="AJ1194" t="str">
            <v>-</v>
          </cell>
          <cell r="AK1194" t="str">
            <v>-</v>
          </cell>
          <cell r="AL1194" t="str">
            <v>-</v>
          </cell>
          <cell r="AM1194" t="str">
            <v>-</v>
          </cell>
          <cell r="AN1194" t="str">
            <v>-</v>
          </cell>
          <cell r="AO1194" t="str">
            <v>-</v>
          </cell>
          <cell r="AP1194" t="str">
            <v>-</v>
          </cell>
          <cell r="AQ1194" t="str">
            <v>-</v>
          </cell>
          <cell r="AR1194" t="str">
            <v>-</v>
          </cell>
          <cell r="AS1194" t="str">
            <v>-</v>
          </cell>
          <cell r="AT1194" t="str">
            <v>-</v>
          </cell>
          <cell r="AU1194" t="str">
            <v>-</v>
          </cell>
          <cell r="AV1194" t="str">
            <v>-</v>
          </cell>
          <cell r="AW1194" t="str">
            <v>-</v>
          </cell>
          <cell r="AX1194" t="str">
            <v>-</v>
          </cell>
          <cell r="AY1194" t="str">
            <v>-</v>
          </cell>
          <cell r="AZ1194" t="str">
            <v>-</v>
          </cell>
          <cell r="BA1194" t="str">
            <v>-</v>
          </cell>
          <cell r="BB1194" t="str">
            <v>-</v>
          </cell>
          <cell r="BC1194" t="str">
            <v>-</v>
          </cell>
          <cell r="BD1194" t="str">
            <v>-</v>
          </cell>
          <cell r="BE1194" t="str">
            <v>-</v>
          </cell>
          <cell r="BF1194" t="str">
            <v>-</v>
          </cell>
          <cell r="BG1194" t="str">
            <v>-</v>
          </cell>
          <cell r="BH1194" t="str">
            <v>-</v>
          </cell>
          <cell r="BI1194" t="str">
            <v>-</v>
          </cell>
          <cell r="BJ1194" t="str">
            <v>-</v>
          </cell>
          <cell r="BK1194" t="str">
            <v>-</v>
          </cell>
          <cell r="BL1194" t="str">
            <v>-</v>
          </cell>
          <cell r="BM1194" t="str">
            <v>-</v>
          </cell>
          <cell r="BN1194" t="str">
            <v>-</v>
          </cell>
          <cell r="BO1194" t="str">
            <v>-</v>
          </cell>
          <cell r="BP1194" t="str">
            <v>-</v>
          </cell>
          <cell r="BQ1194" t="str">
            <v>-</v>
          </cell>
          <cell r="BR1194" t="str">
            <v>-</v>
          </cell>
          <cell r="BS1194" t="str">
            <v>-</v>
          </cell>
          <cell r="BT1194" t="str">
            <v>-</v>
          </cell>
          <cell r="BU1194" t="str">
            <v>-</v>
          </cell>
          <cell r="BV1194" t="str">
            <v>-</v>
          </cell>
          <cell r="BW1194" t="str">
            <v>-</v>
          </cell>
          <cell r="BX1194" t="str">
            <v>-</v>
          </cell>
          <cell r="BY1194" t="str">
            <v>-</v>
          </cell>
          <cell r="BZ1194" t="str">
            <v>-</v>
          </cell>
          <cell r="CA1194" t="str">
            <v>-</v>
          </cell>
          <cell r="CB1194" t="str">
            <v>-</v>
          </cell>
          <cell r="CC1194" t="str">
            <v>-</v>
          </cell>
          <cell r="CD1194" t="str">
            <v>-</v>
          </cell>
          <cell r="CE1194" t="str">
            <v>-</v>
          </cell>
          <cell r="CF1194" t="str">
            <v>-</v>
          </cell>
          <cell r="CG1194" t="str">
            <v>-</v>
          </cell>
          <cell r="CH1194" t="str">
            <v>-</v>
          </cell>
          <cell r="CI1194" t="str">
            <v>-</v>
          </cell>
          <cell r="CJ1194">
            <v>1</v>
          </cell>
          <cell r="CK1194" t="str">
            <v>-</v>
          </cell>
          <cell r="CL1194" t="str">
            <v>-</v>
          </cell>
          <cell r="CM1194" t="str">
            <v>-</v>
          </cell>
          <cell r="CN1194" t="str">
            <v>№ 72/оч/2026 от 13.04.2026</v>
          </cell>
        </row>
        <row r="1195">
          <cell r="C1195" t="str">
            <v>Настил 3Н1-2</v>
          </cell>
          <cell r="D1195">
            <v>1</v>
          </cell>
          <cell r="E1195">
            <v>79.2</v>
          </cell>
          <cell r="F1195">
            <v>79.2</v>
          </cell>
          <cell r="G1195">
            <v>1</v>
          </cell>
          <cell r="H1195">
            <v>79.2</v>
          </cell>
          <cell r="I1195">
            <v>0</v>
          </cell>
          <cell r="J1195">
            <v>0</v>
          </cell>
          <cell r="K1195">
            <v>1</v>
          </cell>
          <cell r="L1195">
            <v>79.2</v>
          </cell>
          <cell r="M1195">
            <v>0</v>
          </cell>
          <cell r="N1195">
            <v>0</v>
          </cell>
          <cell r="O1195">
            <v>1</v>
          </cell>
          <cell r="P1195">
            <v>79.2</v>
          </cell>
          <cell r="Q1195" t="str">
            <v>-</v>
          </cell>
          <cell r="R1195" t="str">
            <v>-</v>
          </cell>
          <cell r="S1195" t="str">
            <v>-</v>
          </cell>
          <cell r="T1195" t="str">
            <v>-</v>
          </cell>
          <cell r="U1195" t="str">
            <v>-</v>
          </cell>
          <cell r="V1195" t="str">
            <v>-</v>
          </cell>
          <cell r="W1195" t="str">
            <v>-</v>
          </cell>
          <cell r="X1195" t="str">
            <v>-</v>
          </cell>
          <cell r="Y1195" t="str">
            <v>-</v>
          </cell>
          <cell r="Z1195" t="str">
            <v>-</v>
          </cell>
          <cell r="AA1195" t="str">
            <v>-</v>
          </cell>
          <cell r="AB1195" t="str">
            <v>-</v>
          </cell>
          <cell r="AC1195" t="str">
            <v>-</v>
          </cell>
          <cell r="AD1195" t="str">
            <v>-</v>
          </cell>
          <cell r="AE1195" t="str">
            <v>-</v>
          </cell>
          <cell r="AF1195" t="str">
            <v>-</v>
          </cell>
          <cell r="AG1195" t="str">
            <v>-</v>
          </cell>
          <cell r="AH1195" t="str">
            <v>-</v>
          </cell>
          <cell r="AI1195" t="str">
            <v>-</v>
          </cell>
          <cell r="AJ1195" t="str">
            <v>-</v>
          </cell>
          <cell r="AK1195" t="str">
            <v>-</v>
          </cell>
          <cell r="AL1195" t="str">
            <v>-</v>
          </cell>
          <cell r="AM1195" t="str">
            <v>-</v>
          </cell>
          <cell r="AN1195" t="str">
            <v>-</v>
          </cell>
          <cell r="AO1195" t="str">
            <v>-</v>
          </cell>
          <cell r="AP1195" t="str">
            <v>-</v>
          </cell>
          <cell r="AQ1195" t="str">
            <v>-</v>
          </cell>
          <cell r="AR1195" t="str">
            <v>-</v>
          </cell>
          <cell r="AS1195" t="str">
            <v>-</v>
          </cell>
          <cell r="AT1195" t="str">
            <v>-</v>
          </cell>
          <cell r="AU1195" t="str">
            <v>-</v>
          </cell>
          <cell r="AV1195" t="str">
            <v>-</v>
          </cell>
          <cell r="AW1195" t="str">
            <v>-</v>
          </cell>
          <cell r="AX1195" t="str">
            <v>-</v>
          </cell>
          <cell r="AY1195" t="str">
            <v>-</v>
          </cell>
          <cell r="AZ1195" t="str">
            <v>-</v>
          </cell>
          <cell r="BA1195" t="str">
            <v>-</v>
          </cell>
          <cell r="BB1195" t="str">
            <v>-</v>
          </cell>
          <cell r="BC1195" t="str">
            <v>-</v>
          </cell>
          <cell r="BD1195" t="str">
            <v>-</v>
          </cell>
          <cell r="BE1195" t="str">
            <v>-</v>
          </cell>
          <cell r="BF1195" t="str">
            <v>-</v>
          </cell>
          <cell r="BG1195" t="str">
            <v>-</v>
          </cell>
          <cell r="BH1195" t="str">
            <v>-</v>
          </cell>
          <cell r="BI1195" t="str">
            <v>-</v>
          </cell>
          <cell r="BJ1195" t="str">
            <v>-</v>
          </cell>
          <cell r="BK1195" t="str">
            <v>-</v>
          </cell>
          <cell r="BL1195" t="str">
            <v>-</v>
          </cell>
          <cell r="BM1195" t="str">
            <v>-</v>
          </cell>
          <cell r="BN1195" t="str">
            <v>-</v>
          </cell>
          <cell r="BO1195" t="str">
            <v>-</v>
          </cell>
          <cell r="BP1195" t="str">
            <v>-</v>
          </cell>
          <cell r="BQ1195" t="str">
            <v>-</v>
          </cell>
          <cell r="BR1195" t="str">
            <v>-</v>
          </cell>
          <cell r="BS1195" t="str">
            <v>-</v>
          </cell>
          <cell r="BT1195" t="str">
            <v>-</v>
          </cell>
          <cell r="BU1195" t="str">
            <v>-</v>
          </cell>
          <cell r="BV1195" t="str">
            <v>-</v>
          </cell>
          <cell r="BW1195" t="str">
            <v>-</v>
          </cell>
          <cell r="BX1195" t="str">
            <v>-</v>
          </cell>
          <cell r="BY1195" t="str">
            <v>-</v>
          </cell>
          <cell r="BZ1195" t="str">
            <v>-</v>
          </cell>
          <cell r="CA1195" t="str">
            <v>-</v>
          </cell>
          <cell r="CB1195" t="str">
            <v>-</v>
          </cell>
          <cell r="CC1195" t="str">
            <v>-</v>
          </cell>
          <cell r="CD1195" t="str">
            <v>-</v>
          </cell>
          <cell r="CE1195" t="str">
            <v>-</v>
          </cell>
          <cell r="CF1195" t="str">
            <v>-</v>
          </cell>
          <cell r="CG1195" t="str">
            <v>-</v>
          </cell>
          <cell r="CH1195" t="str">
            <v>-</v>
          </cell>
          <cell r="CI1195" t="str">
            <v>-</v>
          </cell>
          <cell r="CJ1195">
            <v>1</v>
          </cell>
          <cell r="CK1195" t="str">
            <v>-</v>
          </cell>
          <cell r="CL1195" t="str">
            <v>-</v>
          </cell>
          <cell r="CM1195" t="str">
            <v>-</v>
          </cell>
          <cell r="CN1195" t="str">
            <v>№ 72/оч/2026 от 13.04.2026</v>
          </cell>
        </row>
        <row r="1196">
          <cell r="C1196" t="str">
            <v>Настил 3Н1-3</v>
          </cell>
          <cell r="D1196">
            <v>1</v>
          </cell>
          <cell r="E1196">
            <v>64.5</v>
          </cell>
          <cell r="F1196">
            <v>64.5</v>
          </cell>
          <cell r="G1196">
            <v>1</v>
          </cell>
          <cell r="H1196">
            <v>64.5</v>
          </cell>
          <cell r="I1196">
            <v>0</v>
          </cell>
          <cell r="J1196">
            <v>0</v>
          </cell>
          <cell r="K1196">
            <v>1</v>
          </cell>
          <cell r="L1196">
            <v>64.5</v>
          </cell>
          <cell r="M1196">
            <v>0</v>
          </cell>
          <cell r="N1196">
            <v>0</v>
          </cell>
          <cell r="O1196">
            <v>1</v>
          </cell>
          <cell r="P1196">
            <v>64.5</v>
          </cell>
          <cell r="Q1196" t="str">
            <v>-</v>
          </cell>
          <cell r="R1196" t="str">
            <v>-</v>
          </cell>
          <cell r="S1196" t="str">
            <v>-</v>
          </cell>
          <cell r="T1196" t="str">
            <v>-</v>
          </cell>
          <cell r="U1196" t="str">
            <v>-</v>
          </cell>
          <cell r="V1196" t="str">
            <v>-</v>
          </cell>
          <cell r="W1196" t="str">
            <v>-</v>
          </cell>
          <cell r="X1196" t="str">
            <v>-</v>
          </cell>
          <cell r="Y1196" t="str">
            <v>-</v>
          </cell>
          <cell r="Z1196" t="str">
            <v>-</v>
          </cell>
          <cell r="AA1196" t="str">
            <v>-</v>
          </cell>
          <cell r="AB1196" t="str">
            <v>-</v>
          </cell>
          <cell r="AC1196" t="str">
            <v>-</v>
          </cell>
          <cell r="AD1196" t="str">
            <v>-</v>
          </cell>
          <cell r="AE1196" t="str">
            <v>-</v>
          </cell>
          <cell r="AF1196" t="str">
            <v>-</v>
          </cell>
          <cell r="AG1196" t="str">
            <v>-</v>
          </cell>
          <cell r="AH1196" t="str">
            <v>-</v>
          </cell>
          <cell r="AI1196" t="str">
            <v>-</v>
          </cell>
          <cell r="AJ1196" t="str">
            <v>-</v>
          </cell>
          <cell r="AK1196" t="str">
            <v>-</v>
          </cell>
          <cell r="AL1196" t="str">
            <v>-</v>
          </cell>
          <cell r="AM1196" t="str">
            <v>-</v>
          </cell>
          <cell r="AN1196" t="str">
            <v>-</v>
          </cell>
          <cell r="AO1196" t="str">
            <v>-</v>
          </cell>
          <cell r="AP1196" t="str">
            <v>-</v>
          </cell>
          <cell r="AQ1196" t="str">
            <v>-</v>
          </cell>
          <cell r="AR1196" t="str">
            <v>-</v>
          </cell>
          <cell r="AS1196" t="str">
            <v>-</v>
          </cell>
          <cell r="AT1196" t="str">
            <v>-</v>
          </cell>
          <cell r="AU1196" t="str">
            <v>-</v>
          </cell>
          <cell r="AV1196" t="str">
            <v>-</v>
          </cell>
          <cell r="AW1196" t="str">
            <v>-</v>
          </cell>
          <cell r="AX1196" t="str">
            <v>-</v>
          </cell>
          <cell r="AY1196" t="str">
            <v>-</v>
          </cell>
          <cell r="AZ1196" t="str">
            <v>-</v>
          </cell>
          <cell r="BA1196" t="str">
            <v>-</v>
          </cell>
          <cell r="BB1196" t="str">
            <v>-</v>
          </cell>
          <cell r="BC1196" t="str">
            <v>-</v>
          </cell>
          <cell r="BD1196" t="str">
            <v>-</v>
          </cell>
          <cell r="BE1196" t="str">
            <v>-</v>
          </cell>
          <cell r="BF1196" t="str">
            <v>-</v>
          </cell>
          <cell r="BG1196" t="str">
            <v>-</v>
          </cell>
          <cell r="BH1196" t="str">
            <v>-</v>
          </cell>
          <cell r="BI1196" t="str">
            <v>-</v>
          </cell>
          <cell r="BJ1196" t="str">
            <v>-</v>
          </cell>
          <cell r="BK1196" t="str">
            <v>-</v>
          </cell>
          <cell r="BL1196" t="str">
            <v>-</v>
          </cell>
          <cell r="BM1196" t="str">
            <v>-</v>
          </cell>
          <cell r="BN1196" t="str">
            <v>-</v>
          </cell>
          <cell r="BO1196" t="str">
            <v>-</v>
          </cell>
          <cell r="BP1196" t="str">
            <v>-</v>
          </cell>
          <cell r="BQ1196" t="str">
            <v>-</v>
          </cell>
          <cell r="BR1196" t="str">
            <v>-</v>
          </cell>
          <cell r="BS1196" t="str">
            <v>-</v>
          </cell>
          <cell r="BT1196" t="str">
            <v>-</v>
          </cell>
          <cell r="BU1196" t="str">
            <v>-</v>
          </cell>
          <cell r="BV1196" t="str">
            <v>-</v>
          </cell>
          <cell r="BW1196" t="str">
            <v>-</v>
          </cell>
          <cell r="BX1196" t="str">
            <v>-</v>
          </cell>
          <cell r="BY1196" t="str">
            <v>-</v>
          </cell>
          <cell r="BZ1196" t="str">
            <v>-</v>
          </cell>
          <cell r="CA1196" t="str">
            <v>-</v>
          </cell>
          <cell r="CB1196" t="str">
            <v>-</v>
          </cell>
          <cell r="CC1196" t="str">
            <v>-</v>
          </cell>
          <cell r="CD1196" t="str">
            <v>-</v>
          </cell>
          <cell r="CE1196" t="str">
            <v>-</v>
          </cell>
          <cell r="CF1196" t="str">
            <v>-</v>
          </cell>
          <cell r="CG1196" t="str">
            <v>-</v>
          </cell>
          <cell r="CH1196" t="str">
            <v>-</v>
          </cell>
          <cell r="CI1196">
            <v>1</v>
          </cell>
          <cell r="CJ1196" t="str">
            <v>-</v>
          </cell>
          <cell r="CK1196" t="str">
            <v>-</v>
          </cell>
          <cell r="CL1196" t="str">
            <v>-</v>
          </cell>
          <cell r="CM1196" t="str">
            <v>-</v>
          </cell>
          <cell r="CN1196" t="str">
            <v>№ 71/оч/2026 от 07.04.2026</v>
          </cell>
        </row>
        <row r="1197">
          <cell r="C1197" t="str">
            <v>Настил 3Н1-4</v>
          </cell>
          <cell r="D1197">
            <v>1</v>
          </cell>
          <cell r="E1197">
            <v>107.8</v>
          </cell>
          <cell r="F1197">
            <v>107.8</v>
          </cell>
          <cell r="G1197">
            <v>1</v>
          </cell>
          <cell r="H1197">
            <v>107.8</v>
          </cell>
          <cell r="I1197">
            <v>0</v>
          </cell>
          <cell r="J1197">
            <v>0</v>
          </cell>
          <cell r="K1197">
            <v>1</v>
          </cell>
          <cell r="L1197">
            <v>107.8</v>
          </cell>
          <cell r="M1197">
            <v>0</v>
          </cell>
          <cell r="N1197">
            <v>0</v>
          </cell>
          <cell r="O1197">
            <v>1</v>
          </cell>
          <cell r="P1197">
            <v>107.8</v>
          </cell>
          <cell r="Q1197" t="str">
            <v>-</v>
          </cell>
          <cell r="R1197" t="str">
            <v>-</v>
          </cell>
          <cell r="S1197" t="str">
            <v>-</v>
          </cell>
          <cell r="T1197" t="str">
            <v>-</v>
          </cell>
          <cell r="U1197" t="str">
            <v>-</v>
          </cell>
          <cell r="V1197" t="str">
            <v>-</v>
          </cell>
          <cell r="W1197" t="str">
            <v>-</v>
          </cell>
          <cell r="X1197" t="str">
            <v>-</v>
          </cell>
          <cell r="Y1197" t="str">
            <v>-</v>
          </cell>
          <cell r="Z1197" t="str">
            <v>-</v>
          </cell>
          <cell r="AA1197" t="str">
            <v>-</v>
          </cell>
          <cell r="AB1197" t="str">
            <v>-</v>
          </cell>
          <cell r="AC1197" t="str">
            <v>-</v>
          </cell>
          <cell r="AD1197" t="str">
            <v>-</v>
          </cell>
          <cell r="AE1197" t="str">
            <v>-</v>
          </cell>
          <cell r="AF1197" t="str">
            <v>-</v>
          </cell>
          <cell r="AG1197" t="str">
            <v>-</v>
          </cell>
          <cell r="AH1197" t="str">
            <v>-</v>
          </cell>
          <cell r="AI1197" t="str">
            <v>-</v>
          </cell>
          <cell r="AJ1197" t="str">
            <v>-</v>
          </cell>
          <cell r="AK1197" t="str">
            <v>-</v>
          </cell>
          <cell r="AL1197" t="str">
            <v>-</v>
          </cell>
          <cell r="AM1197" t="str">
            <v>-</v>
          </cell>
          <cell r="AN1197" t="str">
            <v>-</v>
          </cell>
          <cell r="AO1197" t="str">
            <v>-</v>
          </cell>
          <cell r="AP1197" t="str">
            <v>-</v>
          </cell>
          <cell r="AQ1197" t="str">
            <v>-</v>
          </cell>
          <cell r="AR1197" t="str">
            <v>-</v>
          </cell>
          <cell r="AS1197" t="str">
            <v>-</v>
          </cell>
          <cell r="AT1197" t="str">
            <v>-</v>
          </cell>
          <cell r="AU1197" t="str">
            <v>-</v>
          </cell>
          <cell r="AV1197" t="str">
            <v>-</v>
          </cell>
          <cell r="AW1197" t="str">
            <v>-</v>
          </cell>
          <cell r="AX1197" t="str">
            <v>-</v>
          </cell>
          <cell r="AY1197" t="str">
            <v>-</v>
          </cell>
          <cell r="AZ1197" t="str">
            <v>-</v>
          </cell>
          <cell r="BA1197" t="str">
            <v>-</v>
          </cell>
          <cell r="BB1197" t="str">
            <v>-</v>
          </cell>
          <cell r="BC1197" t="str">
            <v>-</v>
          </cell>
          <cell r="BD1197" t="str">
            <v>-</v>
          </cell>
          <cell r="BE1197" t="str">
            <v>-</v>
          </cell>
          <cell r="BF1197" t="str">
            <v>-</v>
          </cell>
          <cell r="BG1197" t="str">
            <v>-</v>
          </cell>
          <cell r="BH1197" t="str">
            <v>-</v>
          </cell>
          <cell r="BI1197" t="str">
            <v>-</v>
          </cell>
          <cell r="BJ1197" t="str">
            <v>-</v>
          </cell>
          <cell r="BK1197" t="str">
            <v>-</v>
          </cell>
          <cell r="BL1197" t="str">
            <v>-</v>
          </cell>
          <cell r="BM1197" t="str">
            <v>-</v>
          </cell>
          <cell r="BN1197" t="str">
            <v>-</v>
          </cell>
          <cell r="BO1197" t="str">
            <v>-</v>
          </cell>
          <cell r="BP1197" t="str">
            <v>-</v>
          </cell>
          <cell r="BQ1197" t="str">
            <v>-</v>
          </cell>
          <cell r="BR1197" t="str">
            <v>-</v>
          </cell>
          <cell r="BS1197" t="str">
            <v>-</v>
          </cell>
          <cell r="BT1197" t="str">
            <v>-</v>
          </cell>
          <cell r="BU1197" t="str">
            <v>-</v>
          </cell>
          <cell r="BV1197" t="str">
            <v>-</v>
          </cell>
          <cell r="BW1197" t="str">
            <v>-</v>
          </cell>
          <cell r="BX1197" t="str">
            <v>-</v>
          </cell>
          <cell r="BY1197" t="str">
            <v>-</v>
          </cell>
          <cell r="BZ1197" t="str">
            <v>-</v>
          </cell>
          <cell r="CA1197" t="str">
            <v>-</v>
          </cell>
          <cell r="CB1197" t="str">
            <v>-</v>
          </cell>
          <cell r="CC1197" t="str">
            <v>-</v>
          </cell>
          <cell r="CD1197" t="str">
            <v>-</v>
          </cell>
          <cell r="CE1197" t="str">
            <v>-</v>
          </cell>
          <cell r="CF1197" t="str">
            <v>-</v>
          </cell>
          <cell r="CG1197" t="str">
            <v>-</v>
          </cell>
          <cell r="CH1197">
            <v>1</v>
          </cell>
          <cell r="CI1197" t="str">
            <v>-</v>
          </cell>
          <cell r="CJ1197" t="str">
            <v>-</v>
          </cell>
          <cell r="CK1197" t="str">
            <v>-</v>
          </cell>
          <cell r="CL1197" t="str">
            <v>-</v>
          </cell>
          <cell r="CM1197" t="str">
            <v>-</v>
          </cell>
          <cell r="CN1197" t="str">
            <v>№ 70/оч/2026 от 03.04.2026</v>
          </cell>
        </row>
        <row r="1198">
          <cell r="C1198" t="str">
            <v>Настил 3Н1-5</v>
          </cell>
          <cell r="D1198">
            <v>1</v>
          </cell>
          <cell r="E1198">
            <v>100</v>
          </cell>
          <cell r="F1198">
            <v>100</v>
          </cell>
          <cell r="G1198">
            <v>1</v>
          </cell>
          <cell r="H1198">
            <v>100</v>
          </cell>
          <cell r="I1198">
            <v>0</v>
          </cell>
          <cell r="J1198">
            <v>0</v>
          </cell>
          <cell r="K1198">
            <v>1</v>
          </cell>
          <cell r="L1198">
            <v>100</v>
          </cell>
          <cell r="M1198">
            <v>0</v>
          </cell>
          <cell r="N1198">
            <v>0</v>
          </cell>
          <cell r="O1198">
            <v>1</v>
          </cell>
          <cell r="P1198">
            <v>100</v>
          </cell>
          <cell r="Q1198" t="str">
            <v>-</v>
          </cell>
          <cell r="R1198" t="str">
            <v>-</v>
          </cell>
          <cell r="S1198" t="str">
            <v>-</v>
          </cell>
          <cell r="T1198" t="str">
            <v>-</v>
          </cell>
          <cell r="U1198" t="str">
            <v>-</v>
          </cell>
          <cell r="V1198" t="str">
            <v>-</v>
          </cell>
          <cell r="W1198" t="str">
            <v>-</v>
          </cell>
          <cell r="X1198" t="str">
            <v>-</v>
          </cell>
          <cell r="Y1198" t="str">
            <v>-</v>
          </cell>
          <cell r="Z1198" t="str">
            <v>-</v>
          </cell>
          <cell r="AA1198" t="str">
            <v>-</v>
          </cell>
          <cell r="AB1198" t="str">
            <v>-</v>
          </cell>
          <cell r="AC1198" t="str">
            <v>-</v>
          </cell>
          <cell r="AD1198" t="str">
            <v>-</v>
          </cell>
          <cell r="AE1198" t="str">
            <v>-</v>
          </cell>
          <cell r="AF1198" t="str">
            <v>-</v>
          </cell>
          <cell r="AG1198" t="str">
            <v>-</v>
          </cell>
          <cell r="AH1198" t="str">
            <v>-</v>
          </cell>
          <cell r="AI1198" t="str">
            <v>-</v>
          </cell>
          <cell r="AJ1198" t="str">
            <v>-</v>
          </cell>
          <cell r="AK1198" t="str">
            <v>-</v>
          </cell>
          <cell r="AL1198" t="str">
            <v>-</v>
          </cell>
          <cell r="AM1198" t="str">
            <v>-</v>
          </cell>
          <cell r="AN1198" t="str">
            <v>-</v>
          </cell>
          <cell r="AO1198" t="str">
            <v>-</v>
          </cell>
          <cell r="AP1198" t="str">
            <v>-</v>
          </cell>
          <cell r="AQ1198" t="str">
            <v>-</v>
          </cell>
          <cell r="AR1198" t="str">
            <v>-</v>
          </cell>
          <cell r="AS1198" t="str">
            <v>-</v>
          </cell>
          <cell r="AT1198" t="str">
            <v>-</v>
          </cell>
          <cell r="AU1198" t="str">
            <v>-</v>
          </cell>
          <cell r="AV1198" t="str">
            <v>-</v>
          </cell>
          <cell r="AW1198" t="str">
            <v>-</v>
          </cell>
          <cell r="AX1198" t="str">
            <v>-</v>
          </cell>
          <cell r="AY1198" t="str">
            <v>-</v>
          </cell>
          <cell r="AZ1198" t="str">
            <v>-</v>
          </cell>
          <cell r="BA1198" t="str">
            <v>-</v>
          </cell>
          <cell r="BB1198" t="str">
            <v>-</v>
          </cell>
          <cell r="BC1198" t="str">
            <v>-</v>
          </cell>
          <cell r="BD1198" t="str">
            <v>-</v>
          </cell>
          <cell r="BE1198" t="str">
            <v>-</v>
          </cell>
          <cell r="BF1198" t="str">
            <v>-</v>
          </cell>
          <cell r="BG1198" t="str">
            <v>-</v>
          </cell>
          <cell r="BH1198" t="str">
            <v>-</v>
          </cell>
          <cell r="BI1198" t="str">
            <v>-</v>
          </cell>
          <cell r="BJ1198" t="str">
            <v>-</v>
          </cell>
          <cell r="BK1198" t="str">
            <v>-</v>
          </cell>
          <cell r="BL1198" t="str">
            <v>-</v>
          </cell>
          <cell r="BM1198" t="str">
            <v>-</v>
          </cell>
          <cell r="BN1198" t="str">
            <v>-</v>
          </cell>
          <cell r="BO1198" t="str">
            <v>-</v>
          </cell>
          <cell r="BP1198" t="str">
            <v>-</v>
          </cell>
          <cell r="BQ1198" t="str">
            <v>-</v>
          </cell>
          <cell r="BR1198" t="str">
            <v>-</v>
          </cell>
          <cell r="BS1198" t="str">
            <v>-</v>
          </cell>
          <cell r="BT1198" t="str">
            <v>-</v>
          </cell>
          <cell r="BU1198" t="str">
            <v>-</v>
          </cell>
          <cell r="BV1198" t="str">
            <v>-</v>
          </cell>
          <cell r="BW1198" t="str">
            <v>-</v>
          </cell>
          <cell r="BX1198" t="str">
            <v>-</v>
          </cell>
          <cell r="BY1198" t="str">
            <v>-</v>
          </cell>
          <cell r="BZ1198" t="str">
            <v>-</v>
          </cell>
          <cell r="CA1198" t="str">
            <v>-</v>
          </cell>
          <cell r="CB1198" t="str">
            <v>-</v>
          </cell>
          <cell r="CC1198" t="str">
            <v>-</v>
          </cell>
          <cell r="CD1198" t="str">
            <v>-</v>
          </cell>
          <cell r="CE1198" t="str">
            <v>-</v>
          </cell>
          <cell r="CF1198" t="str">
            <v>-</v>
          </cell>
          <cell r="CG1198" t="str">
            <v>-</v>
          </cell>
          <cell r="CH1198" t="str">
            <v>-</v>
          </cell>
          <cell r="CI1198" t="str">
            <v>-</v>
          </cell>
          <cell r="CJ1198" t="str">
            <v>-</v>
          </cell>
          <cell r="CK1198" t="str">
            <v>-</v>
          </cell>
          <cell r="CL1198">
            <v>1</v>
          </cell>
          <cell r="CM1198" t="str">
            <v>-</v>
          </cell>
          <cell r="CN1198" t="str">
            <v>№ 74/оч/2026 от 27.04.2026</v>
          </cell>
        </row>
        <row r="1199">
          <cell r="C1199" t="str">
            <v>Настил 3Н1-6</v>
          </cell>
          <cell r="D1199">
            <v>1</v>
          </cell>
          <cell r="E1199">
            <v>88.6</v>
          </cell>
          <cell r="F1199">
            <v>88.6</v>
          </cell>
          <cell r="G1199">
            <v>1</v>
          </cell>
          <cell r="H1199">
            <v>88.6</v>
          </cell>
          <cell r="I1199">
            <v>0</v>
          </cell>
          <cell r="J1199">
            <v>0</v>
          </cell>
          <cell r="K1199">
            <v>1</v>
          </cell>
          <cell r="L1199">
            <v>88.6</v>
          </cell>
          <cell r="M1199">
            <v>0</v>
          </cell>
          <cell r="N1199">
            <v>0</v>
          </cell>
          <cell r="O1199">
            <v>1</v>
          </cell>
          <cell r="P1199">
            <v>88.6</v>
          </cell>
          <cell r="Q1199" t="str">
            <v>-</v>
          </cell>
          <cell r="R1199" t="str">
            <v>-</v>
          </cell>
          <cell r="S1199" t="str">
            <v>-</v>
          </cell>
          <cell r="T1199" t="str">
            <v>-</v>
          </cell>
          <cell r="U1199" t="str">
            <v>-</v>
          </cell>
          <cell r="V1199" t="str">
            <v>-</v>
          </cell>
          <cell r="W1199" t="str">
            <v>-</v>
          </cell>
          <cell r="X1199" t="str">
            <v>-</v>
          </cell>
          <cell r="Y1199" t="str">
            <v>-</v>
          </cell>
          <cell r="Z1199" t="str">
            <v>-</v>
          </cell>
          <cell r="AA1199" t="str">
            <v>-</v>
          </cell>
          <cell r="AB1199" t="str">
            <v>-</v>
          </cell>
          <cell r="AC1199" t="str">
            <v>-</v>
          </cell>
          <cell r="AD1199" t="str">
            <v>-</v>
          </cell>
          <cell r="AE1199" t="str">
            <v>-</v>
          </cell>
          <cell r="AF1199" t="str">
            <v>-</v>
          </cell>
          <cell r="AG1199" t="str">
            <v>-</v>
          </cell>
          <cell r="AH1199" t="str">
            <v>-</v>
          </cell>
          <cell r="AI1199" t="str">
            <v>-</v>
          </cell>
          <cell r="AJ1199" t="str">
            <v>-</v>
          </cell>
          <cell r="AK1199" t="str">
            <v>-</v>
          </cell>
          <cell r="AL1199" t="str">
            <v>-</v>
          </cell>
          <cell r="AM1199" t="str">
            <v>-</v>
          </cell>
          <cell r="AN1199" t="str">
            <v>-</v>
          </cell>
          <cell r="AO1199" t="str">
            <v>-</v>
          </cell>
          <cell r="AP1199" t="str">
            <v>-</v>
          </cell>
          <cell r="AQ1199" t="str">
            <v>-</v>
          </cell>
          <cell r="AR1199" t="str">
            <v>-</v>
          </cell>
          <cell r="AS1199" t="str">
            <v>-</v>
          </cell>
          <cell r="AT1199" t="str">
            <v>-</v>
          </cell>
          <cell r="AU1199" t="str">
            <v>-</v>
          </cell>
          <cell r="AV1199" t="str">
            <v>-</v>
          </cell>
          <cell r="AW1199" t="str">
            <v>-</v>
          </cell>
          <cell r="AX1199" t="str">
            <v>-</v>
          </cell>
          <cell r="AY1199" t="str">
            <v>-</v>
          </cell>
          <cell r="AZ1199" t="str">
            <v>-</v>
          </cell>
          <cell r="BA1199" t="str">
            <v>-</v>
          </cell>
          <cell r="BB1199" t="str">
            <v>-</v>
          </cell>
          <cell r="BC1199" t="str">
            <v>-</v>
          </cell>
          <cell r="BD1199" t="str">
            <v>-</v>
          </cell>
          <cell r="BE1199" t="str">
            <v>-</v>
          </cell>
          <cell r="BF1199" t="str">
            <v>-</v>
          </cell>
          <cell r="BG1199" t="str">
            <v>-</v>
          </cell>
          <cell r="BH1199" t="str">
            <v>-</v>
          </cell>
          <cell r="BI1199" t="str">
            <v>-</v>
          </cell>
          <cell r="BJ1199" t="str">
            <v>-</v>
          </cell>
          <cell r="BK1199" t="str">
            <v>-</v>
          </cell>
          <cell r="BL1199" t="str">
            <v>-</v>
          </cell>
          <cell r="BM1199" t="str">
            <v>-</v>
          </cell>
          <cell r="BN1199" t="str">
            <v>-</v>
          </cell>
          <cell r="BO1199" t="str">
            <v>-</v>
          </cell>
          <cell r="BP1199" t="str">
            <v>-</v>
          </cell>
          <cell r="BQ1199" t="str">
            <v>-</v>
          </cell>
          <cell r="BR1199" t="str">
            <v>-</v>
          </cell>
          <cell r="BS1199" t="str">
            <v>-</v>
          </cell>
          <cell r="BT1199" t="str">
            <v>-</v>
          </cell>
          <cell r="BU1199" t="str">
            <v>-</v>
          </cell>
          <cell r="BV1199" t="str">
            <v>-</v>
          </cell>
          <cell r="BW1199" t="str">
            <v>-</v>
          </cell>
          <cell r="BX1199" t="str">
            <v>-</v>
          </cell>
          <cell r="BY1199" t="str">
            <v>-</v>
          </cell>
          <cell r="BZ1199" t="str">
            <v>-</v>
          </cell>
          <cell r="CA1199" t="str">
            <v>-</v>
          </cell>
          <cell r="CB1199" t="str">
            <v>-</v>
          </cell>
          <cell r="CC1199" t="str">
            <v>-</v>
          </cell>
          <cell r="CD1199" t="str">
            <v>-</v>
          </cell>
          <cell r="CE1199" t="str">
            <v>-</v>
          </cell>
          <cell r="CF1199" t="str">
            <v>-</v>
          </cell>
          <cell r="CG1199" t="str">
            <v>-</v>
          </cell>
          <cell r="CH1199" t="str">
            <v>-</v>
          </cell>
          <cell r="CI1199" t="str">
            <v>-</v>
          </cell>
          <cell r="CJ1199">
            <v>1</v>
          </cell>
          <cell r="CK1199" t="str">
            <v>-</v>
          </cell>
          <cell r="CL1199" t="str">
            <v>-</v>
          </cell>
          <cell r="CM1199" t="str">
            <v>-</v>
          </cell>
          <cell r="CN1199" t="str">
            <v>№ 72/оч/2026 от 13.04.2026</v>
          </cell>
        </row>
        <row r="1200">
          <cell r="C1200" t="str">
            <v>Настил 3Н1-7</v>
          </cell>
          <cell r="D1200">
            <v>1</v>
          </cell>
          <cell r="E1200">
            <v>81.099999999999994</v>
          </cell>
          <cell r="F1200">
            <v>81.099999999999994</v>
          </cell>
          <cell r="G1200">
            <v>1</v>
          </cell>
          <cell r="H1200">
            <v>81.099999999999994</v>
          </cell>
          <cell r="I1200">
            <v>0</v>
          </cell>
          <cell r="J1200">
            <v>0</v>
          </cell>
          <cell r="K1200">
            <v>1</v>
          </cell>
          <cell r="L1200">
            <v>81.099999999999994</v>
          </cell>
          <cell r="M1200">
            <v>0</v>
          </cell>
          <cell r="N1200">
            <v>0</v>
          </cell>
          <cell r="O1200">
            <v>1</v>
          </cell>
          <cell r="P1200">
            <v>81.099999999999994</v>
          </cell>
          <cell r="Q1200" t="str">
            <v>-</v>
          </cell>
          <cell r="R1200" t="str">
            <v>-</v>
          </cell>
          <cell r="S1200" t="str">
            <v>-</v>
          </cell>
          <cell r="T1200" t="str">
            <v>-</v>
          </cell>
          <cell r="U1200" t="str">
            <v>-</v>
          </cell>
          <cell r="V1200" t="str">
            <v>-</v>
          </cell>
          <cell r="W1200" t="str">
            <v>-</v>
          </cell>
          <cell r="X1200" t="str">
            <v>-</v>
          </cell>
          <cell r="Y1200" t="str">
            <v>-</v>
          </cell>
          <cell r="Z1200" t="str">
            <v>-</v>
          </cell>
          <cell r="AA1200" t="str">
            <v>-</v>
          </cell>
          <cell r="AB1200" t="str">
            <v>-</v>
          </cell>
          <cell r="AC1200" t="str">
            <v>-</v>
          </cell>
          <cell r="AD1200" t="str">
            <v>-</v>
          </cell>
          <cell r="AE1200" t="str">
            <v>-</v>
          </cell>
          <cell r="AF1200" t="str">
            <v>-</v>
          </cell>
          <cell r="AG1200" t="str">
            <v>-</v>
          </cell>
          <cell r="AH1200" t="str">
            <v>-</v>
          </cell>
          <cell r="AI1200" t="str">
            <v>-</v>
          </cell>
          <cell r="AJ1200" t="str">
            <v>-</v>
          </cell>
          <cell r="AK1200" t="str">
            <v>-</v>
          </cell>
          <cell r="AL1200" t="str">
            <v>-</v>
          </cell>
          <cell r="AM1200" t="str">
            <v>-</v>
          </cell>
          <cell r="AN1200" t="str">
            <v>-</v>
          </cell>
          <cell r="AO1200" t="str">
            <v>-</v>
          </cell>
          <cell r="AP1200" t="str">
            <v>-</v>
          </cell>
          <cell r="AQ1200" t="str">
            <v>-</v>
          </cell>
          <cell r="AR1200" t="str">
            <v>-</v>
          </cell>
          <cell r="AS1200" t="str">
            <v>-</v>
          </cell>
          <cell r="AT1200" t="str">
            <v>-</v>
          </cell>
          <cell r="AU1200" t="str">
            <v>-</v>
          </cell>
          <cell r="AV1200" t="str">
            <v>-</v>
          </cell>
          <cell r="AW1200" t="str">
            <v>-</v>
          </cell>
          <cell r="AX1200" t="str">
            <v>-</v>
          </cell>
          <cell r="AY1200" t="str">
            <v>-</v>
          </cell>
          <cell r="AZ1200" t="str">
            <v>-</v>
          </cell>
          <cell r="BA1200" t="str">
            <v>-</v>
          </cell>
          <cell r="BB1200" t="str">
            <v>-</v>
          </cell>
          <cell r="BC1200" t="str">
            <v>-</v>
          </cell>
          <cell r="BD1200" t="str">
            <v>-</v>
          </cell>
          <cell r="BE1200" t="str">
            <v>-</v>
          </cell>
          <cell r="BF1200" t="str">
            <v>-</v>
          </cell>
          <cell r="BG1200" t="str">
            <v>-</v>
          </cell>
          <cell r="BH1200" t="str">
            <v>-</v>
          </cell>
          <cell r="BI1200" t="str">
            <v>-</v>
          </cell>
          <cell r="BJ1200" t="str">
            <v>-</v>
          </cell>
          <cell r="BK1200" t="str">
            <v>-</v>
          </cell>
          <cell r="BL1200" t="str">
            <v>-</v>
          </cell>
          <cell r="BM1200" t="str">
            <v>-</v>
          </cell>
          <cell r="BN1200" t="str">
            <v>-</v>
          </cell>
          <cell r="BO1200" t="str">
            <v>-</v>
          </cell>
          <cell r="BP1200" t="str">
            <v>-</v>
          </cell>
          <cell r="BQ1200" t="str">
            <v>-</v>
          </cell>
          <cell r="BR1200" t="str">
            <v>-</v>
          </cell>
          <cell r="BS1200" t="str">
            <v>-</v>
          </cell>
          <cell r="BT1200" t="str">
            <v>-</v>
          </cell>
          <cell r="BU1200" t="str">
            <v>-</v>
          </cell>
          <cell r="BV1200" t="str">
            <v>-</v>
          </cell>
          <cell r="BW1200" t="str">
            <v>-</v>
          </cell>
          <cell r="BX1200" t="str">
            <v>-</v>
          </cell>
          <cell r="BY1200" t="str">
            <v>-</v>
          </cell>
          <cell r="BZ1200" t="str">
            <v>-</v>
          </cell>
          <cell r="CA1200" t="str">
            <v>-</v>
          </cell>
          <cell r="CB1200" t="str">
            <v>-</v>
          </cell>
          <cell r="CC1200" t="str">
            <v>-</v>
          </cell>
          <cell r="CD1200" t="str">
            <v>-</v>
          </cell>
          <cell r="CE1200" t="str">
            <v>-</v>
          </cell>
          <cell r="CF1200" t="str">
            <v>-</v>
          </cell>
          <cell r="CG1200" t="str">
            <v>-</v>
          </cell>
          <cell r="CH1200" t="str">
            <v>-</v>
          </cell>
          <cell r="CI1200" t="str">
            <v>-</v>
          </cell>
          <cell r="CJ1200">
            <v>1</v>
          </cell>
          <cell r="CK1200" t="str">
            <v>-</v>
          </cell>
          <cell r="CL1200" t="str">
            <v>-</v>
          </cell>
          <cell r="CM1200" t="str">
            <v>-</v>
          </cell>
          <cell r="CN1200" t="str">
            <v>№ 72/оч/2026 от 13.04.2026</v>
          </cell>
        </row>
        <row r="1201">
          <cell r="C1201" t="str">
            <v>Настил 3Н1-8</v>
          </cell>
          <cell r="D1201">
            <v>1</v>
          </cell>
          <cell r="E1201">
            <v>108.1</v>
          </cell>
          <cell r="F1201">
            <v>108.1</v>
          </cell>
          <cell r="G1201">
            <v>1</v>
          </cell>
          <cell r="H1201">
            <v>108.1</v>
          </cell>
          <cell r="I1201">
            <v>0</v>
          </cell>
          <cell r="J1201">
            <v>0</v>
          </cell>
          <cell r="K1201">
            <v>1</v>
          </cell>
          <cell r="L1201">
            <v>108.1</v>
          </cell>
          <cell r="M1201">
            <v>0</v>
          </cell>
          <cell r="N1201">
            <v>0</v>
          </cell>
          <cell r="O1201">
            <v>1</v>
          </cell>
          <cell r="P1201">
            <v>108.1</v>
          </cell>
          <cell r="Q1201" t="str">
            <v>-</v>
          </cell>
          <cell r="R1201" t="str">
            <v>-</v>
          </cell>
          <cell r="S1201" t="str">
            <v>-</v>
          </cell>
          <cell r="T1201" t="str">
            <v>-</v>
          </cell>
          <cell r="U1201" t="str">
            <v>-</v>
          </cell>
          <cell r="V1201" t="str">
            <v>-</v>
          </cell>
          <cell r="W1201" t="str">
            <v>-</v>
          </cell>
          <cell r="X1201" t="str">
            <v>-</v>
          </cell>
          <cell r="Y1201" t="str">
            <v>-</v>
          </cell>
          <cell r="Z1201" t="str">
            <v>-</v>
          </cell>
          <cell r="AA1201" t="str">
            <v>-</v>
          </cell>
          <cell r="AB1201" t="str">
            <v>-</v>
          </cell>
          <cell r="AC1201" t="str">
            <v>-</v>
          </cell>
          <cell r="AD1201" t="str">
            <v>-</v>
          </cell>
          <cell r="AE1201" t="str">
            <v>-</v>
          </cell>
          <cell r="AF1201" t="str">
            <v>-</v>
          </cell>
          <cell r="AG1201" t="str">
            <v>-</v>
          </cell>
          <cell r="AH1201" t="str">
            <v>-</v>
          </cell>
          <cell r="AI1201" t="str">
            <v>-</v>
          </cell>
          <cell r="AJ1201" t="str">
            <v>-</v>
          </cell>
          <cell r="AK1201" t="str">
            <v>-</v>
          </cell>
          <cell r="AL1201" t="str">
            <v>-</v>
          </cell>
          <cell r="AM1201" t="str">
            <v>-</v>
          </cell>
          <cell r="AN1201" t="str">
            <v>-</v>
          </cell>
          <cell r="AO1201" t="str">
            <v>-</v>
          </cell>
          <cell r="AP1201" t="str">
            <v>-</v>
          </cell>
          <cell r="AQ1201" t="str">
            <v>-</v>
          </cell>
          <cell r="AR1201" t="str">
            <v>-</v>
          </cell>
          <cell r="AS1201" t="str">
            <v>-</v>
          </cell>
          <cell r="AT1201" t="str">
            <v>-</v>
          </cell>
          <cell r="AU1201" t="str">
            <v>-</v>
          </cell>
          <cell r="AV1201" t="str">
            <v>-</v>
          </cell>
          <cell r="AW1201" t="str">
            <v>-</v>
          </cell>
          <cell r="AX1201" t="str">
            <v>-</v>
          </cell>
          <cell r="AY1201" t="str">
            <v>-</v>
          </cell>
          <cell r="AZ1201" t="str">
            <v>-</v>
          </cell>
          <cell r="BA1201" t="str">
            <v>-</v>
          </cell>
          <cell r="BB1201" t="str">
            <v>-</v>
          </cell>
          <cell r="BC1201" t="str">
            <v>-</v>
          </cell>
          <cell r="BD1201" t="str">
            <v>-</v>
          </cell>
          <cell r="BE1201" t="str">
            <v>-</v>
          </cell>
          <cell r="BF1201" t="str">
            <v>-</v>
          </cell>
          <cell r="BG1201" t="str">
            <v>-</v>
          </cell>
          <cell r="BH1201" t="str">
            <v>-</v>
          </cell>
          <cell r="BI1201" t="str">
            <v>-</v>
          </cell>
          <cell r="BJ1201" t="str">
            <v>-</v>
          </cell>
          <cell r="BK1201" t="str">
            <v>-</v>
          </cell>
          <cell r="BL1201" t="str">
            <v>-</v>
          </cell>
          <cell r="BM1201" t="str">
            <v>-</v>
          </cell>
          <cell r="BN1201" t="str">
            <v>-</v>
          </cell>
          <cell r="BO1201" t="str">
            <v>-</v>
          </cell>
          <cell r="BP1201" t="str">
            <v>-</v>
          </cell>
          <cell r="BQ1201" t="str">
            <v>-</v>
          </cell>
          <cell r="BR1201" t="str">
            <v>-</v>
          </cell>
          <cell r="BS1201" t="str">
            <v>-</v>
          </cell>
          <cell r="BT1201" t="str">
            <v>-</v>
          </cell>
          <cell r="BU1201" t="str">
            <v>-</v>
          </cell>
          <cell r="BV1201" t="str">
            <v>-</v>
          </cell>
          <cell r="BW1201" t="str">
            <v>-</v>
          </cell>
          <cell r="BX1201" t="str">
            <v>-</v>
          </cell>
          <cell r="BY1201" t="str">
            <v>-</v>
          </cell>
          <cell r="BZ1201" t="str">
            <v>-</v>
          </cell>
          <cell r="CA1201" t="str">
            <v>-</v>
          </cell>
          <cell r="CB1201" t="str">
            <v>-</v>
          </cell>
          <cell r="CC1201" t="str">
            <v>-</v>
          </cell>
          <cell r="CD1201" t="str">
            <v>-</v>
          </cell>
          <cell r="CE1201" t="str">
            <v>-</v>
          </cell>
          <cell r="CF1201" t="str">
            <v>-</v>
          </cell>
          <cell r="CG1201" t="str">
            <v>-</v>
          </cell>
          <cell r="CH1201" t="str">
            <v>-</v>
          </cell>
          <cell r="CI1201" t="str">
            <v>-</v>
          </cell>
          <cell r="CJ1201">
            <v>1</v>
          </cell>
          <cell r="CK1201" t="str">
            <v>-</v>
          </cell>
          <cell r="CL1201" t="str">
            <v>-</v>
          </cell>
          <cell r="CM1201" t="str">
            <v>-</v>
          </cell>
          <cell r="CN1201" t="str">
            <v>№ 72/оч/2026 от 13.04.2026</v>
          </cell>
        </row>
        <row r="1202">
          <cell r="C1202" t="str">
            <v>Настил 3Н1-9</v>
          </cell>
          <cell r="D1202">
            <v>1</v>
          </cell>
          <cell r="E1202">
            <v>100.3</v>
          </cell>
          <cell r="F1202">
            <v>100.3</v>
          </cell>
          <cell r="G1202">
            <v>1</v>
          </cell>
          <cell r="H1202">
            <v>100.3</v>
          </cell>
          <cell r="I1202">
            <v>0</v>
          </cell>
          <cell r="J1202">
            <v>0</v>
          </cell>
          <cell r="K1202">
            <v>1</v>
          </cell>
          <cell r="L1202">
            <v>100.3</v>
          </cell>
          <cell r="M1202">
            <v>0</v>
          </cell>
          <cell r="N1202">
            <v>0</v>
          </cell>
          <cell r="O1202">
            <v>1</v>
          </cell>
          <cell r="P1202">
            <v>100.3</v>
          </cell>
          <cell r="Q1202" t="str">
            <v>-</v>
          </cell>
          <cell r="R1202" t="str">
            <v>-</v>
          </cell>
          <cell r="S1202" t="str">
            <v>-</v>
          </cell>
          <cell r="T1202" t="str">
            <v>-</v>
          </cell>
          <cell r="U1202" t="str">
            <v>-</v>
          </cell>
          <cell r="V1202" t="str">
            <v>-</v>
          </cell>
          <cell r="W1202" t="str">
            <v>-</v>
          </cell>
          <cell r="X1202" t="str">
            <v>-</v>
          </cell>
          <cell r="Y1202" t="str">
            <v>-</v>
          </cell>
          <cell r="Z1202" t="str">
            <v>-</v>
          </cell>
          <cell r="AA1202" t="str">
            <v>-</v>
          </cell>
          <cell r="AB1202" t="str">
            <v>-</v>
          </cell>
          <cell r="AC1202" t="str">
            <v>-</v>
          </cell>
          <cell r="AD1202" t="str">
            <v>-</v>
          </cell>
          <cell r="AE1202" t="str">
            <v>-</v>
          </cell>
          <cell r="AF1202" t="str">
            <v>-</v>
          </cell>
          <cell r="AG1202" t="str">
            <v>-</v>
          </cell>
          <cell r="AH1202" t="str">
            <v>-</v>
          </cell>
          <cell r="AI1202" t="str">
            <v>-</v>
          </cell>
          <cell r="AJ1202" t="str">
            <v>-</v>
          </cell>
          <cell r="AK1202" t="str">
            <v>-</v>
          </cell>
          <cell r="AL1202" t="str">
            <v>-</v>
          </cell>
          <cell r="AM1202" t="str">
            <v>-</v>
          </cell>
          <cell r="AN1202" t="str">
            <v>-</v>
          </cell>
          <cell r="AO1202" t="str">
            <v>-</v>
          </cell>
          <cell r="AP1202" t="str">
            <v>-</v>
          </cell>
          <cell r="AQ1202" t="str">
            <v>-</v>
          </cell>
          <cell r="AR1202" t="str">
            <v>-</v>
          </cell>
          <cell r="AS1202" t="str">
            <v>-</v>
          </cell>
          <cell r="AT1202" t="str">
            <v>-</v>
          </cell>
          <cell r="AU1202" t="str">
            <v>-</v>
          </cell>
          <cell r="AV1202" t="str">
            <v>-</v>
          </cell>
          <cell r="AW1202" t="str">
            <v>-</v>
          </cell>
          <cell r="AX1202" t="str">
            <v>-</v>
          </cell>
          <cell r="AY1202" t="str">
            <v>-</v>
          </cell>
          <cell r="AZ1202" t="str">
            <v>-</v>
          </cell>
          <cell r="BA1202" t="str">
            <v>-</v>
          </cell>
          <cell r="BB1202" t="str">
            <v>-</v>
          </cell>
          <cell r="BC1202" t="str">
            <v>-</v>
          </cell>
          <cell r="BD1202" t="str">
            <v>-</v>
          </cell>
          <cell r="BE1202" t="str">
            <v>-</v>
          </cell>
          <cell r="BF1202" t="str">
            <v>-</v>
          </cell>
          <cell r="BG1202" t="str">
            <v>-</v>
          </cell>
          <cell r="BH1202" t="str">
            <v>-</v>
          </cell>
          <cell r="BI1202" t="str">
            <v>-</v>
          </cell>
          <cell r="BJ1202" t="str">
            <v>-</v>
          </cell>
          <cell r="BK1202" t="str">
            <v>-</v>
          </cell>
          <cell r="BL1202" t="str">
            <v>-</v>
          </cell>
          <cell r="BM1202" t="str">
            <v>-</v>
          </cell>
          <cell r="BN1202" t="str">
            <v>-</v>
          </cell>
          <cell r="BO1202" t="str">
            <v>-</v>
          </cell>
          <cell r="BP1202" t="str">
            <v>-</v>
          </cell>
          <cell r="BQ1202" t="str">
            <v>-</v>
          </cell>
          <cell r="BR1202" t="str">
            <v>-</v>
          </cell>
          <cell r="BS1202" t="str">
            <v>-</v>
          </cell>
          <cell r="BT1202" t="str">
            <v>-</v>
          </cell>
          <cell r="BU1202" t="str">
            <v>-</v>
          </cell>
          <cell r="BV1202" t="str">
            <v>-</v>
          </cell>
          <cell r="BW1202" t="str">
            <v>-</v>
          </cell>
          <cell r="BX1202" t="str">
            <v>-</v>
          </cell>
          <cell r="BY1202" t="str">
            <v>-</v>
          </cell>
          <cell r="BZ1202" t="str">
            <v>-</v>
          </cell>
          <cell r="CA1202" t="str">
            <v>-</v>
          </cell>
          <cell r="CB1202" t="str">
            <v>-</v>
          </cell>
          <cell r="CC1202" t="str">
            <v>-</v>
          </cell>
          <cell r="CD1202" t="str">
            <v>-</v>
          </cell>
          <cell r="CE1202" t="str">
            <v>-</v>
          </cell>
          <cell r="CF1202" t="str">
            <v>-</v>
          </cell>
          <cell r="CG1202" t="str">
            <v>-</v>
          </cell>
          <cell r="CH1202" t="str">
            <v>-</v>
          </cell>
          <cell r="CI1202" t="str">
            <v>-</v>
          </cell>
          <cell r="CJ1202">
            <v>1</v>
          </cell>
          <cell r="CK1202" t="str">
            <v>-</v>
          </cell>
          <cell r="CL1202" t="str">
            <v>-</v>
          </cell>
          <cell r="CM1202" t="str">
            <v>-</v>
          </cell>
          <cell r="CN1202" t="str">
            <v>№ 72/оч/2026 от 13.04.2026</v>
          </cell>
        </row>
        <row r="1203">
          <cell r="C1203" t="str">
            <v>Настил 3Н1-10</v>
          </cell>
          <cell r="D1203">
            <v>1</v>
          </cell>
          <cell r="E1203">
            <v>75.3</v>
          </cell>
          <cell r="F1203">
            <v>75.3</v>
          </cell>
          <cell r="G1203">
            <v>1</v>
          </cell>
          <cell r="H1203">
            <v>75.3</v>
          </cell>
          <cell r="I1203">
            <v>0</v>
          </cell>
          <cell r="J1203">
            <v>0</v>
          </cell>
          <cell r="K1203">
            <v>1</v>
          </cell>
          <cell r="L1203">
            <v>75.3</v>
          </cell>
          <cell r="M1203">
            <v>0</v>
          </cell>
          <cell r="N1203">
            <v>0</v>
          </cell>
          <cell r="O1203">
            <v>1</v>
          </cell>
          <cell r="P1203">
            <v>75.3</v>
          </cell>
          <cell r="Q1203" t="str">
            <v>-</v>
          </cell>
          <cell r="R1203" t="str">
            <v>-</v>
          </cell>
          <cell r="S1203" t="str">
            <v>-</v>
          </cell>
          <cell r="T1203" t="str">
            <v>-</v>
          </cell>
          <cell r="U1203" t="str">
            <v>-</v>
          </cell>
          <cell r="V1203" t="str">
            <v>-</v>
          </cell>
          <cell r="W1203" t="str">
            <v>-</v>
          </cell>
          <cell r="X1203" t="str">
            <v>-</v>
          </cell>
          <cell r="Y1203" t="str">
            <v>-</v>
          </cell>
          <cell r="Z1203" t="str">
            <v>-</v>
          </cell>
          <cell r="AA1203" t="str">
            <v>-</v>
          </cell>
          <cell r="AB1203" t="str">
            <v>-</v>
          </cell>
          <cell r="AC1203" t="str">
            <v>-</v>
          </cell>
          <cell r="AD1203" t="str">
            <v>-</v>
          </cell>
          <cell r="AE1203" t="str">
            <v>-</v>
          </cell>
          <cell r="AF1203" t="str">
            <v>-</v>
          </cell>
          <cell r="AG1203" t="str">
            <v>-</v>
          </cell>
          <cell r="AH1203" t="str">
            <v>-</v>
          </cell>
          <cell r="AI1203" t="str">
            <v>-</v>
          </cell>
          <cell r="AJ1203" t="str">
            <v>-</v>
          </cell>
          <cell r="AK1203" t="str">
            <v>-</v>
          </cell>
          <cell r="AL1203" t="str">
            <v>-</v>
          </cell>
          <cell r="AM1203" t="str">
            <v>-</v>
          </cell>
          <cell r="AN1203" t="str">
            <v>-</v>
          </cell>
          <cell r="AO1203" t="str">
            <v>-</v>
          </cell>
          <cell r="AP1203" t="str">
            <v>-</v>
          </cell>
          <cell r="AQ1203" t="str">
            <v>-</v>
          </cell>
          <cell r="AR1203" t="str">
            <v>-</v>
          </cell>
          <cell r="AS1203" t="str">
            <v>-</v>
          </cell>
          <cell r="AT1203" t="str">
            <v>-</v>
          </cell>
          <cell r="AU1203" t="str">
            <v>-</v>
          </cell>
          <cell r="AV1203" t="str">
            <v>-</v>
          </cell>
          <cell r="AW1203" t="str">
            <v>-</v>
          </cell>
          <cell r="AX1203" t="str">
            <v>-</v>
          </cell>
          <cell r="AY1203" t="str">
            <v>-</v>
          </cell>
          <cell r="AZ1203" t="str">
            <v>-</v>
          </cell>
          <cell r="BA1203" t="str">
            <v>-</v>
          </cell>
          <cell r="BB1203" t="str">
            <v>-</v>
          </cell>
          <cell r="BC1203" t="str">
            <v>-</v>
          </cell>
          <cell r="BD1203" t="str">
            <v>-</v>
          </cell>
          <cell r="BE1203" t="str">
            <v>-</v>
          </cell>
          <cell r="BF1203" t="str">
            <v>-</v>
          </cell>
          <cell r="BG1203" t="str">
            <v>-</v>
          </cell>
          <cell r="BH1203" t="str">
            <v>-</v>
          </cell>
          <cell r="BI1203" t="str">
            <v>-</v>
          </cell>
          <cell r="BJ1203" t="str">
            <v>-</v>
          </cell>
          <cell r="BK1203" t="str">
            <v>-</v>
          </cell>
          <cell r="BL1203" t="str">
            <v>-</v>
          </cell>
          <cell r="BM1203" t="str">
            <v>-</v>
          </cell>
          <cell r="BN1203" t="str">
            <v>-</v>
          </cell>
          <cell r="BO1203" t="str">
            <v>-</v>
          </cell>
          <cell r="BP1203" t="str">
            <v>-</v>
          </cell>
          <cell r="BQ1203" t="str">
            <v>-</v>
          </cell>
          <cell r="BR1203" t="str">
            <v>-</v>
          </cell>
          <cell r="BS1203" t="str">
            <v>-</v>
          </cell>
          <cell r="BT1203" t="str">
            <v>-</v>
          </cell>
          <cell r="BU1203" t="str">
            <v>-</v>
          </cell>
          <cell r="BV1203" t="str">
            <v>-</v>
          </cell>
          <cell r="BW1203" t="str">
            <v>-</v>
          </cell>
          <cell r="BX1203" t="str">
            <v>-</v>
          </cell>
          <cell r="BY1203" t="str">
            <v>-</v>
          </cell>
          <cell r="BZ1203" t="str">
            <v>-</v>
          </cell>
          <cell r="CA1203" t="str">
            <v>-</v>
          </cell>
          <cell r="CB1203" t="str">
            <v>-</v>
          </cell>
          <cell r="CC1203" t="str">
            <v>-</v>
          </cell>
          <cell r="CD1203" t="str">
            <v>-</v>
          </cell>
          <cell r="CE1203" t="str">
            <v>-</v>
          </cell>
          <cell r="CF1203" t="str">
            <v>-</v>
          </cell>
          <cell r="CG1203" t="str">
            <v>-</v>
          </cell>
          <cell r="CH1203" t="str">
            <v>-</v>
          </cell>
          <cell r="CI1203" t="str">
            <v>-</v>
          </cell>
          <cell r="CJ1203">
            <v>1</v>
          </cell>
          <cell r="CK1203" t="str">
            <v>-</v>
          </cell>
          <cell r="CL1203" t="str">
            <v>-</v>
          </cell>
          <cell r="CM1203" t="str">
            <v>-</v>
          </cell>
          <cell r="CN1203" t="str">
            <v>№ 72/оч/2026 от 13.04.2026</v>
          </cell>
        </row>
        <row r="1204">
          <cell r="C1204" t="str">
            <v>Настил 3Н1-11</v>
          </cell>
          <cell r="D1204">
            <v>1</v>
          </cell>
          <cell r="E1204">
            <v>78.5</v>
          </cell>
          <cell r="F1204">
            <v>78.5</v>
          </cell>
          <cell r="G1204">
            <v>1</v>
          </cell>
          <cell r="H1204">
            <v>78.5</v>
          </cell>
          <cell r="I1204">
            <v>0</v>
          </cell>
          <cell r="J1204">
            <v>0</v>
          </cell>
          <cell r="K1204">
            <v>1</v>
          </cell>
          <cell r="L1204">
            <v>78.5</v>
          </cell>
          <cell r="M1204">
            <v>0</v>
          </cell>
          <cell r="N1204">
            <v>0</v>
          </cell>
          <cell r="O1204">
            <v>1</v>
          </cell>
          <cell r="P1204">
            <v>78.5</v>
          </cell>
          <cell r="Q1204" t="str">
            <v>-</v>
          </cell>
          <cell r="R1204" t="str">
            <v>-</v>
          </cell>
          <cell r="S1204" t="str">
            <v>-</v>
          </cell>
          <cell r="T1204" t="str">
            <v>-</v>
          </cell>
          <cell r="U1204" t="str">
            <v>-</v>
          </cell>
          <cell r="V1204" t="str">
            <v>-</v>
          </cell>
          <cell r="W1204" t="str">
            <v>-</v>
          </cell>
          <cell r="X1204" t="str">
            <v>-</v>
          </cell>
          <cell r="Y1204" t="str">
            <v>-</v>
          </cell>
          <cell r="Z1204" t="str">
            <v>-</v>
          </cell>
          <cell r="AA1204" t="str">
            <v>-</v>
          </cell>
          <cell r="AB1204" t="str">
            <v>-</v>
          </cell>
          <cell r="AC1204" t="str">
            <v>-</v>
          </cell>
          <cell r="AD1204" t="str">
            <v>-</v>
          </cell>
          <cell r="AE1204" t="str">
            <v>-</v>
          </cell>
          <cell r="AF1204" t="str">
            <v>-</v>
          </cell>
          <cell r="AG1204" t="str">
            <v>-</v>
          </cell>
          <cell r="AH1204" t="str">
            <v>-</v>
          </cell>
          <cell r="AI1204" t="str">
            <v>-</v>
          </cell>
          <cell r="AJ1204" t="str">
            <v>-</v>
          </cell>
          <cell r="AK1204" t="str">
            <v>-</v>
          </cell>
          <cell r="AL1204" t="str">
            <v>-</v>
          </cell>
          <cell r="AM1204" t="str">
            <v>-</v>
          </cell>
          <cell r="AN1204" t="str">
            <v>-</v>
          </cell>
          <cell r="AO1204" t="str">
            <v>-</v>
          </cell>
          <cell r="AP1204" t="str">
            <v>-</v>
          </cell>
          <cell r="AQ1204" t="str">
            <v>-</v>
          </cell>
          <cell r="AR1204" t="str">
            <v>-</v>
          </cell>
          <cell r="AS1204" t="str">
            <v>-</v>
          </cell>
          <cell r="AT1204" t="str">
            <v>-</v>
          </cell>
          <cell r="AU1204" t="str">
            <v>-</v>
          </cell>
          <cell r="AV1204" t="str">
            <v>-</v>
          </cell>
          <cell r="AW1204" t="str">
            <v>-</v>
          </cell>
          <cell r="AX1204" t="str">
            <v>-</v>
          </cell>
          <cell r="AY1204" t="str">
            <v>-</v>
          </cell>
          <cell r="AZ1204" t="str">
            <v>-</v>
          </cell>
          <cell r="BA1204" t="str">
            <v>-</v>
          </cell>
          <cell r="BB1204" t="str">
            <v>-</v>
          </cell>
          <cell r="BC1204" t="str">
            <v>-</v>
          </cell>
          <cell r="BD1204" t="str">
            <v>-</v>
          </cell>
          <cell r="BE1204" t="str">
            <v>-</v>
          </cell>
          <cell r="BF1204" t="str">
            <v>-</v>
          </cell>
          <cell r="BG1204" t="str">
            <v>-</v>
          </cell>
          <cell r="BH1204" t="str">
            <v>-</v>
          </cell>
          <cell r="BI1204" t="str">
            <v>-</v>
          </cell>
          <cell r="BJ1204" t="str">
            <v>-</v>
          </cell>
          <cell r="BK1204" t="str">
            <v>-</v>
          </cell>
          <cell r="BL1204" t="str">
            <v>-</v>
          </cell>
          <cell r="BM1204" t="str">
            <v>-</v>
          </cell>
          <cell r="BN1204" t="str">
            <v>-</v>
          </cell>
          <cell r="BO1204" t="str">
            <v>-</v>
          </cell>
          <cell r="BP1204" t="str">
            <v>-</v>
          </cell>
          <cell r="BQ1204" t="str">
            <v>-</v>
          </cell>
          <cell r="BR1204" t="str">
            <v>-</v>
          </cell>
          <cell r="BS1204" t="str">
            <v>-</v>
          </cell>
          <cell r="BT1204" t="str">
            <v>-</v>
          </cell>
          <cell r="BU1204" t="str">
            <v>-</v>
          </cell>
          <cell r="BV1204" t="str">
            <v>-</v>
          </cell>
          <cell r="BW1204" t="str">
            <v>-</v>
          </cell>
          <cell r="BX1204" t="str">
            <v>-</v>
          </cell>
          <cell r="BY1204" t="str">
            <v>-</v>
          </cell>
          <cell r="BZ1204" t="str">
            <v>-</v>
          </cell>
          <cell r="CA1204" t="str">
            <v>-</v>
          </cell>
          <cell r="CB1204" t="str">
            <v>-</v>
          </cell>
          <cell r="CC1204" t="str">
            <v>-</v>
          </cell>
          <cell r="CD1204" t="str">
            <v>-</v>
          </cell>
          <cell r="CE1204" t="str">
            <v>-</v>
          </cell>
          <cell r="CF1204" t="str">
            <v>-</v>
          </cell>
          <cell r="CG1204" t="str">
            <v>-</v>
          </cell>
          <cell r="CH1204" t="str">
            <v>-</v>
          </cell>
          <cell r="CI1204" t="str">
            <v>-</v>
          </cell>
          <cell r="CJ1204">
            <v>1</v>
          </cell>
          <cell r="CK1204" t="str">
            <v>-</v>
          </cell>
          <cell r="CL1204" t="str">
            <v>-</v>
          </cell>
          <cell r="CM1204" t="str">
            <v>-</v>
          </cell>
          <cell r="CN1204" t="str">
            <v>№ 72/оч/2026 от 13.04.2026</v>
          </cell>
        </row>
        <row r="1205">
          <cell r="C1205" t="str">
            <v>Настил 3Н1-12</v>
          </cell>
          <cell r="D1205">
            <v>4</v>
          </cell>
          <cell r="E1205">
            <v>228.8</v>
          </cell>
          <cell r="F1205">
            <v>915.2</v>
          </cell>
          <cell r="G1205">
            <v>4</v>
          </cell>
          <cell r="H1205">
            <v>915.2</v>
          </cell>
          <cell r="I1205">
            <v>0</v>
          </cell>
          <cell r="J1205">
            <v>0</v>
          </cell>
          <cell r="K1205">
            <v>4</v>
          </cell>
          <cell r="L1205">
            <v>915.2</v>
          </cell>
          <cell r="M1205">
            <v>0</v>
          </cell>
          <cell r="N1205">
            <v>0</v>
          </cell>
          <cell r="O1205">
            <v>4</v>
          </cell>
          <cell r="P1205">
            <v>915.2</v>
          </cell>
          <cell r="Q1205" t="str">
            <v>-</v>
          </cell>
          <cell r="R1205" t="str">
            <v>-</v>
          </cell>
          <cell r="S1205" t="str">
            <v>-</v>
          </cell>
          <cell r="T1205" t="str">
            <v>-</v>
          </cell>
          <cell r="U1205" t="str">
            <v>-</v>
          </cell>
          <cell r="V1205" t="str">
            <v>-</v>
          </cell>
          <cell r="W1205" t="str">
            <v>-</v>
          </cell>
          <cell r="X1205" t="str">
            <v>-</v>
          </cell>
          <cell r="Y1205" t="str">
            <v>-</v>
          </cell>
          <cell r="Z1205" t="str">
            <v>-</v>
          </cell>
          <cell r="AA1205" t="str">
            <v>-</v>
          </cell>
          <cell r="AB1205" t="str">
            <v>-</v>
          </cell>
          <cell r="AC1205" t="str">
            <v>-</v>
          </cell>
          <cell r="AD1205" t="str">
            <v>-</v>
          </cell>
          <cell r="AE1205" t="str">
            <v>-</v>
          </cell>
          <cell r="AF1205" t="str">
            <v>-</v>
          </cell>
          <cell r="AG1205" t="str">
            <v>-</v>
          </cell>
          <cell r="AH1205" t="str">
            <v>-</v>
          </cell>
          <cell r="AI1205" t="str">
            <v>-</v>
          </cell>
          <cell r="AJ1205" t="str">
            <v>-</v>
          </cell>
          <cell r="AK1205" t="str">
            <v>-</v>
          </cell>
          <cell r="AL1205" t="str">
            <v>-</v>
          </cell>
          <cell r="AM1205" t="str">
            <v>-</v>
          </cell>
          <cell r="AN1205" t="str">
            <v>-</v>
          </cell>
          <cell r="AO1205" t="str">
            <v>-</v>
          </cell>
          <cell r="AP1205" t="str">
            <v>-</v>
          </cell>
          <cell r="AQ1205" t="str">
            <v>-</v>
          </cell>
          <cell r="AR1205" t="str">
            <v>-</v>
          </cell>
          <cell r="AS1205" t="str">
            <v>-</v>
          </cell>
          <cell r="AT1205" t="str">
            <v>-</v>
          </cell>
          <cell r="AU1205" t="str">
            <v>-</v>
          </cell>
          <cell r="AV1205" t="str">
            <v>-</v>
          </cell>
          <cell r="AW1205" t="str">
            <v>-</v>
          </cell>
          <cell r="AX1205" t="str">
            <v>-</v>
          </cell>
          <cell r="AY1205" t="str">
            <v>-</v>
          </cell>
          <cell r="AZ1205" t="str">
            <v>-</v>
          </cell>
          <cell r="BA1205" t="str">
            <v>-</v>
          </cell>
          <cell r="BB1205" t="str">
            <v>-</v>
          </cell>
          <cell r="BC1205" t="str">
            <v>-</v>
          </cell>
          <cell r="BD1205" t="str">
            <v>-</v>
          </cell>
          <cell r="BE1205" t="str">
            <v>-</v>
          </cell>
          <cell r="BF1205" t="str">
            <v>-</v>
          </cell>
          <cell r="BG1205" t="str">
            <v>-</v>
          </cell>
          <cell r="BH1205" t="str">
            <v>-</v>
          </cell>
          <cell r="BI1205" t="str">
            <v>-</v>
          </cell>
          <cell r="BJ1205" t="str">
            <v>-</v>
          </cell>
          <cell r="BK1205" t="str">
            <v>-</v>
          </cell>
          <cell r="BL1205" t="str">
            <v>-</v>
          </cell>
          <cell r="BM1205" t="str">
            <v>-</v>
          </cell>
          <cell r="BN1205" t="str">
            <v>-</v>
          </cell>
          <cell r="BO1205" t="str">
            <v>-</v>
          </cell>
          <cell r="BP1205" t="str">
            <v>-</v>
          </cell>
          <cell r="BQ1205" t="str">
            <v>-</v>
          </cell>
          <cell r="BR1205" t="str">
            <v>-</v>
          </cell>
          <cell r="BS1205" t="str">
            <v>-</v>
          </cell>
          <cell r="BT1205">
            <v>1</v>
          </cell>
          <cell r="BU1205" t="str">
            <v>-</v>
          </cell>
          <cell r="BV1205" t="str">
            <v>-</v>
          </cell>
          <cell r="BW1205" t="str">
            <v>-</v>
          </cell>
          <cell r="BX1205" t="str">
            <v>-</v>
          </cell>
          <cell r="BY1205" t="str">
            <v>-</v>
          </cell>
          <cell r="BZ1205" t="str">
            <v>-</v>
          </cell>
          <cell r="CA1205" t="str">
            <v>-</v>
          </cell>
          <cell r="CB1205">
            <v>1</v>
          </cell>
          <cell r="CC1205" t="str">
            <v>-</v>
          </cell>
          <cell r="CD1205" t="str">
            <v>-</v>
          </cell>
          <cell r="CE1205" t="str">
            <v>-</v>
          </cell>
          <cell r="CF1205" t="str">
            <v>-</v>
          </cell>
          <cell r="CG1205" t="str">
            <v>-</v>
          </cell>
          <cell r="CH1205" t="str">
            <v>-</v>
          </cell>
          <cell r="CI1205">
            <v>2</v>
          </cell>
          <cell r="CJ1205" t="str">
            <v>-</v>
          </cell>
          <cell r="CK1205" t="str">
            <v>-</v>
          </cell>
          <cell r="CL1205" t="str">
            <v>-</v>
          </cell>
          <cell r="CM1205" t="str">
            <v>-</v>
          </cell>
          <cell r="CN1205" t="str">
            <v>№ 56/оч/2026 от 24.03.2026; № 71/оч/2026 от 07.04.2026; № 64/оч/2026 от 31.03.2026</v>
          </cell>
        </row>
        <row r="1206">
          <cell r="C1206" t="str">
            <v>Настил 3Н1-13</v>
          </cell>
          <cell r="D1206">
            <v>4</v>
          </cell>
          <cell r="E1206">
            <v>210</v>
          </cell>
          <cell r="F1206">
            <v>840</v>
          </cell>
          <cell r="G1206">
            <v>4</v>
          </cell>
          <cell r="H1206">
            <v>840</v>
          </cell>
          <cell r="I1206">
            <v>0</v>
          </cell>
          <cell r="J1206">
            <v>0</v>
          </cell>
          <cell r="K1206">
            <v>4</v>
          </cell>
          <cell r="L1206">
            <v>840</v>
          </cell>
          <cell r="M1206">
            <v>0</v>
          </cell>
          <cell r="N1206">
            <v>0</v>
          </cell>
          <cell r="O1206">
            <v>4</v>
          </cell>
          <cell r="P1206">
            <v>840</v>
          </cell>
          <cell r="Q1206" t="str">
            <v>-</v>
          </cell>
          <cell r="R1206" t="str">
            <v>-</v>
          </cell>
          <cell r="S1206" t="str">
            <v>-</v>
          </cell>
          <cell r="T1206" t="str">
            <v>-</v>
          </cell>
          <cell r="U1206" t="str">
            <v>-</v>
          </cell>
          <cell r="V1206" t="str">
            <v>-</v>
          </cell>
          <cell r="W1206" t="str">
            <v>-</v>
          </cell>
          <cell r="X1206" t="str">
            <v>-</v>
          </cell>
          <cell r="Y1206" t="str">
            <v>-</v>
          </cell>
          <cell r="Z1206" t="str">
            <v>-</v>
          </cell>
          <cell r="AA1206" t="str">
            <v>-</v>
          </cell>
          <cell r="AB1206" t="str">
            <v>-</v>
          </cell>
          <cell r="AC1206" t="str">
            <v>-</v>
          </cell>
          <cell r="AD1206" t="str">
            <v>-</v>
          </cell>
          <cell r="AE1206" t="str">
            <v>-</v>
          </cell>
          <cell r="AF1206" t="str">
            <v>-</v>
          </cell>
          <cell r="AG1206" t="str">
            <v>-</v>
          </cell>
          <cell r="AH1206" t="str">
            <v>-</v>
          </cell>
          <cell r="AI1206" t="str">
            <v>-</v>
          </cell>
          <cell r="AJ1206" t="str">
            <v>-</v>
          </cell>
          <cell r="AK1206" t="str">
            <v>-</v>
          </cell>
          <cell r="AL1206" t="str">
            <v>-</v>
          </cell>
          <cell r="AM1206" t="str">
            <v>-</v>
          </cell>
          <cell r="AN1206" t="str">
            <v>-</v>
          </cell>
          <cell r="AO1206" t="str">
            <v>-</v>
          </cell>
          <cell r="AP1206" t="str">
            <v>-</v>
          </cell>
          <cell r="AQ1206" t="str">
            <v>-</v>
          </cell>
          <cell r="AR1206" t="str">
            <v>-</v>
          </cell>
          <cell r="AS1206" t="str">
            <v>-</v>
          </cell>
          <cell r="AT1206" t="str">
            <v>-</v>
          </cell>
          <cell r="AU1206" t="str">
            <v>-</v>
          </cell>
          <cell r="AV1206" t="str">
            <v>-</v>
          </cell>
          <cell r="AW1206" t="str">
            <v>-</v>
          </cell>
          <cell r="AX1206" t="str">
            <v>-</v>
          </cell>
          <cell r="AY1206" t="str">
            <v>-</v>
          </cell>
          <cell r="AZ1206" t="str">
            <v>-</v>
          </cell>
          <cell r="BA1206" t="str">
            <v>-</v>
          </cell>
          <cell r="BB1206" t="str">
            <v>-</v>
          </cell>
          <cell r="BC1206" t="str">
            <v>-</v>
          </cell>
          <cell r="BD1206" t="str">
            <v>-</v>
          </cell>
          <cell r="BE1206" t="str">
            <v>-</v>
          </cell>
          <cell r="BF1206" t="str">
            <v>-</v>
          </cell>
          <cell r="BG1206" t="str">
            <v>-</v>
          </cell>
          <cell r="BH1206" t="str">
            <v>-</v>
          </cell>
          <cell r="BI1206" t="str">
            <v>-</v>
          </cell>
          <cell r="BJ1206" t="str">
            <v>-</v>
          </cell>
          <cell r="BK1206" t="str">
            <v>-</v>
          </cell>
          <cell r="BL1206" t="str">
            <v>-</v>
          </cell>
          <cell r="BM1206" t="str">
            <v>-</v>
          </cell>
          <cell r="BN1206" t="str">
            <v>-</v>
          </cell>
          <cell r="BO1206" t="str">
            <v>-</v>
          </cell>
          <cell r="BP1206" t="str">
            <v>-</v>
          </cell>
          <cell r="BQ1206" t="str">
            <v>-</v>
          </cell>
          <cell r="BR1206" t="str">
            <v>-</v>
          </cell>
          <cell r="BS1206" t="str">
            <v>-</v>
          </cell>
          <cell r="BT1206" t="str">
            <v>-</v>
          </cell>
          <cell r="BU1206" t="str">
            <v>-</v>
          </cell>
          <cell r="BV1206" t="str">
            <v>-</v>
          </cell>
          <cell r="BW1206" t="str">
            <v>-</v>
          </cell>
          <cell r="BX1206" t="str">
            <v>-</v>
          </cell>
          <cell r="BY1206" t="str">
            <v>-</v>
          </cell>
          <cell r="BZ1206" t="str">
            <v>-</v>
          </cell>
          <cell r="CA1206" t="str">
            <v>-</v>
          </cell>
          <cell r="CB1206" t="str">
            <v>-</v>
          </cell>
          <cell r="CC1206" t="str">
            <v>-</v>
          </cell>
          <cell r="CD1206" t="str">
            <v>-</v>
          </cell>
          <cell r="CE1206" t="str">
            <v>-</v>
          </cell>
          <cell r="CF1206" t="str">
            <v>-</v>
          </cell>
          <cell r="CG1206" t="str">
            <v>-</v>
          </cell>
          <cell r="CH1206">
            <v>1</v>
          </cell>
          <cell r="CI1206" t="str">
            <v>-</v>
          </cell>
          <cell r="CJ1206" t="str">
            <v>-</v>
          </cell>
          <cell r="CK1206" t="str">
            <v>-</v>
          </cell>
          <cell r="CL1206">
            <v>1</v>
          </cell>
          <cell r="CM1206">
            <v>2</v>
          </cell>
          <cell r="CN1206" t="str">
            <v>№ 70/оч/2026 от 03.04.2026; № 74/оч/2026 от 27.04.2026; № 75/оч/2026 от 27.04.2026</v>
          </cell>
        </row>
        <row r="1207">
          <cell r="C1207" t="str">
            <v>Настил 3Н1-14</v>
          </cell>
          <cell r="D1207">
            <v>2</v>
          </cell>
          <cell r="E1207">
            <v>172.6</v>
          </cell>
          <cell r="F1207">
            <v>345.2</v>
          </cell>
          <cell r="G1207">
            <v>2</v>
          </cell>
          <cell r="H1207">
            <v>345.2</v>
          </cell>
          <cell r="I1207">
            <v>0</v>
          </cell>
          <cell r="J1207">
            <v>0</v>
          </cell>
          <cell r="K1207">
            <v>2</v>
          </cell>
          <cell r="L1207">
            <v>345.2</v>
          </cell>
          <cell r="M1207">
            <v>0</v>
          </cell>
          <cell r="N1207">
            <v>0</v>
          </cell>
          <cell r="O1207">
            <v>2</v>
          </cell>
          <cell r="P1207">
            <v>345.2</v>
          </cell>
          <cell r="Q1207" t="str">
            <v>-</v>
          </cell>
          <cell r="R1207" t="str">
            <v>-</v>
          </cell>
          <cell r="S1207" t="str">
            <v>-</v>
          </cell>
          <cell r="T1207" t="str">
            <v>-</v>
          </cell>
          <cell r="U1207" t="str">
            <v>-</v>
          </cell>
          <cell r="V1207" t="str">
            <v>-</v>
          </cell>
          <cell r="W1207" t="str">
            <v>-</v>
          </cell>
          <cell r="X1207" t="str">
            <v>-</v>
          </cell>
          <cell r="Y1207" t="str">
            <v>-</v>
          </cell>
          <cell r="Z1207" t="str">
            <v>-</v>
          </cell>
          <cell r="AA1207" t="str">
            <v>-</v>
          </cell>
          <cell r="AB1207" t="str">
            <v>-</v>
          </cell>
          <cell r="AC1207" t="str">
            <v>-</v>
          </cell>
          <cell r="AD1207" t="str">
            <v>-</v>
          </cell>
          <cell r="AE1207" t="str">
            <v>-</v>
          </cell>
          <cell r="AF1207" t="str">
            <v>-</v>
          </cell>
          <cell r="AG1207" t="str">
            <v>-</v>
          </cell>
          <cell r="AH1207" t="str">
            <v>-</v>
          </cell>
          <cell r="AI1207" t="str">
            <v>-</v>
          </cell>
          <cell r="AJ1207" t="str">
            <v>-</v>
          </cell>
          <cell r="AK1207" t="str">
            <v>-</v>
          </cell>
          <cell r="AL1207" t="str">
            <v>-</v>
          </cell>
          <cell r="AM1207" t="str">
            <v>-</v>
          </cell>
          <cell r="AN1207" t="str">
            <v>-</v>
          </cell>
          <cell r="AO1207" t="str">
            <v>-</v>
          </cell>
          <cell r="AP1207" t="str">
            <v>-</v>
          </cell>
          <cell r="AQ1207" t="str">
            <v>-</v>
          </cell>
          <cell r="AR1207" t="str">
            <v>-</v>
          </cell>
          <cell r="AS1207" t="str">
            <v>-</v>
          </cell>
          <cell r="AT1207" t="str">
            <v>-</v>
          </cell>
          <cell r="AU1207" t="str">
            <v>-</v>
          </cell>
          <cell r="AV1207" t="str">
            <v>-</v>
          </cell>
          <cell r="AW1207" t="str">
            <v>-</v>
          </cell>
          <cell r="AX1207" t="str">
            <v>-</v>
          </cell>
          <cell r="AY1207" t="str">
            <v>-</v>
          </cell>
          <cell r="AZ1207" t="str">
            <v>-</v>
          </cell>
          <cell r="BA1207" t="str">
            <v>-</v>
          </cell>
          <cell r="BB1207" t="str">
            <v>-</v>
          </cell>
          <cell r="BC1207" t="str">
            <v>-</v>
          </cell>
          <cell r="BD1207" t="str">
            <v>-</v>
          </cell>
          <cell r="BE1207" t="str">
            <v>-</v>
          </cell>
          <cell r="BF1207" t="str">
            <v>-</v>
          </cell>
          <cell r="BG1207" t="str">
            <v>-</v>
          </cell>
          <cell r="BH1207" t="str">
            <v>-</v>
          </cell>
          <cell r="BI1207" t="str">
            <v>-</v>
          </cell>
          <cell r="BJ1207" t="str">
            <v>-</v>
          </cell>
          <cell r="BK1207" t="str">
            <v>-</v>
          </cell>
          <cell r="BL1207" t="str">
            <v>-</v>
          </cell>
          <cell r="BM1207" t="str">
            <v>-</v>
          </cell>
          <cell r="BN1207" t="str">
            <v>-</v>
          </cell>
          <cell r="BO1207" t="str">
            <v>-</v>
          </cell>
          <cell r="BP1207" t="str">
            <v>-</v>
          </cell>
          <cell r="BQ1207" t="str">
            <v>-</v>
          </cell>
          <cell r="BR1207" t="str">
            <v>-</v>
          </cell>
          <cell r="BS1207" t="str">
            <v>-</v>
          </cell>
          <cell r="BT1207" t="str">
            <v>-</v>
          </cell>
          <cell r="BU1207" t="str">
            <v>-</v>
          </cell>
          <cell r="BV1207" t="str">
            <v>-</v>
          </cell>
          <cell r="BW1207" t="str">
            <v>-</v>
          </cell>
          <cell r="BX1207" t="str">
            <v>-</v>
          </cell>
          <cell r="BY1207" t="str">
            <v>-</v>
          </cell>
          <cell r="BZ1207" t="str">
            <v>-</v>
          </cell>
          <cell r="CA1207" t="str">
            <v>-</v>
          </cell>
          <cell r="CB1207" t="str">
            <v>-</v>
          </cell>
          <cell r="CC1207" t="str">
            <v>-</v>
          </cell>
          <cell r="CD1207" t="str">
            <v>-</v>
          </cell>
          <cell r="CE1207" t="str">
            <v>-</v>
          </cell>
          <cell r="CF1207" t="str">
            <v>-</v>
          </cell>
          <cell r="CG1207" t="str">
            <v>-</v>
          </cell>
          <cell r="CH1207" t="str">
            <v>-</v>
          </cell>
          <cell r="CI1207" t="str">
            <v>-</v>
          </cell>
          <cell r="CJ1207">
            <v>2</v>
          </cell>
          <cell r="CK1207" t="str">
            <v>-</v>
          </cell>
          <cell r="CL1207" t="str">
            <v>-</v>
          </cell>
          <cell r="CM1207" t="str">
            <v>-</v>
          </cell>
          <cell r="CN1207" t="str">
            <v>№ 72/оч/2026 от 13.04.2026</v>
          </cell>
        </row>
        <row r="1208">
          <cell r="C1208" t="str">
            <v>Настил 3Н1-15</v>
          </cell>
          <cell r="D1208">
            <v>2</v>
          </cell>
          <cell r="E1208">
            <v>287.3</v>
          </cell>
          <cell r="F1208">
            <v>574.6</v>
          </cell>
          <cell r="G1208">
            <v>2</v>
          </cell>
          <cell r="H1208">
            <v>574.6</v>
          </cell>
          <cell r="I1208">
            <v>0</v>
          </cell>
          <cell r="J1208">
            <v>0</v>
          </cell>
          <cell r="K1208">
            <v>2</v>
          </cell>
          <cell r="L1208">
            <v>574.6</v>
          </cell>
          <cell r="M1208">
            <v>0</v>
          </cell>
          <cell r="N1208">
            <v>0</v>
          </cell>
          <cell r="O1208">
            <v>2</v>
          </cell>
          <cell r="P1208">
            <v>574.6</v>
          </cell>
          <cell r="Q1208" t="str">
            <v>-</v>
          </cell>
          <cell r="R1208" t="str">
            <v>-</v>
          </cell>
          <cell r="S1208" t="str">
            <v>-</v>
          </cell>
          <cell r="T1208" t="str">
            <v>-</v>
          </cell>
          <cell r="U1208" t="str">
            <v>-</v>
          </cell>
          <cell r="V1208" t="str">
            <v>-</v>
          </cell>
          <cell r="W1208" t="str">
            <v>-</v>
          </cell>
          <cell r="X1208" t="str">
            <v>-</v>
          </cell>
          <cell r="Y1208" t="str">
            <v>-</v>
          </cell>
          <cell r="Z1208" t="str">
            <v>-</v>
          </cell>
          <cell r="AA1208" t="str">
            <v>-</v>
          </cell>
          <cell r="AB1208" t="str">
            <v>-</v>
          </cell>
          <cell r="AC1208" t="str">
            <v>-</v>
          </cell>
          <cell r="AD1208" t="str">
            <v>-</v>
          </cell>
          <cell r="AE1208" t="str">
            <v>-</v>
          </cell>
          <cell r="AF1208" t="str">
            <v>-</v>
          </cell>
          <cell r="AG1208" t="str">
            <v>-</v>
          </cell>
          <cell r="AH1208" t="str">
            <v>-</v>
          </cell>
          <cell r="AI1208" t="str">
            <v>-</v>
          </cell>
          <cell r="AJ1208" t="str">
            <v>-</v>
          </cell>
          <cell r="AK1208" t="str">
            <v>-</v>
          </cell>
          <cell r="AL1208" t="str">
            <v>-</v>
          </cell>
          <cell r="AM1208" t="str">
            <v>-</v>
          </cell>
          <cell r="AN1208" t="str">
            <v>-</v>
          </cell>
          <cell r="AO1208" t="str">
            <v>-</v>
          </cell>
          <cell r="AP1208" t="str">
            <v>-</v>
          </cell>
          <cell r="AQ1208" t="str">
            <v>-</v>
          </cell>
          <cell r="AR1208" t="str">
            <v>-</v>
          </cell>
          <cell r="AS1208" t="str">
            <v>-</v>
          </cell>
          <cell r="AT1208" t="str">
            <v>-</v>
          </cell>
          <cell r="AU1208" t="str">
            <v>-</v>
          </cell>
          <cell r="AV1208" t="str">
            <v>-</v>
          </cell>
          <cell r="AW1208" t="str">
            <v>-</v>
          </cell>
          <cell r="AX1208" t="str">
            <v>-</v>
          </cell>
          <cell r="AY1208" t="str">
            <v>-</v>
          </cell>
          <cell r="AZ1208" t="str">
            <v>-</v>
          </cell>
          <cell r="BA1208" t="str">
            <v>-</v>
          </cell>
          <cell r="BB1208" t="str">
            <v>-</v>
          </cell>
          <cell r="BC1208" t="str">
            <v>-</v>
          </cell>
          <cell r="BD1208" t="str">
            <v>-</v>
          </cell>
          <cell r="BE1208" t="str">
            <v>-</v>
          </cell>
          <cell r="BF1208" t="str">
            <v>-</v>
          </cell>
          <cell r="BG1208" t="str">
            <v>-</v>
          </cell>
          <cell r="BH1208" t="str">
            <v>-</v>
          </cell>
          <cell r="BI1208" t="str">
            <v>-</v>
          </cell>
          <cell r="BJ1208" t="str">
            <v>-</v>
          </cell>
          <cell r="BK1208" t="str">
            <v>-</v>
          </cell>
          <cell r="BL1208" t="str">
            <v>-</v>
          </cell>
          <cell r="BM1208" t="str">
            <v>-</v>
          </cell>
          <cell r="BN1208">
            <v>2</v>
          </cell>
          <cell r="BO1208" t="str">
            <v>-</v>
          </cell>
          <cell r="BP1208" t="str">
            <v>-</v>
          </cell>
          <cell r="BQ1208" t="str">
            <v>-</v>
          </cell>
          <cell r="BR1208" t="str">
            <v>-</v>
          </cell>
          <cell r="BS1208" t="str">
            <v>-</v>
          </cell>
          <cell r="BT1208" t="str">
            <v>-</v>
          </cell>
          <cell r="BU1208" t="str">
            <v>-</v>
          </cell>
          <cell r="BV1208" t="str">
            <v>-</v>
          </cell>
          <cell r="BW1208" t="str">
            <v>-</v>
          </cell>
          <cell r="BX1208" t="str">
            <v>-</v>
          </cell>
          <cell r="BY1208" t="str">
            <v>-</v>
          </cell>
          <cell r="BZ1208" t="str">
            <v>-</v>
          </cell>
          <cell r="CA1208" t="str">
            <v>-</v>
          </cell>
          <cell r="CB1208" t="str">
            <v>-</v>
          </cell>
          <cell r="CC1208" t="str">
            <v>-</v>
          </cell>
          <cell r="CD1208" t="str">
            <v>-</v>
          </cell>
          <cell r="CE1208" t="str">
            <v>-</v>
          </cell>
          <cell r="CF1208" t="str">
            <v>-</v>
          </cell>
          <cell r="CG1208" t="str">
            <v>-</v>
          </cell>
          <cell r="CH1208" t="str">
            <v>-</v>
          </cell>
          <cell r="CI1208" t="str">
            <v>-</v>
          </cell>
          <cell r="CJ1208" t="str">
            <v>-</v>
          </cell>
          <cell r="CK1208" t="str">
            <v>-</v>
          </cell>
          <cell r="CL1208" t="str">
            <v>-</v>
          </cell>
          <cell r="CM1208" t="str">
            <v>-</v>
          </cell>
          <cell r="CN1208" t="str">
            <v>№ 50/оч/2026 от 16.03.2026</v>
          </cell>
        </row>
        <row r="1209">
          <cell r="C1209" t="str">
            <v>Настил 3Н1-16</v>
          </cell>
          <cell r="D1209">
            <v>2</v>
          </cell>
          <cell r="E1209">
            <v>266.7</v>
          </cell>
          <cell r="F1209">
            <v>533.4</v>
          </cell>
          <cell r="G1209">
            <v>2</v>
          </cell>
          <cell r="H1209">
            <v>533.4</v>
          </cell>
          <cell r="I1209">
            <v>0</v>
          </cell>
          <cell r="J1209">
            <v>0</v>
          </cell>
          <cell r="K1209">
            <v>2</v>
          </cell>
          <cell r="L1209">
            <v>533.4</v>
          </cell>
          <cell r="M1209">
            <v>0</v>
          </cell>
          <cell r="N1209">
            <v>0</v>
          </cell>
          <cell r="O1209">
            <v>2</v>
          </cell>
          <cell r="P1209">
            <v>533.4</v>
          </cell>
          <cell r="Q1209" t="str">
            <v>-</v>
          </cell>
          <cell r="R1209" t="str">
            <v>-</v>
          </cell>
          <cell r="S1209" t="str">
            <v>-</v>
          </cell>
          <cell r="T1209" t="str">
            <v>-</v>
          </cell>
          <cell r="U1209" t="str">
            <v>-</v>
          </cell>
          <cell r="V1209" t="str">
            <v>-</v>
          </cell>
          <cell r="W1209" t="str">
            <v>-</v>
          </cell>
          <cell r="X1209" t="str">
            <v>-</v>
          </cell>
          <cell r="Y1209" t="str">
            <v>-</v>
          </cell>
          <cell r="Z1209" t="str">
            <v>-</v>
          </cell>
          <cell r="AA1209" t="str">
            <v>-</v>
          </cell>
          <cell r="AB1209" t="str">
            <v>-</v>
          </cell>
          <cell r="AC1209" t="str">
            <v>-</v>
          </cell>
          <cell r="AD1209" t="str">
            <v>-</v>
          </cell>
          <cell r="AE1209" t="str">
            <v>-</v>
          </cell>
          <cell r="AF1209" t="str">
            <v>-</v>
          </cell>
          <cell r="AG1209" t="str">
            <v>-</v>
          </cell>
          <cell r="AH1209" t="str">
            <v>-</v>
          </cell>
          <cell r="AI1209" t="str">
            <v>-</v>
          </cell>
          <cell r="AJ1209" t="str">
            <v>-</v>
          </cell>
          <cell r="AK1209" t="str">
            <v>-</v>
          </cell>
          <cell r="AL1209" t="str">
            <v>-</v>
          </cell>
          <cell r="AM1209" t="str">
            <v>-</v>
          </cell>
          <cell r="AN1209" t="str">
            <v>-</v>
          </cell>
          <cell r="AO1209" t="str">
            <v>-</v>
          </cell>
          <cell r="AP1209" t="str">
            <v>-</v>
          </cell>
          <cell r="AQ1209" t="str">
            <v>-</v>
          </cell>
          <cell r="AR1209" t="str">
            <v>-</v>
          </cell>
          <cell r="AS1209" t="str">
            <v>-</v>
          </cell>
          <cell r="AT1209" t="str">
            <v>-</v>
          </cell>
          <cell r="AU1209" t="str">
            <v>-</v>
          </cell>
          <cell r="AV1209" t="str">
            <v>-</v>
          </cell>
          <cell r="AW1209" t="str">
            <v>-</v>
          </cell>
          <cell r="AX1209" t="str">
            <v>-</v>
          </cell>
          <cell r="AY1209" t="str">
            <v>-</v>
          </cell>
          <cell r="AZ1209" t="str">
            <v>-</v>
          </cell>
          <cell r="BA1209" t="str">
            <v>-</v>
          </cell>
          <cell r="BB1209" t="str">
            <v>-</v>
          </cell>
          <cell r="BC1209" t="str">
            <v>-</v>
          </cell>
          <cell r="BD1209" t="str">
            <v>-</v>
          </cell>
          <cell r="BE1209" t="str">
            <v>-</v>
          </cell>
          <cell r="BF1209" t="str">
            <v>-</v>
          </cell>
          <cell r="BG1209" t="str">
            <v>-</v>
          </cell>
          <cell r="BH1209" t="str">
            <v>-</v>
          </cell>
          <cell r="BI1209" t="str">
            <v>-</v>
          </cell>
          <cell r="BJ1209" t="str">
            <v>-</v>
          </cell>
          <cell r="BK1209" t="str">
            <v>-</v>
          </cell>
          <cell r="BL1209" t="str">
            <v>-</v>
          </cell>
          <cell r="BM1209" t="str">
            <v>-</v>
          </cell>
          <cell r="BN1209">
            <v>2</v>
          </cell>
          <cell r="BO1209" t="str">
            <v>-</v>
          </cell>
          <cell r="BP1209" t="str">
            <v>-</v>
          </cell>
          <cell r="BQ1209" t="str">
            <v>-</v>
          </cell>
          <cell r="BR1209" t="str">
            <v>-</v>
          </cell>
          <cell r="BS1209" t="str">
            <v>-</v>
          </cell>
          <cell r="BT1209" t="str">
            <v>-</v>
          </cell>
          <cell r="BU1209" t="str">
            <v>-</v>
          </cell>
          <cell r="BV1209" t="str">
            <v>-</v>
          </cell>
          <cell r="BW1209" t="str">
            <v>-</v>
          </cell>
          <cell r="BX1209" t="str">
            <v>-</v>
          </cell>
          <cell r="BY1209" t="str">
            <v>-</v>
          </cell>
          <cell r="BZ1209" t="str">
            <v>-</v>
          </cell>
          <cell r="CA1209" t="str">
            <v>-</v>
          </cell>
          <cell r="CB1209" t="str">
            <v>-</v>
          </cell>
          <cell r="CC1209" t="str">
            <v>-</v>
          </cell>
          <cell r="CD1209" t="str">
            <v>-</v>
          </cell>
          <cell r="CE1209" t="str">
            <v>-</v>
          </cell>
          <cell r="CF1209" t="str">
            <v>-</v>
          </cell>
          <cell r="CG1209" t="str">
            <v>-</v>
          </cell>
          <cell r="CH1209" t="str">
            <v>-</v>
          </cell>
          <cell r="CI1209" t="str">
            <v>-</v>
          </cell>
          <cell r="CJ1209" t="str">
            <v>-</v>
          </cell>
          <cell r="CK1209" t="str">
            <v>-</v>
          </cell>
          <cell r="CL1209" t="str">
            <v>-</v>
          </cell>
          <cell r="CM1209" t="str">
            <v>-</v>
          </cell>
          <cell r="CN1209" t="str">
            <v>№ 50/оч/2026 от 16.03.2026</v>
          </cell>
        </row>
        <row r="1210">
          <cell r="C1210" t="str">
            <v>Настил 3Н1-17</v>
          </cell>
          <cell r="D1210">
            <v>2</v>
          </cell>
          <cell r="E1210">
            <v>236.3</v>
          </cell>
          <cell r="F1210">
            <v>472.6</v>
          </cell>
          <cell r="G1210">
            <v>2</v>
          </cell>
          <cell r="H1210">
            <v>472.6</v>
          </cell>
          <cell r="I1210">
            <v>0</v>
          </cell>
          <cell r="J1210">
            <v>0</v>
          </cell>
          <cell r="K1210">
            <v>2</v>
          </cell>
          <cell r="L1210">
            <v>472.6</v>
          </cell>
          <cell r="M1210">
            <v>0</v>
          </cell>
          <cell r="N1210">
            <v>0</v>
          </cell>
          <cell r="O1210">
            <v>2</v>
          </cell>
          <cell r="P1210">
            <v>472.6</v>
          </cell>
          <cell r="Q1210" t="str">
            <v>-</v>
          </cell>
          <cell r="R1210" t="str">
            <v>-</v>
          </cell>
          <cell r="S1210" t="str">
            <v>-</v>
          </cell>
          <cell r="T1210" t="str">
            <v>-</v>
          </cell>
          <cell r="U1210" t="str">
            <v>-</v>
          </cell>
          <cell r="V1210" t="str">
            <v>-</v>
          </cell>
          <cell r="W1210" t="str">
            <v>-</v>
          </cell>
          <cell r="X1210" t="str">
            <v>-</v>
          </cell>
          <cell r="Y1210" t="str">
            <v>-</v>
          </cell>
          <cell r="Z1210" t="str">
            <v>-</v>
          </cell>
          <cell r="AA1210" t="str">
            <v>-</v>
          </cell>
          <cell r="AB1210" t="str">
            <v>-</v>
          </cell>
          <cell r="AC1210" t="str">
            <v>-</v>
          </cell>
          <cell r="AD1210" t="str">
            <v>-</v>
          </cell>
          <cell r="AE1210" t="str">
            <v>-</v>
          </cell>
          <cell r="AF1210" t="str">
            <v>-</v>
          </cell>
          <cell r="AG1210" t="str">
            <v>-</v>
          </cell>
          <cell r="AH1210" t="str">
            <v>-</v>
          </cell>
          <cell r="AI1210" t="str">
            <v>-</v>
          </cell>
          <cell r="AJ1210" t="str">
            <v>-</v>
          </cell>
          <cell r="AK1210" t="str">
            <v>-</v>
          </cell>
          <cell r="AL1210" t="str">
            <v>-</v>
          </cell>
          <cell r="AM1210" t="str">
            <v>-</v>
          </cell>
          <cell r="AN1210" t="str">
            <v>-</v>
          </cell>
          <cell r="AO1210" t="str">
            <v>-</v>
          </cell>
          <cell r="AP1210" t="str">
            <v>-</v>
          </cell>
          <cell r="AQ1210" t="str">
            <v>-</v>
          </cell>
          <cell r="AR1210" t="str">
            <v>-</v>
          </cell>
          <cell r="AS1210" t="str">
            <v>-</v>
          </cell>
          <cell r="AT1210" t="str">
            <v>-</v>
          </cell>
          <cell r="AU1210" t="str">
            <v>-</v>
          </cell>
          <cell r="AV1210" t="str">
            <v>-</v>
          </cell>
          <cell r="AW1210" t="str">
            <v>-</v>
          </cell>
          <cell r="AX1210" t="str">
            <v>-</v>
          </cell>
          <cell r="AY1210" t="str">
            <v>-</v>
          </cell>
          <cell r="AZ1210" t="str">
            <v>-</v>
          </cell>
          <cell r="BA1210" t="str">
            <v>-</v>
          </cell>
          <cell r="BB1210" t="str">
            <v>-</v>
          </cell>
          <cell r="BC1210" t="str">
            <v>-</v>
          </cell>
          <cell r="BD1210" t="str">
            <v>-</v>
          </cell>
          <cell r="BE1210" t="str">
            <v>-</v>
          </cell>
          <cell r="BF1210" t="str">
            <v>-</v>
          </cell>
          <cell r="BG1210" t="str">
            <v>-</v>
          </cell>
          <cell r="BH1210" t="str">
            <v>-</v>
          </cell>
          <cell r="BI1210" t="str">
            <v>-</v>
          </cell>
          <cell r="BJ1210" t="str">
            <v>-</v>
          </cell>
          <cell r="BK1210" t="str">
            <v>-</v>
          </cell>
          <cell r="BL1210" t="str">
            <v>-</v>
          </cell>
          <cell r="BM1210" t="str">
            <v>-</v>
          </cell>
          <cell r="BN1210" t="str">
            <v>-</v>
          </cell>
          <cell r="BO1210" t="str">
            <v>-</v>
          </cell>
          <cell r="BP1210" t="str">
            <v>-</v>
          </cell>
          <cell r="BQ1210" t="str">
            <v>-</v>
          </cell>
          <cell r="BR1210" t="str">
            <v>-</v>
          </cell>
          <cell r="BS1210" t="str">
            <v>-</v>
          </cell>
          <cell r="BT1210" t="str">
            <v>-</v>
          </cell>
          <cell r="BU1210" t="str">
            <v>-</v>
          </cell>
          <cell r="BV1210" t="str">
            <v>-</v>
          </cell>
          <cell r="BW1210" t="str">
            <v>-</v>
          </cell>
          <cell r="BX1210" t="str">
            <v>-</v>
          </cell>
          <cell r="BY1210" t="str">
            <v>-</v>
          </cell>
          <cell r="BZ1210" t="str">
            <v>-</v>
          </cell>
          <cell r="CA1210" t="str">
            <v>-</v>
          </cell>
          <cell r="CB1210">
            <v>1</v>
          </cell>
          <cell r="CC1210">
            <v>1</v>
          </cell>
          <cell r="CD1210" t="str">
            <v>-</v>
          </cell>
          <cell r="CE1210" t="str">
            <v>-</v>
          </cell>
          <cell r="CF1210" t="str">
            <v>-</v>
          </cell>
          <cell r="CG1210" t="str">
            <v>-</v>
          </cell>
          <cell r="CH1210" t="str">
            <v>-</v>
          </cell>
          <cell r="CI1210" t="str">
            <v>-</v>
          </cell>
          <cell r="CJ1210" t="str">
            <v>-</v>
          </cell>
          <cell r="CK1210" t="str">
            <v>-</v>
          </cell>
          <cell r="CL1210" t="str">
            <v>-</v>
          </cell>
          <cell r="CM1210" t="str">
            <v>-</v>
          </cell>
          <cell r="CN1210" t="str">
            <v>№ 65/оч/2026 от 31.03.2026; № 64/оч/2026 от 31.03.2026</v>
          </cell>
        </row>
        <row r="1211">
          <cell r="C1211" t="str">
            <v>Настил 3Н1-18</v>
          </cell>
          <cell r="D1211">
            <v>2</v>
          </cell>
          <cell r="E1211">
            <v>216.4</v>
          </cell>
          <cell r="F1211">
            <v>432.8</v>
          </cell>
          <cell r="G1211">
            <v>2</v>
          </cell>
          <cell r="H1211">
            <v>432.8</v>
          </cell>
          <cell r="I1211">
            <v>0</v>
          </cell>
          <cell r="J1211">
            <v>0</v>
          </cell>
          <cell r="K1211">
            <v>2</v>
          </cell>
          <cell r="L1211">
            <v>432.8</v>
          </cell>
          <cell r="M1211">
            <v>0</v>
          </cell>
          <cell r="N1211">
            <v>0</v>
          </cell>
          <cell r="O1211">
            <v>2</v>
          </cell>
          <cell r="P1211">
            <v>432.8</v>
          </cell>
          <cell r="Q1211" t="str">
            <v>-</v>
          </cell>
          <cell r="R1211" t="str">
            <v>-</v>
          </cell>
          <cell r="S1211" t="str">
            <v>-</v>
          </cell>
          <cell r="T1211" t="str">
            <v>-</v>
          </cell>
          <cell r="U1211" t="str">
            <v>-</v>
          </cell>
          <cell r="V1211" t="str">
            <v>-</v>
          </cell>
          <cell r="W1211" t="str">
            <v>-</v>
          </cell>
          <cell r="X1211" t="str">
            <v>-</v>
          </cell>
          <cell r="Y1211" t="str">
            <v>-</v>
          </cell>
          <cell r="Z1211" t="str">
            <v>-</v>
          </cell>
          <cell r="AA1211" t="str">
            <v>-</v>
          </cell>
          <cell r="AB1211" t="str">
            <v>-</v>
          </cell>
          <cell r="AC1211" t="str">
            <v>-</v>
          </cell>
          <cell r="AD1211" t="str">
            <v>-</v>
          </cell>
          <cell r="AE1211" t="str">
            <v>-</v>
          </cell>
          <cell r="AF1211" t="str">
            <v>-</v>
          </cell>
          <cell r="AG1211" t="str">
            <v>-</v>
          </cell>
          <cell r="AH1211" t="str">
            <v>-</v>
          </cell>
          <cell r="AI1211" t="str">
            <v>-</v>
          </cell>
          <cell r="AJ1211" t="str">
            <v>-</v>
          </cell>
          <cell r="AK1211" t="str">
            <v>-</v>
          </cell>
          <cell r="AL1211" t="str">
            <v>-</v>
          </cell>
          <cell r="AM1211" t="str">
            <v>-</v>
          </cell>
          <cell r="AN1211" t="str">
            <v>-</v>
          </cell>
          <cell r="AO1211" t="str">
            <v>-</v>
          </cell>
          <cell r="AP1211" t="str">
            <v>-</v>
          </cell>
          <cell r="AQ1211" t="str">
            <v>-</v>
          </cell>
          <cell r="AR1211" t="str">
            <v>-</v>
          </cell>
          <cell r="AS1211" t="str">
            <v>-</v>
          </cell>
          <cell r="AT1211" t="str">
            <v>-</v>
          </cell>
          <cell r="AU1211" t="str">
            <v>-</v>
          </cell>
          <cell r="AV1211" t="str">
            <v>-</v>
          </cell>
          <cell r="AW1211" t="str">
            <v>-</v>
          </cell>
          <cell r="AX1211" t="str">
            <v>-</v>
          </cell>
          <cell r="AY1211" t="str">
            <v>-</v>
          </cell>
          <cell r="AZ1211" t="str">
            <v>-</v>
          </cell>
          <cell r="BA1211" t="str">
            <v>-</v>
          </cell>
          <cell r="BB1211" t="str">
            <v>-</v>
          </cell>
          <cell r="BC1211" t="str">
            <v>-</v>
          </cell>
          <cell r="BD1211" t="str">
            <v>-</v>
          </cell>
          <cell r="BE1211" t="str">
            <v>-</v>
          </cell>
          <cell r="BF1211" t="str">
            <v>-</v>
          </cell>
          <cell r="BG1211" t="str">
            <v>-</v>
          </cell>
          <cell r="BH1211" t="str">
            <v>-</v>
          </cell>
          <cell r="BI1211" t="str">
            <v>-</v>
          </cell>
          <cell r="BJ1211" t="str">
            <v>-</v>
          </cell>
          <cell r="BK1211" t="str">
            <v>-</v>
          </cell>
          <cell r="BL1211" t="str">
            <v>-</v>
          </cell>
          <cell r="BM1211" t="str">
            <v>-</v>
          </cell>
          <cell r="BN1211" t="str">
            <v>-</v>
          </cell>
          <cell r="BO1211" t="str">
            <v>-</v>
          </cell>
          <cell r="BP1211" t="str">
            <v>-</v>
          </cell>
          <cell r="BQ1211" t="str">
            <v>-</v>
          </cell>
          <cell r="BR1211" t="str">
            <v>-</v>
          </cell>
          <cell r="BS1211" t="str">
            <v>-</v>
          </cell>
          <cell r="BT1211" t="str">
            <v>-</v>
          </cell>
          <cell r="BU1211" t="str">
            <v>-</v>
          </cell>
          <cell r="BV1211" t="str">
            <v>-</v>
          </cell>
          <cell r="BW1211" t="str">
            <v>-</v>
          </cell>
          <cell r="BX1211" t="str">
            <v>-</v>
          </cell>
          <cell r="BY1211" t="str">
            <v>-</v>
          </cell>
          <cell r="BZ1211" t="str">
            <v>-</v>
          </cell>
          <cell r="CA1211" t="str">
            <v>-</v>
          </cell>
          <cell r="CB1211">
            <v>1</v>
          </cell>
          <cell r="CC1211">
            <v>1</v>
          </cell>
          <cell r="CD1211" t="str">
            <v>-</v>
          </cell>
          <cell r="CE1211" t="str">
            <v>-</v>
          </cell>
          <cell r="CF1211" t="str">
            <v>-</v>
          </cell>
          <cell r="CG1211" t="str">
            <v>-</v>
          </cell>
          <cell r="CH1211" t="str">
            <v>-</v>
          </cell>
          <cell r="CI1211" t="str">
            <v>-</v>
          </cell>
          <cell r="CJ1211" t="str">
            <v>-</v>
          </cell>
          <cell r="CK1211" t="str">
            <v>-</v>
          </cell>
          <cell r="CL1211" t="str">
            <v>-</v>
          </cell>
          <cell r="CM1211" t="str">
            <v>-</v>
          </cell>
          <cell r="CN1211" t="str">
            <v>№ 65/оч/2026 от 31.03.2026; № 64/оч/2026 от 31.03.2026</v>
          </cell>
        </row>
        <row r="1212">
          <cell r="C1212" t="str">
            <v>Настил 3Н1-19</v>
          </cell>
          <cell r="D1212">
            <v>2</v>
          </cell>
          <cell r="E1212">
            <v>288.3</v>
          </cell>
          <cell r="F1212">
            <v>576.6</v>
          </cell>
          <cell r="G1212">
            <v>2</v>
          </cell>
          <cell r="H1212">
            <v>576.6</v>
          </cell>
          <cell r="I1212">
            <v>0</v>
          </cell>
          <cell r="J1212">
            <v>0</v>
          </cell>
          <cell r="K1212">
            <v>2</v>
          </cell>
          <cell r="L1212">
            <v>576.6</v>
          </cell>
          <cell r="M1212">
            <v>0</v>
          </cell>
          <cell r="N1212">
            <v>0</v>
          </cell>
          <cell r="O1212">
            <v>2</v>
          </cell>
          <cell r="P1212">
            <v>576.6</v>
          </cell>
          <cell r="Q1212" t="str">
            <v>-</v>
          </cell>
          <cell r="R1212" t="str">
            <v>-</v>
          </cell>
          <cell r="S1212" t="str">
            <v>-</v>
          </cell>
          <cell r="T1212" t="str">
            <v>-</v>
          </cell>
          <cell r="U1212" t="str">
            <v>-</v>
          </cell>
          <cell r="V1212" t="str">
            <v>-</v>
          </cell>
          <cell r="W1212" t="str">
            <v>-</v>
          </cell>
          <cell r="X1212" t="str">
            <v>-</v>
          </cell>
          <cell r="Y1212" t="str">
            <v>-</v>
          </cell>
          <cell r="Z1212" t="str">
            <v>-</v>
          </cell>
          <cell r="AA1212" t="str">
            <v>-</v>
          </cell>
          <cell r="AB1212" t="str">
            <v>-</v>
          </cell>
          <cell r="AC1212" t="str">
            <v>-</v>
          </cell>
          <cell r="AD1212" t="str">
            <v>-</v>
          </cell>
          <cell r="AE1212" t="str">
            <v>-</v>
          </cell>
          <cell r="AF1212" t="str">
            <v>-</v>
          </cell>
          <cell r="AG1212" t="str">
            <v>-</v>
          </cell>
          <cell r="AH1212" t="str">
            <v>-</v>
          </cell>
          <cell r="AI1212" t="str">
            <v>-</v>
          </cell>
          <cell r="AJ1212" t="str">
            <v>-</v>
          </cell>
          <cell r="AK1212" t="str">
            <v>-</v>
          </cell>
          <cell r="AL1212" t="str">
            <v>-</v>
          </cell>
          <cell r="AM1212" t="str">
            <v>-</v>
          </cell>
          <cell r="AN1212" t="str">
            <v>-</v>
          </cell>
          <cell r="AO1212" t="str">
            <v>-</v>
          </cell>
          <cell r="AP1212" t="str">
            <v>-</v>
          </cell>
          <cell r="AQ1212" t="str">
            <v>-</v>
          </cell>
          <cell r="AR1212" t="str">
            <v>-</v>
          </cell>
          <cell r="AS1212" t="str">
            <v>-</v>
          </cell>
          <cell r="AT1212" t="str">
            <v>-</v>
          </cell>
          <cell r="AU1212" t="str">
            <v>-</v>
          </cell>
          <cell r="AV1212" t="str">
            <v>-</v>
          </cell>
          <cell r="AW1212" t="str">
            <v>-</v>
          </cell>
          <cell r="AX1212" t="str">
            <v>-</v>
          </cell>
          <cell r="AY1212" t="str">
            <v>-</v>
          </cell>
          <cell r="AZ1212" t="str">
            <v>-</v>
          </cell>
          <cell r="BA1212" t="str">
            <v>-</v>
          </cell>
          <cell r="BB1212" t="str">
            <v>-</v>
          </cell>
          <cell r="BC1212" t="str">
            <v>-</v>
          </cell>
          <cell r="BD1212" t="str">
            <v>-</v>
          </cell>
          <cell r="BE1212" t="str">
            <v>-</v>
          </cell>
          <cell r="BF1212" t="str">
            <v>-</v>
          </cell>
          <cell r="BG1212" t="str">
            <v>-</v>
          </cell>
          <cell r="BH1212" t="str">
            <v>-</v>
          </cell>
          <cell r="BI1212" t="str">
            <v>-</v>
          </cell>
          <cell r="BJ1212" t="str">
            <v>-</v>
          </cell>
          <cell r="BK1212" t="str">
            <v>-</v>
          </cell>
          <cell r="BL1212" t="str">
            <v>-</v>
          </cell>
          <cell r="BM1212" t="str">
            <v>-</v>
          </cell>
          <cell r="BN1212">
            <v>2</v>
          </cell>
          <cell r="BO1212" t="str">
            <v>-</v>
          </cell>
          <cell r="BP1212" t="str">
            <v>-</v>
          </cell>
          <cell r="BQ1212" t="str">
            <v>-</v>
          </cell>
          <cell r="BR1212" t="str">
            <v>-</v>
          </cell>
          <cell r="BS1212" t="str">
            <v>-</v>
          </cell>
          <cell r="BT1212" t="str">
            <v>-</v>
          </cell>
          <cell r="BU1212" t="str">
            <v>-</v>
          </cell>
          <cell r="BV1212" t="str">
            <v>-</v>
          </cell>
          <cell r="BW1212" t="str">
            <v>-</v>
          </cell>
          <cell r="BX1212" t="str">
            <v>-</v>
          </cell>
          <cell r="BY1212" t="str">
            <v>-</v>
          </cell>
          <cell r="BZ1212" t="str">
            <v>-</v>
          </cell>
          <cell r="CA1212" t="str">
            <v>-</v>
          </cell>
          <cell r="CB1212" t="str">
            <v>-</v>
          </cell>
          <cell r="CC1212" t="str">
            <v>-</v>
          </cell>
          <cell r="CD1212" t="str">
            <v>-</v>
          </cell>
          <cell r="CE1212" t="str">
            <v>-</v>
          </cell>
          <cell r="CF1212" t="str">
            <v>-</v>
          </cell>
          <cell r="CG1212" t="str">
            <v>-</v>
          </cell>
          <cell r="CH1212" t="str">
            <v>-</v>
          </cell>
          <cell r="CI1212" t="str">
            <v>-</v>
          </cell>
          <cell r="CJ1212" t="str">
            <v>-</v>
          </cell>
          <cell r="CK1212" t="str">
            <v>-</v>
          </cell>
          <cell r="CL1212" t="str">
            <v>-</v>
          </cell>
          <cell r="CM1212" t="str">
            <v>-</v>
          </cell>
          <cell r="CN1212" t="str">
            <v>№ 50/оч/2026 от 16.03.2026</v>
          </cell>
        </row>
        <row r="1213">
          <cell r="C1213" t="str">
            <v>Настил 3Н1-20</v>
          </cell>
          <cell r="D1213">
            <v>2</v>
          </cell>
          <cell r="E1213">
            <v>267.5</v>
          </cell>
          <cell r="F1213">
            <v>535</v>
          </cell>
          <cell r="G1213">
            <v>2</v>
          </cell>
          <cell r="H1213">
            <v>535</v>
          </cell>
          <cell r="I1213">
            <v>0</v>
          </cell>
          <cell r="J1213">
            <v>0</v>
          </cell>
          <cell r="K1213">
            <v>2</v>
          </cell>
          <cell r="L1213">
            <v>535</v>
          </cell>
          <cell r="M1213">
            <v>0</v>
          </cell>
          <cell r="N1213">
            <v>0</v>
          </cell>
          <cell r="O1213">
            <v>2</v>
          </cell>
          <cell r="P1213">
            <v>535</v>
          </cell>
          <cell r="Q1213" t="str">
            <v>-</v>
          </cell>
          <cell r="R1213" t="str">
            <v>-</v>
          </cell>
          <cell r="S1213" t="str">
            <v>-</v>
          </cell>
          <cell r="T1213" t="str">
            <v>-</v>
          </cell>
          <cell r="U1213" t="str">
            <v>-</v>
          </cell>
          <cell r="V1213" t="str">
            <v>-</v>
          </cell>
          <cell r="W1213" t="str">
            <v>-</v>
          </cell>
          <cell r="X1213" t="str">
            <v>-</v>
          </cell>
          <cell r="Y1213" t="str">
            <v>-</v>
          </cell>
          <cell r="Z1213" t="str">
            <v>-</v>
          </cell>
          <cell r="AA1213" t="str">
            <v>-</v>
          </cell>
          <cell r="AB1213" t="str">
            <v>-</v>
          </cell>
          <cell r="AC1213" t="str">
            <v>-</v>
          </cell>
          <cell r="AD1213" t="str">
            <v>-</v>
          </cell>
          <cell r="AE1213" t="str">
            <v>-</v>
          </cell>
          <cell r="AF1213" t="str">
            <v>-</v>
          </cell>
          <cell r="AG1213" t="str">
            <v>-</v>
          </cell>
          <cell r="AH1213" t="str">
            <v>-</v>
          </cell>
          <cell r="AI1213" t="str">
            <v>-</v>
          </cell>
          <cell r="AJ1213" t="str">
            <v>-</v>
          </cell>
          <cell r="AK1213" t="str">
            <v>-</v>
          </cell>
          <cell r="AL1213" t="str">
            <v>-</v>
          </cell>
          <cell r="AM1213" t="str">
            <v>-</v>
          </cell>
          <cell r="AN1213" t="str">
            <v>-</v>
          </cell>
          <cell r="AO1213" t="str">
            <v>-</v>
          </cell>
          <cell r="AP1213" t="str">
            <v>-</v>
          </cell>
          <cell r="AQ1213" t="str">
            <v>-</v>
          </cell>
          <cell r="AR1213" t="str">
            <v>-</v>
          </cell>
          <cell r="AS1213" t="str">
            <v>-</v>
          </cell>
          <cell r="AT1213" t="str">
            <v>-</v>
          </cell>
          <cell r="AU1213" t="str">
            <v>-</v>
          </cell>
          <cell r="AV1213" t="str">
            <v>-</v>
          </cell>
          <cell r="AW1213" t="str">
            <v>-</v>
          </cell>
          <cell r="AX1213" t="str">
            <v>-</v>
          </cell>
          <cell r="AY1213" t="str">
            <v>-</v>
          </cell>
          <cell r="AZ1213" t="str">
            <v>-</v>
          </cell>
          <cell r="BA1213" t="str">
            <v>-</v>
          </cell>
          <cell r="BB1213" t="str">
            <v>-</v>
          </cell>
          <cell r="BC1213" t="str">
            <v>-</v>
          </cell>
          <cell r="BD1213" t="str">
            <v>-</v>
          </cell>
          <cell r="BE1213" t="str">
            <v>-</v>
          </cell>
          <cell r="BF1213" t="str">
            <v>-</v>
          </cell>
          <cell r="BG1213" t="str">
            <v>-</v>
          </cell>
          <cell r="BH1213" t="str">
            <v>-</v>
          </cell>
          <cell r="BI1213" t="str">
            <v>-</v>
          </cell>
          <cell r="BJ1213" t="str">
            <v>-</v>
          </cell>
          <cell r="BK1213" t="str">
            <v>-</v>
          </cell>
          <cell r="BL1213" t="str">
            <v>-</v>
          </cell>
          <cell r="BM1213" t="str">
            <v>-</v>
          </cell>
          <cell r="BN1213">
            <v>2</v>
          </cell>
          <cell r="BO1213" t="str">
            <v>-</v>
          </cell>
          <cell r="BP1213" t="str">
            <v>-</v>
          </cell>
          <cell r="BQ1213" t="str">
            <v>-</v>
          </cell>
          <cell r="BR1213" t="str">
            <v>-</v>
          </cell>
          <cell r="BS1213" t="str">
            <v>-</v>
          </cell>
          <cell r="BT1213" t="str">
            <v>-</v>
          </cell>
          <cell r="BU1213" t="str">
            <v>-</v>
          </cell>
          <cell r="BV1213" t="str">
            <v>-</v>
          </cell>
          <cell r="BW1213" t="str">
            <v>-</v>
          </cell>
          <cell r="BX1213" t="str">
            <v>-</v>
          </cell>
          <cell r="BY1213" t="str">
            <v>-</v>
          </cell>
          <cell r="BZ1213" t="str">
            <v>-</v>
          </cell>
          <cell r="CA1213" t="str">
            <v>-</v>
          </cell>
          <cell r="CB1213" t="str">
            <v>-</v>
          </cell>
          <cell r="CC1213" t="str">
            <v>-</v>
          </cell>
          <cell r="CD1213" t="str">
            <v>-</v>
          </cell>
          <cell r="CE1213" t="str">
            <v>-</v>
          </cell>
          <cell r="CF1213" t="str">
            <v>-</v>
          </cell>
          <cell r="CG1213" t="str">
            <v>-</v>
          </cell>
          <cell r="CH1213" t="str">
            <v>-</v>
          </cell>
          <cell r="CI1213" t="str">
            <v>-</v>
          </cell>
          <cell r="CJ1213" t="str">
            <v>-</v>
          </cell>
          <cell r="CK1213" t="str">
            <v>-</v>
          </cell>
          <cell r="CL1213" t="str">
            <v>-</v>
          </cell>
          <cell r="CM1213" t="str">
            <v>-</v>
          </cell>
          <cell r="CN1213" t="str">
            <v>№ 50/оч/2026 от 16.03.2026</v>
          </cell>
        </row>
        <row r="1214">
          <cell r="C1214" t="str">
            <v>Настил 3Н1-21</v>
          </cell>
          <cell r="D1214">
            <v>2</v>
          </cell>
          <cell r="E1214">
            <v>201.3</v>
          </cell>
          <cell r="F1214">
            <v>402.6</v>
          </cell>
          <cell r="G1214">
            <v>2</v>
          </cell>
          <cell r="H1214">
            <v>402.6</v>
          </cell>
          <cell r="I1214">
            <v>0</v>
          </cell>
          <cell r="J1214">
            <v>0</v>
          </cell>
          <cell r="K1214">
            <v>2</v>
          </cell>
          <cell r="L1214">
            <v>402.6</v>
          </cell>
          <cell r="M1214">
            <v>0</v>
          </cell>
          <cell r="N1214">
            <v>0</v>
          </cell>
          <cell r="O1214">
            <v>2</v>
          </cell>
          <cell r="P1214">
            <v>402.6</v>
          </cell>
          <cell r="Q1214" t="str">
            <v>-</v>
          </cell>
          <cell r="R1214" t="str">
            <v>-</v>
          </cell>
          <cell r="S1214" t="str">
            <v>-</v>
          </cell>
          <cell r="T1214" t="str">
            <v>-</v>
          </cell>
          <cell r="U1214" t="str">
            <v>-</v>
          </cell>
          <cell r="V1214" t="str">
            <v>-</v>
          </cell>
          <cell r="W1214" t="str">
            <v>-</v>
          </cell>
          <cell r="X1214" t="str">
            <v>-</v>
          </cell>
          <cell r="Y1214" t="str">
            <v>-</v>
          </cell>
          <cell r="Z1214" t="str">
            <v>-</v>
          </cell>
          <cell r="AA1214" t="str">
            <v>-</v>
          </cell>
          <cell r="AB1214" t="str">
            <v>-</v>
          </cell>
          <cell r="AC1214" t="str">
            <v>-</v>
          </cell>
          <cell r="AD1214" t="str">
            <v>-</v>
          </cell>
          <cell r="AE1214" t="str">
            <v>-</v>
          </cell>
          <cell r="AF1214" t="str">
            <v>-</v>
          </cell>
          <cell r="AG1214" t="str">
            <v>-</v>
          </cell>
          <cell r="AH1214" t="str">
            <v>-</v>
          </cell>
          <cell r="AI1214" t="str">
            <v>-</v>
          </cell>
          <cell r="AJ1214" t="str">
            <v>-</v>
          </cell>
          <cell r="AK1214" t="str">
            <v>-</v>
          </cell>
          <cell r="AL1214" t="str">
            <v>-</v>
          </cell>
          <cell r="AM1214" t="str">
            <v>-</v>
          </cell>
          <cell r="AN1214" t="str">
            <v>-</v>
          </cell>
          <cell r="AO1214" t="str">
            <v>-</v>
          </cell>
          <cell r="AP1214" t="str">
            <v>-</v>
          </cell>
          <cell r="AQ1214" t="str">
            <v>-</v>
          </cell>
          <cell r="AR1214" t="str">
            <v>-</v>
          </cell>
          <cell r="AS1214" t="str">
            <v>-</v>
          </cell>
          <cell r="AT1214" t="str">
            <v>-</v>
          </cell>
          <cell r="AU1214" t="str">
            <v>-</v>
          </cell>
          <cell r="AV1214" t="str">
            <v>-</v>
          </cell>
          <cell r="AW1214" t="str">
            <v>-</v>
          </cell>
          <cell r="AX1214" t="str">
            <v>-</v>
          </cell>
          <cell r="AY1214" t="str">
            <v>-</v>
          </cell>
          <cell r="AZ1214" t="str">
            <v>-</v>
          </cell>
          <cell r="BA1214" t="str">
            <v>-</v>
          </cell>
          <cell r="BB1214" t="str">
            <v>-</v>
          </cell>
          <cell r="BC1214" t="str">
            <v>-</v>
          </cell>
          <cell r="BD1214" t="str">
            <v>-</v>
          </cell>
          <cell r="BE1214" t="str">
            <v>-</v>
          </cell>
          <cell r="BF1214" t="str">
            <v>-</v>
          </cell>
          <cell r="BG1214" t="str">
            <v>-</v>
          </cell>
          <cell r="BH1214" t="str">
            <v>-</v>
          </cell>
          <cell r="BI1214" t="str">
            <v>-</v>
          </cell>
          <cell r="BJ1214" t="str">
            <v>-</v>
          </cell>
          <cell r="BK1214" t="str">
            <v>-</v>
          </cell>
          <cell r="BL1214" t="str">
            <v>-</v>
          </cell>
          <cell r="BM1214" t="str">
            <v>-</v>
          </cell>
          <cell r="BN1214" t="str">
            <v>-</v>
          </cell>
          <cell r="BO1214" t="str">
            <v>-</v>
          </cell>
          <cell r="BP1214" t="str">
            <v>-</v>
          </cell>
          <cell r="BQ1214" t="str">
            <v>-</v>
          </cell>
          <cell r="BR1214" t="str">
            <v>-</v>
          </cell>
          <cell r="BS1214" t="str">
            <v>-</v>
          </cell>
          <cell r="BT1214" t="str">
            <v>-</v>
          </cell>
          <cell r="BU1214" t="str">
            <v>-</v>
          </cell>
          <cell r="BV1214" t="str">
            <v>-</v>
          </cell>
          <cell r="BW1214" t="str">
            <v>-</v>
          </cell>
          <cell r="BX1214" t="str">
            <v>-</v>
          </cell>
          <cell r="BY1214" t="str">
            <v>-</v>
          </cell>
          <cell r="BZ1214" t="str">
            <v>-</v>
          </cell>
          <cell r="CA1214" t="str">
            <v>-</v>
          </cell>
          <cell r="CB1214">
            <v>1</v>
          </cell>
          <cell r="CC1214" t="str">
            <v>-</v>
          </cell>
          <cell r="CD1214" t="str">
            <v>-</v>
          </cell>
          <cell r="CE1214" t="str">
            <v>-</v>
          </cell>
          <cell r="CF1214" t="str">
            <v>-</v>
          </cell>
          <cell r="CG1214" t="str">
            <v>-</v>
          </cell>
          <cell r="CH1214" t="str">
            <v>-</v>
          </cell>
          <cell r="CI1214" t="str">
            <v>-</v>
          </cell>
          <cell r="CJ1214">
            <v>1</v>
          </cell>
          <cell r="CK1214" t="str">
            <v>-</v>
          </cell>
          <cell r="CL1214" t="str">
            <v>-</v>
          </cell>
          <cell r="CM1214" t="str">
            <v>-</v>
          </cell>
          <cell r="CN1214" t="str">
            <v>№ 72/оч/2026 от 13.04.2026; № 64/оч/2026 от 31.03.2026</v>
          </cell>
        </row>
        <row r="1215">
          <cell r="C1215" t="str">
            <v>Настил 3Н1-22</v>
          </cell>
          <cell r="D1215">
            <v>4</v>
          </cell>
          <cell r="E1215">
            <v>209.7</v>
          </cell>
          <cell r="F1215">
            <v>838.8</v>
          </cell>
          <cell r="G1215">
            <v>4</v>
          </cell>
          <cell r="H1215">
            <v>838.8</v>
          </cell>
          <cell r="I1215">
            <v>0</v>
          </cell>
          <cell r="J1215">
            <v>0</v>
          </cell>
          <cell r="K1215">
            <v>4</v>
          </cell>
          <cell r="L1215">
            <v>838.8</v>
          </cell>
          <cell r="M1215">
            <v>0</v>
          </cell>
          <cell r="N1215">
            <v>0</v>
          </cell>
          <cell r="O1215">
            <v>4</v>
          </cell>
          <cell r="P1215">
            <v>838.8</v>
          </cell>
          <cell r="Q1215" t="str">
            <v>-</v>
          </cell>
          <cell r="R1215" t="str">
            <v>-</v>
          </cell>
          <cell r="S1215" t="str">
            <v>-</v>
          </cell>
          <cell r="T1215" t="str">
            <v>-</v>
          </cell>
          <cell r="U1215" t="str">
            <v>-</v>
          </cell>
          <cell r="V1215" t="str">
            <v>-</v>
          </cell>
          <cell r="W1215" t="str">
            <v>-</v>
          </cell>
          <cell r="X1215" t="str">
            <v>-</v>
          </cell>
          <cell r="Y1215" t="str">
            <v>-</v>
          </cell>
          <cell r="Z1215" t="str">
            <v>-</v>
          </cell>
          <cell r="AA1215" t="str">
            <v>-</v>
          </cell>
          <cell r="AB1215" t="str">
            <v>-</v>
          </cell>
          <cell r="AC1215" t="str">
            <v>-</v>
          </cell>
          <cell r="AD1215" t="str">
            <v>-</v>
          </cell>
          <cell r="AE1215" t="str">
            <v>-</v>
          </cell>
          <cell r="AF1215" t="str">
            <v>-</v>
          </cell>
          <cell r="AG1215" t="str">
            <v>-</v>
          </cell>
          <cell r="AH1215" t="str">
            <v>-</v>
          </cell>
          <cell r="AI1215" t="str">
            <v>-</v>
          </cell>
          <cell r="AJ1215" t="str">
            <v>-</v>
          </cell>
          <cell r="AK1215" t="str">
            <v>-</v>
          </cell>
          <cell r="AL1215" t="str">
            <v>-</v>
          </cell>
          <cell r="AM1215" t="str">
            <v>-</v>
          </cell>
          <cell r="AN1215" t="str">
            <v>-</v>
          </cell>
          <cell r="AO1215" t="str">
            <v>-</v>
          </cell>
          <cell r="AP1215" t="str">
            <v>-</v>
          </cell>
          <cell r="AQ1215" t="str">
            <v>-</v>
          </cell>
          <cell r="AR1215" t="str">
            <v>-</v>
          </cell>
          <cell r="AS1215" t="str">
            <v>-</v>
          </cell>
          <cell r="AT1215" t="str">
            <v>-</v>
          </cell>
          <cell r="AU1215" t="str">
            <v>-</v>
          </cell>
          <cell r="AV1215" t="str">
            <v>-</v>
          </cell>
          <cell r="AW1215" t="str">
            <v>-</v>
          </cell>
          <cell r="AX1215" t="str">
            <v>-</v>
          </cell>
          <cell r="AY1215" t="str">
            <v>-</v>
          </cell>
          <cell r="AZ1215" t="str">
            <v>-</v>
          </cell>
          <cell r="BA1215" t="str">
            <v>-</v>
          </cell>
          <cell r="BB1215" t="str">
            <v>-</v>
          </cell>
          <cell r="BC1215" t="str">
            <v>-</v>
          </cell>
          <cell r="BD1215" t="str">
            <v>-</v>
          </cell>
          <cell r="BE1215" t="str">
            <v>-</v>
          </cell>
          <cell r="BF1215" t="str">
            <v>-</v>
          </cell>
          <cell r="BG1215" t="str">
            <v>-</v>
          </cell>
          <cell r="BH1215" t="str">
            <v>-</v>
          </cell>
          <cell r="BI1215" t="str">
            <v>-</v>
          </cell>
          <cell r="BJ1215" t="str">
            <v>-</v>
          </cell>
          <cell r="BK1215" t="str">
            <v>-</v>
          </cell>
          <cell r="BL1215" t="str">
            <v>-</v>
          </cell>
          <cell r="BM1215" t="str">
            <v>-</v>
          </cell>
          <cell r="BN1215" t="str">
            <v>-</v>
          </cell>
          <cell r="BO1215" t="str">
            <v>-</v>
          </cell>
          <cell r="BP1215" t="str">
            <v>-</v>
          </cell>
          <cell r="BQ1215">
            <v>4</v>
          </cell>
          <cell r="BR1215" t="str">
            <v>-</v>
          </cell>
          <cell r="BS1215" t="str">
            <v>-</v>
          </cell>
          <cell r="BT1215" t="str">
            <v>-</v>
          </cell>
          <cell r="BU1215" t="str">
            <v>-</v>
          </cell>
          <cell r="BV1215" t="str">
            <v>-</v>
          </cell>
          <cell r="BW1215" t="str">
            <v>-</v>
          </cell>
          <cell r="BX1215" t="str">
            <v>-</v>
          </cell>
          <cell r="BY1215" t="str">
            <v>-</v>
          </cell>
          <cell r="BZ1215" t="str">
            <v>-</v>
          </cell>
          <cell r="CA1215" t="str">
            <v>-</v>
          </cell>
          <cell r="CB1215" t="str">
            <v>-</v>
          </cell>
          <cell r="CC1215" t="str">
            <v>-</v>
          </cell>
          <cell r="CD1215" t="str">
            <v>-</v>
          </cell>
          <cell r="CE1215" t="str">
            <v>-</v>
          </cell>
          <cell r="CF1215" t="str">
            <v>-</v>
          </cell>
          <cell r="CG1215" t="str">
            <v>-</v>
          </cell>
          <cell r="CH1215" t="str">
            <v>-</v>
          </cell>
          <cell r="CI1215" t="str">
            <v>-</v>
          </cell>
          <cell r="CJ1215" t="str">
            <v>-</v>
          </cell>
          <cell r="CK1215" t="str">
            <v>-</v>
          </cell>
          <cell r="CL1215" t="str">
            <v>-</v>
          </cell>
          <cell r="CM1215" t="str">
            <v>-</v>
          </cell>
          <cell r="CN1215" t="str">
            <v>№ 53/оч/2026 от 20.03.2026</v>
          </cell>
        </row>
        <row r="1216">
          <cell r="C1216" t="str">
            <v>Настил 3Н1-23</v>
          </cell>
          <cell r="D1216">
            <v>1</v>
          </cell>
          <cell r="E1216">
            <v>173.4</v>
          </cell>
          <cell r="F1216">
            <v>173.4</v>
          </cell>
          <cell r="G1216">
            <v>1</v>
          </cell>
          <cell r="H1216">
            <v>173.4</v>
          </cell>
          <cell r="I1216">
            <v>0</v>
          </cell>
          <cell r="J1216">
            <v>0</v>
          </cell>
          <cell r="K1216">
            <v>1</v>
          </cell>
          <cell r="L1216">
            <v>173.4</v>
          </cell>
          <cell r="M1216">
            <v>0</v>
          </cell>
          <cell r="N1216">
            <v>0</v>
          </cell>
          <cell r="O1216">
            <v>1</v>
          </cell>
          <cell r="P1216">
            <v>173.4</v>
          </cell>
          <cell r="Q1216" t="str">
            <v>-</v>
          </cell>
          <cell r="R1216" t="str">
            <v>-</v>
          </cell>
          <cell r="S1216" t="str">
            <v>-</v>
          </cell>
          <cell r="T1216" t="str">
            <v>-</v>
          </cell>
          <cell r="U1216" t="str">
            <v>-</v>
          </cell>
          <cell r="V1216" t="str">
            <v>-</v>
          </cell>
          <cell r="W1216" t="str">
            <v>-</v>
          </cell>
          <cell r="X1216" t="str">
            <v>-</v>
          </cell>
          <cell r="Y1216" t="str">
            <v>-</v>
          </cell>
          <cell r="Z1216" t="str">
            <v>-</v>
          </cell>
          <cell r="AA1216" t="str">
            <v>-</v>
          </cell>
          <cell r="AB1216" t="str">
            <v>-</v>
          </cell>
          <cell r="AC1216" t="str">
            <v>-</v>
          </cell>
          <cell r="AD1216" t="str">
            <v>-</v>
          </cell>
          <cell r="AE1216" t="str">
            <v>-</v>
          </cell>
          <cell r="AF1216" t="str">
            <v>-</v>
          </cell>
          <cell r="AG1216" t="str">
            <v>-</v>
          </cell>
          <cell r="AH1216" t="str">
            <v>-</v>
          </cell>
          <cell r="AI1216" t="str">
            <v>-</v>
          </cell>
          <cell r="AJ1216" t="str">
            <v>-</v>
          </cell>
          <cell r="AK1216" t="str">
            <v>-</v>
          </cell>
          <cell r="AL1216" t="str">
            <v>-</v>
          </cell>
          <cell r="AM1216" t="str">
            <v>-</v>
          </cell>
          <cell r="AN1216" t="str">
            <v>-</v>
          </cell>
          <cell r="AO1216" t="str">
            <v>-</v>
          </cell>
          <cell r="AP1216" t="str">
            <v>-</v>
          </cell>
          <cell r="AQ1216" t="str">
            <v>-</v>
          </cell>
          <cell r="AR1216" t="str">
            <v>-</v>
          </cell>
          <cell r="AS1216" t="str">
            <v>-</v>
          </cell>
          <cell r="AT1216" t="str">
            <v>-</v>
          </cell>
          <cell r="AU1216" t="str">
            <v>-</v>
          </cell>
          <cell r="AV1216" t="str">
            <v>-</v>
          </cell>
          <cell r="AW1216" t="str">
            <v>-</v>
          </cell>
          <cell r="AX1216" t="str">
            <v>-</v>
          </cell>
          <cell r="AY1216" t="str">
            <v>-</v>
          </cell>
          <cell r="AZ1216" t="str">
            <v>-</v>
          </cell>
          <cell r="BA1216" t="str">
            <v>-</v>
          </cell>
          <cell r="BB1216" t="str">
            <v>-</v>
          </cell>
          <cell r="BC1216" t="str">
            <v>-</v>
          </cell>
          <cell r="BD1216" t="str">
            <v>-</v>
          </cell>
          <cell r="BE1216" t="str">
            <v>-</v>
          </cell>
          <cell r="BF1216" t="str">
            <v>-</v>
          </cell>
          <cell r="BG1216" t="str">
            <v>-</v>
          </cell>
          <cell r="BH1216" t="str">
            <v>-</v>
          </cell>
          <cell r="BI1216" t="str">
            <v>-</v>
          </cell>
          <cell r="BJ1216" t="str">
            <v>-</v>
          </cell>
          <cell r="BK1216" t="str">
            <v>-</v>
          </cell>
          <cell r="BL1216" t="str">
            <v>-</v>
          </cell>
          <cell r="BM1216" t="str">
            <v>-</v>
          </cell>
          <cell r="BN1216" t="str">
            <v>-</v>
          </cell>
          <cell r="BO1216" t="str">
            <v>-</v>
          </cell>
          <cell r="BP1216" t="str">
            <v>-</v>
          </cell>
          <cell r="BQ1216" t="str">
            <v>-</v>
          </cell>
          <cell r="BR1216" t="str">
            <v>-</v>
          </cell>
          <cell r="BS1216" t="str">
            <v>-</v>
          </cell>
          <cell r="BT1216" t="str">
            <v>-</v>
          </cell>
          <cell r="BU1216" t="str">
            <v>-</v>
          </cell>
          <cell r="BV1216" t="str">
            <v>-</v>
          </cell>
          <cell r="BW1216" t="str">
            <v>-</v>
          </cell>
          <cell r="BX1216" t="str">
            <v>-</v>
          </cell>
          <cell r="BY1216" t="str">
            <v>-</v>
          </cell>
          <cell r="BZ1216" t="str">
            <v>-</v>
          </cell>
          <cell r="CA1216" t="str">
            <v>-</v>
          </cell>
          <cell r="CB1216" t="str">
            <v>-</v>
          </cell>
          <cell r="CC1216" t="str">
            <v>-</v>
          </cell>
          <cell r="CD1216" t="str">
            <v>-</v>
          </cell>
          <cell r="CE1216" t="str">
            <v>-</v>
          </cell>
          <cell r="CF1216" t="str">
            <v>-</v>
          </cell>
          <cell r="CG1216" t="str">
            <v>-</v>
          </cell>
          <cell r="CH1216" t="str">
            <v>-</v>
          </cell>
          <cell r="CI1216" t="str">
            <v>-</v>
          </cell>
          <cell r="CJ1216" t="str">
            <v>-</v>
          </cell>
          <cell r="CK1216" t="str">
            <v>-</v>
          </cell>
          <cell r="CL1216">
            <v>1</v>
          </cell>
          <cell r="CM1216" t="str">
            <v>-</v>
          </cell>
          <cell r="CN1216" t="str">
            <v>№ 74/оч/2026 от 27.04.2026</v>
          </cell>
        </row>
        <row r="1217">
          <cell r="C1217" t="str">
            <v>Настил 3Н1-24</v>
          </cell>
          <cell r="D1217">
            <v>1</v>
          </cell>
          <cell r="E1217">
            <v>288.3</v>
          </cell>
          <cell r="F1217">
            <v>288.3</v>
          </cell>
          <cell r="G1217">
            <v>1</v>
          </cell>
          <cell r="H1217">
            <v>288.3</v>
          </cell>
          <cell r="I1217">
            <v>0</v>
          </cell>
          <cell r="J1217">
            <v>0</v>
          </cell>
          <cell r="K1217">
            <v>1</v>
          </cell>
          <cell r="L1217">
            <v>288.3</v>
          </cell>
          <cell r="M1217">
            <v>0</v>
          </cell>
          <cell r="N1217">
            <v>0</v>
          </cell>
          <cell r="O1217">
            <v>1</v>
          </cell>
          <cell r="P1217">
            <v>288.3</v>
          </cell>
          <cell r="Q1217" t="str">
            <v>-</v>
          </cell>
          <cell r="R1217" t="str">
            <v>-</v>
          </cell>
          <cell r="S1217" t="str">
            <v>-</v>
          </cell>
          <cell r="T1217" t="str">
            <v>-</v>
          </cell>
          <cell r="U1217" t="str">
            <v>-</v>
          </cell>
          <cell r="V1217" t="str">
            <v>-</v>
          </cell>
          <cell r="W1217" t="str">
            <v>-</v>
          </cell>
          <cell r="X1217" t="str">
            <v>-</v>
          </cell>
          <cell r="Y1217" t="str">
            <v>-</v>
          </cell>
          <cell r="Z1217" t="str">
            <v>-</v>
          </cell>
          <cell r="AA1217" t="str">
            <v>-</v>
          </cell>
          <cell r="AB1217" t="str">
            <v>-</v>
          </cell>
          <cell r="AC1217" t="str">
            <v>-</v>
          </cell>
          <cell r="AD1217" t="str">
            <v>-</v>
          </cell>
          <cell r="AE1217" t="str">
            <v>-</v>
          </cell>
          <cell r="AF1217" t="str">
            <v>-</v>
          </cell>
          <cell r="AG1217" t="str">
            <v>-</v>
          </cell>
          <cell r="AH1217" t="str">
            <v>-</v>
          </cell>
          <cell r="AI1217" t="str">
            <v>-</v>
          </cell>
          <cell r="AJ1217" t="str">
            <v>-</v>
          </cell>
          <cell r="AK1217" t="str">
            <v>-</v>
          </cell>
          <cell r="AL1217" t="str">
            <v>-</v>
          </cell>
          <cell r="AM1217" t="str">
            <v>-</v>
          </cell>
          <cell r="AN1217" t="str">
            <v>-</v>
          </cell>
          <cell r="AO1217" t="str">
            <v>-</v>
          </cell>
          <cell r="AP1217" t="str">
            <v>-</v>
          </cell>
          <cell r="AQ1217" t="str">
            <v>-</v>
          </cell>
          <cell r="AR1217" t="str">
            <v>-</v>
          </cell>
          <cell r="AS1217" t="str">
            <v>-</v>
          </cell>
          <cell r="AT1217" t="str">
            <v>-</v>
          </cell>
          <cell r="AU1217" t="str">
            <v>-</v>
          </cell>
          <cell r="AV1217" t="str">
            <v>-</v>
          </cell>
          <cell r="AW1217" t="str">
            <v>-</v>
          </cell>
          <cell r="AX1217" t="str">
            <v>-</v>
          </cell>
          <cell r="AY1217" t="str">
            <v>-</v>
          </cell>
          <cell r="AZ1217" t="str">
            <v>-</v>
          </cell>
          <cell r="BA1217" t="str">
            <v>-</v>
          </cell>
          <cell r="BB1217" t="str">
            <v>-</v>
          </cell>
          <cell r="BC1217" t="str">
            <v>-</v>
          </cell>
          <cell r="BD1217" t="str">
            <v>-</v>
          </cell>
          <cell r="BE1217" t="str">
            <v>-</v>
          </cell>
          <cell r="BF1217" t="str">
            <v>-</v>
          </cell>
          <cell r="BG1217" t="str">
            <v>-</v>
          </cell>
          <cell r="BH1217" t="str">
            <v>-</v>
          </cell>
          <cell r="BI1217" t="str">
            <v>-</v>
          </cell>
          <cell r="BJ1217" t="str">
            <v>-</v>
          </cell>
          <cell r="BK1217" t="str">
            <v>-</v>
          </cell>
          <cell r="BL1217" t="str">
            <v>-</v>
          </cell>
          <cell r="BM1217" t="str">
            <v>-</v>
          </cell>
          <cell r="BN1217" t="str">
            <v>-</v>
          </cell>
          <cell r="BO1217" t="str">
            <v>-</v>
          </cell>
          <cell r="BP1217" t="str">
            <v>-</v>
          </cell>
          <cell r="BQ1217" t="str">
            <v>-</v>
          </cell>
          <cell r="BR1217" t="str">
            <v>-</v>
          </cell>
          <cell r="BS1217" t="str">
            <v>-</v>
          </cell>
          <cell r="BT1217" t="str">
            <v>-</v>
          </cell>
          <cell r="BU1217" t="str">
            <v>-</v>
          </cell>
          <cell r="BV1217" t="str">
            <v>-</v>
          </cell>
          <cell r="BW1217" t="str">
            <v>-</v>
          </cell>
          <cell r="BX1217" t="str">
            <v>-</v>
          </cell>
          <cell r="BY1217" t="str">
            <v>-</v>
          </cell>
          <cell r="BZ1217" t="str">
            <v>-</v>
          </cell>
          <cell r="CA1217" t="str">
            <v>-</v>
          </cell>
          <cell r="CB1217" t="str">
            <v>-</v>
          </cell>
          <cell r="CC1217" t="str">
            <v>-</v>
          </cell>
          <cell r="CD1217" t="str">
            <v>-</v>
          </cell>
          <cell r="CE1217" t="str">
            <v>-</v>
          </cell>
          <cell r="CF1217" t="str">
            <v>-</v>
          </cell>
          <cell r="CG1217" t="str">
            <v>-</v>
          </cell>
          <cell r="CH1217" t="str">
            <v>-</v>
          </cell>
          <cell r="CI1217" t="str">
            <v>-</v>
          </cell>
          <cell r="CJ1217">
            <v>1</v>
          </cell>
          <cell r="CK1217" t="str">
            <v>-</v>
          </cell>
          <cell r="CL1217" t="str">
            <v>-</v>
          </cell>
          <cell r="CM1217" t="str">
            <v>-</v>
          </cell>
          <cell r="CN1217" t="str">
            <v>№ 72/оч/2026 от 13.04.2026</v>
          </cell>
        </row>
        <row r="1218">
          <cell r="C1218" t="str">
            <v>Настил 3Н1-25</v>
          </cell>
          <cell r="D1218">
            <v>1</v>
          </cell>
          <cell r="E1218">
            <v>267.5</v>
          </cell>
          <cell r="F1218">
            <v>267.5</v>
          </cell>
          <cell r="G1218">
            <v>1</v>
          </cell>
          <cell r="H1218">
            <v>267.5</v>
          </cell>
          <cell r="I1218">
            <v>0</v>
          </cell>
          <cell r="J1218">
            <v>0</v>
          </cell>
          <cell r="K1218">
            <v>1</v>
          </cell>
          <cell r="L1218">
            <v>267.5</v>
          </cell>
          <cell r="M1218">
            <v>0</v>
          </cell>
          <cell r="N1218">
            <v>0</v>
          </cell>
          <cell r="O1218">
            <v>1</v>
          </cell>
          <cell r="P1218">
            <v>267.5</v>
          </cell>
          <cell r="Q1218" t="str">
            <v>-</v>
          </cell>
          <cell r="R1218" t="str">
            <v>-</v>
          </cell>
          <cell r="S1218" t="str">
            <v>-</v>
          </cell>
          <cell r="T1218" t="str">
            <v>-</v>
          </cell>
          <cell r="U1218" t="str">
            <v>-</v>
          </cell>
          <cell r="V1218" t="str">
            <v>-</v>
          </cell>
          <cell r="W1218" t="str">
            <v>-</v>
          </cell>
          <cell r="X1218" t="str">
            <v>-</v>
          </cell>
          <cell r="Y1218" t="str">
            <v>-</v>
          </cell>
          <cell r="Z1218" t="str">
            <v>-</v>
          </cell>
          <cell r="AA1218" t="str">
            <v>-</v>
          </cell>
          <cell r="AB1218" t="str">
            <v>-</v>
          </cell>
          <cell r="AC1218" t="str">
            <v>-</v>
          </cell>
          <cell r="AD1218" t="str">
            <v>-</v>
          </cell>
          <cell r="AE1218" t="str">
            <v>-</v>
          </cell>
          <cell r="AF1218" t="str">
            <v>-</v>
          </cell>
          <cell r="AG1218" t="str">
            <v>-</v>
          </cell>
          <cell r="AH1218" t="str">
            <v>-</v>
          </cell>
          <cell r="AI1218" t="str">
            <v>-</v>
          </cell>
          <cell r="AJ1218" t="str">
            <v>-</v>
          </cell>
          <cell r="AK1218" t="str">
            <v>-</v>
          </cell>
          <cell r="AL1218" t="str">
            <v>-</v>
          </cell>
          <cell r="AM1218" t="str">
            <v>-</v>
          </cell>
          <cell r="AN1218" t="str">
            <v>-</v>
          </cell>
          <cell r="AO1218" t="str">
            <v>-</v>
          </cell>
          <cell r="AP1218" t="str">
            <v>-</v>
          </cell>
          <cell r="AQ1218" t="str">
            <v>-</v>
          </cell>
          <cell r="AR1218" t="str">
            <v>-</v>
          </cell>
          <cell r="AS1218" t="str">
            <v>-</v>
          </cell>
          <cell r="AT1218" t="str">
            <v>-</v>
          </cell>
          <cell r="AU1218" t="str">
            <v>-</v>
          </cell>
          <cell r="AV1218" t="str">
            <v>-</v>
          </cell>
          <cell r="AW1218" t="str">
            <v>-</v>
          </cell>
          <cell r="AX1218" t="str">
            <v>-</v>
          </cell>
          <cell r="AY1218" t="str">
            <v>-</v>
          </cell>
          <cell r="AZ1218" t="str">
            <v>-</v>
          </cell>
          <cell r="BA1218" t="str">
            <v>-</v>
          </cell>
          <cell r="BB1218" t="str">
            <v>-</v>
          </cell>
          <cell r="BC1218" t="str">
            <v>-</v>
          </cell>
          <cell r="BD1218" t="str">
            <v>-</v>
          </cell>
          <cell r="BE1218" t="str">
            <v>-</v>
          </cell>
          <cell r="BF1218" t="str">
            <v>-</v>
          </cell>
          <cell r="BG1218" t="str">
            <v>-</v>
          </cell>
          <cell r="BH1218" t="str">
            <v>-</v>
          </cell>
          <cell r="BI1218" t="str">
            <v>-</v>
          </cell>
          <cell r="BJ1218" t="str">
            <v>-</v>
          </cell>
          <cell r="BK1218" t="str">
            <v>-</v>
          </cell>
          <cell r="BL1218" t="str">
            <v>-</v>
          </cell>
          <cell r="BM1218" t="str">
            <v>-</v>
          </cell>
          <cell r="BN1218" t="str">
            <v>-</v>
          </cell>
          <cell r="BO1218" t="str">
            <v>-</v>
          </cell>
          <cell r="BP1218" t="str">
            <v>-</v>
          </cell>
          <cell r="BQ1218" t="str">
            <v>-</v>
          </cell>
          <cell r="BR1218" t="str">
            <v>-</v>
          </cell>
          <cell r="BS1218" t="str">
            <v>-</v>
          </cell>
          <cell r="BT1218" t="str">
            <v>-</v>
          </cell>
          <cell r="BU1218" t="str">
            <v>-</v>
          </cell>
          <cell r="BV1218" t="str">
            <v>-</v>
          </cell>
          <cell r="BW1218" t="str">
            <v>-</v>
          </cell>
          <cell r="BX1218" t="str">
            <v>-</v>
          </cell>
          <cell r="BY1218" t="str">
            <v>-</v>
          </cell>
          <cell r="BZ1218" t="str">
            <v>-</v>
          </cell>
          <cell r="CA1218" t="str">
            <v>-</v>
          </cell>
          <cell r="CB1218" t="str">
            <v>-</v>
          </cell>
          <cell r="CC1218" t="str">
            <v>-</v>
          </cell>
          <cell r="CD1218" t="str">
            <v>-</v>
          </cell>
          <cell r="CE1218" t="str">
            <v>-</v>
          </cell>
          <cell r="CF1218" t="str">
            <v>-</v>
          </cell>
          <cell r="CG1218" t="str">
            <v>-</v>
          </cell>
          <cell r="CH1218" t="str">
            <v>-</v>
          </cell>
          <cell r="CI1218" t="str">
            <v>-</v>
          </cell>
          <cell r="CJ1218">
            <v>1</v>
          </cell>
          <cell r="CK1218" t="str">
            <v>-</v>
          </cell>
          <cell r="CL1218" t="str">
            <v>-</v>
          </cell>
          <cell r="CM1218" t="str">
            <v>-</v>
          </cell>
          <cell r="CN1218" t="str">
            <v>№ 72/оч/2026 от 13.04.2026</v>
          </cell>
        </row>
        <row r="1219">
          <cell r="C1219" t="str">
            <v>Настил 3Н1-26</v>
          </cell>
          <cell r="D1219">
            <v>1</v>
          </cell>
          <cell r="E1219">
            <v>237.1</v>
          </cell>
          <cell r="F1219">
            <v>237.1</v>
          </cell>
          <cell r="G1219">
            <v>1</v>
          </cell>
          <cell r="H1219">
            <v>237.1</v>
          </cell>
          <cell r="I1219">
            <v>0</v>
          </cell>
          <cell r="J1219">
            <v>0</v>
          </cell>
          <cell r="K1219">
            <v>1</v>
          </cell>
          <cell r="L1219">
            <v>237.1</v>
          </cell>
          <cell r="M1219">
            <v>0</v>
          </cell>
          <cell r="N1219">
            <v>0</v>
          </cell>
          <cell r="O1219">
            <v>1</v>
          </cell>
          <cell r="P1219">
            <v>237.1</v>
          </cell>
          <cell r="Q1219" t="str">
            <v>-</v>
          </cell>
          <cell r="R1219" t="str">
            <v>-</v>
          </cell>
          <cell r="S1219" t="str">
            <v>-</v>
          </cell>
          <cell r="T1219" t="str">
            <v>-</v>
          </cell>
          <cell r="U1219" t="str">
            <v>-</v>
          </cell>
          <cell r="V1219" t="str">
            <v>-</v>
          </cell>
          <cell r="W1219" t="str">
            <v>-</v>
          </cell>
          <cell r="X1219" t="str">
            <v>-</v>
          </cell>
          <cell r="Y1219" t="str">
            <v>-</v>
          </cell>
          <cell r="Z1219" t="str">
            <v>-</v>
          </cell>
          <cell r="AA1219" t="str">
            <v>-</v>
          </cell>
          <cell r="AB1219" t="str">
            <v>-</v>
          </cell>
          <cell r="AC1219" t="str">
            <v>-</v>
          </cell>
          <cell r="AD1219" t="str">
            <v>-</v>
          </cell>
          <cell r="AE1219" t="str">
            <v>-</v>
          </cell>
          <cell r="AF1219" t="str">
            <v>-</v>
          </cell>
          <cell r="AG1219" t="str">
            <v>-</v>
          </cell>
          <cell r="AH1219" t="str">
            <v>-</v>
          </cell>
          <cell r="AI1219" t="str">
            <v>-</v>
          </cell>
          <cell r="AJ1219" t="str">
            <v>-</v>
          </cell>
          <cell r="AK1219" t="str">
            <v>-</v>
          </cell>
          <cell r="AL1219" t="str">
            <v>-</v>
          </cell>
          <cell r="AM1219" t="str">
            <v>-</v>
          </cell>
          <cell r="AN1219" t="str">
            <v>-</v>
          </cell>
          <cell r="AO1219" t="str">
            <v>-</v>
          </cell>
          <cell r="AP1219" t="str">
            <v>-</v>
          </cell>
          <cell r="AQ1219" t="str">
            <v>-</v>
          </cell>
          <cell r="AR1219" t="str">
            <v>-</v>
          </cell>
          <cell r="AS1219" t="str">
            <v>-</v>
          </cell>
          <cell r="AT1219" t="str">
            <v>-</v>
          </cell>
          <cell r="AU1219" t="str">
            <v>-</v>
          </cell>
          <cell r="AV1219" t="str">
            <v>-</v>
          </cell>
          <cell r="AW1219" t="str">
            <v>-</v>
          </cell>
          <cell r="AX1219" t="str">
            <v>-</v>
          </cell>
          <cell r="AY1219" t="str">
            <v>-</v>
          </cell>
          <cell r="AZ1219" t="str">
            <v>-</v>
          </cell>
          <cell r="BA1219" t="str">
            <v>-</v>
          </cell>
          <cell r="BB1219" t="str">
            <v>-</v>
          </cell>
          <cell r="BC1219" t="str">
            <v>-</v>
          </cell>
          <cell r="BD1219" t="str">
            <v>-</v>
          </cell>
          <cell r="BE1219" t="str">
            <v>-</v>
          </cell>
          <cell r="BF1219" t="str">
            <v>-</v>
          </cell>
          <cell r="BG1219" t="str">
            <v>-</v>
          </cell>
          <cell r="BH1219" t="str">
            <v>-</v>
          </cell>
          <cell r="BI1219" t="str">
            <v>-</v>
          </cell>
          <cell r="BJ1219" t="str">
            <v>-</v>
          </cell>
          <cell r="BK1219" t="str">
            <v>-</v>
          </cell>
          <cell r="BL1219" t="str">
            <v>-</v>
          </cell>
          <cell r="BM1219" t="str">
            <v>-</v>
          </cell>
          <cell r="BN1219" t="str">
            <v>-</v>
          </cell>
          <cell r="BO1219" t="str">
            <v>-</v>
          </cell>
          <cell r="BP1219" t="str">
            <v>-</v>
          </cell>
          <cell r="BQ1219" t="str">
            <v>-</v>
          </cell>
          <cell r="BR1219" t="str">
            <v>-</v>
          </cell>
          <cell r="BS1219" t="str">
            <v>-</v>
          </cell>
          <cell r="BT1219" t="str">
            <v>-</v>
          </cell>
          <cell r="BU1219" t="str">
            <v>-</v>
          </cell>
          <cell r="BV1219" t="str">
            <v>-</v>
          </cell>
          <cell r="BW1219" t="str">
            <v>-</v>
          </cell>
          <cell r="BX1219" t="str">
            <v>-</v>
          </cell>
          <cell r="BY1219" t="str">
            <v>-</v>
          </cell>
          <cell r="BZ1219" t="str">
            <v>-</v>
          </cell>
          <cell r="CA1219" t="str">
            <v>-</v>
          </cell>
          <cell r="CB1219">
            <v>1</v>
          </cell>
          <cell r="CC1219" t="str">
            <v>-</v>
          </cell>
          <cell r="CD1219" t="str">
            <v>-</v>
          </cell>
          <cell r="CE1219" t="str">
            <v>-</v>
          </cell>
          <cell r="CF1219" t="str">
            <v>-</v>
          </cell>
          <cell r="CG1219" t="str">
            <v>-</v>
          </cell>
          <cell r="CH1219" t="str">
            <v>-</v>
          </cell>
          <cell r="CI1219" t="str">
            <v>-</v>
          </cell>
          <cell r="CJ1219" t="str">
            <v>-</v>
          </cell>
          <cell r="CK1219" t="str">
            <v>-</v>
          </cell>
          <cell r="CL1219" t="str">
            <v>-</v>
          </cell>
          <cell r="CM1219" t="str">
            <v>-</v>
          </cell>
          <cell r="CN1219" t="str">
            <v>№ 64/оч/2026 от 31.03.2026</v>
          </cell>
        </row>
        <row r="1220">
          <cell r="C1220" t="str">
            <v>Настил 3Н1-27</v>
          </cell>
          <cell r="D1220">
            <v>1</v>
          </cell>
          <cell r="E1220">
            <v>216.4</v>
          </cell>
          <cell r="F1220">
            <v>216.4</v>
          </cell>
          <cell r="G1220">
            <v>1</v>
          </cell>
          <cell r="H1220">
            <v>216.4</v>
          </cell>
          <cell r="I1220">
            <v>0</v>
          </cell>
          <cell r="J1220">
            <v>0</v>
          </cell>
          <cell r="K1220">
            <v>1</v>
          </cell>
          <cell r="L1220">
            <v>216.4</v>
          </cell>
          <cell r="M1220">
            <v>0</v>
          </cell>
          <cell r="N1220">
            <v>0</v>
          </cell>
          <cell r="O1220">
            <v>1</v>
          </cell>
          <cell r="P1220">
            <v>216.4</v>
          </cell>
          <cell r="Q1220" t="str">
            <v>-</v>
          </cell>
          <cell r="R1220" t="str">
            <v>-</v>
          </cell>
          <cell r="S1220" t="str">
            <v>-</v>
          </cell>
          <cell r="T1220" t="str">
            <v>-</v>
          </cell>
          <cell r="U1220" t="str">
            <v>-</v>
          </cell>
          <cell r="V1220" t="str">
            <v>-</v>
          </cell>
          <cell r="W1220" t="str">
            <v>-</v>
          </cell>
          <cell r="X1220" t="str">
            <v>-</v>
          </cell>
          <cell r="Y1220" t="str">
            <v>-</v>
          </cell>
          <cell r="Z1220" t="str">
            <v>-</v>
          </cell>
          <cell r="AA1220" t="str">
            <v>-</v>
          </cell>
          <cell r="AB1220" t="str">
            <v>-</v>
          </cell>
          <cell r="AC1220" t="str">
            <v>-</v>
          </cell>
          <cell r="AD1220" t="str">
            <v>-</v>
          </cell>
          <cell r="AE1220" t="str">
            <v>-</v>
          </cell>
          <cell r="AF1220" t="str">
            <v>-</v>
          </cell>
          <cell r="AG1220" t="str">
            <v>-</v>
          </cell>
          <cell r="AH1220" t="str">
            <v>-</v>
          </cell>
          <cell r="AI1220" t="str">
            <v>-</v>
          </cell>
          <cell r="AJ1220" t="str">
            <v>-</v>
          </cell>
          <cell r="AK1220" t="str">
            <v>-</v>
          </cell>
          <cell r="AL1220" t="str">
            <v>-</v>
          </cell>
          <cell r="AM1220" t="str">
            <v>-</v>
          </cell>
          <cell r="AN1220" t="str">
            <v>-</v>
          </cell>
          <cell r="AO1220" t="str">
            <v>-</v>
          </cell>
          <cell r="AP1220" t="str">
            <v>-</v>
          </cell>
          <cell r="AQ1220" t="str">
            <v>-</v>
          </cell>
          <cell r="AR1220" t="str">
            <v>-</v>
          </cell>
          <cell r="AS1220" t="str">
            <v>-</v>
          </cell>
          <cell r="AT1220" t="str">
            <v>-</v>
          </cell>
          <cell r="AU1220" t="str">
            <v>-</v>
          </cell>
          <cell r="AV1220" t="str">
            <v>-</v>
          </cell>
          <cell r="AW1220" t="str">
            <v>-</v>
          </cell>
          <cell r="AX1220" t="str">
            <v>-</v>
          </cell>
          <cell r="AY1220" t="str">
            <v>-</v>
          </cell>
          <cell r="AZ1220" t="str">
            <v>-</v>
          </cell>
          <cell r="BA1220" t="str">
            <v>-</v>
          </cell>
          <cell r="BB1220" t="str">
            <v>-</v>
          </cell>
          <cell r="BC1220" t="str">
            <v>-</v>
          </cell>
          <cell r="BD1220" t="str">
            <v>-</v>
          </cell>
          <cell r="BE1220" t="str">
            <v>-</v>
          </cell>
          <cell r="BF1220" t="str">
            <v>-</v>
          </cell>
          <cell r="BG1220" t="str">
            <v>-</v>
          </cell>
          <cell r="BH1220" t="str">
            <v>-</v>
          </cell>
          <cell r="BI1220" t="str">
            <v>-</v>
          </cell>
          <cell r="BJ1220" t="str">
            <v>-</v>
          </cell>
          <cell r="BK1220" t="str">
            <v>-</v>
          </cell>
          <cell r="BL1220" t="str">
            <v>-</v>
          </cell>
          <cell r="BM1220" t="str">
            <v>-</v>
          </cell>
          <cell r="BN1220" t="str">
            <v>-</v>
          </cell>
          <cell r="BO1220" t="str">
            <v>-</v>
          </cell>
          <cell r="BP1220" t="str">
            <v>-</v>
          </cell>
          <cell r="BQ1220" t="str">
            <v>-</v>
          </cell>
          <cell r="BR1220" t="str">
            <v>-</v>
          </cell>
          <cell r="BS1220" t="str">
            <v>-</v>
          </cell>
          <cell r="BT1220" t="str">
            <v>-</v>
          </cell>
          <cell r="BU1220" t="str">
            <v>-</v>
          </cell>
          <cell r="BV1220" t="str">
            <v>-</v>
          </cell>
          <cell r="BW1220" t="str">
            <v>-</v>
          </cell>
          <cell r="BX1220" t="str">
            <v>-</v>
          </cell>
          <cell r="BY1220" t="str">
            <v>-</v>
          </cell>
          <cell r="BZ1220" t="str">
            <v>-</v>
          </cell>
          <cell r="CA1220" t="str">
            <v>-</v>
          </cell>
          <cell r="CB1220" t="str">
            <v>-</v>
          </cell>
          <cell r="CC1220" t="str">
            <v>-</v>
          </cell>
          <cell r="CD1220" t="str">
            <v>-</v>
          </cell>
          <cell r="CE1220" t="str">
            <v>-</v>
          </cell>
          <cell r="CF1220">
            <v>1</v>
          </cell>
          <cell r="CG1220" t="str">
            <v>-</v>
          </cell>
          <cell r="CH1220" t="str">
            <v>-</v>
          </cell>
          <cell r="CI1220" t="str">
            <v>-</v>
          </cell>
          <cell r="CJ1220" t="str">
            <v>-</v>
          </cell>
          <cell r="CK1220" t="str">
            <v>-</v>
          </cell>
          <cell r="CL1220" t="str">
            <v>-</v>
          </cell>
          <cell r="CM1220" t="str">
            <v>-</v>
          </cell>
          <cell r="CN1220" t="str">
            <v>№ 67/оч/2026 от 02.04.2026</v>
          </cell>
        </row>
        <row r="1221">
          <cell r="C1221" t="str">
            <v>Настил 3Н1-28</v>
          </cell>
          <cell r="D1221">
            <v>1</v>
          </cell>
          <cell r="E1221">
            <v>288.3</v>
          </cell>
          <cell r="F1221">
            <v>288.3</v>
          </cell>
          <cell r="G1221">
            <v>1</v>
          </cell>
          <cell r="H1221">
            <v>288.3</v>
          </cell>
          <cell r="I1221">
            <v>0</v>
          </cell>
          <cell r="J1221">
            <v>0</v>
          </cell>
          <cell r="K1221">
            <v>1</v>
          </cell>
          <cell r="L1221">
            <v>288.3</v>
          </cell>
          <cell r="M1221">
            <v>0</v>
          </cell>
          <cell r="N1221">
            <v>0</v>
          </cell>
          <cell r="O1221">
            <v>1</v>
          </cell>
          <cell r="P1221">
            <v>288.3</v>
          </cell>
          <cell r="Q1221" t="str">
            <v>-</v>
          </cell>
          <cell r="R1221" t="str">
            <v>-</v>
          </cell>
          <cell r="S1221" t="str">
            <v>-</v>
          </cell>
          <cell r="T1221" t="str">
            <v>-</v>
          </cell>
          <cell r="U1221" t="str">
            <v>-</v>
          </cell>
          <cell r="V1221" t="str">
            <v>-</v>
          </cell>
          <cell r="W1221" t="str">
            <v>-</v>
          </cell>
          <cell r="X1221" t="str">
            <v>-</v>
          </cell>
          <cell r="Y1221" t="str">
            <v>-</v>
          </cell>
          <cell r="Z1221" t="str">
            <v>-</v>
          </cell>
          <cell r="AA1221" t="str">
            <v>-</v>
          </cell>
          <cell r="AB1221" t="str">
            <v>-</v>
          </cell>
          <cell r="AC1221" t="str">
            <v>-</v>
          </cell>
          <cell r="AD1221" t="str">
            <v>-</v>
          </cell>
          <cell r="AE1221" t="str">
            <v>-</v>
          </cell>
          <cell r="AF1221" t="str">
            <v>-</v>
          </cell>
          <cell r="AG1221" t="str">
            <v>-</v>
          </cell>
          <cell r="AH1221" t="str">
            <v>-</v>
          </cell>
          <cell r="AI1221" t="str">
            <v>-</v>
          </cell>
          <cell r="AJ1221" t="str">
            <v>-</v>
          </cell>
          <cell r="AK1221" t="str">
            <v>-</v>
          </cell>
          <cell r="AL1221" t="str">
            <v>-</v>
          </cell>
          <cell r="AM1221" t="str">
            <v>-</v>
          </cell>
          <cell r="AN1221" t="str">
            <v>-</v>
          </cell>
          <cell r="AO1221" t="str">
            <v>-</v>
          </cell>
          <cell r="AP1221" t="str">
            <v>-</v>
          </cell>
          <cell r="AQ1221" t="str">
            <v>-</v>
          </cell>
          <cell r="AR1221" t="str">
            <v>-</v>
          </cell>
          <cell r="AS1221" t="str">
            <v>-</v>
          </cell>
          <cell r="AT1221" t="str">
            <v>-</v>
          </cell>
          <cell r="AU1221" t="str">
            <v>-</v>
          </cell>
          <cell r="AV1221" t="str">
            <v>-</v>
          </cell>
          <cell r="AW1221" t="str">
            <v>-</v>
          </cell>
          <cell r="AX1221" t="str">
            <v>-</v>
          </cell>
          <cell r="AY1221" t="str">
            <v>-</v>
          </cell>
          <cell r="AZ1221" t="str">
            <v>-</v>
          </cell>
          <cell r="BA1221" t="str">
            <v>-</v>
          </cell>
          <cell r="BB1221" t="str">
            <v>-</v>
          </cell>
          <cell r="BC1221" t="str">
            <v>-</v>
          </cell>
          <cell r="BD1221" t="str">
            <v>-</v>
          </cell>
          <cell r="BE1221" t="str">
            <v>-</v>
          </cell>
          <cell r="BF1221" t="str">
            <v>-</v>
          </cell>
          <cell r="BG1221" t="str">
            <v>-</v>
          </cell>
          <cell r="BH1221" t="str">
            <v>-</v>
          </cell>
          <cell r="BI1221" t="str">
            <v>-</v>
          </cell>
          <cell r="BJ1221" t="str">
            <v>-</v>
          </cell>
          <cell r="BK1221" t="str">
            <v>-</v>
          </cell>
          <cell r="BL1221" t="str">
            <v>-</v>
          </cell>
          <cell r="BM1221" t="str">
            <v>-</v>
          </cell>
          <cell r="BN1221" t="str">
            <v>-</v>
          </cell>
          <cell r="BO1221" t="str">
            <v>-</v>
          </cell>
          <cell r="BP1221" t="str">
            <v>-</v>
          </cell>
          <cell r="BQ1221" t="str">
            <v>-</v>
          </cell>
          <cell r="BR1221" t="str">
            <v>-</v>
          </cell>
          <cell r="BS1221" t="str">
            <v>-</v>
          </cell>
          <cell r="BT1221">
            <v>1</v>
          </cell>
          <cell r="BU1221" t="str">
            <v>-</v>
          </cell>
          <cell r="BV1221" t="str">
            <v>-</v>
          </cell>
          <cell r="BW1221" t="str">
            <v>-</v>
          </cell>
          <cell r="BX1221" t="str">
            <v>-</v>
          </cell>
          <cell r="BY1221" t="str">
            <v>-</v>
          </cell>
          <cell r="BZ1221" t="str">
            <v>-</v>
          </cell>
          <cell r="CA1221" t="str">
            <v>-</v>
          </cell>
          <cell r="CB1221" t="str">
            <v>-</v>
          </cell>
          <cell r="CC1221" t="str">
            <v>-</v>
          </cell>
          <cell r="CD1221" t="str">
            <v>-</v>
          </cell>
          <cell r="CE1221" t="str">
            <v>-</v>
          </cell>
          <cell r="CF1221" t="str">
            <v>-</v>
          </cell>
          <cell r="CG1221" t="str">
            <v>-</v>
          </cell>
          <cell r="CH1221" t="str">
            <v>-</v>
          </cell>
          <cell r="CI1221" t="str">
            <v>-</v>
          </cell>
          <cell r="CJ1221" t="str">
            <v>-</v>
          </cell>
          <cell r="CK1221" t="str">
            <v>-</v>
          </cell>
          <cell r="CL1221" t="str">
            <v>-</v>
          </cell>
          <cell r="CM1221" t="str">
            <v>-</v>
          </cell>
          <cell r="CN1221" t="str">
            <v>№ 56/оч/2026 от 24.03.2026</v>
          </cell>
        </row>
        <row r="1222">
          <cell r="C1222" t="str">
            <v>Настил 3Н1-29</v>
          </cell>
          <cell r="D1222">
            <v>1</v>
          </cell>
          <cell r="E1222">
            <v>267.5</v>
          </cell>
          <cell r="F1222">
            <v>267.5</v>
          </cell>
          <cell r="G1222">
            <v>1</v>
          </cell>
          <cell r="H1222">
            <v>267.5</v>
          </cell>
          <cell r="I1222">
            <v>0</v>
          </cell>
          <cell r="J1222">
            <v>0</v>
          </cell>
          <cell r="K1222">
            <v>1</v>
          </cell>
          <cell r="L1222">
            <v>267.5</v>
          </cell>
          <cell r="M1222">
            <v>0</v>
          </cell>
          <cell r="N1222">
            <v>0</v>
          </cell>
          <cell r="O1222">
            <v>1</v>
          </cell>
          <cell r="P1222">
            <v>267.5</v>
          </cell>
          <cell r="Q1222" t="str">
            <v>-</v>
          </cell>
          <cell r="R1222" t="str">
            <v>-</v>
          </cell>
          <cell r="S1222" t="str">
            <v>-</v>
          </cell>
          <cell r="T1222" t="str">
            <v>-</v>
          </cell>
          <cell r="U1222" t="str">
            <v>-</v>
          </cell>
          <cell r="V1222" t="str">
            <v>-</v>
          </cell>
          <cell r="W1222" t="str">
            <v>-</v>
          </cell>
          <cell r="X1222" t="str">
            <v>-</v>
          </cell>
          <cell r="Y1222" t="str">
            <v>-</v>
          </cell>
          <cell r="Z1222" t="str">
            <v>-</v>
          </cell>
          <cell r="AA1222" t="str">
            <v>-</v>
          </cell>
          <cell r="AB1222" t="str">
            <v>-</v>
          </cell>
          <cell r="AC1222" t="str">
            <v>-</v>
          </cell>
          <cell r="AD1222" t="str">
            <v>-</v>
          </cell>
          <cell r="AE1222" t="str">
            <v>-</v>
          </cell>
          <cell r="AF1222" t="str">
            <v>-</v>
          </cell>
          <cell r="AG1222" t="str">
            <v>-</v>
          </cell>
          <cell r="AH1222" t="str">
            <v>-</v>
          </cell>
          <cell r="AI1222" t="str">
            <v>-</v>
          </cell>
          <cell r="AJ1222" t="str">
            <v>-</v>
          </cell>
          <cell r="AK1222" t="str">
            <v>-</v>
          </cell>
          <cell r="AL1222" t="str">
            <v>-</v>
          </cell>
          <cell r="AM1222" t="str">
            <v>-</v>
          </cell>
          <cell r="AN1222" t="str">
            <v>-</v>
          </cell>
          <cell r="AO1222" t="str">
            <v>-</v>
          </cell>
          <cell r="AP1222" t="str">
            <v>-</v>
          </cell>
          <cell r="AQ1222" t="str">
            <v>-</v>
          </cell>
          <cell r="AR1222" t="str">
            <v>-</v>
          </cell>
          <cell r="AS1222" t="str">
            <v>-</v>
          </cell>
          <cell r="AT1222" t="str">
            <v>-</v>
          </cell>
          <cell r="AU1222" t="str">
            <v>-</v>
          </cell>
          <cell r="AV1222" t="str">
            <v>-</v>
          </cell>
          <cell r="AW1222" t="str">
            <v>-</v>
          </cell>
          <cell r="AX1222" t="str">
            <v>-</v>
          </cell>
          <cell r="AY1222" t="str">
            <v>-</v>
          </cell>
          <cell r="AZ1222" t="str">
            <v>-</v>
          </cell>
          <cell r="BA1222" t="str">
            <v>-</v>
          </cell>
          <cell r="BB1222" t="str">
            <v>-</v>
          </cell>
          <cell r="BC1222" t="str">
            <v>-</v>
          </cell>
          <cell r="BD1222" t="str">
            <v>-</v>
          </cell>
          <cell r="BE1222" t="str">
            <v>-</v>
          </cell>
          <cell r="BF1222" t="str">
            <v>-</v>
          </cell>
          <cell r="BG1222" t="str">
            <v>-</v>
          </cell>
          <cell r="BH1222" t="str">
            <v>-</v>
          </cell>
          <cell r="BI1222" t="str">
            <v>-</v>
          </cell>
          <cell r="BJ1222" t="str">
            <v>-</v>
          </cell>
          <cell r="BK1222" t="str">
            <v>-</v>
          </cell>
          <cell r="BL1222" t="str">
            <v>-</v>
          </cell>
          <cell r="BM1222" t="str">
            <v>-</v>
          </cell>
          <cell r="BN1222" t="str">
            <v>-</v>
          </cell>
          <cell r="BO1222" t="str">
            <v>-</v>
          </cell>
          <cell r="BP1222" t="str">
            <v>-</v>
          </cell>
          <cell r="BQ1222" t="str">
            <v>-</v>
          </cell>
          <cell r="BR1222" t="str">
            <v>-</v>
          </cell>
          <cell r="BS1222" t="str">
            <v>-</v>
          </cell>
          <cell r="BT1222">
            <v>1</v>
          </cell>
          <cell r="BU1222" t="str">
            <v>-</v>
          </cell>
          <cell r="BV1222" t="str">
            <v>-</v>
          </cell>
          <cell r="BW1222" t="str">
            <v>-</v>
          </cell>
          <cell r="BX1222" t="str">
            <v>-</v>
          </cell>
          <cell r="BY1222" t="str">
            <v>-</v>
          </cell>
          <cell r="BZ1222" t="str">
            <v>-</v>
          </cell>
          <cell r="CA1222" t="str">
            <v>-</v>
          </cell>
          <cell r="CB1222" t="str">
            <v>-</v>
          </cell>
          <cell r="CC1222" t="str">
            <v>-</v>
          </cell>
          <cell r="CD1222" t="str">
            <v>-</v>
          </cell>
          <cell r="CE1222" t="str">
            <v>-</v>
          </cell>
          <cell r="CF1222" t="str">
            <v>-</v>
          </cell>
          <cell r="CG1222" t="str">
            <v>-</v>
          </cell>
          <cell r="CH1222" t="str">
            <v>-</v>
          </cell>
          <cell r="CI1222" t="str">
            <v>-</v>
          </cell>
          <cell r="CJ1222" t="str">
            <v>-</v>
          </cell>
          <cell r="CK1222" t="str">
            <v>-</v>
          </cell>
          <cell r="CL1222" t="str">
            <v>-</v>
          </cell>
          <cell r="CM1222" t="str">
            <v>-</v>
          </cell>
          <cell r="CN1222" t="str">
            <v>№ 56/оч/2026 от 24.03.2026</v>
          </cell>
        </row>
        <row r="1223">
          <cell r="C1223" t="str">
            <v>Настил 3Н1-30</v>
          </cell>
          <cell r="D1223">
            <v>1</v>
          </cell>
          <cell r="E1223">
            <v>201.3</v>
          </cell>
          <cell r="F1223">
            <v>201.3</v>
          </cell>
          <cell r="G1223">
            <v>1</v>
          </cell>
          <cell r="H1223">
            <v>201.3</v>
          </cell>
          <cell r="I1223">
            <v>0</v>
          </cell>
          <cell r="J1223">
            <v>0</v>
          </cell>
          <cell r="K1223">
            <v>1</v>
          </cell>
          <cell r="L1223">
            <v>201.3</v>
          </cell>
          <cell r="M1223">
            <v>0</v>
          </cell>
          <cell r="N1223">
            <v>0</v>
          </cell>
          <cell r="O1223">
            <v>1</v>
          </cell>
          <cell r="P1223">
            <v>201.3</v>
          </cell>
          <cell r="Q1223" t="str">
            <v>-</v>
          </cell>
          <cell r="R1223" t="str">
            <v>-</v>
          </cell>
          <cell r="S1223" t="str">
            <v>-</v>
          </cell>
          <cell r="T1223" t="str">
            <v>-</v>
          </cell>
          <cell r="U1223" t="str">
            <v>-</v>
          </cell>
          <cell r="V1223" t="str">
            <v>-</v>
          </cell>
          <cell r="W1223" t="str">
            <v>-</v>
          </cell>
          <cell r="X1223" t="str">
            <v>-</v>
          </cell>
          <cell r="Y1223" t="str">
            <v>-</v>
          </cell>
          <cell r="Z1223" t="str">
            <v>-</v>
          </cell>
          <cell r="AA1223" t="str">
            <v>-</v>
          </cell>
          <cell r="AB1223" t="str">
            <v>-</v>
          </cell>
          <cell r="AC1223" t="str">
            <v>-</v>
          </cell>
          <cell r="AD1223" t="str">
            <v>-</v>
          </cell>
          <cell r="AE1223" t="str">
            <v>-</v>
          </cell>
          <cell r="AF1223" t="str">
            <v>-</v>
          </cell>
          <cell r="AG1223" t="str">
            <v>-</v>
          </cell>
          <cell r="AH1223" t="str">
            <v>-</v>
          </cell>
          <cell r="AI1223" t="str">
            <v>-</v>
          </cell>
          <cell r="AJ1223" t="str">
            <v>-</v>
          </cell>
          <cell r="AK1223" t="str">
            <v>-</v>
          </cell>
          <cell r="AL1223" t="str">
            <v>-</v>
          </cell>
          <cell r="AM1223" t="str">
            <v>-</v>
          </cell>
          <cell r="AN1223" t="str">
            <v>-</v>
          </cell>
          <cell r="AO1223" t="str">
            <v>-</v>
          </cell>
          <cell r="AP1223" t="str">
            <v>-</v>
          </cell>
          <cell r="AQ1223" t="str">
            <v>-</v>
          </cell>
          <cell r="AR1223" t="str">
            <v>-</v>
          </cell>
          <cell r="AS1223" t="str">
            <v>-</v>
          </cell>
          <cell r="AT1223" t="str">
            <v>-</v>
          </cell>
          <cell r="AU1223" t="str">
            <v>-</v>
          </cell>
          <cell r="AV1223" t="str">
            <v>-</v>
          </cell>
          <cell r="AW1223" t="str">
            <v>-</v>
          </cell>
          <cell r="AX1223" t="str">
            <v>-</v>
          </cell>
          <cell r="AY1223" t="str">
            <v>-</v>
          </cell>
          <cell r="AZ1223" t="str">
            <v>-</v>
          </cell>
          <cell r="BA1223" t="str">
            <v>-</v>
          </cell>
          <cell r="BB1223" t="str">
            <v>-</v>
          </cell>
          <cell r="BC1223" t="str">
            <v>-</v>
          </cell>
          <cell r="BD1223" t="str">
            <v>-</v>
          </cell>
          <cell r="BE1223" t="str">
            <v>-</v>
          </cell>
          <cell r="BF1223" t="str">
            <v>-</v>
          </cell>
          <cell r="BG1223" t="str">
            <v>-</v>
          </cell>
          <cell r="BH1223" t="str">
            <v>-</v>
          </cell>
          <cell r="BI1223" t="str">
            <v>-</v>
          </cell>
          <cell r="BJ1223" t="str">
            <v>-</v>
          </cell>
          <cell r="BK1223" t="str">
            <v>-</v>
          </cell>
          <cell r="BL1223" t="str">
            <v>-</v>
          </cell>
          <cell r="BM1223" t="str">
            <v>-</v>
          </cell>
          <cell r="BN1223" t="str">
            <v>-</v>
          </cell>
          <cell r="BO1223" t="str">
            <v>-</v>
          </cell>
          <cell r="BP1223" t="str">
            <v>-</v>
          </cell>
          <cell r="BQ1223" t="str">
            <v>-</v>
          </cell>
          <cell r="BR1223" t="str">
            <v>-</v>
          </cell>
          <cell r="BS1223" t="str">
            <v>-</v>
          </cell>
          <cell r="BT1223" t="str">
            <v>-</v>
          </cell>
          <cell r="BU1223" t="str">
            <v>-</v>
          </cell>
          <cell r="BV1223" t="str">
            <v>-</v>
          </cell>
          <cell r="BW1223" t="str">
            <v>-</v>
          </cell>
          <cell r="BX1223" t="str">
            <v>-</v>
          </cell>
          <cell r="BY1223" t="str">
            <v>-</v>
          </cell>
          <cell r="BZ1223" t="str">
            <v>-</v>
          </cell>
          <cell r="CA1223" t="str">
            <v>-</v>
          </cell>
          <cell r="CB1223" t="str">
            <v>-</v>
          </cell>
          <cell r="CC1223" t="str">
            <v>-</v>
          </cell>
          <cell r="CD1223" t="str">
            <v>-</v>
          </cell>
          <cell r="CE1223" t="str">
            <v>-</v>
          </cell>
          <cell r="CF1223" t="str">
            <v>-</v>
          </cell>
          <cell r="CG1223" t="str">
            <v>-</v>
          </cell>
          <cell r="CH1223" t="str">
            <v>-</v>
          </cell>
          <cell r="CI1223" t="str">
            <v>-</v>
          </cell>
          <cell r="CJ1223">
            <v>1</v>
          </cell>
          <cell r="CK1223" t="str">
            <v>-</v>
          </cell>
          <cell r="CL1223" t="str">
            <v>-</v>
          </cell>
          <cell r="CM1223" t="str">
            <v>-</v>
          </cell>
          <cell r="CN1223" t="str">
            <v>№ 72/оч/2026 от 13.04.2026</v>
          </cell>
        </row>
        <row r="1224">
          <cell r="C1224" t="str">
            <v>Настил 3Н1-31</v>
          </cell>
          <cell r="D1224">
            <v>1</v>
          </cell>
          <cell r="E1224">
            <v>173</v>
          </cell>
          <cell r="F1224">
            <v>173</v>
          </cell>
          <cell r="G1224">
            <v>1</v>
          </cell>
          <cell r="H1224">
            <v>173</v>
          </cell>
          <cell r="I1224">
            <v>0</v>
          </cell>
          <cell r="J1224">
            <v>0</v>
          </cell>
          <cell r="K1224">
            <v>1</v>
          </cell>
          <cell r="L1224">
            <v>173</v>
          </cell>
          <cell r="M1224">
            <v>0</v>
          </cell>
          <cell r="N1224">
            <v>0</v>
          </cell>
          <cell r="O1224">
            <v>1</v>
          </cell>
          <cell r="P1224">
            <v>173</v>
          </cell>
          <cell r="Q1224" t="str">
            <v>-</v>
          </cell>
          <cell r="R1224" t="str">
            <v>-</v>
          </cell>
          <cell r="S1224" t="str">
            <v>-</v>
          </cell>
          <cell r="T1224" t="str">
            <v>-</v>
          </cell>
          <cell r="U1224" t="str">
            <v>-</v>
          </cell>
          <cell r="V1224" t="str">
            <v>-</v>
          </cell>
          <cell r="W1224" t="str">
            <v>-</v>
          </cell>
          <cell r="X1224" t="str">
            <v>-</v>
          </cell>
          <cell r="Y1224" t="str">
            <v>-</v>
          </cell>
          <cell r="Z1224" t="str">
            <v>-</v>
          </cell>
          <cell r="AA1224" t="str">
            <v>-</v>
          </cell>
          <cell r="AB1224" t="str">
            <v>-</v>
          </cell>
          <cell r="AC1224" t="str">
            <v>-</v>
          </cell>
          <cell r="AD1224" t="str">
            <v>-</v>
          </cell>
          <cell r="AE1224" t="str">
            <v>-</v>
          </cell>
          <cell r="AF1224" t="str">
            <v>-</v>
          </cell>
          <cell r="AG1224" t="str">
            <v>-</v>
          </cell>
          <cell r="AH1224" t="str">
            <v>-</v>
          </cell>
          <cell r="AI1224" t="str">
            <v>-</v>
          </cell>
          <cell r="AJ1224" t="str">
            <v>-</v>
          </cell>
          <cell r="AK1224" t="str">
            <v>-</v>
          </cell>
          <cell r="AL1224" t="str">
            <v>-</v>
          </cell>
          <cell r="AM1224" t="str">
            <v>-</v>
          </cell>
          <cell r="AN1224" t="str">
            <v>-</v>
          </cell>
          <cell r="AO1224" t="str">
            <v>-</v>
          </cell>
          <cell r="AP1224" t="str">
            <v>-</v>
          </cell>
          <cell r="AQ1224" t="str">
            <v>-</v>
          </cell>
          <cell r="AR1224" t="str">
            <v>-</v>
          </cell>
          <cell r="AS1224" t="str">
            <v>-</v>
          </cell>
          <cell r="AT1224" t="str">
            <v>-</v>
          </cell>
          <cell r="AU1224" t="str">
            <v>-</v>
          </cell>
          <cell r="AV1224" t="str">
            <v>-</v>
          </cell>
          <cell r="AW1224" t="str">
            <v>-</v>
          </cell>
          <cell r="AX1224" t="str">
            <v>-</v>
          </cell>
          <cell r="AY1224" t="str">
            <v>-</v>
          </cell>
          <cell r="AZ1224" t="str">
            <v>-</v>
          </cell>
          <cell r="BA1224" t="str">
            <v>-</v>
          </cell>
          <cell r="BB1224" t="str">
            <v>-</v>
          </cell>
          <cell r="BC1224" t="str">
            <v>-</v>
          </cell>
          <cell r="BD1224" t="str">
            <v>-</v>
          </cell>
          <cell r="BE1224" t="str">
            <v>-</v>
          </cell>
          <cell r="BF1224" t="str">
            <v>-</v>
          </cell>
          <cell r="BG1224" t="str">
            <v>-</v>
          </cell>
          <cell r="BH1224" t="str">
            <v>-</v>
          </cell>
          <cell r="BI1224" t="str">
            <v>-</v>
          </cell>
          <cell r="BJ1224" t="str">
            <v>-</v>
          </cell>
          <cell r="BK1224" t="str">
            <v>-</v>
          </cell>
          <cell r="BL1224" t="str">
            <v>-</v>
          </cell>
          <cell r="BM1224" t="str">
            <v>-</v>
          </cell>
          <cell r="BN1224" t="str">
            <v>-</v>
          </cell>
          <cell r="BO1224" t="str">
            <v>-</v>
          </cell>
          <cell r="BP1224" t="str">
            <v>-</v>
          </cell>
          <cell r="BQ1224" t="str">
            <v>-</v>
          </cell>
          <cell r="BR1224" t="str">
            <v>-</v>
          </cell>
          <cell r="BS1224" t="str">
            <v>-</v>
          </cell>
          <cell r="BT1224" t="str">
            <v>-</v>
          </cell>
          <cell r="BU1224" t="str">
            <v>-</v>
          </cell>
          <cell r="BV1224" t="str">
            <v>-</v>
          </cell>
          <cell r="BW1224" t="str">
            <v>-</v>
          </cell>
          <cell r="BX1224" t="str">
            <v>-</v>
          </cell>
          <cell r="BY1224" t="str">
            <v>-</v>
          </cell>
          <cell r="BZ1224" t="str">
            <v>-</v>
          </cell>
          <cell r="CA1224" t="str">
            <v>-</v>
          </cell>
          <cell r="CB1224">
            <v>1</v>
          </cell>
          <cell r="CC1224" t="str">
            <v>-</v>
          </cell>
          <cell r="CD1224" t="str">
            <v>-</v>
          </cell>
          <cell r="CE1224" t="str">
            <v>-</v>
          </cell>
          <cell r="CF1224" t="str">
            <v>-</v>
          </cell>
          <cell r="CG1224" t="str">
            <v>-</v>
          </cell>
          <cell r="CH1224" t="str">
            <v>-</v>
          </cell>
          <cell r="CI1224" t="str">
            <v>-</v>
          </cell>
          <cell r="CJ1224" t="str">
            <v>-</v>
          </cell>
          <cell r="CK1224" t="str">
            <v>-</v>
          </cell>
          <cell r="CL1224" t="str">
            <v>-</v>
          </cell>
          <cell r="CM1224" t="str">
            <v>-</v>
          </cell>
          <cell r="CN1224" t="str">
            <v>№ 64/оч/2026 от 31.03.2026</v>
          </cell>
        </row>
        <row r="1225">
          <cell r="C1225" t="str">
            <v>Настил 3Н1-32</v>
          </cell>
          <cell r="D1225">
            <v>1</v>
          </cell>
          <cell r="E1225">
            <v>287.7</v>
          </cell>
          <cell r="F1225">
            <v>287.7</v>
          </cell>
          <cell r="G1225">
            <v>1</v>
          </cell>
          <cell r="H1225">
            <v>287.7</v>
          </cell>
          <cell r="I1225">
            <v>0</v>
          </cell>
          <cell r="J1225">
            <v>0</v>
          </cell>
          <cell r="K1225">
            <v>1</v>
          </cell>
          <cell r="L1225">
            <v>287.7</v>
          </cell>
          <cell r="M1225">
            <v>0</v>
          </cell>
          <cell r="N1225">
            <v>0</v>
          </cell>
          <cell r="O1225">
            <v>1</v>
          </cell>
          <cell r="P1225">
            <v>287.7</v>
          </cell>
          <cell r="Q1225" t="str">
            <v>-</v>
          </cell>
          <cell r="R1225" t="str">
            <v>-</v>
          </cell>
          <cell r="S1225" t="str">
            <v>-</v>
          </cell>
          <cell r="T1225" t="str">
            <v>-</v>
          </cell>
          <cell r="U1225" t="str">
            <v>-</v>
          </cell>
          <cell r="V1225" t="str">
            <v>-</v>
          </cell>
          <cell r="W1225" t="str">
            <v>-</v>
          </cell>
          <cell r="X1225" t="str">
            <v>-</v>
          </cell>
          <cell r="Y1225" t="str">
            <v>-</v>
          </cell>
          <cell r="Z1225" t="str">
            <v>-</v>
          </cell>
          <cell r="AA1225" t="str">
            <v>-</v>
          </cell>
          <cell r="AB1225" t="str">
            <v>-</v>
          </cell>
          <cell r="AC1225" t="str">
            <v>-</v>
          </cell>
          <cell r="AD1225" t="str">
            <v>-</v>
          </cell>
          <cell r="AE1225" t="str">
            <v>-</v>
          </cell>
          <cell r="AF1225" t="str">
            <v>-</v>
          </cell>
          <cell r="AG1225" t="str">
            <v>-</v>
          </cell>
          <cell r="AH1225" t="str">
            <v>-</v>
          </cell>
          <cell r="AI1225" t="str">
            <v>-</v>
          </cell>
          <cell r="AJ1225" t="str">
            <v>-</v>
          </cell>
          <cell r="AK1225" t="str">
            <v>-</v>
          </cell>
          <cell r="AL1225" t="str">
            <v>-</v>
          </cell>
          <cell r="AM1225" t="str">
            <v>-</v>
          </cell>
          <cell r="AN1225" t="str">
            <v>-</v>
          </cell>
          <cell r="AO1225" t="str">
            <v>-</v>
          </cell>
          <cell r="AP1225" t="str">
            <v>-</v>
          </cell>
          <cell r="AQ1225" t="str">
            <v>-</v>
          </cell>
          <cell r="AR1225" t="str">
            <v>-</v>
          </cell>
          <cell r="AS1225" t="str">
            <v>-</v>
          </cell>
          <cell r="AT1225" t="str">
            <v>-</v>
          </cell>
          <cell r="AU1225" t="str">
            <v>-</v>
          </cell>
          <cell r="AV1225" t="str">
            <v>-</v>
          </cell>
          <cell r="AW1225" t="str">
            <v>-</v>
          </cell>
          <cell r="AX1225" t="str">
            <v>-</v>
          </cell>
          <cell r="AY1225" t="str">
            <v>-</v>
          </cell>
          <cell r="AZ1225" t="str">
            <v>-</v>
          </cell>
          <cell r="BA1225" t="str">
            <v>-</v>
          </cell>
          <cell r="BB1225" t="str">
            <v>-</v>
          </cell>
          <cell r="BC1225" t="str">
            <v>-</v>
          </cell>
          <cell r="BD1225" t="str">
            <v>-</v>
          </cell>
          <cell r="BE1225" t="str">
            <v>-</v>
          </cell>
          <cell r="BF1225" t="str">
            <v>-</v>
          </cell>
          <cell r="BG1225" t="str">
            <v>-</v>
          </cell>
          <cell r="BH1225" t="str">
            <v>-</v>
          </cell>
          <cell r="BI1225" t="str">
            <v>-</v>
          </cell>
          <cell r="BJ1225" t="str">
            <v>-</v>
          </cell>
          <cell r="BK1225" t="str">
            <v>-</v>
          </cell>
          <cell r="BL1225" t="str">
            <v>-</v>
          </cell>
          <cell r="BM1225" t="str">
            <v>-</v>
          </cell>
          <cell r="BN1225" t="str">
            <v>-</v>
          </cell>
          <cell r="BO1225" t="str">
            <v>-</v>
          </cell>
          <cell r="BP1225" t="str">
            <v>-</v>
          </cell>
          <cell r="BQ1225" t="str">
            <v>-</v>
          </cell>
          <cell r="BR1225" t="str">
            <v>-</v>
          </cell>
          <cell r="BS1225" t="str">
            <v>-</v>
          </cell>
          <cell r="BT1225" t="str">
            <v>-</v>
          </cell>
          <cell r="BU1225" t="str">
            <v>-</v>
          </cell>
          <cell r="BV1225" t="str">
            <v>-</v>
          </cell>
          <cell r="BW1225" t="str">
            <v>-</v>
          </cell>
          <cell r="BX1225" t="str">
            <v>-</v>
          </cell>
          <cell r="BY1225" t="str">
            <v>-</v>
          </cell>
          <cell r="BZ1225" t="str">
            <v>-</v>
          </cell>
          <cell r="CA1225" t="str">
            <v>-</v>
          </cell>
          <cell r="CB1225" t="str">
            <v>-</v>
          </cell>
          <cell r="CC1225" t="str">
            <v>-</v>
          </cell>
          <cell r="CD1225" t="str">
            <v>-</v>
          </cell>
          <cell r="CE1225" t="str">
            <v>-</v>
          </cell>
          <cell r="CF1225" t="str">
            <v>-</v>
          </cell>
          <cell r="CG1225" t="str">
            <v>-</v>
          </cell>
          <cell r="CH1225" t="str">
            <v>-</v>
          </cell>
          <cell r="CI1225">
            <v>1</v>
          </cell>
          <cell r="CJ1225" t="str">
            <v>-</v>
          </cell>
          <cell r="CK1225" t="str">
            <v>-</v>
          </cell>
          <cell r="CL1225" t="str">
            <v>-</v>
          </cell>
          <cell r="CM1225" t="str">
            <v>-</v>
          </cell>
          <cell r="CN1225" t="str">
            <v>№ 71/оч/2026 от 07.04.2026</v>
          </cell>
        </row>
        <row r="1226">
          <cell r="C1226" t="str">
            <v>Настил 3Н1-33</v>
          </cell>
          <cell r="D1226">
            <v>1</v>
          </cell>
          <cell r="E1226">
            <v>267.10000000000002</v>
          </cell>
          <cell r="F1226">
            <v>267.10000000000002</v>
          </cell>
          <cell r="G1226">
            <v>1</v>
          </cell>
          <cell r="H1226">
            <v>267.10000000000002</v>
          </cell>
          <cell r="I1226">
            <v>0</v>
          </cell>
          <cell r="J1226">
            <v>0</v>
          </cell>
          <cell r="K1226">
            <v>1</v>
          </cell>
          <cell r="L1226">
            <v>267.10000000000002</v>
          </cell>
          <cell r="M1226">
            <v>0</v>
          </cell>
          <cell r="N1226">
            <v>0</v>
          </cell>
          <cell r="O1226">
            <v>1</v>
          </cell>
          <cell r="P1226">
            <v>267.10000000000002</v>
          </cell>
          <cell r="Q1226" t="str">
            <v>-</v>
          </cell>
          <cell r="R1226" t="str">
            <v>-</v>
          </cell>
          <cell r="S1226" t="str">
            <v>-</v>
          </cell>
          <cell r="T1226" t="str">
            <v>-</v>
          </cell>
          <cell r="U1226" t="str">
            <v>-</v>
          </cell>
          <cell r="V1226" t="str">
            <v>-</v>
          </cell>
          <cell r="W1226" t="str">
            <v>-</v>
          </cell>
          <cell r="X1226" t="str">
            <v>-</v>
          </cell>
          <cell r="Y1226" t="str">
            <v>-</v>
          </cell>
          <cell r="Z1226" t="str">
            <v>-</v>
          </cell>
          <cell r="AA1226" t="str">
            <v>-</v>
          </cell>
          <cell r="AB1226" t="str">
            <v>-</v>
          </cell>
          <cell r="AC1226" t="str">
            <v>-</v>
          </cell>
          <cell r="AD1226" t="str">
            <v>-</v>
          </cell>
          <cell r="AE1226" t="str">
            <v>-</v>
          </cell>
          <cell r="AF1226" t="str">
            <v>-</v>
          </cell>
          <cell r="AG1226" t="str">
            <v>-</v>
          </cell>
          <cell r="AH1226" t="str">
            <v>-</v>
          </cell>
          <cell r="AI1226" t="str">
            <v>-</v>
          </cell>
          <cell r="AJ1226" t="str">
            <v>-</v>
          </cell>
          <cell r="AK1226" t="str">
            <v>-</v>
          </cell>
          <cell r="AL1226" t="str">
            <v>-</v>
          </cell>
          <cell r="AM1226" t="str">
            <v>-</v>
          </cell>
          <cell r="AN1226" t="str">
            <v>-</v>
          </cell>
          <cell r="AO1226" t="str">
            <v>-</v>
          </cell>
          <cell r="AP1226" t="str">
            <v>-</v>
          </cell>
          <cell r="AQ1226" t="str">
            <v>-</v>
          </cell>
          <cell r="AR1226" t="str">
            <v>-</v>
          </cell>
          <cell r="AS1226" t="str">
            <v>-</v>
          </cell>
          <cell r="AT1226" t="str">
            <v>-</v>
          </cell>
          <cell r="AU1226" t="str">
            <v>-</v>
          </cell>
          <cell r="AV1226" t="str">
            <v>-</v>
          </cell>
          <cell r="AW1226" t="str">
            <v>-</v>
          </cell>
          <cell r="AX1226" t="str">
            <v>-</v>
          </cell>
          <cell r="AY1226" t="str">
            <v>-</v>
          </cell>
          <cell r="AZ1226" t="str">
            <v>-</v>
          </cell>
          <cell r="BA1226" t="str">
            <v>-</v>
          </cell>
          <cell r="BB1226" t="str">
            <v>-</v>
          </cell>
          <cell r="BC1226" t="str">
            <v>-</v>
          </cell>
          <cell r="BD1226" t="str">
            <v>-</v>
          </cell>
          <cell r="BE1226" t="str">
            <v>-</v>
          </cell>
          <cell r="BF1226" t="str">
            <v>-</v>
          </cell>
          <cell r="BG1226" t="str">
            <v>-</v>
          </cell>
          <cell r="BH1226" t="str">
            <v>-</v>
          </cell>
          <cell r="BI1226" t="str">
            <v>-</v>
          </cell>
          <cell r="BJ1226" t="str">
            <v>-</v>
          </cell>
          <cell r="BK1226" t="str">
            <v>-</v>
          </cell>
          <cell r="BL1226" t="str">
            <v>-</v>
          </cell>
          <cell r="BM1226" t="str">
            <v>-</v>
          </cell>
          <cell r="BN1226" t="str">
            <v>-</v>
          </cell>
          <cell r="BO1226" t="str">
            <v>-</v>
          </cell>
          <cell r="BP1226" t="str">
            <v>-</v>
          </cell>
          <cell r="BQ1226" t="str">
            <v>-</v>
          </cell>
          <cell r="BR1226" t="str">
            <v>-</v>
          </cell>
          <cell r="BS1226" t="str">
            <v>-</v>
          </cell>
          <cell r="BT1226">
            <v>1</v>
          </cell>
          <cell r="BU1226" t="str">
            <v>-</v>
          </cell>
          <cell r="BV1226" t="str">
            <v>-</v>
          </cell>
          <cell r="BW1226" t="str">
            <v>-</v>
          </cell>
          <cell r="BX1226" t="str">
            <v>-</v>
          </cell>
          <cell r="BY1226" t="str">
            <v>-</v>
          </cell>
          <cell r="BZ1226" t="str">
            <v>-</v>
          </cell>
          <cell r="CA1226" t="str">
            <v>-</v>
          </cell>
          <cell r="CB1226" t="str">
            <v>-</v>
          </cell>
          <cell r="CC1226" t="str">
            <v>-</v>
          </cell>
          <cell r="CD1226" t="str">
            <v>-</v>
          </cell>
          <cell r="CE1226" t="str">
            <v>-</v>
          </cell>
          <cell r="CF1226" t="str">
            <v>-</v>
          </cell>
          <cell r="CG1226" t="str">
            <v>-</v>
          </cell>
          <cell r="CH1226" t="str">
            <v>-</v>
          </cell>
          <cell r="CI1226" t="str">
            <v>-</v>
          </cell>
          <cell r="CJ1226" t="str">
            <v>-</v>
          </cell>
          <cell r="CK1226" t="str">
            <v>-</v>
          </cell>
          <cell r="CL1226" t="str">
            <v>-</v>
          </cell>
          <cell r="CM1226" t="str">
            <v>-</v>
          </cell>
          <cell r="CN1226" t="str">
            <v>№ 56/оч/2026 от 24.03.2026</v>
          </cell>
        </row>
        <row r="1227">
          <cell r="C1227" t="str">
            <v>Настил 3Н1-34</v>
          </cell>
          <cell r="D1227">
            <v>1</v>
          </cell>
          <cell r="E1227">
            <v>236.8</v>
          </cell>
          <cell r="F1227">
            <v>236.8</v>
          </cell>
          <cell r="G1227">
            <v>1</v>
          </cell>
          <cell r="H1227">
            <v>236.8</v>
          </cell>
          <cell r="I1227">
            <v>0</v>
          </cell>
          <cell r="J1227">
            <v>0</v>
          </cell>
          <cell r="K1227">
            <v>1</v>
          </cell>
          <cell r="L1227">
            <v>236.8</v>
          </cell>
          <cell r="M1227">
            <v>0</v>
          </cell>
          <cell r="N1227">
            <v>0</v>
          </cell>
          <cell r="O1227">
            <v>1</v>
          </cell>
          <cell r="P1227">
            <v>236.8</v>
          </cell>
          <cell r="Q1227" t="str">
            <v>-</v>
          </cell>
          <cell r="R1227" t="str">
            <v>-</v>
          </cell>
          <cell r="S1227" t="str">
            <v>-</v>
          </cell>
          <cell r="T1227" t="str">
            <v>-</v>
          </cell>
          <cell r="U1227" t="str">
            <v>-</v>
          </cell>
          <cell r="V1227" t="str">
            <v>-</v>
          </cell>
          <cell r="W1227" t="str">
            <v>-</v>
          </cell>
          <cell r="X1227" t="str">
            <v>-</v>
          </cell>
          <cell r="Y1227" t="str">
            <v>-</v>
          </cell>
          <cell r="Z1227" t="str">
            <v>-</v>
          </cell>
          <cell r="AA1227" t="str">
            <v>-</v>
          </cell>
          <cell r="AB1227" t="str">
            <v>-</v>
          </cell>
          <cell r="AC1227" t="str">
            <v>-</v>
          </cell>
          <cell r="AD1227" t="str">
            <v>-</v>
          </cell>
          <cell r="AE1227" t="str">
            <v>-</v>
          </cell>
          <cell r="AF1227" t="str">
            <v>-</v>
          </cell>
          <cell r="AG1227" t="str">
            <v>-</v>
          </cell>
          <cell r="AH1227" t="str">
            <v>-</v>
          </cell>
          <cell r="AI1227" t="str">
            <v>-</v>
          </cell>
          <cell r="AJ1227" t="str">
            <v>-</v>
          </cell>
          <cell r="AK1227" t="str">
            <v>-</v>
          </cell>
          <cell r="AL1227" t="str">
            <v>-</v>
          </cell>
          <cell r="AM1227" t="str">
            <v>-</v>
          </cell>
          <cell r="AN1227" t="str">
            <v>-</v>
          </cell>
          <cell r="AO1227" t="str">
            <v>-</v>
          </cell>
          <cell r="AP1227" t="str">
            <v>-</v>
          </cell>
          <cell r="AQ1227" t="str">
            <v>-</v>
          </cell>
          <cell r="AR1227" t="str">
            <v>-</v>
          </cell>
          <cell r="AS1227" t="str">
            <v>-</v>
          </cell>
          <cell r="AT1227" t="str">
            <v>-</v>
          </cell>
          <cell r="AU1227" t="str">
            <v>-</v>
          </cell>
          <cell r="AV1227" t="str">
            <v>-</v>
          </cell>
          <cell r="AW1227" t="str">
            <v>-</v>
          </cell>
          <cell r="AX1227" t="str">
            <v>-</v>
          </cell>
          <cell r="AY1227" t="str">
            <v>-</v>
          </cell>
          <cell r="AZ1227" t="str">
            <v>-</v>
          </cell>
          <cell r="BA1227" t="str">
            <v>-</v>
          </cell>
          <cell r="BB1227" t="str">
            <v>-</v>
          </cell>
          <cell r="BC1227" t="str">
            <v>-</v>
          </cell>
          <cell r="BD1227" t="str">
            <v>-</v>
          </cell>
          <cell r="BE1227" t="str">
            <v>-</v>
          </cell>
          <cell r="BF1227" t="str">
            <v>-</v>
          </cell>
          <cell r="BG1227" t="str">
            <v>-</v>
          </cell>
          <cell r="BH1227" t="str">
            <v>-</v>
          </cell>
          <cell r="BI1227" t="str">
            <v>-</v>
          </cell>
          <cell r="BJ1227" t="str">
            <v>-</v>
          </cell>
          <cell r="BK1227" t="str">
            <v>-</v>
          </cell>
          <cell r="BL1227" t="str">
            <v>-</v>
          </cell>
          <cell r="BM1227" t="str">
            <v>-</v>
          </cell>
          <cell r="BN1227" t="str">
            <v>-</v>
          </cell>
          <cell r="BO1227" t="str">
            <v>-</v>
          </cell>
          <cell r="BP1227" t="str">
            <v>-</v>
          </cell>
          <cell r="BQ1227" t="str">
            <v>-</v>
          </cell>
          <cell r="BR1227" t="str">
            <v>-</v>
          </cell>
          <cell r="BS1227" t="str">
            <v>-</v>
          </cell>
          <cell r="BT1227" t="str">
            <v>-</v>
          </cell>
          <cell r="BU1227" t="str">
            <v>-</v>
          </cell>
          <cell r="BV1227" t="str">
            <v>-</v>
          </cell>
          <cell r="BW1227" t="str">
            <v>-</v>
          </cell>
          <cell r="BX1227" t="str">
            <v>-</v>
          </cell>
          <cell r="BY1227" t="str">
            <v>-</v>
          </cell>
          <cell r="BZ1227" t="str">
            <v>-</v>
          </cell>
          <cell r="CA1227" t="str">
            <v>-</v>
          </cell>
          <cell r="CB1227">
            <v>1</v>
          </cell>
          <cell r="CC1227" t="str">
            <v>-</v>
          </cell>
          <cell r="CD1227" t="str">
            <v>-</v>
          </cell>
          <cell r="CE1227" t="str">
            <v>-</v>
          </cell>
          <cell r="CF1227" t="str">
            <v>-</v>
          </cell>
          <cell r="CG1227" t="str">
            <v>-</v>
          </cell>
          <cell r="CH1227" t="str">
            <v>-</v>
          </cell>
          <cell r="CI1227" t="str">
            <v>-</v>
          </cell>
          <cell r="CJ1227" t="str">
            <v>-</v>
          </cell>
          <cell r="CK1227" t="str">
            <v>-</v>
          </cell>
          <cell r="CL1227" t="str">
            <v>-</v>
          </cell>
          <cell r="CM1227" t="str">
            <v>-</v>
          </cell>
          <cell r="CN1227" t="str">
            <v>№ 64/оч/2026 от 31.03.2026</v>
          </cell>
        </row>
        <row r="1228">
          <cell r="C1228" t="str">
            <v>Настил 3Н1-35</v>
          </cell>
          <cell r="D1228">
            <v>1</v>
          </cell>
          <cell r="E1228">
            <v>215.8</v>
          </cell>
          <cell r="F1228">
            <v>215.8</v>
          </cell>
          <cell r="G1228">
            <v>1</v>
          </cell>
          <cell r="H1228">
            <v>215.8</v>
          </cell>
          <cell r="I1228">
            <v>0</v>
          </cell>
          <cell r="J1228">
            <v>0</v>
          </cell>
          <cell r="K1228">
            <v>1</v>
          </cell>
          <cell r="L1228">
            <v>215.8</v>
          </cell>
          <cell r="M1228">
            <v>0</v>
          </cell>
          <cell r="N1228">
            <v>0</v>
          </cell>
          <cell r="O1228">
            <v>1</v>
          </cell>
          <cell r="P1228">
            <v>215.8</v>
          </cell>
          <cell r="Q1228" t="str">
            <v>-</v>
          </cell>
          <cell r="R1228" t="str">
            <v>-</v>
          </cell>
          <cell r="S1228" t="str">
            <v>-</v>
          </cell>
          <cell r="T1228" t="str">
            <v>-</v>
          </cell>
          <cell r="U1228" t="str">
            <v>-</v>
          </cell>
          <cell r="V1228" t="str">
            <v>-</v>
          </cell>
          <cell r="W1228" t="str">
            <v>-</v>
          </cell>
          <cell r="X1228" t="str">
            <v>-</v>
          </cell>
          <cell r="Y1228" t="str">
            <v>-</v>
          </cell>
          <cell r="Z1228" t="str">
            <v>-</v>
          </cell>
          <cell r="AA1228" t="str">
            <v>-</v>
          </cell>
          <cell r="AB1228" t="str">
            <v>-</v>
          </cell>
          <cell r="AC1228" t="str">
            <v>-</v>
          </cell>
          <cell r="AD1228" t="str">
            <v>-</v>
          </cell>
          <cell r="AE1228" t="str">
            <v>-</v>
          </cell>
          <cell r="AF1228" t="str">
            <v>-</v>
          </cell>
          <cell r="AG1228" t="str">
            <v>-</v>
          </cell>
          <cell r="AH1228" t="str">
            <v>-</v>
          </cell>
          <cell r="AI1228" t="str">
            <v>-</v>
          </cell>
          <cell r="AJ1228" t="str">
            <v>-</v>
          </cell>
          <cell r="AK1228" t="str">
            <v>-</v>
          </cell>
          <cell r="AL1228" t="str">
            <v>-</v>
          </cell>
          <cell r="AM1228" t="str">
            <v>-</v>
          </cell>
          <cell r="AN1228" t="str">
            <v>-</v>
          </cell>
          <cell r="AO1228" t="str">
            <v>-</v>
          </cell>
          <cell r="AP1228" t="str">
            <v>-</v>
          </cell>
          <cell r="AQ1228" t="str">
            <v>-</v>
          </cell>
          <cell r="AR1228" t="str">
            <v>-</v>
          </cell>
          <cell r="AS1228" t="str">
            <v>-</v>
          </cell>
          <cell r="AT1228" t="str">
            <v>-</v>
          </cell>
          <cell r="AU1228" t="str">
            <v>-</v>
          </cell>
          <cell r="AV1228" t="str">
            <v>-</v>
          </cell>
          <cell r="AW1228" t="str">
            <v>-</v>
          </cell>
          <cell r="AX1228" t="str">
            <v>-</v>
          </cell>
          <cell r="AY1228" t="str">
            <v>-</v>
          </cell>
          <cell r="AZ1228" t="str">
            <v>-</v>
          </cell>
          <cell r="BA1228" t="str">
            <v>-</v>
          </cell>
          <cell r="BB1228" t="str">
            <v>-</v>
          </cell>
          <cell r="BC1228" t="str">
            <v>-</v>
          </cell>
          <cell r="BD1228" t="str">
            <v>-</v>
          </cell>
          <cell r="BE1228" t="str">
            <v>-</v>
          </cell>
          <cell r="BF1228" t="str">
            <v>-</v>
          </cell>
          <cell r="BG1228" t="str">
            <v>-</v>
          </cell>
          <cell r="BH1228" t="str">
            <v>-</v>
          </cell>
          <cell r="BI1228" t="str">
            <v>-</v>
          </cell>
          <cell r="BJ1228" t="str">
            <v>-</v>
          </cell>
          <cell r="BK1228" t="str">
            <v>-</v>
          </cell>
          <cell r="BL1228" t="str">
            <v>-</v>
          </cell>
          <cell r="BM1228" t="str">
            <v>-</v>
          </cell>
          <cell r="BN1228" t="str">
            <v>-</v>
          </cell>
          <cell r="BO1228" t="str">
            <v>-</v>
          </cell>
          <cell r="BP1228" t="str">
            <v>-</v>
          </cell>
          <cell r="BQ1228" t="str">
            <v>-</v>
          </cell>
          <cell r="BR1228" t="str">
            <v>-</v>
          </cell>
          <cell r="BS1228" t="str">
            <v>-</v>
          </cell>
          <cell r="BT1228" t="str">
            <v>-</v>
          </cell>
          <cell r="BU1228" t="str">
            <v>-</v>
          </cell>
          <cell r="BV1228" t="str">
            <v>-</v>
          </cell>
          <cell r="BW1228" t="str">
            <v>-</v>
          </cell>
          <cell r="BX1228" t="str">
            <v>-</v>
          </cell>
          <cell r="BY1228" t="str">
            <v>-</v>
          </cell>
          <cell r="BZ1228" t="str">
            <v>-</v>
          </cell>
          <cell r="CA1228" t="str">
            <v>-</v>
          </cell>
          <cell r="CB1228" t="str">
            <v>-</v>
          </cell>
          <cell r="CC1228">
            <v>1</v>
          </cell>
          <cell r="CD1228" t="str">
            <v>-</v>
          </cell>
          <cell r="CE1228" t="str">
            <v>-</v>
          </cell>
          <cell r="CF1228" t="str">
            <v>-</v>
          </cell>
          <cell r="CG1228" t="str">
            <v>-</v>
          </cell>
          <cell r="CH1228" t="str">
            <v>-</v>
          </cell>
          <cell r="CI1228" t="str">
            <v>-</v>
          </cell>
          <cell r="CJ1228" t="str">
            <v>-</v>
          </cell>
          <cell r="CK1228" t="str">
            <v>-</v>
          </cell>
          <cell r="CL1228" t="str">
            <v>-</v>
          </cell>
          <cell r="CM1228" t="str">
            <v>-</v>
          </cell>
          <cell r="CN1228" t="str">
            <v>№ 65/оч/2026 от 31.03.2026</v>
          </cell>
        </row>
        <row r="1229">
          <cell r="C1229" t="str">
            <v>Настил 3Н1-36</v>
          </cell>
          <cell r="D1229">
            <v>1</v>
          </cell>
          <cell r="E1229">
            <v>287.5</v>
          </cell>
          <cell r="F1229">
            <v>287.5</v>
          </cell>
          <cell r="G1229">
            <v>1</v>
          </cell>
          <cell r="H1229">
            <v>287.5</v>
          </cell>
          <cell r="I1229">
            <v>0</v>
          </cell>
          <cell r="J1229">
            <v>0</v>
          </cell>
          <cell r="K1229">
            <v>1</v>
          </cell>
          <cell r="L1229">
            <v>287.5</v>
          </cell>
          <cell r="M1229">
            <v>0</v>
          </cell>
          <cell r="N1229">
            <v>0</v>
          </cell>
          <cell r="O1229">
            <v>1</v>
          </cell>
          <cell r="P1229">
            <v>287.5</v>
          </cell>
          <cell r="Q1229" t="str">
            <v>-</v>
          </cell>
          <cell r="R1229" t="str">
            <v>-</v>
          </cell>
          <cell r="S1229" t="str">
            <v>-</v>
          </cell>
          <cell r="T1229" t="str">
            <v>-</v>
          </cell>
          <cell r="U1229" t="str">
            <v>-</v>
          </cell>
          <cell r="V1229" t="str">
            <v>-</v>
          </cell>
          <cell r="W1229" t="str">
            <v>-</v>
          </cell>
          <cell r="X1229" t="str">
            <v>-</v>
          </cell>
          <cell r="Y1229" t="str">
            <v>-</v>
          </cell>
          <cell r="Z1229" t="str">
            <v>-</v>
          </cell>
          <cell r="AA1229" t="str">
            <v>-</v>
          </cell>
          <cell r="AB1229" t="str">
            <v>-</v>
          </cell>
          <cell r="AC1229" t="str">
            <v>-</v>
          </cell>
          <cell r="AD1229" t="str">
            <v>-</v>
          </cell>
          <cell r="AE1229" t="str">
            <v>-</v>
          </cell>
          <cell r="AF1229" t="str">
            <v>-</v>
          </cell>
          <cell r="AG1229" t="str">
            <v>-</v>
          </cell>
          <cell r="AH1229" t="str">
            <v>-</v>
          </cell>
          <cell r="AI1229" t="str">
            <v>-</v>
          </cell>
          <cell r="AJ1229" t="str">
            <v>-</v>
          </cell>
          <cell r="AK1229" t="str">
            <v>-</v>
          </cell>
          <cell r="AL1229" t="str">
            <v>-</v>
          </cell>
          <cell r="AM1229" t="str">
            <v>-</v>
          </cell>
          <cell r="AN1229" t="str">
            <v>-</v>
          </cell>
          <cell r="AO1229" t="str">
            <v>-</v>
          </cell>
          <cell r="AP1229" t="str">
            <v>-</v>
          </cell>
          <cell r="AQ1229" t="str">
            <v>-</v>
          </cell>
          <cell r="AR1229" t="str">
            <v>-</v>
          </cell>
          <cell r="AS1229" t="str">
            <v>-</v>
          </cell>
          <cell r="AT1229" t="str">
            <v>-</v>
          </cell>
          <cell r="AU1229" t="str">
            <v>-</v>
          </cell>
          <cell r="AV1229" t="str">
            <v>-</v>
          </cell>
          <cell r="AW1229" t="str">
            <v>-</v>
          </cell>
          <cell r="AX1229" t="str">
            <v>-</v>
          </cell>
          <cell r="AY1229" t="str">
            <v>-</v>
          </cell>
          <cell r="AZ1229" t="str">
            <v>-</v>
          </cell>
          <cell r="BA1229" t="str">
            <v>-</v>
          </cell>
          <cell r="BB1229" t="str">
            <v>-</v>
          </cell>
          <cell r="BC1229" t="str">
            <v>-</v>
          </cell>
          <cell r="BD1229" t="str">
            <v>-</v>
          </cell>
          <cell r="BE1229" t="str">
            <v>-</v>
          </cell>
          <cell r="BF1229" t="str">
            <v>-</v>
          </cell>
          <cell r="BG1229" t="str">
            <v>-</v>
          </cell>
          <cell r="BH1229" t="str">
            <v>-</v>
          </cell>
          <cell r="BI1229" t="str">
            <v>-</v>
          </cell>
          <cell r="BJ1229" t="str">
            <v>-</v>
          </cell>
          <cell r="BK1229" t="str">
            <v>-</v>
          </cell>
          <cell r="BL1229" t="str">
            <v>-</v>
          </cell>
          <cell r="BM1229" t="str">
            <v>-</v>
          </cell>
          <cell r="BN1229" t="str">
            <v>-</v>
          </cell>
          <cell r="BO1229" t="str">
            <v>-</v>
          </cell>
          <cell r="BP1229" t="str">
            <v>-</v>
          </cell>
          <cell r="BQ1229" t="str">
            <v>-</v>
          </cell>
          <cell r="BR1229" t="str">
            <v>-</v>
          </cell>
          <cell r="BS1229" t="str">
            <v>-</v>
          </cell>
          <cell r="BT1229">
            <v>1</v>
          </cell>
          <cell r="BU1229" t="str">
            <v>-</v>
          </cell>
          <cell r="BV1229" t="str">
            <v>-</v>
          </cell>
          <cell r="BW1229" t="str">
            <v>-</v>
          </cell>
          <cell r="BX1229" t="str">
            <v>-</v>
          </cell>
          <cell r="BY1229" t="str">
            <v>-</v>
          </cell>
          <cell r="BZ1229" t="str">
            <v>-</v>
          </cell>
          <cell r="CA1229" t="str">
            <v>-</v>
          </cell>
          <cell r="CB1229" t="str">
            <v>-</v>
          </cell>
          <cell r="CC1229" t="str">
            <v>-</v>
          </cell>
          <cell r="CD1229" t="str">
            <v>-</v>
          </cell>
          <cell r="CE1229" t="str">
            <v>-</v>
          </cell>
          <cell r="CF1229" t="str">
            <v>-</v>
          </cell>
          <cell r="CG1229" t="str">
            <v>-</v>
          </cell>
          <cell r="CH1229" t="str">
            <v>-</v>
          </cell>
          <cell r="CI1229" t="str">
            <v>-</v>
          </cell>
          <cell r="CJ1229" t="str">
            <v>-</v>
          </cell>
          <cell r="CK1229" t="str">
            <v>-</v>
          </cell>
          <cell r="CL1229" t="str">
            <v>-</v>
          </cell>
          <cell r="CM1229" t="str">
            <v>-</v>
          </cell>
          <cell r="CN1229" t="str">
            <v>№ 56/оч/2026 от 24.03.2026</v>
          </cell>
        </row>
        <row r="1230">
          <cell r="C1230" t="str">
            <v>Настил 3Н1-37</v>
          </cell>
          <cell r="D1230">
            <v>1</v>
          </cell>
          <cell r="E1230">
            <v>266.8</v>
          </cell>
          <cell r="F1230">
            <v>266.8</v>
          </cell>
          <cell r="G1230">
            <v>1</v>
          </cell>
          <cell r="H1230">
            <v>266.8</v>
          </cell>
          <cell r="I1230">
            <v>0</v>
          </cell>
          <cell r="J1230">
            <v>0</v>
          </cell>
          <cell r="K1230">
            <v>1</v>
          </cell>
          <cell r="L1230">
            <v>266.8</v>
          </cell>
          <cell r="M1230">
            <v>0</v>
          </cell>
          <cell r="N1230">
            <v>0</v>
          </cell>
          <cell r="O1230">
            <v>1</v>
          </cell>
          <cell r="P1230">
            <v>266.8</v>
          </cell>
          <cell r="Q1230" t="str">
            <v>-</v>
          </cell>
          <cell r="R1230" t="str">
            <v>-</v>
          </cell>
          <cell r="S1230" t="str">
            <v>-</v>
          </cell>
          <cell r="T1230" t="str">
            <v>-</v>
          </cell>
          <cell r="U1230" t="str">
            <v>-</v>
          </cell>
          <cell r="V1230" t="str">
            <v>-</v>
          </cell>
          <cell r="W1230" t="str">
            <v>-</v>
          </cell>
          <cell r="X1230" t="str">
            <v>-</v>
          </cell>
          <cell r="Y1230" t="str">
            <v>-</v>
          </cell>
          <cell r="Z1230" t="str">
            <v>-</v>
          </cell>
          <cell r="AA1230" t="str">
            <v>-</v>
          </cell>
          <cell r="AB1230" t="str">
            <v>-</v>
          </cell>
          <cell r="AC1230" t="str">
            <v>-</v>
          </cell>
          <cell r="AD1230" t="str">
            <v>-</v>
          </cell>
          <cell r="AE1230" t="str">
            <v>-</v>
          </cell>
          <cell r="AF1230" t="str">
            <v>-</v>
          </cell>
          <cell r="AG1230" t="str">
            <v>-</v>
          </cell>
          <cell r="AH1230" t="str">
            <v>-</v>
          </cell>
          <cell r="AI1230" t="str">
            <v>-</v>
          </cell>
          <cell r="AJ1230" t="str">
            <v>-</v>
          </cell>
          <cell r="AK1230" t="str">
            <v>-</v>
          </cell>
          <cell r="AL1230" t="str">
            <v>-</v>
          </cell>
          <cell r="AM1230" t="str">
            <v>-</v>
          </cell>
          <cell r="AN1230" t="str">
            <v>-</v>
          </cell>
          <cell r="AO1230" t="str">
            <v>-</v>
          </cell>
          <cell r="AP1230" t="str">
            <v>-</v>
          </cell>
          <cell r="AQ1230" t="str">
            <v>-</v>
          </cell>
          <cell r="AR1230" t="str">
            <v>-</v>
          </cell>
          <cell r="AS1230" t="str">
            <v>-</v>
          </cell>
          <cell r="AT1230" t="str">
            <v>-</v>
          </cell>
          <cell r="AU1230" t="str">
            <v>-</v>
          </cell>
          <cell r="AV1230" t="str">
            <v>-</v>
          </cell>
          <cell r="AW1230" t="str">
            <v>-</v>
          </cell>
          <cell r="AX1230" t="str">
            <v>-</v>
          </cell>
          <cell r="AY1230" t="str">
            <v>-</v>
          </cell>
          <cell r="AZ1230" t="str">
            <v>-</v>
          </cell>
          <cell r="BA1230" t="str">
            <v>-</v>
          </cell>
          <cell r="BB1230" t="str">
            <v>-</v>
          </cell>
          <cell r="BC1230" t="str">
            <v>-</v>
          </cell>
          <cell r="BD1230" t="str">
            <v>-</v>
          </cell>
          <cell r="BE1230" t="str">
            <v>-</v>
          </cell>
          <cell r="BF1230" t="str">
            <v>-</v>
          </cell>
          <cell r="BG1230" t="str">
            <v>-</v>
          </cell>
          <cell r="BH1230" t="str">
            <v>-</v>
          </cell>
          <cell r="BI1230" t="str">
            <v>-</v>
          </cell>
          <cell r="BJ1230" t="str">
            <v>-</v>
          </cell>
          <cell r="BK1230" t="str">
            <v>-</v>
          </cell>
          <cell r="BL1230" t="str">
            <v>-</v>
          </cell>
          <cell r="BM1230" t="str">
            <v>-</v>
          </cell>
          <cell r="BN1230" t="str">
            <v>-</v>
          </cell>
          <cell r="BO1230" t="str">
            <v>-</v>
          </cell>
          <cell r="BP1230" t="str">
            <v>-</v>
          </cell>
          <cell r="BQ1230" t="str">
            <v>-</v>
          </cell>
          <cell r="BR1230" t="str">
            <v>-</v>
          </cell>
          <cell r="BS1230" t="str">
            <v>-</v>
          </cell>
          <cell r="BT1230">
            <v>1</v>
          </cell>
          <cell r="BU1230" t="str">
            <v>-</v>
          </cell>
          <cell r="BV1230" t="str">
            <v>-</v>
          </cell>
          <cell r="BW1230" t="str">
            <v>-</v>
          </cell>
          <cell r="BX1230" t="str">
            <v>-</v>
          </cell>
          <cell r="BY1230" t="str">
            <v>-</v>
          </cell>
          <cell r="BZ1230" t="str">
            <v>-</v>
          </cell>
          <cell r="CA1230" t="str">
            <v>-</v>
          </cell>
          <cell r="CB1230" t="str">
            <v>-</v>
          </cell>
          <cell r="CC1230" t="str">
            <v>-</v>
          </cell>
          <cell r="CD1230" t="str">
            <v>-</v>
          </cell>
          <cell r="CE1230" t="str">
            <v>-</v>
          </cell>
          <cell r="CF1230" t="str">
            <v>-</v>
          </cell>
          <cell r="CG1230" t="str">
            <v>-</v>
          </cell>
          <cell r="CH1230" t="str">
            <v>-</v>
          </cell>
          <cell r="CI1230" t="str">
            <v>-</v>
          </cell>
          <cell r="CJ1230" t="str">
            <v>-</v>
          </cell>
          <cell r="CK1230" t="str">
            <v>-</v>
          </cell>
          <cell r="CL1230" t="str">
            <v>-</v>
          </cell>
          <cell r="CM1230" t="str">
            <v>-</v>
          </cell>
          <cell r="CN1230" t="str">
            <v>№ 56/оч/2026 от 24.03.2026</v>
          </cell>
        </row>
        <row r="1231">
          <cell r="C1231" t="str">
            <v>Настил 3Н1-38</v>
          </cell>
          <cell r="D1231">
            <v>1</v>
          </cell>
          <cell r="E1231">
            <v>200.6</v>
          </cell>
          <cell r="F1231">
            <v>200.6</v>
          </cell>
          <cell r="G1231">
            <v>1</v>
          </cell>
          <cell r="H1231">
            <v>200.6</v>
          </cell>
          <cell r="I1231">
            <v>0</v>
          </cell>
          <cell r="J1231">
            <v>0</v>
          </cell>
          <cell r="K1231">
            <v>1</v>
          </cell>
          <cell r="L1231">
            <v>200.6</v>
          </cell>
          <cell r="M1231">
            <v>0</v>
          </cell>
          <cell r="N1231">
            <v>0</v>
          </cell>
          <cell r="O1231">
            <v>1</v>
          </cell>
          <cell r="P1231">
            <v>200.6</v>
          </cell>
          <cell r="Q1231" t="str">
            <v>-</v>
          </cell>
          <cell r="R1231" t="str">
            <v>-</v>
          </cell>
          <cell r="S1231" t="str">
            <v>-</v>
          </cell>
          <cell r="T1231" t="str">
            <v>-</v>
          </cell>
          <cell r="U1231" t="str">
            <v>-</v>
          </cell>
          <cell r="V1231" t="str">
            <v>-</v>
          </cell>
          <cell r="W1231" t="str">
            <v>-</v>
          </cell>
          <cell r="X1231" t="str">
            <v>-</v>
          </cell>
          <cell r="Y1231" t="str">
            <v>-</v>
          </cell>
          <cell r="Z1231" t="str">
            <v>-</v>
          </cell>
          <cell r="AA1231" t="str">
            <v>-</v>
          </cell>
          <cell r="AB1231" t="str">
            <v>-</v>
          </cell>
          <cell r="AC1231" t="str">
            <v>-</v>
          </cell>
          <cell r="AD1231" t="str">
            <v>-</v>
          </cell>
          <cell r="AE1231" t="str">
            <v>-</v>
          </cell>
          <cell r="AF1231" t="str">
            <v>-</v>
          </cell>
          <cell r="AG1231" t="str">
            <v>-</v>
          </cell>
          <cell r="AH1231" t="str">
            <v>-</v>
          </cell>
          <cell r="AI1231" t="str">
            <v>-</v>
          </cell>
          <cell r="AJ1231" t="str">
            <v>-</v>
          </cell>
          <cell r="AK1231" t="str">
            <v>-</v>
          </cell>
          <cell r="AL1231" t="str">
            <v>-</v>
          </cell>
          <cell r="AM1231" t="str">
            <v>-</v>
          </cell>
          <cell r="AN1231" t="str">
            <v>-</v>
          </cell>
          <cell r="AO1231" t="str">
            <v>-</v>
          </cell>
          <cell r="AP1231" t="str">
            <v>-</v>
          </cell>
          <cell r="AQ1231" t="str">
            <v>-</v>
          </cell>
          <cell r="AR1231" t="str">
            <v>-</v>
          </cell>
          <cell r="AS1231" t="str">
            <v>-</v>
          </cell>
          <cell r="AT1231" t="str">
            <v>-</v>
          </cell>
          <cell r="AU1231" t="str">
            <v>-</v>
          </cell>
          <cell r="AV1231" t="str">
            <v>-</v>
          </cell>
          <cell r="AW1231" t="str">
            <v>-</v>
          </cell>
          <cell r="AX1231" t="str">
            <v>-</v>
          </cell>
          <cell r="AY1231" t="str">
            <v>-</v>
          </cell>
          <cell r="AZ1231" t="str">
            <v>-</v>
          </cell>
          <cell r="BA1231" t="str">
            <v>-</v>
          </cell>
          <cell r="BB1231" t="str">
            <v>-</v>
          </cell>
          <cell r="BC1231" t="str">
            <v>-</v>
          </cell>
          <cell r="BD1231" t="str">
            <v>-</v>
          </cell>
          <cell r="BE1231" t="str">
            <v>-</v>
          </cell>
          <cell r="BF1231" t="str">
            <v>-</v>
          </cell>
          <cell r="BG1231" t="str">
            <v>-</v>
          </cell>
          <cell r="BH1231" t="str">
            <v>-</v>
          </cell>
          <cell r="BI1231" t="str">
            <v>-</v>
          </cell>
          <cell r="BJ1231" t="str">
            <v>-</v>
          </cell>
          <cell r="BK1231" t="str">
            <v>-</v>
          </cell>
          <cell r="BL1231" t="str">
            <v>-</v>
          </cell>
          <cell r="BM1231" t="str">
            <v>-</v>
          </cell>
          <cell r="BN1231" t="str">
            <v>-</v>
          </cell>
          <cell r="BO1231" t="str">
            <v>-</v>
          </cell>
          <cell r="BP1231" t="str">
            <v>-</v>
          </cell>
          <cell r="BQ1231" t="str">
            <v>-</v>
          </cell>
          <cell r="BR1231" t="str">
            <v>-</v>
          </cell>
          <cell r="BS1231" t="str">
            <v>-</v>
          </cell>
          <cell r="BT1231" t="str">
            <v>-</v>
          </cell>
          <cell r="BU1231" t="str">
            <v>-</v>
          </cell>
          <cell r="BV1231" t="str">
            <v>-</v>
          </cell>
          <cell r="BW1231" t="str">
            <v>-</v>
          </cell>
          <cell r="BX1231" t="str">
            <v>-</v>
          </cell>
          <cell r="BY1231" t="str">
            <v>-</v>
          </cell>
          <cell r="BZ1231" t="str">
            <v>-</v>
          </cell>
          <cell r="CA1231" t="str">
            <v>-</v>
          </cell>
          <cell r="CB1231" t="str">
            <v>-</v>
          </cell>
          <cell r="CC1231" t="str">
            <v>-</v>
          </cell>
          <cell r="CD1231" t="str">
            <v>-</v>
          </cell>
          <cell r="CE1231" t="str">
            <v>-</v>
          </cell>
          <cell r="CF1231">
            <v>1</v>
          </cell>
          <cell r="CG1231" t="str">
            <v>-</v>
          </cell>
          <cell r="CH1231" t="str">
            <v>-</v>
          </cell>
          <cell r="CI1231" t="str">
            <v>-</v>
          </cell>
          <cell r="CJ1231" t="str">
            <v>-</v>
          </cell>
          <cell r="CK1231" t="str">
            <v>-</v>
          </cell>
          <cell r="CL1231" t="str">
            <v>-</v>
          </cell>
          <cell r="CM1231" t="str">
            <v>-</v>
          </cell>
          <cell r="CN1231" t="str">
            <v>№ 67/оч/2026 от 02.04.2026</v>
          </cell>
        </row>
        <row r="1232">
          <cell r="C1232" t="str">
            <v>Настил 3Н1-39</v>
          </cell>
          <cell r="D1232">
            <v>2</v>
          </cell>
          <cell r="E1232">
            <v>221.7</v>
          </cell>
          <cell r="F1232">
            <v>443.4</v>
          </cell>
          <cell r="G1232">
            <v>2</v>
          </cell>
          <cell r="H1232">
            <v>443.4</v>
          </cell>
          <cell r="I1232">
            <v>0</v>
          </cell>
          <cell r="J1232">
            <v>0</v>
          </cell>
          <cell r="K1232">
            <v>2</v>
          </cell>
          <cell r="L1232">
            <v>443.4</v>
          </cell>
          <cell r="M1232">
            <v>0</v>
          </cell>
          <cell r="N1232">
            <v>0</v>
          </cell>
          <cell r="O1232">
            <v>2</v>
          </cell>
          <cell r="P1232">
            <v>443.4</v>
          </cell>
          <cell r="Q1232" t="str">
            <v>-</v>
          </cell>
          <cell r="R1232" t="str">
            <v>-</v>
          </cell>
          <cell r="S1232" t="str">
            <v>-</v>
          </cell>
          <cell r="T1232" t="str">
            <v>-</v>
          </cell>
          <cell r="U1232" t="str">
            <v>-</v>
          </cell>
          <cell r="V1232" t="str">
            <v>-</v>
          </cell>
          <cell r="W1232" t="str">
            <v>-</v>
          </cell>
          <cell r="X1232" t="str">
            <v>-</v>
          </cell>
          <cell r="Y1232" t="str">
            <v>-</v>
          </cell>
          <cell r="Z1232" t="str">
            <v>-</v>
          </cell>
          <cell r="AA1232" t="str">
            <v>-</v>
          </cell>
          <cell r="AB1232" t="str">
            <v>-</v>
          </cell>
          <cell r="AC1232" t="str">
            <v>-</v>
          </cell>
          <cell r="AD1232" t="str">
            <v>-</v>
          </cell>
          <cell r="AE1232" t="str">
            <v>-</v>
          </cell>
          <cell r="AF1232" t="str">
            <v>-</v>
          </cell>
          <cell r="AG1232" t="str">
            <v>-</v>
          </cell>
          <cell r="AH1232" t="str">
            <v>-</v>
          </cell>
          <cell r="AI1232" t="str">
            <v>-</v>
          </cell>
          <cell r="AJ1232" t="str">
            <v>-</v>
          </cell>
          <cell r="AK1232" t="str">
            <v>-</v>
          </cell>
          <cell r="AL1232" t="str">
            <v>-</v>
          </cell>
          <cell r="AM1232" t="str">
            <v>-</v>
          </cell>
          <cell r="AN1232" t="str">
            <v>-</v>
          </cell>
          <cell r="AO1232" t="str">
            <v>-</v>
          </cell>
          <cell r="AP1232" t="str">
            <v>-</v>
          </cell>
          <cell r="AQ1232" t="str">
            <v>-</v>
          </cell>
          <cell r="AR1232" t="str">
            <v>-</v>
          </cell>
          <cell r="AS1232" t="str">
            <v>-</v>
          </cell>
          <cell r="AT1232" t="str">
            <v>-</v>
          </cell>
          <cell r="AU1232" t="str">
            <v>-</v>
          </cell>
          <cell r="AV1232" t="str">
            <v>-</v>
          </cell>
          <cell r="AW1232" t="str">
            <v>-</v>
          </cell>
          <cell r="AX1232" t="str">
            <v>-</v>
          </cell>
          <cell r="AY1232" t="str">
            <v>-</v>
          </cell>
          <cell r="AZ1232" t="str">
            <v>-</v>
          </cell>
          <cell r="BA1232" t="str">
            <v>-</v>
          </cell>
          <cell r="BB1232" t="str">
            <v>-</v>
          </cell>
          <cell r="BC1232" t="str">
            <v>-</v>
          </cell>
          <cell r="BD1232" t="str">
            <v>-</v>
          </cell>
          <cell r="BE1232" t="str">
            <v>-</v>
          </cell>
          <cell r="BF1232" t="str">
            <v>-</v>
          </cell>
          <cell r="BG1232" t="str">
            <v>-</v>
          </cell>
          <cell r="BH1232" t="str">
            <v>-</v>
          </cell>
          <cell r="BI1232" t="str">
            <v>-</v>
          </cell>
          <cell r="BJ1232" t="str">
            <v>-</v>
          </cell>
          <cell r="BK1232" t="str">
            <v>-</v>
          </cell>
          <cell r="BL1232" t="str">
            <v>-</v>
          </cell>
          <cell r="BM1232" t="str">
            <v>-</v>
          </cell>
          <cell r="BN1232" t="str">
            <v>-</v>
          </cell>
          <cell r="BO1232" t="str">
            <v>-</v>
          </cell>
          <cell r="BP1232" t="str">
            <v>-</v>
          </cell>
          <cell r="BQ1232" t="str">
            <v>-</v>
          </cell>
          <cell r="BR1232" t="str">
            <v>-</v>
          </cell>
          <cell r="BS1232" t="str">
            <v>-</v>
          </cell>
          <cell r="BT1232" t="str">
            <v>-</v>
          </cell>
          <cell r="BU1232" t="str">
            <v>-</v>
          </cell>
          <cell r="BV1232" t="str">
            <v>-</v>
          </cell>
          <cell r="BW1232" t="str">
            <v>-</v>
          </cell>
          <cell r="BX1232" t="str">
            <v>-</v>
          </cell>
          <cell r="BY1232" t="str">
            <v>-</v>
          </cell>
          <cell r="BZ1232" t="str">
            <v>-</v>
          </cell>
          <cell r="CA1232" t="str">
            <v>-</v>
          </cell>
          <cell r="CB1232" t="str">
            <v>-</v>
          </cell>
          <cell r="CC1232" t="str">
            <v>-</v>
          </cell>
          <cell r="CD1232" t="str">
            <v>-</v>
          </cell>
          <cell r="CE1232" t="str">
            <v>-</v>
          </cell>
          <cell r="CF1232">
            <v>1</v>
          </cell>
          <cell r="CG1232" t="str">
            <v>-</v>
          </cell>
          <cell r="CH1232" t="str">
            <v>-</v>
          </cell>
          <cell r="CI1232" t="str">
            <v>-</v>
          </cell>
          <cell r="CJ1232" t="str">
            <v>-</v>
          </cell>
          <cell r="CK1232" t="str">
            <v>-</v>
          </cell>
          <cell r="CL1232">
            <v>1</v>
          </cell>
          <cell r="CM1232" t="str">
            <v>-</v>
          </cell>
          <cell r="CN1232" t="str">
            <v>№ 67/оч/2026 от 02.04.2026</v>
          </cell>
        </row>
        <row r="1233">
          <cell r="C1233" t="str">
            <v>Настил 3Н1-40</v>
          </cell>
          <cell r="D1233">
            <v>2</v>
          </cell>
          <cell r="E1233">
            <v>203.5</v>
          </cell>
          <cell r="F1233">
            <v>407</v>
          </cell>
          <cell r="G1233">
            <v>2</v>
          </cell>
          <cell r="H1233">
            <v>407</v>
          </cell>
          <cell r="I1233">
            <v>0</v>
          </cell>
          <cell r="J1233">
            <v>0</v>
          </cell>
          <cell r="K1233">
            <v>2</v>
          </cell>
          <cell r="L1233">
            <v>407</v>
          </cell>
          <cell r="M1233">
            <v>0</v>
          </cell>
          <cell r="N1233">
            <v>0</v>
          </cell>
          <cell r="O1233">
            <v>2</v>
          </cell>
          <cell r="P1233">
            <v>407</v>
          </cell>
          <cell r="Q1233" t="str">
            <v>-</v>
          </cell>
          <cell r="R1233" t="str">
            <v>-</v>
          </cell>
          <cell r="S1233" t="str">
            <v>-</v>
          </cell>
          <cell r="T1233" t="str">
            <v>-</v>
          </cell>
          <cell r="U1233" t="str">
            <v>-</v>
          </cell>
          <cell r="V1233" t="str">
            <v>-</v>
          </cell>
          <cell r="W1233" t="str">
            <v>-</v>
          </cell>
          <cell r="X1233" t="str">
            <v>-</v>
          </cell>
          <cell r="Y1233" t="str">
            <v>-</v>
          </cell>
          <cell r="Z1233" t="str">
            <v>-</v>
          </cell>
          <cell r="AA1233" t="str">
            <v>-</v>
          </cell>
          <cell r="AB1233" t="str">
            <v>-</v>
          </cell>
          <cell r="AC1233" t="str">
            <v>-</v>
          </cell>
          <cell r="AD1233" t="str">
            <v>-</v>
          </cell>
          <cell r="AE1233" t="str">
            <v>-</v>
          </cell>
          <cell r="AF1233" t="str">
            <v>-</v>
          </cell>
          <cell r="AG1233" t="str">
            <v>-</v>
          </cell>
          <cell r="AH1233" t="str">
            <v>-</v>
          </cell>
          <cell r="AI1233" t="str">
            <v>-</v>
          </cell>
          <cell r="AJ1233" t="str">
            <v>-</v>
          </cell>
          <cell r="AK1233" t="str">
            <v>-</v>
          </cell>
          <cell r="AL1233" t="str">
            <v>-</v>
          </cell>
          <cell r="AM1233" t="str">
            <v>-</v>
          </cell>
          <cell r="AN1233" t="str">
            <v>-</v>
          </cell>
          <cell r="AO1233" t="str">
            <v>-</v>
          </cell>
          <cell r="AP1233" t="str">
            <v>-</v>
          </cell>
          <cell r="AQ1233" t="str">
            <v>-</v>
          </cell>
          <cell r="AR1233" t="str">
            <v>-</v>
          </cell>
          <cell r="AS1233" t="str">
            <v>-</v>
          </cell>
          <cell r="AT1233" t="str">
            <v>-</v>
          </cell>
          <cell r="AU1233" t="str">
            <v>-</v>
          </cell>
          <cell r="AV1233" t="str">
            <v>-</v>
          </cell>
          <cell r="AW1233" t="str">
            <v>-</v>
          </cell>
          <cell r="AX1233" t="str">
            <v>-</v>
          </cell>
          <cell r="AY1233" t="str">
            <v>-</v>
          </cell>
          <cell r="AZ1233" t="str">
            <v>-</v>
          </cell>
          <cell r="BA1233" t="str">
            <v>-</v>
          </cell>
          <cell r="BB1233" t="str">
            <v>-</v>
          </cell>
          <cell r="BC1233" t="str">
            <v>-</v>
          </cell>
          <cell r="BD1233" t="str">
            <v>-</v>
          </cell>
          <cell r="BE1233" t="str">
            <v>-</v>
          </cell>
          <cell r="BF1233" t="str">
            <v>-</v>
          </cell>
          <cell r="BG1233" t="str">
            <v>-</v>
          </cell>
          <cell r="BH1233" t="str">
            <v>-</v>
          </cell>
          <cell r="BI1233" t="str">
            <v>-</v>
          </cell>
          <cell r="BJ1233" t="str">
            <v>-</v>
          </cell>
          <cell r="BK1233" t="str">
            <v>-</v>
          </cell>
          <cell r="BL1233" t="str">
            <v>-</v>
          </cell>
          <cell r="BM1233" t="str">
            <v>-</v>
          </cell>
          <cell r="BN1233" t="str">
            <v>-</v>
          </cell>
          <cell r="BO1233" t="str">
            <v>-</v>
          </cell>
          <cell r="BP1233" t="str">
            <v>-</v>
          </cell>
          <cell r="BQ1233" t="str">
            <v>-</v>
          </cell>
          <cell r="BR1233" t="str">
            <v>-</v>
          </cell>
          <cell r="BS1233" t="str">
            <v>-</v>
          </cell>
          <cell r="BT1233" t="str">
            <v>-</v>
          </cell>
          <cell r="BU1233" t="str">
            <v>-</v>
          </cell>
          <cell r="BV1233" t="str">
            <v>-</v>
          </cell>
          <cell r="BW1233" t="str">
            <v>-</v>
          </cell>
          <cell r="BX1233" t="str">
            <v>-</v>
          </cell>
          <cell r="BY1233" t="str">
            <v>-</v>
          </cell>
          <cell r="BZ1233" t="str">
            <v>-</v>
          </cell>
          <cell r="CA1233" t="str">
            <v>-</v>
          </cell>
          <cell r="CB1233" t="str">
            <v>-</v>
          </cell>
          <cell r="CC1233" t="str">
            <v>-</v>
          </cell>
          <cell r="CD1233" t="str">
            <v>-</v>
          </cell>
          <cell r="CE1233" t="str">
            <v>-</v>
          </cell>
          <cell r="CF1233" t="str">
            <v>-</v>
          </cell>
          <cell r="CG1233" t="str">
            <v>-</v>
          </cell>
          <cell r="CH1233" t="str">
            <v>-</v>
          </cell>
          <cell r="CI1233">
            <v>2</v>
          </cell>
          <cell r="CJ1233" t="str">
            <v>-</v>
          </cell>
          <cell r="CK1233" t="str">
            <v>-</v>
          </cell>
          <cell r="CL1233" t="str">
            <v>-</v>
          </cell>
          <cell r="CM1233" t="str">
            <v>-</v>
          </cell>
          <cell r="CN1233" t="str">
            <v>№ 71/оч/2026 от 07.04.2026</v>
          </cell>
        </row>
        <row r="1234">
          <cell r="C1234" t="str">
            <v>Настил 3Н1-41</v>
          </cell>
          <cell r="D1234">
            <v>1</v>
          </cell>
          <cell r="E1234">
            <v>168</v>
          </cell>
          <cell r="F1234">
            <v>168</v>
          </cell>
          <cell r="G1234">
            <v>1</v>
          </cell>
          <cell r="H1234">
            <v>168</v>
          </cell>
          <cell r="I1234">
            <v>0</v>
          </cell>
          <cell r="J1234">
            <v>0</v>
          </cell>
          <cell r="K1234">
            <v>1</v>
          </cell>
          <cell r="L1234">
            <v>168</v>
          </cell>
          <cell r="M1234">
            <v>0</v>
          </cell>
          <cell r="N1234">
            <v>0</v>
          </cell>
          <cell r="O1234">
            <v>1</v>
          </cell>
          <cell r="P1234">
            <v>168</v>
          </cell>
          <cell r="Q1234" t="str">
            <v>-</v>
          </cell>
          <cell r="R1234" t="str">
            <v>-</v>
          </cell>
          <cell r="S1234" t="str">
            <v>-</v>
          </cell>
          <cell r="T1234" t="str">
            <v>-</v>
          </cell>
          <cell r="U1234" t="str">
            <v>-</v>
          </cell>
          <cell r="V1234" t="str">
            <v>-</v>
          </cell>
          <cell r="W1234" t="str">
            <v>-</v>
          </cell>
          <cell r="X1234" t="str">
            <v>-</v>
          </cell>
          <cell r="Y1234" t="str">
            <v>-</v>
          </cell>
          <cell r="Z1234" t="str">
            <v>-</v>
          </cell>
          <cell r="AA1234" t="str">
            <v>-</v>
          </cell>
          <cell r="AB1234" t="str">
            <v>-</v>
          </cell>
          <cell r="AC1234" t="str">
            <v>-</v>
          </cell>
          <cell r="AD1234" t="str">
            <v>-</v>
          </cell>
          <cell r="AE1234" t="str">
            <v>-</v>
          </cell>
          <cell r="AF1234" t="str">
            <v>-</v>
          </cell>
          <cell r="AG1234" t="str">
            <v>-</v>
          </cell>
          <cell r="AH1234" t="str">
            <v>-</v>
          </cell>
          <cell r="AI1234" t="str">
            <v>-</v>
          </cell>
          <cell r="AJ1234" t="str">
            <v>-</v>
          </cell>
          <cell r="AK1234" t="str">
            <v>-</v>
          </cell>
          <cell r="AL1234" t="str">
            <v>-</v>
          </cell>
          <cell r="AM1234" t="str">
            <v>-</v>
          </cell>
          <cell r="AN1234" t="str">
            <v>-</v>
          </cell>
          <cell r="AO1234" t="str">
            <v>-</v>
          </cell>
          <cell r="AP1234" t="str">
            <v>-</v>
          </cell>
          <cell r="AQ1234" t="str">
            <v>-</v>
          </cell>
          <cell r="AR1234" t="str">
            <v>-</v>
          </cell>
          <cell r="AS1234" t="str">
            <v>-</v>
          </cell>
          <cell r="AT1234" t="str">
            <v>-</v>
          </cell>
          <cell r="AU1234" t="str">
            <v>-</v>
          </cell>
          <cell r="AV1234" t="str">
            <v>-</v>
          </cell>
          <cell r="AW1234" t="str">
            <v>-</v>
          </cell>
          <cell r="AX1234" t="str">
            <v>-</v>
          </cell>
          <cell r="AY1234" t="str">
            <v>-</v>
          </cell>
          <cell r="AZ1234" t="str">
            <v>-</v>
          </cell>
          <cell r="BA1234" t="str">
            <v>-</v>
          </cell>
          <cell r="BB1234" t="str">
            <v>-</v>
          </cell>
          <cell r="BC1234" t="str">
            <v>-</v>
          </cell>
          <cell r="BD1234" t="str">
            <v>-</v>
          </cell>
          <cell r="BE1234" t="str">
            <v>-</v>
          </cell>
          <cell r="BF1234" t="str">
            <v>-</v>
          </cell>
          <cell r="BG1234" t="str">
            <v>-</v>
          </cell>
          <cell r="BH1234" t="str">
            <v>-</v>
          </cell>
          <cell r="BI1234" t="str">
            <v>-</v>
          </cell>
          <cell r="BJ1234" t="str">
            <v>-</v>
          </cell>
          <cell r="BK1234" t="str">
            <v>-</v>
          </cell>
          <cell r="BL1234" t="str">
            <v>-</v>
          </cell>
          <cell r="BM1234" t="str">
            <v>-</v>
          </cell>
          <cell r="BN1234" t="str">
            <v>-</v>
          </cell>
          <cell r="BO1234" t="str">
            <v>-</v>
          </cell>
          <cell r="BP1234" t="str">
            <v>-</v>
          </cell>
          <cell r="BQ1234" t="str">
            <v>-</v>
          </cell>
          <cell r="BR1234" t="str">
            <v>-</v>
          </cell>
          <cell r="BS1234" t="str">
            <v>-</v>
          </cell>
          <cell r="BT1234" t="str">
            <v>-</v>
          </cell>
          <cell r="BU1234" t="str">
            <v>-</v>
          </cell>
          <cell r="BV1234" t="str">
            <v>-</v>
          </cell>
          <cell r="BW1234" t="str">
            <v>-</v>
          </cell>
          <cell r="BX1234" t="str">
            <v>-</v>
          </cell>
          <cell r="BY1234" t="str">
            <v>-</v>
          </cell>
          <cell r="BZ1234" t="str">
            <v>-</v>
          </cell>
          <cell r="CA1234" t="str">
            <v>-</v>
          </cell>
          <cell r="CB1234" t="str">
            <v>-</v>
          </cell>
          <cell r="CC1234" t="str">
            <v>-</v>
          </cell>
          <cell r="CD1234" t="str">
            <v>-</v>
          </cell>
          <cell r="CE1234" t="str">
            <v>-</v>
          </cell>
          <cell r="CF1234" t="str">
            <v>-</v>
          </cell>
          <cell r="CG1234" t="str">
            <v>-</v>
          </cell>
          <cell r="CH1234" t="str">
            <v>-</v>
          </cell>
          <cell r="CI1234" t="str">
            <v>-</v>
          </cell>
          <cell r="CJ1234" t="str">
            <v>-</v>
          </cell>
          <cell r="CK1234" t="str">
            <v>-</v>
          </cell>
          <cell r="CL1234">
            <v>1</v>
          </cell>
          <cell r="CM1234" t="str">
            <v>-</v>
          </cell>
          <cell r="CN1234" t="str">
            <v>№ 74/оч/2026 от 27.04.2026</v>
          </cell>
        </row>
        <row r="1235">
          <cell r="C1235" t="str">
            <v>Настил 3Н1-42</v>
          </cell>
          <cell r="D1235">
            <v>1</v>
          </cell>
          <cell r="E1235">
            <v>279.39999999999998</v>
          </cell>
          <cell r="F1235">
            <v>279.39999999999998</v>
          </cell>
          <cell r="G1235">
            <v>1</v>
          </cell>
          <cell r="H1235">
            <v>279.39999999999998</v>
          </cell>
          <cell r="I1235">
            <v>0</v>
          </cell>
          <cell r="J1235">
            <v>0</v>
          </cell>
          <cell r="K1235">
            <v>1</v>
          </cell>
          <cell r="L1235">
            <v>279.39999999999998</v>
          </cell>
          <cell r="M1235">
            <v>0</v>
          </cell>
          <cell r="N1235">
            <v>0</v>
          </cell>
          <cell r="O1235">
            <v>1</v>
          </cell>
          <cell r="P1235">
            <v>279.39999999999998</v>
          </cell>
          <cell r="Q1235" t="str">
            <v>-</v>
          </cell>
          <cell r="R1235" t="str">
            <v>-</v>
          </cell>
          <cell r="S1235" t="str">
            <v>-</v>
          </cell>
          <cell r="T1235" t="str">
            <v>-</v>
          </cell>
          <cell r="U1235" t="str">
            <v>-</v>
          </cell>
          <cell r="V1235" t="str">
            <v>-</v>
          </cell>
          <cell r="W1235" t="str">
            <v>-</v>
          </cell>
          <cell r="X1235" t="str">
            <v>-</v>
          </cell>
          <cell r="Y1235" t="str">
            <v>-</v>
          </cell>
          <cell r="Z1235" t="str">
            <v>-</v>
          </cell>
          <cell r="AA1235" t="str">
            <v>-</v>
          </cell>
          <cell r="AB1235" t="str">
            <v>-</v>
          </cell>
          <cell r="AC1235" t="str">
            <v>-</v>
          </cell>
          <cell r="AD1235" t="str">
            <v>-</v>
          </cell>
          <cell r="AE1235" t="str">
            <v>-</v>
          </cell>
          <cell r="AF1235" t="str">
            <v>-</v>
          </cell>
          <cell r="AG1235" t="str">
            <v>-</v>
          </cell>
          <cell r="AH1235" t="str">
            <v>-</v>
          </cell>
          <cell r="AI1235" t="str">
            <v>-</v>
          </cell>
          <cell r="AJ1235" t="str">
            <v>-</v>
          </cell>
          <cell r="AK1235" t="str">
            <v>-</v>
          </cell>
          <cell r="AL1235" t="str">
            <v>-</v>
          </cell>
          <cell r="AM1235" t="str">
            <v>-</v>
          </cell>
          <cell r="AN1235" t="str">
            <v>-</v>
          </cell>
          <cell r="AO1235" t="str">
            <v>-</v>
          </cell>
          <cell r="AP1235" t="str">
            <v>-</v>
          </cell>
          <cell r="AQ1235" t="str">
            <v>-</v>
          </cell>
          <cell r="AR1235" t="str">
            <v>-</v>
          </cell>
          <cell r="AS1235" t="str">
            <v>-</v>
          </cell>
          <cell r="AT1235" t="str">
            <v>-</v>
          </cell>
          <cell r="AU1235" t="str">
            <v>-</v>
          </cell>
          <cell r="AV1235" t="str">
            <v>-</v>
          </cell>
          <cell r="AW1235" t="str">
            <v>-</v>
          </cell>
          <cell r="AX1235" t="str">
            <v>-</v>
          </cell>
          <cell r="AY1235" t="str">
            <v>-</v>
          </cell>
          <cell r="AZ1235" t="str">
            <v>-</v>
          </cell>
          <cell r="BA1235" t="str">
            <v>-</v>
          </cell>
          <cell r="BB1235" t="str">
            <v>-</v>
          </cell>
          <cell r="BC1235" t="str">
            <v>-</v>
          </cell>
          <cell r="BD1235" t="str">
            <v>-</v>
          </cell>
          <cell r="BE1235" t="str">
            <v>-</v>
          </cell>
          <cell r="BF1235" t="str">
            <v>-</v>
          </cell>
          <cell r="BG1235" t="str">
            <v>-</v>
          </cell>
          <cell r="BH1235" t="str">
            <v>-</v>
          </cell>
          <cell r="BI1235" t="str">
            <v>-</v>
          </cell>
          <cell r="BJ1235" t="str">
            <v>-</v>
          </cell>
          <cell r="BK1235" t="str">
            <v>-</v>
          </cell>
          <cell r="BL1235" t="str">
            <v>-</v>
          </cell>
          <cell r="BM1235" t="str">
            <v>-</v>
          </cell>
          <cell r="BN1235" t="str">
            <v>-</v>
          </cell>
          <cell r="BO1235" t="str">
            <v>-</v>
          </cell>
          <cell r="BP1235" t="str">
            <v>-</v>
          </cell>
          <cell r="BQ1235" t="str">
            <v>-</v>
          </cell>
          <cell r="BR1235" t="str">
            <v>-</v>
          </cell>
          <cell r="BS1235" t="str">
            <v>-</v>
          </cell>
          <cell r="BT1235" t="str">
            <v>-</v>
          </cell>
          <cell r="BU1235" t="str">
            <v>-</v>
          </cell>
          <cell r="BV1235" t="str">
            <v>-</v>
          </cell>
          <cell r="BW1235" t="str">
            <v>-</v>
          </cell>
          <cell r="BX1235" t="str">
            <v>-</v>
          </cell>
          <cell r="BY1235" t="str">
            <v>-</v>
          </cell>
          <cell r="BZ1235" t="str">
            <v>-</v>
          </cell>
          <cell r="CA1235" t="str">
            <v>-</v>
          </cell>
          <cell r="CB1235" t="str">
            <v>-</v>
          </cell>
          <cell r="CC1235" t="str">
            <v>-</v>
          </cell>
          <cell r="CD1235" t="str">
            <v>-</v>
          </cell>
          <cell r="CE1235" t="str">
            <v>-</v>
          </cell>
          <cell r="CF1235" t="str">
            <v>-</v>
          </cell>
          <cell r="CG1235" t="str">
            <v>-</v>
          </cell>
          <cell r="CH1235" t="str">
            <v>-</v>
          </cell>
          <cell r="CI1235">
            <v>1</v>
          </cell>
          <cell r="CJ1235" t="str">
            <v>-</v>
          </cell>
          <cell r="CK1235" t="str">
            <v>-</v>
          </cell>
          <cell r="CL1235" t="str">
            <v>-</v>
          </cell>
          <cell r="CM1235" t="str">
            <v>-</v>
          </cell>
          <cell r="CN1235" t="str">
            <v>№ 71/оч/2026 от 07.04.2026</v>
          </cell>
        </row>
        <row r="1236">
          <cell r="C1236" t="str">
            <v>Настил 3Н1-43</v>
          </cell>
          <cell r="D1236">
            <v>1</v>
          </cell>
          <cell r="E1236">
            <v>259.3</v>
          </cell>
          <cell r="F1236">
            <v>259.3</v>
          </cell>
          <cell r="G1236">
            <v>1</v>
          </cell>
          <cell r="H1236">
            <v>259.3</v>
          </cell>
          <cell r="I1236">
            <v>0</v>
          </cell>
          <cell r="J1236">
            <v>0</v>
          </cell>
          <cell r="K1236">
            <v>1</v>
          </cell>
          <cell r="L1236">
            <v>259.3</v>
          </cell>
          <cell r="M1236">
            <v>0</v>
          </cell>
          <cell r="N1236">
            <v>0</v>
          </cell>
          <cell r="O1236">
            <v>1</v>
          </cell>
          <cell r="P1236">
            <v>259.3</v>
          </cell>
          <cell r="Q1236" t="str">
            <v>-</v>
          </cell>
          <cell r="R1236" t="str">
            <v>-</v>
          </cell>
          <cell r="S1236" t="str">
            <v>-</v>
          </cell>
          <cell r="T1236" t="str">
            <v>-</v>
          </cell>
          <cell r="U1236" t="str">
            <v>-</v>
          </cell>
          <cell r="V1236" t="str">
            <v>-</v>
          </cell>
          <cell r="W1236" t="str">
            <v>-</v>
          </cell>
          <cell r="X1236" t="str">
            <v>-</v>
          </cell>
          <cell r="Y1236" t="str">
            <v>-</v>
          </cell>
          <cell r="Z1236" t="str">
            <v>-</v>
          </cell>
          <cell r="AA1236" t="str">
            <v>-</v>
          </cell>
          <cell r="AB1236" t="str">
            <v>-</v>
          </cell>
          <cell r="AC1236" t="str">
            <v>-</v>
          </cell>
          <cell r="AD1236" t="str">
            <v>-</v>
          </cell>
          <cell r="AE1236" t="str">
            <v>-</v>
          </cell>
          <cell r="AF1236" t="str">
            <v>-</v>
          </cell>
          <cell r="AG1236" t="str">
            <v>-</v>
          </cell>
          <cell r="AH1236" t="str">
            <v>-</v>
          </cell>
          <cell r="AI1236" t="str">
            <v>-</v>
          </cell>
          <cell r="AJ1236" t="str">
            <v>-</v>
          </cell>
          <cell r="AK1236" t="str">
            <v>-</v>
          </cell>
          <cell r="AL1236" t="str">
            <v>-</v>
          </cell>
          <cell r="AM1236" t="str">
            <v>-</v>
          </cell>
          <cell r="AN1236" t="str">
            <v>-</v>
          </cell>
          <cell r="AO1236" t="str">
            <v>-</v>
          </cell>
          <cell r="AP1236" t="str">
            <v>-</v>
          </cell>
          <cell r="AQ1236" t="str">
            <v>-</v>
          </cell>
          <cell r="AR1236" t="str">
            <v>-</v>
          </cell>
          <cell r="AS1236" t="str">
            <v>-</v>
          </cell>
          <cell r="AT1236" t="str">
            <v>-</v>
          </cell>
          <cell r="AU1236" t="str">
            <v>-</v>
          </cell>
          <cell r="AV1236" t="str">
            <v>-</v>
          </cell>
          <cell r="AW1236" t="str">
            <v>-</v>
          </cell>
          <cell r="AX1236" t="str">
            <v>-</v>
          </cell>
          <cell r="AY1236" t="str">
            <v>-</v>
          </cell>
          <cell r="AZ1236" t="str">
            <v>-</v>
          </cell>
          <cell r="BA1236" t="str">
            <v>-</v>
          </cell>
          <cell r="BB1236" t="str">
            <v>-</v>
          </cell>
          <cell r="BC1236" t="str">
            <v>-</v>
          </cell>
          <cell r="BD1236" t="str">
            <v>-</v>
          </cell>
          <cell r="BE1236" t="str">
            <v>-</v>
          </cell>
          <cell r="BF1236" t="str">
            <v>-</v>
          </cell>
          <cell r="BG1236" t="str">
            <v>-</v>
          </cell>
          <cell r="BH1236" t="str">
            <v>-</v>
          </cell>
          <cell r="BI1236" t="str">
            <v>-</v>
          </cell>
          <cell r="BJ1236" t="str">
            <v>-</v>
          </cell>
          <cell r="BK1236" t="str">
            <v>-</v>
          </cell>
          <cell r="BL1236" t="str">
            <v>-</v>
          </cell>
          <cell r="BM1236" t="str">
            <v>-</v>
          </cell>
          <cell r="BN1236" t="str">
            <v>-</v>
          </cell>
          <cell r="BO1236" t="str">
            <v>-</v>
          </cell>
          <cell r="BP1236" t="str">
            <v>-</v>
          </cell>
          <cell r="BQ1236" t="str">
            <v>-</v>
          </cell>
          <cell r="BR1236" t="str">
            <v>-</v>
          </cell>
          <cell r="BS1236" t="str">
            <v>-</v>
          </cell>
          <cell r="BT1236" t="str">
            <v>-</v>
          </cell>
          <cell r="BU1236" t="str">
            <v>-</v>
          </cell>
          <cell r="BV1236" t="str">
            <v>-</v>
          </cell>
          <cell r="BW1236" t="str">
            <v>-</v>
          </cell>
          <cell r="BX1236" t="str">
            <v>-</v>
          </cell>
          <cell r="BY1236" t="str">
            <v>-</v>
          </cell>
          <cell r="BZ1236" t="str">
            <v>-</v>
          </cell>
          <cell r="CA1236" t="str">
            <v>-</v>
          </cell>
          <cell r="CB1236" t="str">
            <v>-</v>
          </cell>
          <cell r="CC1236" t="str">
            <v>-</v>
          </cell>
          <cell r="CD1236" t="str">
            <v>-</v>
          </cell>
          <cell r="CE1236" t="str">
            <v>-</v>
          </cell>
          <cell r="CF1236" t="str">
            <v>-</v>
          </cell>
          <cell r="CG1236" t="str">
            <v>-</v>
          </cell>
          <cell r="CH1236" t="str">
            <v>-</v>
          </cell>
          <cell r="CI1236" t="str">
            <v>-</v>
          </cell>
          <cell r="CJ1236" t="str">
            <v>-</v>
          </cell>
          <cell r="CK1236" t="str">
            <v>-</v>
          </cell>
          <cell r="CL1236">
            <v>1</v>
          </cell>
          <cell r="CM1236" t="str">
            <v>-</v>
          </cell>
          <cell r="CN1236" t="str">
            <v>№ 74/оч/2026 от 27.04.2026</v>
          </cell>
        </row>
        <row r="1237">
          <cell r="C1237" t="str">
            <v>Настил 3Н1-44</v>
          </cell>
          <cell r="D1237">
            <v>1</v>
          </cell>
          <cell r="E1237">
            <v>229.9</v>
          </cell>
          <cell r="F1237">
            <v>229.9</v>
          </cell>
          <cell r="G1237">
            <v>1</v>
          </cell>
          <cell r="H1237">
            <v>229.9</v>
          </cell>
          <cell r="I1237">
            <v>0</v>
          </cell>
          <cell r="J1237">
            <v>0</v>
          </cell>
          <cell r="K1237">
            <v>1</v>
          </cell>
          <cell r="L1237">
            <v>229.9</v>
          </cell>
          <cell r="M1237">
            <v>0</v>
          </cell>
          <cell r="N1237">
            <v>0</v>
          </cell>
          <cell r="O1237">
            <v>1</v>
          </cell>
          <cell r="P1237">
            <v>229.9</v>
          </cell>
          <cell r="Q1237" t="str">
            <v>-</v>
          </cell>
          <cell r="R1237" t="str">
            <v>-</v>
          </cell>
          <cell r="S1237" t="str">
            <v>-</v>
          </cell>
          <cell r="T1237" t="str">
            <v>-</v>
          </cell>
          <cell r="U1237" t="str">
            <v>-</v>
          </cell>
          <cell r="V1237" t="str">
            <v>-</v>
          </cell>
          <cell r="W1237" t="str">
            <v>-</v>
          </cell>
          <cell r="X1237" t="str">
            <v>-</v>
          </cell>
          <cell r="Y1237" t="str">
            <v>-</v>
          </cell>
          <cell r="Z1237" t="str">
            <v>-</v>
          </cell>
          <cell r="AA1237" t="str">
            <v>-</v>
          </cell>
          <cell r="AB1237" t="str">
            <v>-</v>
          </cell>
          <cell r="AC1237" t="str">
            <v>-</v>
          </cell>
          <cell r="AD1237" t="str">
            <v>-</v>
          </cell>
          <cell r="AE1237" t="str">
            <v>-</v>
          </cell>
          <cell r="AF1237" t="str">
            <v>-</v>
          </cell>
          <cell r="AG1237" t="str">
            <v>-</v>
          </cell>
          <cell r="AH1237" t="str">
            <v>-</v>
          </cell>
          <cell r="AI1237" t="str">
            <v>-</v>
          </cell>
          <cell r="AJ1237" t="str">
            <v>-</v>
          </cell>
          <cell r="AK1237" t="str">
            <v>-</v>
          </cell>
          <cell r="AL1237" t="str">
            <v>-</v>
          </cell>
          <cell r="AM1237" t="str">
            <v>-</v>
          </cell>
          <cell r="AN1237" t="str">
            <v>-</v>
          </cell>
          <cell r="AO1237" t="str">
            <v>-</v>
          </cell>
          <cell r="AP1237" t="str">
            <v>-</v>
          </cell>
          <cell r="AQ1237" t="str">
            <v>-</v>
          </cell>
          <cell r="AR1237" t="str">
            <v>-</v>
          </cell>
          <cell r="AS1237" t="str">
            <v>-</v>
          </cell>
          <cell r="AT1237" t="str">
            <v>-</v>
          </cell>
          <cell r="AU1237" t="str">
            <v>-</v>
          </cell>
          <cell r="AV1237" t="str">
            <v>-</v>
          </cell>
          <cell r="AW1237" t="str">
            <v>-</v>
          </cell>
          <cell r="AX1237" t="str">
            <v>-</v>
          </cell>
          <cell r="AY1237" t="str">
            <v>-</v>
          </cell>
          <cell r="AZ1237" t="str">
            <v>-</v>
          </cell>
          <cell r="BA1237" t="str">
            <v>-</v>
          </cell>
          <cell r="BB1237" t="str">
            <v>-</v>
          </cell>
          <cell r="BC1237" t="str">
            <v>-</v>
          </cell>
          <cell r="BD1237" t="str">
            <v>-</v>
          </cell>
          <cell r="BE1237" t="str">
            <v>-</v>
          </cell>
          <cell r="BF1237" t="str">
            <v>-</v>
          </cell>
          <cell r="BG1237" t="str">
            <v>-</v>
          </cell>
          <cell r="BH1237" t="str">
            <v>-</v>
          </cell>
          <cell r="BI1237" t="str">
            <v>-</v>
          </cell>
          <cell r="BJ1237" t="str">
            <v>-</v>
          </cell>
          <cell r="BK1237" t="str">
            <v>-</v>
          </cell>
          <cell r="BL1237" t="str">
            <v>-</v>
          </cell>
          <cell r="BM1237" t="str">
            <v>-</v>
          </cell>
          <cell r="BN1237" t="str">
            <v>-</v>
          </cell>
          <cell r="BO1237" t="str">
            <v>-</v>
          </cell>
          <cell r="BP1237" t="str">
            <v>-</v>
          </cell>
          <cell r="BQ1237" t="str">
            <v>-</v>
          </cell>
          <cell r="BR1237" t="str">
            <v>-</v>
          </cell>
          <cell r="BS1237" t="str">
            <v>-</v>
          </cell>
          <cell r="BT1237" t="str">
            <v>-</v>
          </cell>
          <cell r="BU1237" t="str">
            <v>-</v>
          </cell>
          <cell r="BV1237" t="str">
            <v>-</v>
          </cell>
          <cell r="BW1237" t="str">
            <v>-</v>
          </cell>
          <cell r="BX1237" t="str">
            <v>-</v>
          </cell>
          <cell r="BY1237" t="str">
            <v>-</v>
          </cell>
          <cell r="BZ1237" t="str">
            <v>-</v>
          </cell>
          <cell r="CA1237" t="str">
            <v>-</v>
          </cell>
          <cell r="CB1237" t="str">
            <v>-</v>
          </cell>
          <cell r="CC1237" t="str">
            <v>-</v>
          </cell>
          <cell r="CD1237" t="str">
            <v>-</v>
          </cell>
          <cell r="CE1237" t="str">
            <v>-</v>
          </cell>
          <cell r="CF1237" t="str">
            <v>-</v>
          </cell>
          <cell r="CG1237" t="str">
            <v>-</v>
          </cell>
          <cell r="CH1237">
            <v>1</v>
          </cell>
          <cell r="CI1237" t="str">
            <v>-</v>
          </cell>
          <cell r="CJ1237" t="str">
            <v>-</v>
          </cell>
          <cell r="CK1237" t="str">
            <v>-</v>
          </cell>
          <cell r="CL1237" t="str">
            <v>-</v>
          </cell>
          <cell r="CM1237" t="str">
            <v>-</v>
          </cell>
          <cell r="CN1237" t="str">
            <v>№ 70/оч/2026 от 03.04.2026</v>
          </cell>
        </row>
        <row r="1238">
          <cell r="C1238" t="str">
            <v>Настил 3Н1-45</v>
          </cell>
          <cell r="D1238">
            <v>1</v>
          </cell>
          <cell r="E1238">
            <v>209.7</v>
          </cell>
          <cell r="F1238">
            <v>209.7</v>
          </cell>
          <cell r="G1238">
            <v>1</v>
          </cell>
          <cell r="H1238">
            <v>209.7</v>
          </cell>
          <cell r="I1238">
            <v>0</v>
          </cell>
          <cell r="J1238">
            <v>0</v>
          </cell>
          <cell r="K1238">
            <v>1</v>
          </cell>
          <cell r="L1238">
            <v>209.7</v>
          </cell>
          <cell r="M1238">
            <v>0</v>
          </cell>
          <cell r="N1238">
            <v>0</v>
          </cell>
          <cell r="O1238">
            <v>1</v>
          </cell>
          <cell r="P1238">
            <v>209.7</v>
          </cell>
          <cell r="Q1238" t="str">
            <v>-</v>
          </cell>
          <cell r="R1238" t="str">
            <v>-</v>
          </cell>
          <cell r="S1238" t="str">
            <v>-</v>
          </cell>
          <cell r="T1238" t="str">
            <v>-</v>
          </cell>
          <cell r="U1238" t="str">
            <v>-</v>
          </cell>
          <cell r="V1238" t="str">
            <v>-</v>
          </cell>
          <cell r="W1238" t="str">
            <v>-</v>
          </cell>
          <cell r="X1238" t="str">
            <v>-</v>
          </cell>
          <cell r="Y1238" t="str">
            <v>-</v>
          </cell>
          <cell r="Z1238" t="str">
            <v>-</v>
          </cell>
          <cell r="AA1238" t="str">
            <v>-</v>
          </cell>
          <cell r="AB1238" t="str">
            <v>-</v>
          </cell>
          <cell r="AC1238" t="str">
            <v>-</v>
          </cell>
          <cell r="AD1238" t="str">
            <v>-</v>
          </cell>
          <cell r="AE1238" t="str">
            <v>-</v>
          </cell>
          <cell r="AF1238" t="str">
            <v>-</v>
          </cell>
          <cell r="AG1238" t="str">
            <v>-</v>
          </cell>
          <cell r="AH1238" t="str">
            <v>-</v>
          </cell>
          <cell r="AI1238" t="str">
            <v>-</v>
          </cell>
          <cell r="AJ1238" t="str">
            <v>-</v>
          </cell>
          <cell r="AK1238" t="str">
            <v>-</v>
          </cell>
          <cell r="AL1238" t="str">
            <v>-</v>
          </cell>
          <cell r="AM1238" t="str">
            <v>-</v>
          </cell>
          <cell r="AN1238" t="str">
            <v>-</v>
          </cell>
          <cell r="AO1238" t="str">
            <v>-</v>
          </cell>
          <cell r="AP1238" t="str">
            <v>-</v>
          </cell>
          <cell r="AQ1238" t="str">
            <v>-</v>
          </cell>
          <cell r="AR1238" t="str">
            <v>-</v>
          </cell>
          <cell r="AS1238" t="str">
            <v>-</v>
          </cell>
          <cell r="AT1238" t="str">
            <v>-</v>
          </cell>
          <cell r="AU1238" t="str">
            <v>-</v>
          </cell>
          <cell r="AV1238" t="str">
            <v>-</v>
          </cell>
          <cell r="AW1238" t="str">
            <v>-</v>
          </cell>
          <cell r="AX1238" t="str">
            <v>-</v>
          </cell>
          <cell r="AY1238" t="str">
            <v>-</v>
          </cell>
          <cell r="AZ1238" t="str">
            <v>-</v>
          </cell>
          <cell r="BA1238" t="str">
            <v>-</v>
          </cell>
          <cell r="BB1238" t="str">
            <v>-</v>
          </cell>
          <cell r="BC1238" t="str">
            <v>-</v>
          </cell>
          <cell r="BD1238" t="str">
            <v>-</v>
          </cell>
          <cell r="BE1238" t="str">
            <v>-</v>
          </cell>
          <cell r="BF1238" t="str">
            <v>-</v>
          </cell>
          <cell r="BG1238" t="str">
            <v>-</v>
          </cell>
          <cell r="BH1238" t="str">
            <v>-</v>
          </cell>
          <cell r="BI1238" t="str">
            <v>-</v>
          </cell>
          <cell r="BJ1238" t="str">
            <v>-</v>
          </cell>
          <cell r="BK1238" t="str">
            <v>-</v>
          </cell>
          <cell r="BL1238" t="str">
            <v>-</v>
          </cell>
          <cell r="BM1238" t="str">
            <v>-</v>
          </cell>
          <cell r="BN1238" t="str">
            <v>-</v>
          </cell>
          <cell r="BO1238" t="str">
            <v>-</v>
          </cell>
          <cell r="BP1238" t="str">
            <v>-</v>
          </cell>
          <cell r="BQ1238" t="str">
            <v>-</v>
          </cell>
          <cell r="BR1238" t="str">
            <v>-</v>
          </cell>
          <cell r="BS1238" t="str">
            <v>-</v>
          </cell>
          <cell r="BT1238" t="str">
            <v>-</v>
          </cell>
          <cell r="BU1238" t="str">
            <v>-</v>
          </cell>
          <cell r="BV1238" t="str">
            <v>-</v>
          </cell>
          <cell r="BW1238" t="str">
            <v>-</v>
          </cell>
          <cell r="BX1238" t="str">
            <v>-</v>
          </cell>
          <cell r="BY1238" t="str">
            <v>-</v>
          </cell>
          <cell r="BZ1238" t="str">
            <v>-</v>
          </cell>
          <cell r="CA1238" t="str">
            <v>-</v>
          </cell>
          <cell r="CB1238" t="str">
            <v>-</v>
          </cell>
          <cell r="CC1238" t="str">
            <v>-</v>
          </cell>
          <cell r="CD1238" t="str">
            <v>-</v>
          </cell>
          <cell r="CE1238" t="str">
            <v>-</v>
          </cell>
          <cell r="CF1238" t="str">
            <v>-</v>
          </cell>
          <cell r="CG1238" t="str">
            <v>-</v>
          </cell>
          <cell r="CH1238" t="str">
            <v>-</v>
          </cell>
          <cell r="CI1238">
            <v>1</v>
          </cell>
          <cell r="CJ1238" t="str">
            <v>-</v>
          </cell>
          <cell r="CK1238" t="str">
            <v>-</v>
          </cell>
          <cell r="CL1238" t="str">
            <v>-</v>
          </cell>
          <cell r="CM1238" t="str">
            <v>-</v>
          </cell>
          <cell r="CN1238" t="str">
            <v>№ 71/оч/2026 от 07.04.2026</v>
          </cell>
        </row>
        <row r="1239">
          <cell r="C1239" t="str">
            <v>Настил 3Н1-46</v>
          </cell>
          <cell r="D1239">
            <v>1</v>
          </cell>
          <cell r="E1239">
            <v>279.2</v>
          </cell>
          <cell r="F1239">
            <v>279.2</v>
          </cell>
          <cell r="G1239">
            <v>1</v>
          </cell>
          <cell r="H1239">
            <v>279.2</v>
          </cell>
          <cell r="I1239">
            <v>0</v>
          </cell>
          <cell r="J1239">
            <v>0</v>
          </cell>
          <cell r="K1239">
            <v>1</v>
          </cell>
          <cell r="L1239">
            <v>279.2</v>
          </cell>
          <cell r="M1239">
            <v>0</v>
          </cell>
          <cell r="N1239">
            <v>0</v>
          </cell>
          <cell r="O1239">
            <v>1</v>
          </cell>
          <cell r="P1239">
            <v>279.2</v>
          </cell>
          <cell r="Q1239" t="str">
            <v>-</v>
          </cell>
          <cell r="R1239" t="str">
            <v>-</v>
          </cell>
          <cell r="S1239" t="str">
            <v>-</v>
          </cell>
          <cell r="T1239" t="str">
            <v>-</v>
          </cell>
          <cell r="U1239" t="str">
            <v>-</v>
          </cell>
          <cell r="V1239" t="str">
            <v>-</v>
          </cell>
          <cell r="W1239" t="str">
            <v>-</v>
          </cell>
          <cell r="X1239" t="str">
            <v>-</v>
          </cell>
          <cell r="Y1239" t="str">
            <v>-</v>
          </cell>
          <cell r="Z1239" t="str">
            <v>-</v>
          </cell>
          <cell r="AA1239" t="str">
            <v>-</v>
          </cell>
          <cell r="AB1239" t="str">
            <v>-</v>
          </cell>
          <cell r="AC1239" t="str">
            <v>-</v>
          </cell>
          <cell r="AD1239" t="str">
            <v>-</v>
          </cell>
          <cell r="AE1239" t="str">
            <v>-</v>
          </cell>
          <cell r="AF1239" t="str">
            <v>-</v>
          </cell>
          <cell r="AG1239" t="str">
            <v>-</v>
          </cell>
          <cell r="AH1239" t="str">
            <v>-</v>
          </cell>
          <cell r="AI1239" t="str">
            <v>-</v>
          </cell>
          <cell r="AJ1239" t="str">
            <v>-</v>
          </cell>
          <cell r="AK1239" t="str">
            <v>-</v>
          </cell>
          <cell r="AL1239" t="str">
            <v>-</v>
          </cell>
          <cell r="AM1239" t="str">
            <v>-</v>
          </cell>
          <cell r="AN1239" t="str">
            <v>-</v>
          </cell>
          <cell r="AO1239" t="str">
            <v>-</v>
          </cell>
          <cell r="AP1239" t="str">
            <v>-</v>
          </cell>
          <cell r="AQ1239" t="str">
            <v>-</v>
          </cell>
          <cell r="AR1239" t="str">
            <v>-</v>
          </cell>
          <cell r="AS1239" t="str">
            <v>-</v>
          </cell>
          <cell r="AT1239" t="str">
            <v>-</v>
          </cell>
          <cell r="AU1239" t="str">
            <v>-</v>
          </cell>
          <cell r="AV1239" t="str">
            <v>-</v>
          </cell>
          <cell r="AW1239" t="str">
            <v>-</v>
          </cell>
          <cell r="AX1239" t="str">
            <v>-</v>
          </cell>
          <cell r="AY1239" t="str">
            <v>-</v>
          </cell>
          <cell r="AZ1239" t="str">
            <v>-</v>
          </cell>
          <cell r="BA1239" t="str">
            <v>-</v>
          </cell>
          <cell r="BB1239" t="str">
            <v>-</v>
          </cell>
          <cell r="BC1239" t="str">
            <v>-</v>
          </cell>
          <cell r="BD1239" t="str">
            <v>-</v>
          </cell>
          <cell r="BE1239" t="str">
            <v>-</v>
          </cell>
          <cell r="BF1239" t="str">
            <v>-</v>
          </cell>
          <cell r="BG1239" t="str">
            <v>-</v>
          </cell>
          <cell r="BH1239" t="str">
            <v>-</v>
          </cell>
          <cell r="BI1239" t="str">
            <v>-</v>
          </cell>
          <cell r="BJ1239" t="str">
            <v>-</v>
          </cell>
          <cell r="BK1239" t="str">
            <v>-</v>
          </cell>
          <cell r="BL1239" t="str">
            <v>-</v>
          </cell>
          <cell r="BM1239" t="str">
            <v>-</v>
          </cell>
          <cell r="BN1239" t="str">
            <v>-</v>
          </cell>
          <cell r="BO1239" t="str">
            <v>-</v>
          </cell>
          <cell r="BP1239" t="str">
            <v>-</v>
          </cell>
          <cell r="BQ1239" t="str">
            <v>-</v>
          </cell>
          <cell r="BR1239" t="str">
            <v>-</v>
          </cell>
          <cell r="BS1239" t="str">
            <v>-</v>
          </cell>
          <cell r="BT1239" t="str">
            <v>-</v>
          </cell>
          <cell r="BU1239" t="str">
            <v>-</v>
          </cell>
          <cell r="BV1239" t="str">
            <v>-</v>
          </cell>
          <cell r="BW1239" t="str">
            <v>-</v>
          </cell>
          <cell r="BX1239" t="str">
            <v>-</v>
          </cell>
          <cell r="BY1239" t="str">
            <v>-</v>
          </cell>
          <cell r="BZ1239" t="str">
            <v>-</v>
          </cell>
          <cell r="CA1239" t="str">
            <v>-</v>
          </cell>
          <cell r="CB1239" t="str">
            <v>-</v>
          </cell>
          <cell r="CC1239" t="str">
            <v>-</v>
          </cell>
          <cell r="CD1239" t="str">
            <v>-</v>
          </cell>
          <cell r="CE1239" t="str">
            <v>-</v>
          </cell>
          <cell r="CF1239" t="str">
            <v>-</v>
          </cell>
          <cell r="CG1239" t="str">
            <v>-</v>
          </cell>
          <cell r="CH1239" t="str">
            <v>-</v>
          </cell>
          <cell r="CI1239">
            <v>1</v>
          </cell>
          <cell r="CJ1239" t="str">
            <v>-</v>
          </cell>
          <cell r="CK1239" t="str">
            <v>-</v>
          </cell>
          <cell r="CL1239" t="str">
            <v>-</v>
          </cell>
          <cell r="CM1239" t="str">
            <v>-</v>
          </cell>
          <cell r="CN1239" t="str">
            <v>№ 71/оч/2026 от 07.04.2026</v>
          </cell>
        </row>
        <row r="1240">
          <cell r="C1240" t="str">
            <v>Настил 3Н1-47</v>
          </cell>
          <cell r="D1240">
            <v>1</v>
          </cell>
          <cell r="E1240">
            <v>259.2</v>
          </cell>
          <cell r="F1240">
            <v>259.2</v>
          </cell>
          <cell r="G1240">
            <v>1</v>
          </cell>
          <cell r="H1240">
            <v>259.2</v>
          </cell>
          <cell r="I1240">
            <v>0</v>
          </cell>
          <cell r="J1240">
            <v>0</v>
          </cell>
          <cell r="K1240">
            <v>1</v>
          </cell>
          <cell r="L1240">
            <v>259.2</v>
          </cell>
          <cell r="M1240">
            <v>0</v>
          </cell>
          <cell r="N1240">
            <v>0</v>
          </cell>
          <cell r="O1240">
            <v>1</v>
          </cell>
          <cell r="P1240">
            <v>259.2</v>
          </cell>
          <cell r="Q1240" t="str">
            <v>-</v>
          </cell>
          <cell r="R1240" t="str">
            <v>-</v>
          </cell>
          <cell r="S1240" t="str">
            <v>-</v>
          </cell>
          <cell r="T1240" t="str">
            <v>-</v>
          </cell>
          <cell r="U1240" t="str">
            <v>-</v>
          </cell>
          <cell r="V1240" t="str">
            <v>-</v>
          </cell>
          <cell r="W1240" t="str">
            <v>-</v>
          </cell>
          <cell r="X1240" t="str">
            <v>-</v>
          </cell>
          <cell r="Y1240" t="str">
            <v>-</v>
          </cell>
          <cell r="Z1240" t="str">
            <v>-</v>
          </cell>
          <cell r="AA1240" t="str">
            <v>-</v>
          </cell>
          <cell r="AB1240" t="str">
            <v>-</v>
          </cell>
          <cell r="AC1240" t="str">
            <v>-</v>
          </cell>
          <cell r="AD1240" t="str">
            <v>-</v>
          </cell>
          <cell r="AE1240" t="str">
            <v>-</v>
          </cell>
          <cell r="AF1240" t="str">
            <v>-</v>
          </cell>
          <cell r="AG1240" t="str">
            <v>-</v>
          </cell>
          <cell r="AH1240" t="str">
            <v>-</v>
          </cell>
          <cell r="AI1240" t="str">
            <v>-</v>
          </cell>
          <cell r="AJ1240" t="str">
            <v>-</v>
          </cell>
          <cell r="AK1240" t="str">
            <v>-</v>
          </cell>
          <cell r="AL1240" t="str">
            <v>-</v>
          </cell>
          <cell r="AM1240" t="str">
            <v>-</v>
          </cell>
          <cell r="AN1240" t="str">
            <v>-</v>
          </cell>
          <cell r="AO1240" t="str">
            <v>-</v>
          </cell>
          <cell r="AP1240" t="str">
            <v>-</v>
          </cell>
          <cell r="AQ1240" t="str">
            <v>-</v>
          </cell>
          <cell r="AR1240" t="str">
            <v>-</v>
          </cell>
          <cell r="AS1240" t="str">
            <v>-</v>
          </cell>
          <cell r="AT1240" t="str">
            <v>-</v>
          </cell>
          <cell r="AU1240" t="str">
            <v>-</v>
          </cell>
          <cell r="AV1240" t="str">
            <v>-</v>
          </cell>
          <cell r="AW1240" t="str">
            <v>-</v>
          </cell>
          <cell r="AX1240" t="str">
            <v>-</v>
          </cell>
          <cell r="AY1240" t="str">
            <v>-</v>
          </cell>
          <cell r="AZ1240" t="str">
            <v>-</v>
          </cell>
          <cell r="BA1240" t="str">
            <v>-</v>
          </cell>
          <cell r="BB1240" t="str">
            <v>-</v>
          </cell>
          <cell r="BC1240" t="str">
            <v>-</v>
          </cell>
          <cell r="BD1240" t="str">
            <v>-</v>
          </cell>
          <cell r="BE1240" t="str">
            <v>-</v>
          </cell>
          <cell r="BF1240" t="str">
            <v>-</v>
          </cell>
          <cell r="BG1240" t="str">
            <v>-</v>
          </cell>
          <cell r="BH1240" t="str">
            <v>-</v>
          </cell>
          <cell r="BI1240" t="str">
            <v>-</v>
          </cell>
          <cell r="BJ1240" t="str">
            <v>-</v>
          </cell>
          <cell r="BK1240" t="str">
            <v>-</v>
          </cell>
          <cell r="BL1240" t="str">
            <v>-</v>
          </cell>
          <cell r="BM1240" t="str">
            <v>-</v>
          </cell>
          <cell r="BN1240" t="str">
            <v>-</v>
          </cell>
          <cell r="BO1240" t="str">
            <v>-</v>
          </cell>
          <cell r="BP1240" t="str">
            <v>-</v>
          </cell>
          <cell r="BQ1240" t="str">
            <v>-</v>
          </cell>
          <cell r="BR1240" t="str">
            <v>-</v>
          </cell>
          <cell r="BS1240" t="str">
            <v>-</v>
          </cell>
          <cell r="BT1240">
            <v>1</v>
          </cell>
          <cell r="BU1240" t="str">
            <v>-</v>
          </cell>
          <cell r="BV1240" t="str">
            <v>-</v>
          </cell>
          <cell r="BW1240" t="str">
            <v>-</v>
          </cell>
          <cell r="BX1240" t="str">
            <v>-</v>
          </cell>
          <cell r="BY1240" t="str">
            <v>-</v>
          </cell>
          <cell r="BZ1240" t="str">
            <v>-</v>
          </cell>
          <cell r="CA1240" t="str">
            <v>-</v>
          </cell>
          <cell r="CB1240" t="str">
            <v>-</v>
          </cell>
          <cell r="CC1240" t="str">
            <v>-</v>
          </cell>
          <cell r="CD1240" t="str">
            <v>-</v>
          </cell>
          <cell r="CE1240" t="str">
            <v>-</v>
          </cell>
          <cell r="CF1240" t="str">
            <v>-</v>
          </cell>
          <cell r="CG1240" t="str">
            <v>-</v>
          </cell>
          <cell r="CH1240" t="str">
            <v>-</v>
          </cell>
          <cell r="CI1240" t="str">
            <v>-</v>
          </cell>
          <cell r="CJ1240" t="str">
            <v>-</v>
          </cell>
          <cell r="CK1240" t="str">
            <v>-</v>
          </cell>
          <cell r="CL1240" t="str">
            <v>-</v>
          </cell>
          <cell r="CM1240" t="str">
            <v>-</v>
          </cell>
          <cell r="CN1240" t="str">
            <v>№ 56/оч/2026 от 24.03.2026</v>
          </cell>
        </row>
        <row r="1241">
          <cell r="C1241" t="str">
            <v>Настил 3Н1-48</v>
          </cell>
          <cell r="D1241">
            <v>1</v>
          </cell>
          <cell r="E1241">
            <v>194.9</v>
          </cell>
          <cell r="F1241">
            <v>194.9</v>
          </cell>
          <cell r="G1241">
            <v>1</v>
          </cell>
          <cell r="H1241">
            <v>194.9</v>
          </cell>
          <cell r="I1241">
            <v>0</v>
          </cell>
          <cell r="J1241">
            <v>0</v>
          </cell>
          <cell r="K1241">
            <v>1</v>
          </cell>
          <cell r="L1241">
            <v>194.9</v>
          </cell>
          <cell r="M1241">
            <v>0</v>
          </cell>
          <cell r="N1241">
            <v>0</v>
          </cell>
          <cell r="O1241">
            <v>1</v>
          </cell>
          <cell r="P1241">
            <v>194.9</v>
          </cell>
          <cell r="Q1241" t="str">
            <v>-</v>
          </cell>
          <cell r="R1241" t="str">
            <v>-</v>
          </cell>
          <cell r="S1241" t="str">
            <v>-</v>
          </cell>
          <cell r="T1241" t="str">
            <v>-</v>
          </cell>
          <cell r="U1241" t="str">
            <v>-</v>
          </cell>
          <cell r="V1241" t="str">
            <v>-</v>
          </cell>
          <cell r="W1241" t="str">
            <v>-</v>
          </cell>
          <cell r="X1241" t="str">
            <v>-</v>
          </cell>
          <cell r="Y1241" t="str">
            <v>-</v>
          </cell>
          <cell r="Z1241" t="str">
            <v>-</v>
          </cell>
          <cell r="AA1241" t="str">
            <v>-</v>
          </cell>
          <cell r="AB1241" t="str">
            <v>-</v>
          </cell>
          <cell r="AC1241" t="str">
            <v>-</v>
          </cell>
          <cell r="AD1241" t="str">
            <v>-</v>
          </cell>
          <cell r="AE1241" t="str">
            <v>-</v>
          </cell>
          <cell r="AF1241" t="str">
            <v>-</v>
          </cell>
          <cell r="AG1241" t="str">
            <v>-</v>
          </cell>
          <cell r="AH1241" t="str">
            <v>-</v>
          </cell>
          <cell r="AI1241" t="str">
            <v>-</v>
          </cell>
          <cell r="AJ1241" t="str">
            <v>-</v>
          </cell>
          <cell r="AK1241" t="str">
            <v>-</v>
          </cell>
          <cell r="AL1241" t="str">
            <v>-</v>
          </cell>
          <cell r="AM1241" t="str">
            <v>-</v>
          </cell>
          <cell r="AN1241" t="str">
            <v>-</v>
          </cell>
          <cell r="AO1241" t="str">
            <v>-</v>
          </cell>
          <cell r="AP1241" t="str">
            <v>-</v>
          </cell>
          <cell r="AQ1241" t="str">
            <v>-</v>
          </cell>
          <cell r="AR1241" t="str">
            <v>-</v>
          </cell>
          <cell r="AS1241" t="str">
            <v>-</v>
          </cell>
          <cell r="AT1241" t="str">
            <v>-</v>
          </cell>
          <cell r="AU1241" t="str">
            <v>-</v>
          </cell>
          <cell r="AV1241" t="str">
            <v>-</v>
          </cell>
          <cell r="AW1241" t="str">
            <v>-</v>
          </cell>
          <cell r="AX1241" t="str">
            <v>-</v>
          </cell>
          <cell r="AY1241" t="str">
            <v>-</v>
          </cell>
          <cell r="AZ1241" t="str">
            <v>-</v>
          </cell>
          <cell r="BA1241" t="str">
            <v>-</v>
          </cell>
          <cell r="BB1241" t="str">
            <v>-</v>
          </cell>
          <cell r="BC1241" t="str">
            <v>-</v>
          </cell>
          <cell r="BD1241" t="str">
            <v>-</v>
          </cell>
          <cell r="BE1241" t="str">
            <v>-</v>
          </cell>
          <cell r="BF1241" t="str">
            <v>-</v>
          </cell>
          <cell r="BG1241" t="str">
            <v>-</v>
          </cell>
          <cell r="BH1241" t="str">
            <v>-</v>
          </cell>
          <cell r="BI1241" t="str">
            <v>-</v>
          </cell>
          <cell r="BJ1241" t="str">
            <v>-</v>
          </cell>
          <cell r="BK1241" t="str">
            <v>-</v>
          </cell>
          <cell r="BL1241" t="str">
            <v>-</v>
          </cell>
          <cell r="BM1241" t="str">
            <v>-</v>
          </cell>
          <cell r="BN1241" t="str">
            <v>-</v>
          </cell>
          <cell r="BO1241" t="str">
            <v>-</v>
          </cell>
          <cell r="BP1241" t="str">
            <v>-</v>
          </cell>
          <cell r="BQ1241" t="str">
            <v>-</v>
          </cell>
          <cell r="BR1241" t="str">
            <v>-</v>
          </cell>
          <cell r="BS1241" t="str">
            <v>-</v>
          </cell>
          <cell r="BT1241" t="str">
            <v>-</v>
          </cell>
          <cell r="BU1241" t="str">
            <v>-</v>
          </cell>
          <cell r="BV1241" t="str">
            <v>-</v>
          </cell>
          <cell r="BW1241" t="str">
            <v>-</v>
          </cell>
          <cell r="BX1241" t="str">
            <v>-</v>
          </cell>
          <cell r="BY1241" t="str">
            <v>-</v>
          </cell>
          <cell r="BZ1241" t="str">
            <v>-</v>
          </cell>
          <cell r="CA1241" t="str">
            <v>-</v>
          </cell>
          <cell r="CB1241" t="str">
            <v>-</v>
          </cell>
          <cell r="CC1241">
            <v>1</v>
          </cell>
          <cell r="CD1241" t="str">
            <v>-</v>
          </cell>
          <cell r="CE1241" t="str">
            <v>-</v>
          </cell>
          <cell r="CF1241" t="str">
            <v>-</v>
          </cell>
          <cell r="CG1241" t="str">
            <v>-</v>
          </cell>
          <cell r="CH1241" t="str">
            <v>-</v>
          </cell>
          <cell r="CI1241" t="str">
            <v>-</v>
          </cell>
          <cell r="CJ1241" t="str">
            <v>-</v>
          </cell>
          <cell r="CK1241" t="str">
            <v>-</v>
          </cell>
          <cell r="CL1241" t="str">
            <v>-</v>
          </cell>
          <cell r="CM1241" t="str">
            <v>-</v>
          </cell>
          <cell r="CN1241" t="str">
            <v>№ 65/оч/2026 от 31.03.2026</v>
          </cell>
        </row>
        <row r="1242">
          <cell r="C1242" t="str">
            <v>Настил 3Н1-49</v>
          </cell>
          <cell r="D1242">
            <v>1</v>
          </cell>
          <cell r="E1242">
            <v>203.2</v>
          </cell>
          <cell r="F1242">
            <v>203.2</v>
          </cell>
          <cell r="G1242">
            <v>1</v>
          </cell>
          <cell r="H1242">
            <v>203.2</v>
          </cell>
          <cell r="I1242">
            <v>0</v>
          </cell>
          <cell r="J1242">
            <v>0</v>
          </cell>
          <cell r="K1242">
            <v>1</v>
          </cell>
          <cell r="L1242">
            <v>203.2</v>
          </cell>
          <cell r="M1242">
            <v>0</v>
          </cell>
          <cell r="N1242">
            <v>0</v>
          </cell>
          <cell r="O1242">
            <v>1</v>
          </cell>
          <cell r="P1242">
            <v>203.2</v>
          </cell>
          <cell r="Q1242" t="str">
            <v>-</v>
          </cell>
          <cell r="R1242" t="str">
            <v>-</v>
          </cell>
          <cell r="S1242" t="str">
            <v>-</v>
          </cell>
          <cell r="T1242" t="str">
            <v>-</v>
          </cell>
          <cell r="U1242" t="str">
            <v>-</v>
          </cell>
          <cell r="V1242" t="str">
            <v>-</v>
          </cell>
          <cell r="W1242" t="str">
            <v>-</v>
          </cell>
          <cell r="X1242" t="str">
            <v>-</v>
          </cell>
          <cell r="Y1242" t="str">
            <v>-</v>
          </cell>
          <cell r="Z1242" t="str">
            <v>-</v>
          </cell>
          <cell r="AA1242" t="str">
            <v>-</v>
          </cell>
          <cell r="AB1242" t="str">
            <v>-</v>
          </cell>
          <cell r="AC1242" t="str">
            <v>-</v>
          </cell>
          <cell r="AD1242" t="str">
            <v>-</v>
          </cell>
          <cell r="AE1242" t="str">
            <v>-</v>
          </cell>
          <cell r="AF1242" t="str">
            <v>-</v>
          </cell>
          <cell r="AG1242" t="str">
            <v>-</v>
          </cell>
          <cell r="AH1242" t="str">
            <v>-</v>
          </cell>
          <cell r="AI1242" t="str">
            <v>-</v>
          </cell>
          <cell r="AJ1242" t="str">
            <v>-</v>
          </cell>
          <cell r="AK1242" t="str">
            <v>-</v>
          </cell>
          <cell r="AL1242" t="str">
            <v>-</v>
          </cell>
          <cell r="AM1242" t="str">
            <v>-</v>
          </cell>
          <cell r="AN1242" t="str">
            <v>-</v>
          </cell>
          <cell r="AO1242" t="str">
            <v>-</v>
          </cell>
          <cell r="AP1242" t="str">
            <v>-</v>
          </cell>
          <cell r="AQ1242" t="str">
            <v>-</v>
          </cell>
          <cell r="AR1242" t="str">
            <v>-</v>
          </cell>
          <cell r="AS1242" t="str">
            <v>-</v>
          </cell>
          <cell r="AT1242" t="str">
            <v>-</v>
          </cell>
          <cell r="AU1242" t="str">
            <v>-</v>
          </cell>
          <cell r="AV1242" t="str">
            <v>-</v>
          </cell>
          <cell r="AW1242" t="str">
            <v>-</v>
          </cell>
          <cell r="AX1242" t="str">
            <v>-</v>
          </cell>
          <cell r="AY1242" t="str">
            <v>-</v>
          </cell>
          <cell r="AZ1242" t="str">
            <v>-</v>
          </cell>
          <cell r="BA1242" t="str">
            <v>-</v>
          </cell>
          <cell r="BB1242" t="str">
            <v>-</v>
          </cell>
          <cell r="BC1242" t="str">
            <v>-</v>
          </cell>
          <cell r="BD1242" t="str">
            <v>-</v>
          </cell>
          <cell r="BE1242" t="str">
            <v>-</v>
          </cell>
          <cell r="BF1242" t="str">
            <v>-</v>
          </cell>
          <cell r="BG1242" t="str">
            <v>-</v>
          </cell>
          <cell r="BH1242" t="str">
            <v>-</v>
          </cell>
          <cell r="BI1242" t="str">
            <v>-</v>
          </cell>
          <cell r="BJ1242" t="str">
            <v>-</v>
          </cell>
          <cell r="BK1242" t="str">
            <v>-</v>
          </cell>
          <cell r="BL1242" t="str">
            <v>-</v>
          </cell>
          <cell r="BM1242" t="str">
            <v>-</v>
          </cell>
          <cell r="BN1242" t="str">
            <v>-</v>
          </cell>
          <cell r="BO1242" t="str">
            <v>-</v>
          </cell>
          <cell r="BP1242" t="str">
            <v>-</v>
          </cell>
          <cell r="BQ1242" t="str">
            <v>-</v>
          </cell>
          <cell r="BR1242" t="str">
            <v>-</v>
          </cell>
          <cell r="BS1242" t="str">
            <v>-</v>
          </cell>
          <cell r="BT1242" t="str">
            <v>-</v>
          </cell>
          <cell r="BU1242" t="str">
            <v>-</v>
          </cell>
          <cell r="BV1242">
            <v>1</v>
          </cell>
          <cell r="BW1242" t="str">
            <v>-</v>
          </cell>
          <cell r="BX1242" t="str">
            <v>-</v>
          </cell>
          <cell r="BY1242" t="str">
            <v>-</v>
          </cell>
          <cell r="BZ1242" t="str">
            <v>-</v>
          </cell>
          <cell r="CA1242" t="str">
            <v>-</v>
          </cell>
          <cell r="CB1242" t="str">
            <v>-</v>
          </cell>
          <cell r="CC1242" t="str">
            <v>-</v>
          </cell>
          <cell r="CD1242" t="str">
            <v>-</v>
          </cell>
          <cell r="CE1242" t="str">
            <v>-</v>
          </cell>
          <cell r="CF1242" t="str">
            <v>-</v>
          </cell>
          <cell r="CG1242" t="str">
            <v>-</v>
          </cell>
          <cell r="CH1242" t="str">
            <v>-</v>
          </cell>
          <cell r="CI1242" t="str">
            <v>-</v>
          </cell>
          <cell r="CJ1242" t="str">
            <v>-</v>
          </cell>
          <cell r="CK1242" t="str">
            <v>-</v>
          </cell>
          <cell r="CL1242" t="str">
            <v>-</v>
          </cell>
          <cell r="CM1242" t="str">
            <v>-</v>
          </cell>
          <cell r="CN1242" t="str">
            <v>№ 58/оч/2026 от 25.03.2026</v>
          </cell>
        </row>
        <row r="1243">
          <cell r="C1243" t="str">
            <v>Настил 3Н1-50</v>
          </cell>
          <cell r="D1243">
            <v>1</v>
          </cell>
          <cell r="E1243">
            <v>42.6</v>
          </cell>
          <cell r="F1243">
            <v>42.6</v>
          </cell>
          <cell r="G1243">
            <v>1</v>
          </cell>
          <cell r="H1243">
            <v>42.6</v>
          </cell>
          <cell r="I1243">
            <v>0</v>
          </cell>
          <cell r="J1243">
            <v>0</v>
          </cell>
          <cell r="K1243">
            <v>1</v>
          </cell>
          <cell r="L1243">
            <v>42.6</v>
          </cell>
          <cell r="M1243">
            <v>0</v>
          </cell>
          <cell r="N1243">
            <v>0</v>
          </cell>
          <cell r="O1243">
            <v>1</v>
          </cell>
          <cell r="P1243">
            <v>42.6</v>
          </cell>
          <cell r="Q1243" t="str">
            <v>-</v>
          </cell>
          <cell r="R1243" t="str">
            <v>-</v>
          </cell>
          <cell r="S1243" t="str">
            <v>-</v>
          </cell>
          <cell r="T1243" t="str">
            <v>-</v>
          </cell>
          <cell r="U1243" t="str">
            <v>-</v>
          </cell>
          <cell r="V1243" t="str">
            <v>-</v>
          </cell>
          <cell r="W1243" t="str">
            <v>-</v>
          </cell>
          <cell r="X1243" t="str">
            <v>-</v>
          </cell>
          <cell r="Y1243" t="str">
            <v>-</v>
          </cell>
          <cell r="Z1243" t="str">
            <v>-</v>
          </cell>
          <cell r="AA1243" t="str">
            <v>-</v>
          </cell>
          <cell r="AB1243" t="str">
            <v>-</v>
          </cell>
          <cell r="AC1243" t="str">
            <v>-</v>
          </cell>
          <cell r="AD1243" t="str">
            <v>-</v>
          </cell>
          <cell r="AE1243" t="str">
            <v>-</v>
          </cell>
          <cell r="AF1243" t="str">
            <v>-</v>
          </cell>
          <cell r="AG1243" t="str">
            <v>-</v>
          </cell>
          <cell r="AH1243" t="str">
            <v>-</v>
          </cell>
          <cell r="AI1243" t="str">
            <v>-</v>
          </cell>
          <cell r="AJ1243" t="str">
            <v>-</v>
          </cell>
          <cell r="AK1243" t="str">
            <v>-</v>
          </cell>
          <cell r="AL1243" t="str">
            <v>-</v>
          </cell>
          <cell r="AM1243" t="str">
            <v>-</v>
          </cell>
          <cell r="AN1243" t="str">
            <v>-</v>
          </cell>
          <cell r="AO1243" t="str">
            <v>-</v>
          </cell>
          <cell r="AP1243" t="str">
            <v>-</v>
          </cell>
          <cell r="AQ1243" t="str">
            <v>-</v>
          </cell>
          <cell r="AR1243" t="str">
            <v>-</v>
          </cell>
          <cell r="AS1243" t="str">
            <v>-</v>
          </cell>
          <cell r="AT1243" t="str">
            <v>-</v>
          </cell>
          <cell r="AU1243" t="str">
            <v>-</v>
          </cell>
          <cell r="AV1243" t="str">
            <v>-</v>
          </cell>
          <cell r="AW1243" t="str">
            <v>-</v>
          </cell>
          <cell r="AX1243" t="str">
            <v>-</v>
          </cell>
          <cell r="AY1243" t="str">
            <v>-</v>
          </cell>
          <cell r="AZ1243" t="str">
            <v>-</v>
          </cell>
          <cell r="BA1243" t="str">
            <v>-</v>
          </cell>
          <cell r="BB1243" t="str">
            <v>-</v>
          </cell>
          <cell r="BC1243" t="str">
            <v>-</v>
          </cell>
          <cell r="BD1243" t="str">
            <v>-</v>
          </cell>
          <cell r="BE1243" t="str">
            <v>-</v>
          </cell>
          <cell r="BF1243" t="str">
            <v>-</v>
          </cell>
          <cell r="BG1243" t="str">
            <v>-</v>
          </cell>
          <cell r="BH1243" t="str">
            <v>-</v>
          </cell>
          <cell r="BI1243" t="str">
            <v>-</v>
          </cell>
          <cell r="BJ1243" t="str">
            <v>-</v>
          </cell>
          <cell r="BK1243" t="str">
            <v>-</v>
          </cell>
          <cell r="BL1243" t="str">
            <v>-</v>
          </cell>
          <cell r="BM1243" t="str">
            <v>-</v>
          </cell>
          <cell r="BN1243" t="str">
            <v>-</v>
          </cell>
          <cell r="BO1243" t="str">
            <v>-</v>
          </cell>
          <cell r="BP1243" t="str">
            <v>-</v>
          </cell>
          <cell r="BQ1243" t="str">
            <v>-</v>
          </cell>
          <cell r="BR1243" t="str">
            <v>-</v>
          </cell>
          <cell r="BS1243" t="str">
            <v>-</v>
          </cell>
          <cell r="BT1243" t="str">
            <v>-</v>
          </cell>
          <cell r="BU1243" t="str">
            <v>-</v>
          </cell>
          <cell r="BV1243" t="str">
            <v>-</v>
          </cell>
          <cell r="BW1243" t="str">
            <v>-</v>
          </cell>
          <cell r="BX1243" t="str">
            <v>-</v>
          </cell>
          <cell r="BY1243" t="str">
            <v>-</v>
          </cell>
          <cell r="BZ1243" t="str">
            <v>-</v>
          </cell>
          <cell r="CA1243" t="str">
            <v>-</v>
          </cell>
          <cell r="CB1243" t="str">
            <v>-</v>
          </cell>
          <cell r="CC1243" t="str">
            <v>-</v>
          </cell>
          <cell r="CD1243" t="str">
            <v>-</v>
          </cell>
          <cell r="CE1243" t="str">
            <v>-</v>
          </cell>
          <cell r="CF1243" t="str">
            <v>-</v>
          </cell>
          <cell r="CG1243" t="str">
            <v>-</v>
          </cell>
          <cell r="CH1243" t="str">
            <v>-</v>
          </cell>
          <cell r="CI1243" t="str">
            <v>-</v>
          </cell>
          <cell r="CJ1243" t="str">
            <v>-</v>
          </cell>
          <cell r="CK1243" t="str">
            <v>-</v>
          </cell>
          <cell r="CL1243">
            <v>1</v>
          </cell>
          <cell r="CM1243" t="str">
            <v>-</v>
          </cell>
          <cell r="CN1243" t="str">
            <v>№ 74/оч/2026 от 27.04.2026</v>
          </cell>
        </row>
        <row r="1244">
          <cell r="C1244" t="str">
            <v>Настил 3Н1-51</v>
          </cell>
          <cell r="D1244">
            <v>1</v>
          </cell>
          <cell r="E1244">
            <v>39.5</v>
          </cell>
          <cell r="F1244">
            <v>39.5</v>
          </cell>
          <cell r="G1244">
            <v>1</v>
          </cell>
          <cell r="H1244">
            <v>39.5</v>
          </cell>
          <cell r="I1244">
            <v>0</v>
          </cell>
          <cell r="J1244">
            <v>0</v>
          </cell>
          <cell r="K1244">
            <v>1</v>
          </cell>
          <cell r="L1244">
            <v>39.5</v>
          </cell>
          <cell r="M1244">
            <v>0</v>
          </cell>
          <cell r="N1244">
            <v>0</v>
          </cell>
          <cell r="O1244">
            <v>1</v>
          </cell>
          <cell r="P1244">
            <v>39.5</v>
          </cell>
          <cell r="Q1244" t="str">
            <v>-</v>
          </cell>
          <cell r="R1244" t="str">
            <v>-</v>
          </cell>
          <cell r="S1244" t="str">
            <v>-</v>
          </cell>
          <cell r="T1244" t="str">
            <v>-</v>
          </cell>
          <cell r="U1244" t="str">
            <v>-</v>
          </cell>
          <cell r="V1244" t="str">
            <v>-</v>
          </cell>
          <cell r="W1244" t="str">
            <v>-</v>
          </cell>
          <cell r="X1244" t="str">
            <v>-</v>
          </cell>
          <cell r="Y1244" t="str">
            <v>-</v>
          </cell>
          <cell r="Z1244" t="str">
            <v>-</v>
          </cell>
          <cell r="AA1244" t="str">
            <v>-</v>
          </cell>
          <cell r="AB1244" t="str">
            <v>-</v>
          </cell>
          <cell r="AC1244" t="str">
            <v>-</v>
          </cell>
          <cell r="AD1244" t="str">
            <v>-</v>
          </cell>
          <cell r="AE1244" t="str">
            <v>-</v>
          </cell>
          <cell r="AF1244" t="str">
            <v>-</v>
          </cell>
          <cell r="AG1244" t="str">
            <v>-</v>
          </cell>
          <cell r="AH1244" t="str">
            <v>-</v>
          </cell>
          <cell r="AI1244" t="str">
            <v>-</v>
          </cell>
          <cell r="AJ1244" t="str">
            <v>-</v>
          </cell>
          <cell r="AK1244" t="str">
            <v>-</v>
          </cell>
          <cell r="AL1244" t="str">
            <v>-</v>
          </cell>
          <cell r="AM1244" t="str">
            <v>-</v>
          </cell>
          <cell r="AN1244" t="str">
            <v>-</v>
          </cell>
          <cell r="AO1244" t="str">
            <v>-</v>
          </cell>
          <cell r="AP1244" t="str">
            <v>-</v>
          </cell>
          <cell r="AQ1244" t="str">
            <v>-</v>
          </cell>
          <cell r="AR1244" t="str">
            <v>-</v>
          </cell>
          <cell r="AS1244" t="str">
            <v>-</v>
          </cell>
          <cell r="AT1244" t="str">
            <v>-</v>
          </cell>
          <cell r="AU1244" t="str">
            <v>-</v>
          </cell>
          <cell r="AV1244" t="str">
            <v>-</v>
          </cell>
          <cell r="AW1244" t="str">
            <v>-</v>
          </cell>
          <cell r="AX1244" t="str">
            <v>-</v>
          </cell>
          <cell r="AY1244" t="str">
            <v>-</v>
          </cell>
          <cell r="AZ1244" t="str">
            <v>-</v>
          </cell>
          <cell r="BA1244" t="str">
            <v>-</v>
          </cell>
          <cell r="BB1244" t="str">
            <v>-</v>
          </cell>
          <cell r="BC1244" t="str">
            <v>-</v>
          </cell>
          <cell r="BD1244" t="str">
            <v>-</v>
          </cell>
          <cell r="BE1244" t="str">
            <v>-</v>
          </cell>
          <cell r="BF1244" t="str">
            <v>-</v>
          </cell>
          <cell r="BG1244" t="str">
            <v>-</v>
          </cell>
          <cell r="BH1244" t="str">
            <v>-</v>
          </cell>
          <cell r="BI1244" t="str">
            <v>-</v>
          </cell>
          <cell r="BJ1244" t="str">
            <v>-</v>
          </cell>
          <cell r="BK1244" t="str">
            <v>-</v>
          </cell>
          <cell r="BL1244" t="str">
            <v>-</v>
          </cell>
          <cell r="BM1244" t="str">
            <v>-</v>
          </cell>
          <cell r="BN1244" t="str">
            <v>-</v>
          </cell>
          <cell r="BO1244" t="str">
            <v>-</v>
          </cell>
          <cell r="BP1244" t="str">
            <v>-</v>
          </cell>
          <cell r="BQ1244" t="str">
            <v>-</v>
          </cell>
          <cell r="BR1244" t="str">
            <v>-</v>
          </cell>
          <cell r="BS1244" t="str">
            <v>-</v>
          </cell>
          <cell r="BT1244" t="str">
            <v>-</v>
          </cell>
          <cell r="BU1244" t="str">
            <v>-</v>
          </cell>
          <cell r="BV1244" t="str">
            <v>-</v>
          </cell>
          <cell r="BW1244" t="str">
            <v>-</v>
          </cell>
          <cell r="BX1244" t="str">
            <v>-</v>
          </cell>
          <cell r="BY1244" t="str">
            <v>-</v>
          </cell>
          <cell r="BZ1244" t="str">
            <v>-</v>
          </cell>
          <cell r="CA1244" t="str">
            <v>-</v>
          </cell>
          <cell r="CB1244" t="str">
            <v>-</v>
          </cell>
          <cell r="CC1244" t="str">
            <v>-</v>
          </cell>
          <cell r="CD1244" t="str">
            <v>-</v>
          </cell>
          <cell r="CE1244" t="str">
            <v>-</v>
          </cell>
          <cell r="CF1244" t="str">
            <v>-</v>
          </cell>
          <cell r="CG1244" t="str">
            <v>-</v>
          </cell>
          <cell r="CH1244" t="str">
            <v>-</v>
          </cell>
          <cell r="CI1244" t="str">
            <v>-</v>
          </cell>
          <cell r="CJ1244">
            <v>1</v>
          </cell>
          <cell r="CK1244" t="str">
            <v>-</v>
          </cell>
          <cell r="CL1244" t="str">
            <v>-</v>
          </cell>
          <cell r="CM1244" t="str">
            <v>-</v>
          </cell>
          <cell r="CN1244" t="str">
            <v>№ 72/оч/2026 от 13.04.2026</v>
          </cell>
        </row>
        <row r="1245">
          <cell r="C1245" t="str">
            <v>Настил 3Н1-52</v>
          </cell>
          <cell r="D1245">
            <v>1</v>
          </cell>
          <cell r="E1245">
            <v>57.6</v>
          </cell>
          <cell r="F1245">
            <v>57.6</v>
          </cell>
          <cell r="G1245">
            <v>1</v>
          </cell>
          <cell r="H1245">
            <v>57.6</v>
          </cell>
          <cell r="I1245">
            <v>0</v>
          </cell>
          <cell r="J1245">
            <v>0</v>
          </cell>
          <cell r="K1245">
            <v>1</v>
          </cell>
          <cell r="L1245">
            <v>57.6</v>
          </cell>
          <cell r="M1245">
            <v>0</v>
          </cell>
          <cell r="N1245">
            <v>0</v>
          </cell>
          <cell r="O1245">
            <v>1</v>
          </cell>
          <cell r="P1245">
            <v>57.6</v>
          </cell>
          <cell r="Q1245" t="str">
            <v>-</v>
          </cell>
          <cell r="R1245" t="str">
            <v>-</v>
          </cell>
          <cell r="S1245" t="str">
            <v>-</v>
          </cell>
          <cell r="T1245" t="str">
            <v>-</v>
          </cell>
          <cell r="U1245" t="str">
            <v>-</v>
          </cell>
          <cell r="V1245" t="str">
            <v>-</v>
          </cell>
          <cell r="W1245" t="str">
            <v>-</v>
          </cell>
          <cell r="X1245" t="str">
            <v>-</v>
          </cell>
          <cell r="Y1245" t="str">
            <v>-</v>
          </cell>
          <cell r="Z1245" t="str">
            <v>-</v>
          </cell>
          <cell r="AA1245" t="str">
            <v>-</v>
          </cell>
          <cell r="AB1245" t="str">
            <v>-</v>
          </cell>
          <cell r="AC1245" t="str">
            <v>-</v>
          </cell>
          <cell r="AD1245" t="str">
            <v>-</v>
          </cell>
          <cell r="AE1245" t="str">
            <v>-</v>
          </cell>
          <cell r="AF1245" t="str">
            <v>-</v>
          </cell>
          <cell r="AG1245" t="str">
            <v>-</v>
          </cell>
          <cell r="AH1245" t="str">
            <v>-</v>
          </cell>
          <cell r="AI1245" t="str">
            <v>-</v>
          </cell>
          <cell r="AJ1245" t="str">
            <v>-</v>
          </cell>
          <cell r="AK1245" t="str">
            <v>-</v>
          </cell>
          <cell r="AL1245" t="str">
            <v>-</v>
          </cell>
          <cell r="AM1245" t="str">
            <v>-</v>
          </cell>
          <cell r="AN1245" t="str">
            <v>-</v>
          </cell>
          <cell r="AO1245" t="str">
            <v>-</v>
          </cell>
          <cell r="AP1245" t="str">
            <v>-</v>
          </cell>
          <cell r="AQ1245" t="str">
            <v>-</v>
          </cell>
          <cell r="AR1245" t="str">
            <v>-</v>
          </cell>
          <cell r="AS1245" t="str">
            <v>-</v>
          </cell>
          <cell r="AT1245" t="str">
            <v>-</v>
          </cell>
          <cell r="AU1245" t="str">
            <v>-</v>
          </cell>
          <cell r="AV1245" t="str">
            <v>-</v>
          </cell>
          <cell r="AW1245" t="str">
            <v>-</v>
          </cell>
          <cell r="AX1245" t="str">
            <v>-</v>
          </cell>
          <cell r="AY1245" t="str">
            <v>-</v>
          </cell>
          <cell r="AZ1245" t="str">
            <v>-</v>
          </cell>
          <cell r="BA1245" t="str">
            <v>-</v>
          </cell>
          <cell r="BB1245" t="str">
            <v>-</v>
          </cell>
          <cell r="BC1245" t="str">
            <v>-</v>
          </cell>
          <cell r="BD1245" t="str">
            <v>-</v>
          </cell>
          <cell r="BE1245" t="str">
            <v>-</v>
          </cell>
          <cell r="BF1245" t="str">
            <v>-</v>
          </cell>
          <cell r="BG1245" t="str">
            <v>-</v>
          </cell>
          <cell r="BH1245" t="str">
            <v>-</v>
          </cell>
          <cell r="BI1245" t="str">
            <v>-</v>
          </cell>
          <cell r="BJ1245" t="str">
            <v>-</v>
          </cell>
          <cell r="BK1245" t="str">
            <v>-</v>
          </cell>
          <cell r="BL1245" t="str">
            <v>-</v>
          </cell>
          <cell r="BM1245" t="str">
            <v>-</v>
          </cell>
          <cell r="BN1245" t="str">
            <v>-</v>
          </cell>
          <cell r="BO1245" t="str">
            <v>-</v>
          </cell>
          <cell r="BP1245" t="str">
            <v>-</v>
          </cell>
          <cell r="BQ1245" t="str">
            <v>-</v>
          </cell>
          <cell r="BR1245" t="str">
            <v>-</v>
          </cell>
          <cell r="BS1245" t="str">
            <v>-</v>
          </cell>
          <cell r="BT1245" t="str">
            <v>-</v>
          </cell>
          <cell r="BU1245" t="str">
            <v>-</v>
          </cell>
          <cell r="BV1245" t="str">
            <v>-</v>
          </cell>
          <cell r="BW1245" t="str">
            <v>-</v>
          </cell>
          <cell r="BX1245" t="str">
            <v>-</v>
          </cell>
          <cell r="BY1245" t="str">
            <v>-</v>
          </cell>
          <cell r="BZ1245" t="str">
            <v>-</v>
          </cell>
          <cell r="CA1245" t="str">
            <v>-</v>
          </cell>
          <cell r="CB1245" t="str">
            <v>-</v>
          </cell>
          <cell r="CC1245" t="str">
            <v>-</v>
          </cell>
          <cell r="CD1245" t="str">
            <v>-</v>
          </cell>
          <cell r="CE1245" t="str">
            <v>-</v>
          </cell>
          <cell r="CF1245" t="str">
            <v>-</v>
          </cell>
          <cell r="CG1245" t="str">
            <v>-</v>
          </cell>
          <cell r="CH1245" t="str">
            <v>-</v>
          </cell>
          <cell r="CI1245" t="str">
            <v>-</v>
          </cell>
          <cell r="CJ1245">
            <v>1</v>
          </cell>
          <cell r="CK1245" t="str">
            <v>-</v>
          </cell>
          <cell r="CL1245" t="str">
            <v>-</v>
          </cell>
          <cell r="CM1245" t="str">
            <v>-</v>
          </cell>
          <cell r="CN1245" t="str">
            <v>№ 72/оч/2026 от 13.04.2026</v>
          </cell>
        </row>
        <row r="1246">
          <cell r="C1246" t="str">
            <v>Настил 3Н1-53</v>
          </cell>
          <cell r="D1246">
            <v>1</v>
          </cell>
          <cell r="E1246">
            <v>60.5</v>
          </cell>
          <cell r="F1246">
            <v>60.5</v>
          </cell>
          <cell r="G1246">
            <v>1</v>
          </cell>
          <cell r="H1246">
            <v>60.5</v>
          </cell>
          <cell r="I1246">
            <v>0</v>
          </cell>
          <cell r="J1246">
            <v>0</v>
          </cell>
          <cell r="K1246">
            <v>1</v>
          </cell>
          <cell r="L1246">
            <v>60.5</v>
          </cell>
          <cell r="M1246">
            <v>0</v>
          </cell>
          <cell r="N1246">
            <v>0</v>
          </cell>
          <cell r="O1246">
            <v>1</v>
          </cell>
          <cell r="P1246">
            <v>60.5</v>
          </cell>
          <cell r="Q1246" t="str">
            <v>-</v>
          </cell>
          <cell r="R1246" t="str">
            <v>-</v>
          </cell>
          <cell r="S1246" t="str">
            <v>-</v>
          </cell>
          <cell r="T1246" t="str">
            <v>-</v>
          </cell>
          <cell r="U1246" t="str">
            <v>-</v>
          </cell>
          <cell r="V1246" t="str">
            <v>-</v>
          </cell>
          <cell r="W1246" t="str">
            <v>-</v>
          </cell>
          <cell r="X1246" t="str">
            <v>-</v>
          </cell>
          <cell r="Y1246" t="str">
            <v>-</v>
          </cell>
          <cell r="Z1246" t="str">
            <v>-</v>
          </cell>
          <cell r="AA1246" t="str">
            <v>-</v>
          </cell>
          <cell r="AB1246" t="str">
            <v>-</v>
          </cell>
          <cell r="AC1246" t="str">
            <v>-</v>
          </cell>
          <cell r="AD1246" t="str">
            <v>-</v>
          </cell>
          <cell r="AE1246" t="str">
            <v>-</v>
          </cell>
          <cell r="AF1246" t="str">
            <v>-</v>
          </cell>
          <cell r="AG1246" t="str">
            <v>-</v>
          </cell>
          <cell r="AH1246" t="str">
            <v>-</v>
          </cell>
          <cell r="AI1246" t="str">
            <v>-</v>
          </cell>
          <cell r="AJ1246" t="str">
            <v>-</v>
          </cell>
          <cell r="AK1246" t="str">
            <v>-</v>
          </cell>
          <cell r="AL1246" t="str">
            <v>-</v>
          </cell>
          <cell r="AM1246" t="str">
            <v>-</v>
          </cell>
          <cell r="AN1246" t="str">
            <v>-</v>
          </cell>
          <cell r="AO1246" t="str">
            <v>-</v>
          </cell>
          <cell r="AP1246" t="str">
            <v>-</v>
          </cell>
          <cell r="AQ1246" t="str">
            <v>-</v>
          </cell>
          <cell r="AR1246" t="str">
            <v>-</v>
          </cell>
          <cell r="AS1246" t="str">
            <v>-</v>
          </cell>
          <cell r="AT1246" t="str">
            <v>-</v>
          </cell>
          <cell r="AU1246" t="str">
            <v>-</v>
          </cell>
          <cell r="AV1246" t="str">
            <v>-</v>
          </cell>
          <cell r="AW1246" t="str">
            <v>-</v>
          </cell>
          <cell r="AX1246" t="str">
            <v>-</v>
          </cell>
          <cell r="AY1246" t="str">
            <v>-</v>
          </cell>
          <cell r="AZ1246" t="str">
            <v>-</v>
          </cell>
          <cell r="BA1246" t="str">
            <v>-</v>
          </cell>
          <cell r="BB1246" t="str">
            <v>-</v>
          </cell>
          <cell r="BC1246" t="str">
            <v>-</v>
          </cell>
          <cell r="BD1246" t="str">
            <v>-</v>
          </cell>
          <cell r="BE1246" t="str">
            <v>-</v>
          </cell>
          <cell r="BF1246" t="str">
            <v>-</v>
          </cell>
          <cell r="BG1246" t="str">
            <v>-</v>
          </cell>
          <cell r="BH1246" t="str">
            <v>-</v>
          </cell>
          <cell r="BI1246" t="str">
            <v>-</v>
          </cell>
          <cell r="BJ1246" t="str">
            <v>-</v>
          </cell>
          <cell r="BK1246" t="str">
            <v>-</v>
          </cell>
          <cell r="BL1246" t="str">
            <v>-</v>
          </cell>
          <cell r="BM1246" t="str">
            <v>-</v>
          </cell>
          <cell r="BN1246" t="str">
            <v>-</v>
          </cell>
          <cell r="BO1246" t="str">
            <v>-</v>
          </cell>
          <cell r="BP1246" t="str">
            <v>-</v>
          </cell>
          <cell r="BQ1246" t="str">
            <v>-</v>
          </cell>
          <cell r="BR1246" t="str">
            <v>-</v>
          </cell>
          <cell r="BS1246" t="str">
            <v>-</v>
          </cell>
          <cell r="BT1246" t="str">
            <v>-</v>
          </cell>
          <cell r="BU1246" t="str">
            <v>-</v>
          </cell>
          <cell r="BV1246" t="str">
            <v>-</v>
          </cell>
          <cell r="BW1246" t="str">
            <v>-</v>
          </cell>
          <cell r="BX1246" t="str">
            <v>-</v>
          </cell>
          <cell r="BY1246" t="str">
            <v>-</v>
          </cell>
          <cell r="BZ1246" t="str">
            <v>-</v>
          </cell>
          <cell r="CA1246" t="str">
            <v>-</v>
          </cell>
          <cell r="CB1246" t="str">
            <v>-</v>
          </cell>
          <cell r="CC1246" t="str">
            <v>-</v>
          </cell>
          <cell r="CD1246" t="str">
            <v>-</v>
          </cell>
          <cell r="CE1246" t="str">
            <v>-</v>
          </cell>
          <cell r="CF1246" t="str">
            <v>-</v>
          </cell>
          <cell r="CG1246" t="str">
            <v>-</v>
          </cell>
          <cell r="CH1246" t="str">
            <v>-</v>
          </cell>
          <cell r="CI1246" t="str">
            <v>-</v>
          </cell>
          <cell r="CJ1246" t="str">
            <v>-</v>
          </cell>
          <cell r="CK1246" t="str">
            <v>-</v>
          </cell>
          <cell r="CL1246">
            <v>1</v>
          </cell>
          <cell r="CM1246" t="str">
            <v>-</v>
          </cell>
          <cell r="CN1246" t="str">
            <v>№ 74/оч/2026 от 27.04.2026</v>
          </cell>
        </row>
        <row r="1247">
          <cell r="C1247" t="str">
            <v>Настил 3Н1-54</v>
          </cell>
          <cell r="D1247">
            <v>2</v>
          </cell>
          <cell r="E1247">
            <v>42.5</v>
          </cell>
          <cell r="F1247">
            <v>85</v>
          </cell>
          <cell r="G1247">
            <v>2</v>
          </cell>
          <cell r="H1247">
            <v>85</v>
          </cell>
          <cell r="I1247">
            <v>0</v>
          </cell>
          <cell r="J1247">
            <v>0</v>
          </cell>
          <cell r="K1247">
            <v>2</v>
          </cell>
          <cell r="L1247">
            <v>85</v>
          </cell>
          <cell r="M1247">
            <v>0</v>
          </cell>
          <cell r="N1247">
            <v>0</v>
          </cell>
          <cell r="O1247">
            <v>2</v>
          </cell>
          <cell r="P1247">
            <v>85</v>
          </cell>
          <cell r="Q1247" t="str">
            <v>-</v>
          </cell>
          <cell r="R1247" t="str">
            <v>-</v>
          </cell>
          <cell r="S1247" t="str">
            <v>-</v>
          </cell>
          <cell r="T1247" t="str">
            <v>-</v>
          </cell>
          <cell r="U1247" t="str">
            <v>-</v>
          </cell>
          <cell r="V1247" t="str">
            <v>-</v>
          </cell>
          <cell r="W1247" t="str">
            <v>-</v>
          </cell>
          <cell r="X1247" t="str">
            <v>-</v>
          </cell>
          <cell r="Y1247" t="str">
            <v>-</v>
          </cell>
          <cell r="Z1247" t="str">
            <v>-</v>
          </cell>
          <cell r="AA1247" t="str">
            <v>-</v>
          </cell>
          <cell r="AB1247" t="str">
            <v>-</v>
          </cell>
          <cell r="AC1247" t="str">
            <v>-</v>
          </cell>
          <cell r="AD1247" t="str">
            <v>-</v>
          </cell>
          <cell r="AE1247" t="str">
            <v>-</v>
          </cell>
          <cell r="AF1247" t="str">
            <v>-</v>
          </cell>
          <cell r="AG1247" t="str">
            <v>-</v>
          </cell>
          <cell r="AH1247" t="str">
            <v>-</v>
          </cell>
          <cell r="AI1247" t="str">
            <v>-</v>
          </cell>
          <cell r="AJ1247" t="str">
            <v>-</v>
          </cell>
          <cell r="AK1247" t="str">
            <v>-</v>
          </cell>
          <cell r="AL1247" t="str">
            <v>-</v>
          </cell>
          <cell r="AM1247" t="str">
            <v>-</v>
          </cell>
          <cell r="AN1247" t="str">
            <v>-</v>
          </cell>
          <cell r="AO1247" t="str">
            <v>-</v>
          </cell>
          <cell r="AP1247" t="str">
            <v>-</v>
          </cell>
          <cell r="AQ1247" t="str">
            <v>-</v>
          </cell>
          <cell r="AR1247" t="str">
            <v>-</v>
          </cell>
          <cell r="AS1247" t="str">
            <v>-</v>
          </cell>
          <cell r="AT1247" t="str">
            <v>-</v>
          </cell>
          <cell r="AU1247" t="str">
            <v>-</v>
          </cell>
          <cell r="AV1247" t="str">
            <v>-</v>
          </cell>
          <cell r="AW1247" t="str">
            <v>-</v>
          </cell>
          <cell r="AX1247" t="str">
            <v>-</v>
          </cell>
          <cell r="AY1247" t="str">
            <v>-</v>
          </cell>
          <cell r="AZ1247" t="str">
            <v>-</v>
          </cell>
          <cell r="BA1247" t="str">
            <v>-</v>
          </cell>
          <cell r="BB1247" t="str">
            <v>-</v>
          </cell>
          <cell r="BC1247" t="str">
            <v>-</v>
          </cell>
          <cell r="BD1247" t="str">
            <v>-</v>
          </cell>
          <cell r="BE1247" t="str">
            <v>-</v>
          </cell>
          <cell r="BF1247" t="str">
            <v>-</v>
          </cell>
          <cell r="BG1247" t="str">
            <v>-</v>
          </cell>
          <cell r="BH1247" t="str">
            <v>-</v>
          </cell>
          <cell r="BI1247" t="str">
            <v>-</v>
          </cell>
          <cell r="BJ1247" t="str">
            <v>-</v>
          </cell>
          <cell r="BK1247" t="str">
            <v>-</v>
          </cell>
          <cell r="BL1247" t="str">
            <v>-</v>
          </cell>
          <cell r="BM1247" t="str">
            <v>-</v>
          </cell>
          <cell r="BN1247" t="str">
            <v>-</v>
          </cell>
          <cell r="BO1247" t="str">
            <v>-</v>
          </cell>
          <cell r="BP1247" t="str">
            <v>-</v>
          </cell>
          <cell r="BQ1247" t="str">
            <v>-</v>
          </cell>
          <cell r="BR1247" t="str">
            <v>-</v>
          </cell>
          <cell r="BS1247" t="str">
            <v>-</v>
          </cell>
          <cell r="BT1247" t="str">
            <v>-</v>
          </cell>
          <cell r="BU1247" t="str">
            <v>-</v>
          </cell>
          <cell r="BV1247" t="str">
            <v>-</v>
          </cell>
          <cell r="BW1247" t="str">
            <v>-</v>
          </cell>
          <cell r="BX1247" t="str">
            <v>-</v>
          </cell>
          <cell r="BY1247" t="str">
            <v>-</v>
          </cell>
          <cell r="BZ1247" t="str">
            <v>-</v>
          </cell>
          <cell r="CA1247" t="str">
            <v>-</v>
          </cell>
          <cell r="CB1247" t="str">
            <v>-</v>
          </cell>
          <cell r="CC1247" t="str">
            <v>-</v>
          </cell>
          <cell r="CD1247" t="str">
            <v>-</v>
          </cell>
          <cell r="CE1247" t="str">
            <v>-</v>
          </cell>
          <cell r="CF1247" t="str">
            <v>-</v>
          </cell>
          <cell r="CG1247" t="str">
            <v>-</v>
          </cell>
          <cell r="CH1247" t="str">
            <v>-</v>
          </cell>
          <cell r="CI1247" t="str">
            <v>-</v>
          </cell>
          <cell r="CJ1247">
            <v>1</v>
          </cell>
          <cell r="CK1247" t="str">
            <v>-</v>
          </cell>
          <cell r="CL1247">
            <v>1</v>
          </cell>
          <cell r="CM1247" t="str">
            <v>-</v>
          </cell>
          <cell r="CN1247" t="str">
            <v>№ 72/оч/2026 от 13.04.2026; № 74/оч/2026 от 27.04.2026</v>
          </cell>
        </row>
        <row r="1248">
          <cell r="C1248" t="str">
            <v>Настил 3Н1-55</v>
          </cell>
          <cell r="D1248">
            <v>1</v>
          </cell>
          <cell r="E1248">
            <v>41.7</v>
          </cell>
          <cell r="F1248">
            <v>41.7</v>
          </cell>
          <cell r="G1248">
            <v>1</v>
          </cell>
          <cell r="H1248">
            <v>41.7</v>
          </cell>
          <cell r="I1248">
            <v>0</v>
          </cell>
          <cell r="J1248">
            <v>0</v>
          </cell>
          <cell r="K1248">
            <v>1</v>
          </cell>
          <cell r="L1248">
            <v>41.7</v>
          </cell>
          <cell r="M1248">
            <v>0</v>
          </cell>
          <cell r="N1248">
            <v>0</v>
          </cell>
          <cell r="O1248">
            <v>1</v>
          </cell>
          <cell r="P1248">
            <v>41.7</v>
          </cell>
          <cell r="Q1248" t="str">
            <v>-</v>
          </cell>
          <cell r="R1248" t="str">
            <v>-</v>
          </cell>
          <cell r="S1248" t="str">
            <v>-</v>
          </cell>
          <cell r="T1248" t="str">
            <v>-</v>
          </cell>
          <cell r="U1248" t="str">
            <v>-</v>
          </cell>
          <cell r="V1248" t="str">
            <v>-</v>
          </cell>
          <cell r="W1248" t="str">
            <v>-</v>
          </cell>
          <cell r="X1248" t="str">
            <v>-</v>
          </cell>
          <cell r="Y1248" t="str">
            <v>-</v>
          </cell>
          <cell r="Z1248" t="str">
            <v>-</v>
          </cell>
          <cell r="AA1248" t="str">
            <v>-</v>
          </cell>
          <cell r="AB1248" t="str">
            <v>-</v>
          </cell>
          <cell r="AC1248" t="str">
            <v>-</v>
          </cell>
          <cell r="AD1248" t="str">
            <v>-</v>
          </cell>
          <cell r="AE1248" t="str">
            <v>-</v>
          </cell>
          <cell r="AF1248" t="str">
            <v>-</v>
          </cell>
          <cell r="AG1248" t="str">
            <v>-</v>
          </cell>
          <cell r="AH1248" t="str">
            <v>-</v>
          </cell>
          <cell r="AI1248" t="str">
            <v>-</v>
          </cell>
          <cell r="AJ1248" t="str">
            <v>-</v>
          </cell>
          <cell r="AK1248" t="str">
            <v>-</v>
          </cell>
          <cell r="AL1248" t="str">
            <v>-</v>
          </cell>
          <cell r="AM1248" t="str">
            <v>-</v>
          </cell>
          <cell r="AN1248" t="str">
            <v>-</v>
          </cell>
          <cell r="AO1248" t="str">
            <v>-</v>
          </cell>
          <cell r="AP1248" t="str">
            <v>-</v>
          </cell>
          <cell r="AQ1248" t="str">
            <v>-</v>
          </cell>
          <cell r="AR1248" t="str">
            <v>-</v>
          </cell>
          <cell r="AS1248" t="str">
            <v>-</v>
          </cell>
          <cell r="AT1248" t="str">
            <v>-</v>
          </cell>
          <cell r="AU1248" t="str">
            <v>-</v>
          </cell>
          <cell r="AV1248" t="str">
            <v>-</v>
          </cell>
          <cell r="AW1248" t="str">
            <v>-</v>
          </cell>
          <cell r="AX1248" t="str">
            <v>-</v>
          </cell>
          <cell r="AY1248" t="str">
            <v>-</v>
          </cell>
          <cell r="AZ1248" t="str">
            <v>-</v>
          </cell>
          <cell r="BA1248" t="str">
            <v>-</v>
          </cell>
          <cell r="BB1248" t="str">
            <v>-</v>
          </cell>
          <cell r="BC1248" t="str">
            <v>-</v>
          </cell>
          <cell r="BD1248" t="str">
            <v>-</v>
          </cell>
          <cell r="BE1248" t="str">
            <v>-</v>
          </cell>
          <cell r="BF1248" t="str">
            <v>-</v>
          </cell>
          <cell r="BG1248" t="str">
            <v>-</v>
          </cell>
          <cell r="BH1248" t="str">
            <v>-</v>
          </cell>
          <cell r="BI1248" t="str">
            <v>-</v>
          </cell>
          <cell r="BJ1248" t="str">
            <v>-</v>
          </cell>
          <cell r="BK1248" t="str">
            <v>-</v>
          </cell>
          <cell r="BL1248" t="str">
            <v>-</v>
          </cell>
          <cell r="BM1248" t="str">
            <v>-</v>
          </cell>
          <cell r="BN1248" t="str">
            <v>-</v>
          </cell>
          <cell r="BO1248" t="str">
            <v>-</v>
          </cell>
          <cell r="BP1248" t="str">
            <v>-</v>
          </cell>
          <cell r="BQ1248" t="str">
            <v>-</v>
          </cell>
          <cell r="BR1248" t="str">
            <v>-</v>
          </cell>
          <cell r="BS1248" t="str">
            <v>-</v>
          </cell>
          <cell r="BT1248" t="str">
            <v>-</v>
          </cell>
          <cell r="BU1248" t="str">
            <v>-</v>
          </cell>
          <cell r="BV1248" t="str">
            <v>-</v>
          </cell>
          <cell r="BW1248" t="str">
            <v>-</v>
          </cell>
          <cell r="BX1248" t="str">
            <v>-</v>
          </cell>
          <cell r="BY1248" t="str">
            <v>-</v>
          </cell>
          <cell r="BZ1248" t="str">
            <v>-</v>
          </cell>
          <cell r="CA1248" t="str">
            <v>-</v>
          </cell>
          <cell r="CB1248" t="str">
            <v>-</v>
          </cell>
          <cell r="CC1248" t="str">
            <v>-</v>
          </cell>
          <cell r="CD1248" t="str">
            <v>-</v>
          </cell>
          <cell r="CE1248" t="str">
            <v>-</v>
          </cell>
          <cell r="CF1248" t="str">
            <v>-</v>
          </cell>
          <cell r="CG1248" t="str">
            <v>-</v>
          </cell>
          <cell r="CH1248" t="str">
            <v>-</v>
          </cell>
          <cell r="CI1248" t="str">
            <v>-</v>
          </cell>
          <cell r="CJ1248">
            <v>1</v>
          </cell>
          <cell r="CK1248" t="str">
            <v>-</v>
          </cell>
          <cell r="CL1248" t="str">
            <v>-</v>
          </cell>
          <cell r="CM1248" t="str">
            <v>-</v>
          </cell>
          <cell r="CN1248" t="str">
            <v>№ 72/оч/2026 от 13.04.2026</v>
          </cell>
        </row>
        <row r="1249">
          <cell r="C1249" t="str">
            <v>Настил 3Н1-56</v>
          </cell>
          <cell r="D1249">
            <v>1</v>
          </cell>
          <cell r="E1249">
            <v>167.4</v>
          </cell>
          <cell r="F1249">
            <v>167.4</v>
          </cell>
          <cell r="G1249">
            <v>1</v>
          </cell>
          <cell r="H1249">
            <v>167.4</v>
          </cell>
          <cell r="I1249">
            <v>0</v>
          </cell>
          <cell r="J1249">
            <v>0</v>
          </cell>
          <cell r="K1249">
            <v>1</v>
          </cell>
          <cell r="L1249">
            <v>167.4</v>
          </cell>
          <cell r="M1249">
            <v>0</v>
          </cell>
          <cell r="N1249">
            <v>0</v>
          </cell>
          <cell r="O1249">
            <v>1</v>
          </cell>
          <cell r="P1249">
            <v>167.4</v>
          </cell>
          <cell r="Q1249" t="str">
            <v>-</v>
          </cell>
          <cell r="R1249" t="str">
            <v>-</v>
          </cell>
          <cell r="S1249" t="str">
            <v>-</v>
          </cell>
          <cell r="T1249" t="str">
            <v>-</v>
          </cell>
          <cell r="U1249" t="str">
            <v>-</v>
          </cell>
          <cell r="V1249" t="str">
            <v>-</v>
          </cell>
          <cell r="W1249" t="str">
            <v>-</v>
          </cell>
          <cell r="X1249" t="str">
            <v>-</v>
          </cell>
          <cell r="Y1249" t="str">
            <v>-</v>
          </cell>
          <cell r="Z1249" t="str">
            <v>-</v>
          </cell>
          <cell r="AA1249" t="str">
            <v>-</v>
          </cell>
          <cell r="AB1249" t="str">
            <v>-</v>
          </cell>
          <cell r="AC1249" t="str">
            <v>-</v>
          </cell>
          <cell r="AD1249" t="str">
            <v>-</v>
          </cell>
          <cell r="AE1249" t="str">
            <v>-</v>
          </cell>
          <cell r="AF1249" t="str">
            <v>-</v>
          </cell>
          <cell r="AG1249" t="str">
            <v>-</v>
          </cell>
          <cell r="AH1249" t="str">
            <v>-</v>
          </cell>
          <cell r="AI1249" t="str">
            <v>-</v>
          </cell>
          <cell r="AJ1249" t="str">
            <v>-</v>
          </cell>
          <cell r="AK1249" t="str">
            <v>-</v>
          </cell>
          <cell r="AL1249" t="str">
            <v>-</v>
          </cell>
          <cell r="AM1249" t="str">
            <v>-</v>
          </cell>
          <cell r="AN1249" t="str">
            <v>-</v>
          </cell>
          <cell r="AO1249" t="str">
            <v>-</v>
          </cell>
          <cell r="AP1249" t="str">
            <v>-</v>
          </cell>
          <cell r="AQ1249" t="str">
            <v>-</v>
          </cell>
          <cell r="AR1249" t="str">
            <v>-</v>
          </cell>
          <cell r="AS1249" t="str">
            <v>-</v>
          </cell>
          <cell r="AT1249" t="str">
            <v>-</v>
          </cell>
          <cell r="AU1249" t="str">
            <v>-</v>
          </cell>
          <cell r="AV1249" t="str">
            <v>-</v>
          </cell>
          <cell r="AW1249" t="str">
            <v>-</v>
          </cell>
          <cell r="AX1249" t="str">
            <v>-</v>
          </cell>
          <cell r="AY1249" t="str">
            <v>-</v>
          </cell>
          <cell r="AZ1249" t="str">
            <v>-</v>
          </cell>
          <cell r="BA1249" t="str">
            <v>-</v>
          </cell>
          <cell r="BB1249" t="str">
            <v>-</v>
          </cell>
          <cell r="BC1249" t="str">
            <v>-</v>
          </cell>
          <cell r="BD1249" t="str">
            <v>-</v>
          </cell>
          <cell r="BE1249" t="str">
            <v>-</v>
          </cell>
          <cell r="BF1249" t="str">
            <v>-</v>
          </cell>
          <cell r="BG1249" t="str">
            <v>-</v>
          </cell>
          <cell r="BH1249" t="str">
            <v>-</v>
          </cell>
          <cell r="BI1249" t="str">
            <v>-</v>
          </cell>
          <cell r="BJ1249" t="str">
            <v>-</v>
          </cell>
          <cell r="BK1249" t="str">
            <v>-</v>
          </cell>
          <cell r="BL1249" t="str">
            <v>-</v>
          </cell>
          <cell r="BM1249" t="str">
            <v>-</v>
          </cell>
          <cell r="BN1249" t="str">
            <v>-</v>
          </cell>
          <cell r="BO1249" t="str">
            <v>-</v>
          </cell>
          <cell r="BP1249" t="str">
            <v>-</v>
          </cell>
          <cell r="BQ1249" t="str">
            <v>-</v>
          </cell>
          <cell r="BR1249" t="str">
            <v>-</v>
          </cell>
          <cell r="BS1249" t="str">
            <v>-</v>
          </cell>
          <cell r="BT1249" t="str">
            <v>-</v>
          </cell>
          <cell r="BU1249" t="str">
            <v>-</v>
          </cell>
          <cell r="BV1249" t="str">
            <v>-</v>
          </cell>
          <cell r="BW1249" t="str">
            <v>-</v>
          </cell>
          <cell r="BX1249" t="str">
            <v>-</v>
          </cell>
          <cell r="BY1249" t="str">
            <v>-</v>
          </cell>
          <cell r="BZ1249" t="str">
            <v>-</v>
          </cell>
          <cell r="CA1249" t="str">
            <v>-</v>
          </cell>
          <cell r="CB1249" t="str">
            <v>-</v>
          </cell>
          <cell r="CC1249" t="str">
            <v>-</v>
          </cell>
          <cell r="CD1249" t="str">
            <v>-</v>
          </cell>
          <cell r="CE1249" t="str">
            <v>-</v>
          </cell>
          <cell r="CF1249" t="str">
            <v>-</v>
          </cell>
          <cell r="CG1249" t="str">
            <v>-</v>
          </cell>
          <cell r="CH1249">
            <v>1</v>
          </cell>
          <cell r="CI1249" t="str">
            <v>-</v>
          </cell>
          <cell r="CJ1249" t="str">
            <v>-</v>
          </cell>
          <cell r="CK1249" t="str">
            <v>-</v>
          </cell>
          <cell r="CL1249" t="str">
            <v>-</v>
          </cell>
          <cell r="CM1249" t="str">
            <v>-</v>
          </cell>
          <cell r="CN1249" t="str">
            <v>№ 70/оч/2026 от 03.04.2026</v>
          </cell>
        </row>
        <row r="1250">
          <cell r="C1250" t="str">
            <v>Настил 3Н1-57</v>
          </cell>
          <cell r="D1250">
            <v>1</v>
          </cell>
          <cell r="E1250">
            <v>278.7</v>
          </cell>
          <cell r="F1250">
            <v>278.7</v>
          </cell>
          <cell r="G1250">
            <v>1</v>
          </cell>
          <cell r="H1250">
            <v>278.7</v>
          </cell>
          <cell r="I1250">
            <v>0</v>
          </cell>
          <cell r="J1250">
            <v>0</v>
          </cell>
          <cell r="K1250">
            <v>1</v>
          </cell>
          <cell r="L1250">
            <v>278.7</v>
          </cell>
          <cell r="M1250">
            <v>0</v>
          </cell>
          <cell r="N1250">
            <v>0</v>
          </cell>
          <cell r="O1250">
            <v>1</v>
          </cell>
          <cell r="P1250">
            <v>278.7</v>
          </cell>
          <cell r="Q1250" t="str">
            <v>-</v>
          </cell>
          <cell r="R1250" t="str">
            <v>-</v>
          </cell>
          <cell r="S1250" t="str">
            <v>-</v>
          </cell>
          <cell r="T1250" t="str">
            <v>-</v>
          </cell>
          <cell r="U1250" t="str">
            <v>-</v>
          </cell>
          <cell r="V1250" t="str">
            <v>-</v>
          </cell>
          <cell r="W1250" t="str">
            <v>-</v>
          </cell>
          <cell r="X1250" t="str">
            <v>-</v>
          </cell>
          <cell r="Y1250" t="str">
            <v>-</v>
          </cell>
          <cell r="Z1250" t="str">
            <v>-</v>
          </cell>
          <cell r="AA1250" t="str">
            <v>-</v>
          </cell>
          <cell r="AB1250" t="str">
            <v>-</v>
          </cell>
          <cell r="AC1250" t="str">
            <v>-</v>
          </cell>
          <cell r="AD1250" t="str">
            <v>-</v>
          </cell>
          <cell r="AE1250" t="str">
            <v>-</v>
          </cell>
          <cell r="AF1250" t="str">
            <v>-</v>
          </cell>
          <cell r="AG1250" t="str">
            <v>-</v>
          </cell>
          <cell r="AH1250" t="str">
            <v>-</v>
          </cell>
          <cell r="AI1250" t="str">
            <v>-</v>
          </cell>
          <cell r="AJ1250" t="str">
            <v>-</v>
          </cell>
          <cell r="AK1250" t="str">
            <v>-</v>
          </cell>
          <cell r="AL1250" t="str">
            <v>-</v>
          </cell>
          <cell r="AM1250" t="str">
            <v>-</v>
          </cell>
          <cell r="AN1250" t="str">
            <v>-</v>
          </cell>
          <cell r="AO1250" t="str">
            <v>-</v>
          </cell>
          <cell r="AP1250" t="str">
            <v>-</v>
          </cell>
          <cell r="AQ1250" t="str">
            <v>-</v>
          </cell>
          <cell r="AR1250" t="str">
            <v>-</v>
          </cell>
          <cell r="AS1250" t="str">
            <v>-</v>
          </cell>
          <cell r="AT1250" t="str">
            <v>-</v>
          </cell>
          <cell r="AU1250" t="str">
            <v>-</v>
          </cell>
          <cell r="AV1250" t="str">
            <v>-</v>
          </cell>
          <cell r="AW1250" t="str">
            <v>-</v>
          </cell>
          <cell r="AX1250" t="str">
            <v>-</v>
          </cell>
          <cell r="AY1250" t="str">
            <v>-</v>
          </cell>
          <cell r="AZ1250" t="str">
            <v>-</v>
          </cell>
          <cell r="BA1250" t="str">
            <v>-</v>
          </cell>
          <cell r="BB1250" t="str">
            <v>-</v>
          </cell>
          <cell r="BC1250" t="str">
            <v>-</v>
          </cell>
          <cell r="BD1250" t="str">
            <v>-</v>
          </cell>
          <cell r="BE1250" t="str">
            <v>-</v>
          </cell>
          <cell r="BF1250" t="str">
            <v>-</v>
          </cell>
          <cell r="BG1250" t="str">
            <v>-</v>
          </cell>
          <cell r="BH1250" t="str">
            <v>-</v>
          </cell>
          <cell r="BI1250" t="str">
            <v>-</v>
          </cell>
          <cell r="BJ1250" t="str">
            <v>-</v>
          </cell>
          <cell r="BK1250" t="str">
            <v>-</v>
          </cell>
          <cell r="BL1250" t="str">
            <v>-</v>
          </cell>
          <cell r="BM1250" t="str">
            <v>-</v>
          </cell>
          <cell r="BN1250" t="str">
            <v>-</v>
          </cell>
          <cell r="BO1250" t="str">
            <v>-</v>
          </cell>
          <cell r="BP1250" t="str">
            <v>-</v>
          </cell>
          <cell r="BQ1250" t="str">
            <v>-</v>
          </cell>
          <cell r="BR1250" t="str">
            <v>-</v>
          </cell>
          <cell r="BS1250" t="str">
            <v>-</v>
          </cell>
          <cell r="BT1250" t="str">
            <v>-</v>
          </cell>
          <cell r="BU1250" t="str">
            <v>-</v>
          </cell>
          <cell r="BV1250" t="str">
            <v>-</v>
          </cell>
          <cell r="BW1250" t="str">
            <v>-</v>
          </cell>
          <cell r="BX1250" t="str">
            <v>-</v>
          </cell>
          <cell r="BY1250" t="str">
            <v>-</v>
          </cell>
          <cell r="BZ1250" t="str">
            <v>-</v>
          </cell>
          <cell r="CA1250" t="str">
            <v>-</v>
          </cell>
          <cell r="CB1250" t="str">
            <v>-</v>
          </cell>
          <cell r="CC1250" t="str">
            <v>-</v>
          </cell>
          <cell r="CD1250" t="str">
            <v>-</v>
          </cell>
          <cell r="CE1250" t="str">
            <v>-</v>
          </cell>
          <cell r="CF1250" t="str">
            <v>-</v>
          </cell>
          <cell r="CG1250" t="str">
            <v>-</v>
          </cell>
          <cell r="CH1250" t="str">
            <v>-</v>
          </cell>
          <cell r="CI1250">
            <v>1</v>
          </cell>
          <cell r="CJ1250" t="str">
            <v>-</v>
          </cell>
          <cell r="CK1250" t="str">
            <v>-</v>
          </cell>
          <cell r="CL1250" t="str">
            <v>-</v>
          </cell>
          <cell r="CM1250" t="str">
            <v>-</v>
          </cell>
          <cell r="CN1250" t="str">
            <v>№ 71/оч/2026 от 07.04.2026</v>
          </cell>
        </row>
        <row r="1251">
          <cell r="C1251" t="str">
            <v>Настил 3Н1-58</v>
          </cell>
          <cell r="D1251">
            <v>1</v>
          </cell>
          <cell r="E1251">
            <v>258.60000000000002</v>
          </cell>
          <cell r="F1251">
            <v>258.60000000000002</v>
          </cell>
          <cell r="G1251">
            <v>1</v>
          </cell>
          <cell r="H1251">
            <v>258.60000000000002</v>
          </cell>
          <cell r="I1251">
            <v>0</v>
          </cell>
          <cell r="J1251">
            <v>0</v>
          </cell>
          <cell r="K1251">
            <v>1</v>
          </cell>
          <cell r="L1251">
            <v>258.60000000000002</v>
          </cell>
          <cell r="M1251">
            <v>0</v>
          </cell>
          <cell r="N1251">
            <v>0</v>
          </cell>
          <cell r="O1251">
            <v>1</v>
          </cell>
          <cell r="P1251">
            <v>258.60000000000002</v>
          </cell>
          <cell r="Q1251" t="str">
            <v>-</v>
          </cell>
          <cell r="R1251" t="str">
            <v>-</v>
          </cell>
          <cell r="S1251" t="str">
            <v>-</v>
          </cell>
          <cell r="T1251" t="str">
            <v>-</v>
          </cell>
          <cell r="U1251" t="str">
            <v>-</v>
          </cell>
          <cell r="V1251" t="str">
            <v>-</v>
          </cell>
          <cell r="W1251" t="str">
            <v>-</v>
          </cell>
          <cell r="X1251" t="str">
            <v>-</v>
          </cell>
          <cell r="Y1251" t="str">
            <v>-</v>
          </cell>
          <cell r="Z1251" t="str">
            <v>-</v>
          </cell>
          <cell r="AA1251" t="str">
            <v>-</v>
          </cell>
          <cell r="AB1251" t="str">
            <v>-</v>
          </cell>
          <cell r="AC1251" t="str">
            <v>-</v>
          </cell>
          <cell r="AD1251" t="str">
            <v>-</v>
          </cell>
          <cell r="AE1251" t="str">
            <v>-</v>
          </cell>
          <cell r="AF1251" t="str">
            <v>-</v>
          </cell>
          <cell r="AG1251" t="str">
            <v>-</v>
          </cell>
          <cell r="AH1251" t="str">
            <v>-</v>
          </cell>
          <cell r="AI1251" t="str">
            <v>-</v>
          </cell>
          <cell r="AJ1251" t="str">
            <v>-</v>
          </cell>
          <cell r="AK1251" t="str">
            <v>-</v>
          </cell>
          <cell r="AL1251" t="str">
            <v>-</v>
          </cell>
          <cell r="AM1251" t="str">
            <v>-</v>
          </cell>
          <cell r="AN1251" t="str">
            <v>-</v>
          </cell>
          <cell r="AO1251" t="str">
            <v>-</v>
          </cell>
          <cell r="AP1251" t="str">
            <v>-</v>
          </cell>
          <cell r="AQ1251" t="str">
            <v>-</v>
          </cell>
          <cell r="AR1251" t="str">
            <v>-</v>
          </cell>
          <cell r="AS1251" t="str">
            <v>-</v>
          </cell>
          <cell r="AT1251" t="str">
            <v>-</v>
          </cell>
          <cell r="AU1251" t="str">
            <v>-</v>
          </cell>
          <cell r="AV1251" t="str">
            <v>-</v>
          </cell>
          <cell r="AW1251" t="str">
            <v>-</v>
          </cell>
          <cell r="AX1251" t="str">
            <v>-</v>
          </cell>
          <cell r="AY1251" t="str">
            <v>-</v>
          </cell>
          <cell r="AZ1251" t="str">
            <v>-</v>
          </cell>
          <cell r="BA1251" t="str">
            <v>-</v>
          </cell>
          <cell r="BB1251" t="str">
            <v>-</v>
          </cell>
          <cell r="BC1251" t="str">
            <v>-</v>
          </cell>
          <cell r="BD1251" t="str">
            <v>-</v>
          </cell>
          <cell r="BE1251" t="str">
            <v>-</v>
          </cell>
          <cell r="BF1251" t="str">
            <v>-</v>
          </cell>
          <cell r="BG1251" t="str">
            <v>-</v>
          </cell>
          <cell r="BH1251" t="str">
            <v>-</v>
          </cell>
          <cell r="BI1251" t="str">
            <v>-</v>
          </cell>
          <cell r="BJ1251" t="str">
            <v>-</v>
          </cell>
          <cell r="BK1251" t="str">
            <v>-</v>
          </cell>
          <cell r="BL1251" t="str">
            <v>-</v>
          </cell>
          <cell r="BM1251" t="str">
            <v>-</v>
          </cell>
          <cell r="BN1251" t="str">
            <v>-</v>
          </cell>
          <cell r="BO1251" t="str">
            <v>-</v>
          </cell>
          <cell r="BP1251" t="str">
            <v>-</v>
          </cell>
          <cell r="BQ1251" t="str">
            <v>-</v>
          </cell>
          <cell r="BR1251" t="str">
            <v>-</v>
          </cell>
          <cell r="BS1251" t="str">
            <v>-</v>
          </cell>
          <cell r="BT1251">
            <v>1</v>
          </cell>
          <cell r="BU1251" t="str">
            <v>-</v>
          </cell>
          <cell r="BV1251" t="str">
            <v>-</v>
          </cell>
          <cell r="BW1251" t="str">
            <v>-</v>
          </cell>
          <cell r="BX1251" t="str">
            <v>-</v>
          </cell>
          <cell r="BY1251" t="str">
            <v>-</v>
          </cell>
          <cell r="BZ1251" t="str">
            <v>-</v>
          </cell>
          <cell r="CA1251" t="str">
            <v>-</v>
          </cell>
          <cell r="CB1251" t="str">
            <v>-</v>
          </cell>
          <cell r="CC1251" t="str">
            <v>-</v>
          </cell>
          <cell r="CD1251" t="str">
            <v>-</v>
          </cell>
          <cell r="CE1251" t="str">
            <v>-</v>
          </cell>
          <cell r="CF1251" t="str">
            <v>-</v>
          </cell>
          <cell r="CG1251" t="str">
            <v>-</v>
          </cell>
          <cell r="CH1251" t="str">
            <v>-</v>
          </cell>
          <cell r="CI1251" t="str">
            <v>-</v>
          </cell>
          <cell r="CJ1251" t="str">
            <v>-</v>
          </cell>
          <cell r="CK1251" t="str">
            <v>-</v>
          </cell>
          <cell r="CL1251" t="str">
            <v>-</v>
          </cell>
          <cell r="CM1251" t="str">
            <v>-</v>
          </cell>
          <cell r="CN1251" t="str">
            <v>№ 56/оч/2026 от 24.03.2026</v>
          </cell>
        </row>
        <row r="1252">
          <cell r="C1252" t="str">
            <v>Настил 3Н1-59</v>
          </cell>
          <cell r="D1252">
            <v>1</v>
          </cell>
          <cell r="E1252">
            <v>278.5</v>
          </cell>
          <cell r="F1252">
            <v>278.5</v>
          </cell>
          <cell r="G1252">
            <v>1</v>
          </cell>
          <cell r="H1252">
            <v>278.5</v>
          </cell>
          <cell r="I1252">
            <v>0</v>
          </cell>
          <cell r="J1252">
            <v>0</v>
          </cell>
          <cell r="K1252">
            <v>1</v>
          </cell>
          <cell r="L1252">
            <v>278.5</v>
          </cell>
          <cell r="M1252">
            <v>0</v>
          </cell>
          <cell r="N1252">
            <v>0</v>
          </cell>
          <cell r="O1252">
            <v>1</v>
          </cell>
          <cell r="P1252">
            <v>278.5</v>
          </cell>
          <cell r="Q1252" t="str">
            <v>-</v>
          </cell>
          <cell r="R1252" t="str">
            <v>-</v>
          </cell>
          <cell r="S1252" t="str">
            <v>-</v>
          </cell>
          <cell r="T1252" t="str">
            <v>-</v>
          </cell>
          <cell r="U1252" t="str">
            <v>-</v>
          </cell>
          <cell r="V1252" t="str">
            <v>-</v>
          </cell>
          <cell r="W1252" t="str">
            <v>-</v>
          </cell>
          <cell r="X1252" t="str">
            <v>-</v>
          </cell>
          <cell r="Y1252" t="str">
            <v>-</v>
          </cell>
          <cell r="Z1252" t="str">
            <v>-</v>
          </cell>
          <cell r="AA1252" t="str">
            <v>-</v>
          </cell>
          <cell r="AB1252" t="str">
            <v>-</v>
          </cell>
          <cell r="AC1252" t="str">
            <v>-</v>
          </cell>
          <cell r="AD1252" t="str">
            <v>-</v>
          </cell>
          <cell r="AE1252" t="str">
            <v>-</v>
          </cell>
          <cell r="AF1252" t="str">
            <v>-</v>
          </cell>
          <cell r="AG1252" t="str">
            <v>-</v>
          </cell>
          <cell r="AH1252" t="str">
            <v>-</v>
          </cell>
          <cell r="AI1252" t="str">
            <v>-</v>
          </cell>
          <cell r="AJ1252" t="str">
            <v>-</v>
          </cell>
          <cell r="AK1252" t="str">
            <v>-</v>
          </cell>
          <cell r="AL1252" t="str">
            <v>-</v>
          </cell>
          <cell r="AM1252" t="str">
            <v>-</v>
          </cell>
          <cell r="AN1252" t="str">
            <v>-</v>
          </cell>
          <cell r="AO1252" t="str">
            <v>-</v>
          </cell>
          <cell r="AP1252" t="str">
            <v>-</v>
          </cell>
          <cell r="AQ1252" t="str">
            <v>-</v>
          </cell>
          <cell r="AR1252" t="str">
            <v>-</v>
          </cell>
          <cell r="AS1252" t="str">
            <v>-</v>
          </cell>
          <cell r="AT1252" t="str">
            <v>-</v>
          </cell>
          <cell r="AU1252" t="str">
            <v>-</v>
          </cell>
          <cell r="AV1252" t="str">
            <v>-</v>
          </cell>
          <cell r="AW1252" t="str">
            <v>-</v>
          </cell>
          <cell r="AX1252" t="str">
            <v>-</v>
          </cell>
          <cell r="AY1252" t="str">
            <v>-</v>
          </cell>
          <cell r="AZ1252" t="str">
            <v>-</v>
          </cell>
          <cell r="BA1252" t="str">
            <v>-</v>
          </cell>
          <cell r="BB1252" t="str">
            <v>-</v>
          </cell>
          <cell r="BC1252" t="str">
            <v>-</v>
          </cell>
          <cell r="BD1252" t="str">
            <v>-</v>
          </cell>
          <cell r="BE1252" t="str">
            <v>-</v>
          </cell>
          <cell r="BF1252" t="str">
            <v>-</v>
          </cell>
          <cell r="BG1252" t="str">
            <v>-</v>
          </cell>
          <cell r="BH1252" t="str">
            <v>-</v>
          </cell>
          <cell r="BI1252" t="str">
            <v>-</v>
          </cell>
          <cell r="BJ1252" t="str">
            <v>-</v>
          </cell>
          <cell r="BK1252" t="str">
            <v>-</v>
          </cell>
          <cell r="BL1252" t="str">
            <v>-</v>
          </cell>
          <cell r="BM1252" t="str">
            <v>-</v>
          </cell>
          <cell r="BN1252" t="str">
            <v>-</v>
          </cell>
          <cell r="BO1252" t="str">
            <v>-</v>
          </cell>
          <cell r="BP1252" t="str">
            <v>-</v>
          </cell>
          <cell r="BQ1252" t="str">
            <v>-</v>
          </cell>
          <cell r="BR1252" t="str">
            <v>-</v>
          </cell>
          <cell r="BS1252" t="str">
            <v>-</v>
          </cell>
          <cell r="BT1252">
            <v>1</v>
          </cell>
          <cell r="BU1252" t="str">
            <v>-</v>
          </cell>
          <cell r="BV1252" t="str">
            <v>-</v>
          </cell>
          <cell r="BW1252" t="str">
            <v>-</v>
          </cell>
          <cell r="BX1252" t="str">
            <v>-</v>
          </cell>
          <cell r="BY1252" t="str">
            <v>-</v>
          </cell>
          <cell r="BZ1252" t="str">
            <v>-</v>
          </cell>
          <cell r="CA1252" t="str">
            <v>-</v>
          </cell>
          <cell r="CB1252" t="str">
            <v>-</v>
          </cell>
          <cell r="CC1252" t="str">
            <v>-</v>
          </cell>
          <cell r="CD1252" t="str">
            <v>-</v>
          </cell>
          <cell r="CE1252" t="str">
            <v>-</v>
          </cell>
          <cell r="CF1252" t="str">
            <v>-</v>
          </cell>
          <cell r="CG1252" t="str">
            <v>-</v>
          </cell>
          <cell r="CH1252" t="str">
            <v>-</v>
          </cell>
          <cell r="CI1252" t="str">
            <v>-</v>
          </cell>
          <cell r="CJ1252" t="str">
            <v>-</v>
          </cell>
          <cell r="CK1252" t="str">
            <v>-</v>
          </cell>
          <cell r="CL1252" t="str">
            <v>-</v>
          </cell>
          <cell r="CM1252" t="str">
            <v>-</v>
          </cell>
          <cell r="CN1252" t="str">
            <v>№ 56/оч/2026 от 24.03.2026</v>
          </cell>
        </row>
        <row r="1253">
          <cell r="C1253" t="str">
            <v>Настил 3Н1-60</v>
          </cell>
          <cell r="D1253">
            <v>1</v>
          </cell>
          <cell r="E1253">
            <v>258.5</v>
          </cell>
          <cell r="F1253">
            <v>258.5</v>
          </cell>
          <cell r="G1253">
            <v>1</v>
          </cell>
          <cell r="H1253">
            <v>258.5</v>
          </cell>
          <cell r="I1253">
            <v>0</v>
          </cell>
          <cell r="J1253">
            <v>0</v>
          </cell>
          <cell r="K1253">
            <v>1</v>
          </cell>
          <cell r="L1253">
            <v>258.5</v>
          </cell>
          <cell r="M1253">
            <v>0</v>
          </cell>
          <cell r="N1253">
            <v>0</v>
          </cell>
          <cell r="O1253">
            <v>1</v>
          </cell>
          <cell r="P1253">
            <v>258.5</v>
          </cell>
          <cell r="Q1253" t="str">
            <v>-</v>
          </cell>
          <cell r="R1253" t="str">
            <v>-</v>
          </cell>
          <cell r="S1253" t="str">
            <v>-</v>
          </cell>
          <cell r="T1253" t="str">
            <v>-</v>
          </cell>
          <cell r="U1253" t="str">
            <v>-</v>
          </cell>
          <cell r="V1253" t="str">
            <v>-</v>
          </cell>
          <cell r="W1253" t="str">
            <v>-</v>
          </cell>
          <cell r="X1253" t="str">
            <v>-</v>
          </cell>
          <cell r="Y1253" t="str">
            <v>-</v>
          </cell>
          <cell r="Z1253" t="str">
            <v>-</v>
          </cell>
          <cell r="AA1253" t="str">
            <v>-</v>
          </cell>
          <cell r="AB1253" t="str">
            <v>-</v>
          </cell>
          <cell r="AC1253" t="str">
            <v>-</v>
          </cell>
          <cell r="AD1253" t="str">
            <v>-</v>
          </cell>
          <cell r="AE1253" t="str">
            <v>-</v>
          </cell>
          <cell r="AF1253" t="str">
            <v>-</v>
          </cell>
          <cell r="AG1253" t="str">
            <v>-</v>
          </cell>
          <cell r="AH1253" t="str">
            <v>-</v>
          </cell>
          <cell r="AI1253" t="str">
            <v>-</v>
          </cell>
          <cell r="AJ1253" t="str">
            <v>-</v>
          </cell>
          <cell r="AK1253" t="str">
            <v>-</v>
          </cell>
          <cell r="AL1253" t="str">
            <v>-</v>
          </cell>
          <cell r="AM1253" t="str">
            <v>-</v>
          </cell>
          <cell r="AN1253" t="str">
            <v>-</v>
          </cell>
          <cell r="AO1253" t="str">
            <v>-</v>
          </cell>
          <cell r="AP1253" t="str">
            <v>-</v>
          </cell>
          <cell r="AQ1253" t="str">
            <v>-</v>
          </cell>
          <cell r="AR1253" t="str">
            <v>-</v>
          </cell>
          <cell r="AS1253" t="str">
            <v>-</v>
          </cell>
          <cell r="AT1253" t="str">
            <v>-</v>
          </cell>
          <cell r="AU1253" t="str">
            <v>-</v>
          </cell>
          <cell r="AV1253" t="str">
            <v>-</v>
          </cell>
          <cell r="AW1253" t="str">
            <v>-</v>
          </cell>
          <cell r="AX1253" t="str">
            <v>-</v>
          </cell>
          <cell r="AY1253" t="str">
            <v>-</v>
          </cell>
          <cell r="AZ1253" t="str">
            <v>-</v>
          </cell>
          <cell r="BA1253" t="str">
            <v>-</v>
          </cell>
          <cell r="BB1253" t="str">
            <v>-</v>
          </cell>
          <cell r="BC1253" t="str">
            <v>-</v>
          </cell>
          <cell r="BD1253" t="str">
            <v>-</v>
          </cell>
          <cell r="BE1253" t="str">
            <v>-</v>
          </cell>
          <cell r="BF1253" t="str">
            <v>-</v>
          </cell>
          <cell r="BG1253" t="str">
            <v>-</v>
          </cell>
          <cell r="BH1253" t="str">
            <v>-</v>
          </cell>
          <cell r="BI1253" t="str">
            <v>-</v>
          </cell>
          <cell r="BJ1253" t="str">
            <v>-</v>
          </cell>
          <cell r="BK1253" t="str">
            <v>-</v>
          </cell>
          <cell r="BL1253" t="str">
            <v>-</v>
          </cell>
          <cell r="BM1253" t="str">
            <v>-</v>
          </cell>
          <cell r="BN1253" t="str">
            <v>-</v>
          </cell>
          <cell r="BO1253" t="str">
            <v>-</v>
          </cell>
          <cell r="BP1253" t="str">
            <v>-</v>
          </cell>
          <cell r="BQ1253" t="str">
            <v>-</v>
          </cell>
          <cell r="BR1253" t="str">
            <v>-</v>
          </cell>
          <cell r="BS1253" t="str">
            <v>-</v>
          </cell>
          <cell r="BT1253">
            <v>1</v>
          </cell>
          <cell r="BU1253" t="str">
            <v>-</v>
          </cell>
          <cell r="BV1253" t="str">
            <v>-</v>
          </cell>
          <cell r="BW1253" t="str">
            <v>-</v>
          </cell>
          <cell r="BX1253" t="str">
            <v>-</v>
          </cell>
          <cell r="BY1253" t="str">
            <v>-</v>
          </cell>
          <cell r="BZ1253" t="str">
            <v>-</v>
          </cell>
          <cell r="CA1253" t="str">
            <v>-</v>
          </cell>
          <cell r="CB1253" t="str">
            <v>-</v>
          </cell>
          <cell r="CC1253" t="str">
            <v>-</v>
          </cell>
          <cell r="CD1253" t="str">
            <v>-</v>
          </cell>
          <cell r="CE1253" t="str">
            <v>-</v>
          </cell>
          <cell r="CF1253" t="str">
            <v>-</v>
          </cell>
          <cell r="CG1253" t="str">
            <v>-</v>
          </cell>
          <cell r="CH1253" t="str">
            <v>-</v>
          </cell>
          <cell r="CI1253" t="str">
            <v>-</v>
          </cell>
          <cell r="CJ1253" t="str">
            <v>-</v>
          </cell>
          <cell r="CK1253" t="str">
            <v>-</v>
          </cell>
          <cell r="CL1253" t="str">
            <v>-</v>
          </cell>
          <cell r="CM1253" t="str">
            <v>-</v>
          </cell>
          <cell r="CN1253" t="str">
            <v>№ 56/оч/2026 от 24.03.2026</v>
          </cell>
        </row>
        <row r="1254">
          <cell r="C1254" t="str">
            <v>Настил 3Н1-61</v>
          </cell>
          <cell r="D1254">
            <v>1</v>
          </cell>
          <cell r="E1254">
            <v>37.299999999999997</v>
          </cell>
          <cell r="F1254">
            <v>37.299999999999997</v>
          </cell>
          <cell r="G1254">
            <v>1</v>
          </cell>
          <cell r="H1254">
            <v>37.299999999999997</v>
          </cell>
          <cell r="I1254">
            <v>0</v>
          </cell>
          <cell r="J1254">
            <v>0</v>
          </cell>
          <cell r="K1254">
            <v>1</v>
          </cell>
          <cell r="L1254">
            <v>37.299999999999997</v>
          </cell>
          <cell r="M1254">
            <v>0</v>
          </cell>
          <cell r="N1254">
            <v>0</v>
          </cell>
          <cell r="O1254">
            <v>1</v>
          </cell>
          <cell r="P1254">
            <v>37.299999999999997</v>
          </cell>
          <cell r="Q1254" t="str">
            <v>-</v>
          </cell>
          <cell r="R1254" t="str">
            <v>-</v>
          </cell>
          <cell r="S1254" t="str">
            <v>-</v>
          </cell>
          <cell r="T1254" t="str">
            <v>-</v>
          </cell>
          <cell r="U1254" t="str">
            <v>-</v>
          </cell>
          <cell r="V1254" t="str">
            <v>-</v>
          </cell>
          <cell r="W1254" t="str">
            <v>-</v>
          </cell>
          <cell r="X1254" t="str">
            <v>-</v>
          </cell>
          <cell r="Y1254" t="str">
            <v>-</v>
          </cell>
          <cell r="Z1254" t="str">
            <v>-</v>
          </cell>
          <cell r="AA1254" t="str">
            <v>-</v>
          </cell>
          <cell r="AB1254" t="str">
            <v>-</v>
          </cell>
          <cell r="AC1254" t="str">
            <v>-</v>
          </cell>
          <cell r="AD1254" t="str">
            <v>-</v>
          </cell>
          <cell r="AE1254" t="str">
            <v>-</v>
          </cell>
          <cell r="AF1254" t="str">
            <v>-</v>
          </cell>
          <cell r="AG1254" t="str">
            <v>-</v>
          </cell>
          <cell r="AH1254" t="str">
            <v>-</v>
          </cell>
          <cell r="AI1254" t="str">
            <v>-</v>
          </cell>
          <cell r="AJ1254" t="str">
            <v>-</v>
          </cell>
          <cell r="AK1254" t="str">
            <v>-</v>
          </cell>
          <cell r="AL1254" t="str">
            <v>-</v>
          </cell>
          <cell r="AM1254" t="str">
            <v>-</v>
          </cell>
          <cell r="AN1254" t="str">
            <v>-</v>
          </cell>
          <cell r="AO1254" t="str">
            <v>-</v>
          </cell>
          <cell r="AP1254" t="str">
            <v>-</v>
          </cell>
          <cell r="AQ1254" t="str">
            <v>-</v>
          </cell>
          <cell r="AR1254" t="str">
            <v>-</v>
          </cell>
          <cell r="AS1254" t="str">
            <v>-</v>
          </cell>
          <cell r="AT1254" t="str">
            <v>-</v>
          </cell>
          <cell r="AU1254" t="str">
            <v>-</v>
          </cell>
          <cell r="AV1254" t="str">
            <v>-</v>
          </cell>
          <cell r="AW1254" t="str">
            <v>-</v>
          </cell>
          <cell r="AX1254" t="str">
            <v>-</v>
          </cell>
          <cell r="AY1254" t="str">
            <v>-</v>
          </cell>
          <cell r="AZ1254" t="str">
            <v>-</v>
          </cell>
          <cell r="BA1254" t="str">
            <v>-</v>
          </cell>
          <cell r="BB1254" t="str">
            <v>-</v>
          </cell>
          <cell r="BC1254" t="str">
            <v>-</v>
          </cell>
          <cell r="BD1254" t="str">
            <v>-</v>
          </cell>
          <cell r="BE1254" t="str">
            <v>-</v>
          </cell>
          <cell r="BF1254" t="str">
            <v>-</v>
          </cell>
          <cell r="BG1254" t="str">
            <v>-</v>
          </cell>
          <cell r="BH1254" t="str">
            <v>-</v>
          </cell>
          <cell r="BI1254" t="str">
            <v>-</v>
          </cell>
          <cell r="BJ1254" t="str">
            <v>-</v>
          </cell>
          <cell r="BK1254" t="str">
            <v>-</v>
          </cell>
          <cell r="BL1254" t="str">
            <v>-</v>
          </cell>
          <cell r="BM1254" t="str">
            <v>-</v>
          </cell>
          <cell r="BN1254" t="str">
            <v>-</v>
          </cell>
          <cell r="BO1254" t="str">
            <v>-</v>
          </cell>
          <cell r="BP1254" t="str">
            <v>-</v>
          </cell>
          <cell r="BQ1254" t="str">
            <v>-</v>
          </cell>
          <cell r="BR1254" t="str">
            <v>-</v>
          </cell>
          <cell r="BS1254" t="str">
            <v>-</v>
          </cell>
          <cell r="BT1254" t="str">
            <v>-</v>
          </cell>
          <cell r="BU1254" t="str">
            <v>-</v>
          </cell>
          <cell r="BV1254" t="str">
            <v>-</v>
          </cell>
          <cell r="BW1254" t="str">
            <v>-</v>
          </cell>
          <cell r="BX1254" t="str">
            <v>-</v>
          </cell>
          <cell r="BY1254" t="str">
            <v>-</v>
          </cell>
          <cell r="BZ1254" t="str">
            <v>-</v>
          </cell>
          <cell r="CA1254" t="str">
            <v>-</v>
          </cell>
          <cell r="CB1254" t="str">
            <v>-</v>
          </cell>
          <cell r="CC1254" t="str">
            <v>-</v>
          </cell>
          <cell r="CD1254" t="str">
            <v>-</v>
          </cell>
          <cell r="CE1254" t="str">
            <v>-</v>
          </cell>
          <cell r="CF1254" t="str">
            <v>-</v>
          </cell>
          <cell r="CG1254" t="str">
            <v>-</v>
          </cell>
          <cell r="CH1254" t="str">
            <v>-</v>
          </cell>
          <cell r="CI1254" t="str">
            <v>-</v>
          </cell>
          <cell r="CJ1254">
            <v>1</v>
          </cell>
          <cell r="CK1254" t="str">
            <v>-</v>
          </cell>
          <cell r="CL1254" t="str">
            <v>-</v>
          </cell>
          <cell r="CM1254" t="str">
            <v>-</v>
          </cell>
          <cell r="CN1254" t="str">
            <v>№ 72/оч/2026 от 13.04.2026</v>
          </cell>
        </row>
        <row r="1255">
          <cell r="C1255" t="str">
            <v>Настил 3Н1-62</v>
          </cell>
          <cell r="D1255">
            <v>2</v>
          </cell>
          <cell r="E1255">
            <v>30</v>
          </cell>
          <cell r="F1255">
            <v>60</v>
          </cell>
          <cell r="G1255">
            <v>2</v>
          </cell>
          <cell r="H1255">
            <v>60</v>
          </cell>
          <cell r="I1255">
            <v>0</v>
          </cell>
          <cell r="J1255">
            <v>0</v>
          </cell>
          <cell r="K1255">
            <v>2</v>
          </cell>
          <cell r="L1255">
            <v>60</v>
          </cell>
          <cell r="M1255">
            <v>0</v>
          </cell>
          <cell r="N1255">
            <v>0</v>
          </cell>
          <cell r="O1255">
            <v>2</v>
          </cell>
          <cell r="P1255">
            <v>60</v>
          </cell>
          <cell r="Q1255" t="str">
            <v>-</v>
          </cell>
          <cell r="R1255" t="str">
            <v>-</v>
          </cell>
          <cell r="S1255" t="str">
            <v>-</v>
          </cell>
          <cell r="T1255" t="str">
            <v>-</v>
          </cell>
          <cell r="U1255" t="str">
            <v>-</v>
          </cell>
          <cell r="V1255" t="str">
            <v>-</v>
          </cell>
          <cell r="W1255" t="str">
            <v>-</v>
          </cell>
          <cell r="X1255" t="str">
            <v>-</v>
          </cell>
          <cell r="Y1255" t="str">
            <v>-</v>
          </cell>
          <cell r="Z1255" t="str">
            <v>-</v>
          </cell>
          <cell r="AA1255" t="str">
            <v>-</v>
          </cell>
          <cell r="AB1255" t="str">
            <v>-</v>
          </cell>
          <cell r="AC1255" t="str">
            <v>-</v>
          </cell>
          <cell r="AD1255" t="str">
            <v>-</v>
          </cell>
          <cell r="AE1255" t="str">
            <v>-</v>
          </cell>
          <cell r="AF1255" t="str">
            <v>-</v>
          </cell>
          <cell r="AG1255" t="str">
            <v>-</v>
          </cell>
          <cell r="AH1255" t="str">
            <v>-</v>
          </cell>
          <cell r="AI1255" t="str">
            <v>-</v>
          </cell>
          <cell r="AJ1255" t="str">
            <v>-</v>
          </cell>
          <cell r="AK1255" t="str">
            <v>-</v>
          </cell>
          <cell r="AL1255" t="str">
            <v>-</v>
          </cell>
          <cell r="AM1255" t="str">
            <v>-</v>
          </cell>
          <cell r="AN1255" t="str">
            <v>-</v>
          </cell>
          <cell r="AO1255" t="str">
            <v>-</v>
          </cell>
          <cell r="AP1255" t="str">
            <v>-</v>
          </cell>
          <cell r="AQ1255" t="str">
            <v>-</v>
          </cell>
          <cell r="AR1255" t="str">
            <v>-</v>
          </cell>
          <cell r="AS1255" t="str">
            <v>-</v>
          </cell>
          <cell r="AT1255" t="str">
            <v>-</v>
          </cell>
          <cell r="AU1255" t="str">
            <v>-</v>
          </cell>
          <cell r="AV1255" t="str">
            <v>-</v>
          </cell>
          <cell r="AW1255" t="str">
            <v>-</v>
          </cell>
          <cell r="AX1255" t="str">
            <v>-</v>
          </cell>
          <cell r="AY1255" t="str">
            <v>-</v>
          </cell>
          <cell r="AZ1255" t="str">
            <v>-</v>
          </cell>
          <cell r="BA1255" t="str">
            <v>-</v>
          </cell>
          <cell r="BB1255" t="str">
            <v>-</v>
          </cell>
          <cell r="BC1255" t="str">
            <v>-</v>
          </cell>
          <cell r="BD1255" t="str">
            <v>-</v>
          </cell>
          <cell r="BE1255" t="str">
            <v>-</v>
          </cell>
          <cell r="BF1255" t="str">
            <v>-</v>
          </cell>
          <cell r="BG1255" t="str">
            <v>-</v>
          </cell>
          <cell r="BH1255" t="str">
            <v>-</v>
          </cell>
          <cell r="BI1255" t="str">
            <v>-</v>
          </cell>
          <cell r="BJ1255" t="str">
            <v>-</v>
          </cell>
          <cell r="BK1255" t="str">
            <v>-</v>
          </cell>
          <cell r="BL1255" t="str">
            <v>-</v>
          </cell>
          <cell r="BM1255" t="str">
            <v>-</v>
          </cell>
          <cell r="BN1255" t="str">
            <v>-</v>
          </cell>
          <cell r="BO1255" t="str">
            <v>-</v>
          </cell>
          <cell r="BP1255" t="str">
            <v>-</v>
          </cell>
          <cell r="BQ1255" t="str">
            <v>-</v>
          </cell>
          <cell r="BR1255" t="str">
            <v>-</v>
          </cell>
          <cell r="BS1255" t="str">
            <v>-</v>
          </cell>
          <cell r="BT1255" t="str">
            <v>-</v>
          </cell>
          <cell r="BU1255" t="str">
            <v>-</v>
          </cell>
          <cell r="BV1255" t="str">
            <v>-</v>
          </cell>
          <cell r="BW1255" t="str">
            <v>-</v>
          </cell>
          <cell r="BX1255" t="str">
            <v>-</v>
          </cell>
          <cell r="BY1255" t="str">
            <v>-</v>
          </cell>
          <cell r="BZ1255" t="str">
            <v>-</v>
          </cell>
          <cell r="CA1255" t="str">
            <v>-</v>
          </cell>
          <cell r="CB1255" t="str">
            <v>-</v>
          </cell>
          <cell r="CC1255" t="str">
            <v>-</v>
          </cell>
          <cell r="CD1255" t="str">
            <v>-</v>
          </cell>
          <cell r="CE1255" t="str">
            <v>-</v>
          </cell>
          <cell r="CF1255" t="str">
            <v>-</v>
          </cell>
          <cell r="CG1255" t="str">
            <v>-</v>
          </cell>
          <cell r="CH1255" t="str">
            <v>-</v>
          </cell>
          <cell r="CI1255" t="str">
            <v>-</v>
          </cell>
          <cell r="CJ1255">
            <v>1</v>
          </cell>
          <cell r="CK1255" t="str">
            <v>-</v>
          </cell>
          <cell r="CL1255">
            <v>1</v>
          </cell>
          <cell r="CM1255" t="str">
            <v>-</v>
          </cell>
          <cell r="CN1255" t="str">
            <v>№ 72/оч/2026 от 13.04.2026; № 74/оч/2026 от 27.04.2026</v>
          </cell>
        </row>
        <row r="1256">
          <cell r="C1256" t="str">
            <v>Настил 3Н1-63</v>
          </cell>
          <cell r="D1256">
            <v>1</v>
          </cell>
          <cell r="E1256">
            <v>80.3</v>
          </cell>
          <cell r="F1256">
            <v>80.3</v>
          </cell>
          <cell r="G1256">
            <v>1</v>
          </cell>
          <cell r="H1256">
            <v>80.3</v>
          </cell>
          <cell r="I1256">
            <v>0</v>
          </cell>
          <cell r="J1256">
            <v>0</v>
          </cell>
          <cell r="K1256">
            <v>1</v>
          </cell>
          <cell r="L1256">
            <v>80.3</v>
          </cell>
          <cell r="M1256">
            <v>0</v>
          </cell>
          <cell r="N1256">
            <v>0</v>
          </cell>
          <cell r="O1256">
            <v>1</v>
          </cell>
          <cell r="P1256">
            <v>80.3</v>
          </cell>
          <cell r="Q1256" t="str">
            <v>-</v>
          </cell>
          <cell r="R1256" t="str">
            <v>-</v>
          </cell>
          <cell r="S1256" t="str">
            <v>-</v>
          </cell>
          <cell r="T1256" t="str">
            <v>-</v>
          </cell>
          <cell r="U1256" t="str">
            <v>-</v>
          </cell>
          <cell r="V1256" t="str">
            <v>-</v>
          </cell>
          <cell r="W1256" t="str">
            <v>-</v>
          </cell>
          <cell r="X1256" t="str">
            <v>-</v>
          </cell>
          <cell r="Y1256" t="str">
            <v>-</v>
          </cell>
          <cell r="Z1256" t="str">
            <v>-</v>
          </cell>
          <cell r="AA1256" t="str">
            <v>-</v>
          </cell>
          <cell r="AB1256" t="str">
            <v>-</v>
          </cell>
          <cell r="AC1256" t="str">
            <v>-</v>
          </cell>
          <cell r="AD1256" t="str">
            <v>-</v>
          </cell>
          <cell r="AE1256" t="str">
            <v>-</v>
          </cell>
          <cell r="AF1256" t="str">
            <v>-</v>
          </cell>
          <cell r="AG1256" t="str">
            <v>-</v>
          </cell>
          <cell r="AH1256" t="str">
            <v>-</v>
          </cell>
          <cell r="AI1256" t="str">
            <v>-</v>
          </cell>
          <cell r="AJ1256" t="str">
            <v>-</v>
          </cell>
          <cell r="AK1256" t="str">
            <v>-</v>
          </cell>
          <cell r="AL1256" t="str">
            <v>-</v>
          </cell>
          <cell r="AM1256" t="str">
            <v>-</v>
          </cell>
          <cell r="AN1256" t="str">
            <v>-</v>
          </cell>
          <cell r="AO1256" t="str">
            <v>-</v>
          </cell>
          <cell r="AP1256" t="str">
            <v>-</v>
          </cell>
          <cell r="AQ1256" t="str">
            <v>-</v>
          </cell>
          <cell r="AR1256" t="str">
            <v>-</v>
          </cell>
          <cell r="AS1256" t="str">
            <v>-</v>
          </cell>
          <cell r="AT1256" t="str">
            <v>-</v>
          </cell>
          <cell r="AU1256" t="str">
            <v>-</v>
          </cell>
          <cell r="AV1256" t="str">
            <v>-</v>
          </cell>
          <cell r="AW1256" t="str">
            <v>-</v>
          </cell>
          <cell r="AX1256" t="str">
            <v>-</v>
          </cell>
          <cell r="AY1256" t="str">
            <v>-</v>
          </cell>
          <cell r="AZ1256" t="str">
            <v>-</v>
          </cell>
          <cell r="BA1256" t="str">
            <v>-</v>
          </cell>
          <cell r="BB1256" t="str">
            <v>-</v>
          </cell>
          <cell r="BC1256" t="str">
            <v>-</v>
          </cell>
          <cell r="BD1256" t="str">
            <v>-</v>
          </cell>
          <cell r="BE1256" t="str">
            <v>-</v>
          </cell>
          <cell r="BF1256" t="str">
            <v>-</v>
          </cell>
          <cell r="BG1256" t="str">
            <v>-</v>
          </cell>
          <cell r="BH1256" t="str">
            <v>-</v>
          </cell>
          <cell r="BI1256" t="str">
            <v>-</v>
          </cell>
          <cell r="BJ1256" t="str">
            <v>-</v>
          </cell>
          <cell r="BK1256" t="str">
            <v>-</v>
          </cell>
          <cell r="BL1256" t="str">
            <v>-</v>
          </cell>
          <cell r="BM1256" t="str">
            <v>-</v>
          </cell>
          <cell r="BN1256" t="str">
            <v>-</v>
          </cell>
          <cell r="BO1256" t="str">
            <v>-</v>
          </cell>
          <cell r="BP1256" t="str">
            <v>-</v>
          </cell>
          <cell r="BQ1256" t="str">
            <v>-</v>
          </cell>
          <cell r="BR1256" t="str">
            <v>-</v>
          </cell>
          <cell r="BS1256" t="str">
            <v>-</v>
          </cell>
          <cell r="BT1256" t="str">
            <v>-</v>
          </cell>
          <cell r="BU1256" t="str">
            <v>-</v>
          </cell>
          <cell r="BV1256" t="str">
            <v>-</v>
          </cell>
          <cell r="BW1256" t="str">
            <v>-</v>
          </cell>
          <cell r="BX1256" t="str">
            <v>-</v>
          </cell>
          <cell r="BY1256" t="str">
            <v>-</v>
          </cell>
          <cell r="BZ1256" t="str">
            <v>-</v>
          </cell>
          <cell r="CA1256" t="str">
            <v>-</v>
          </cell>
          <cell r="CB1256" t="str">
            <v>-</v>
          </cell>
          <cell r="CC1256" t="str">
            <v>-</v>
          </cell>
          <cell r="CD1256" t="str">
            <v>-</v>
          </cell>
          <cell r="CE1256" t="str">
            <v>-</v>
          </cell>
          <cell r="CF1256" t="str">
            <v>-</v>
          </cell>
          <cell r="CG1256" t="str">
            <v>-</v>
          </cell>
          <cell r="CH1256" t="str">
            <v>-</v>
          </cell>
          <cell r="CI1256" t="str">
            <v>-</v>
          </cell>
          <cell r="CJ1256">
            <v>1</v>
          </cell>
          <cell r="CK1256" t="str">
            <v>-</v>
          </cell>
          <cell r="CL1256" t="str">
            <v>-</v>
          </cell>
          <cell r="CM1256" t="str">
            <v>-</v>
          </cell>
          <cell r="CN1256" t="str">
            <v>№ 72/оч/2026 от 13.04.2026</v>
          </cell>
        </row>
        <row r="1257">
          <cell r="C1257" t="str">
            <v>Настил 3Н1-64</v>
          </cell>
          <cell r="D1257">
            <v>1</v>
          </cell>
          <cell r="E1257">
            <v>73.099999999999994</v>
          </cell>
          <cell r="F1257">
            <v>73.099999999999994</v>
          </cell>
          <cell r="G1257">
            <v>1</v>
          </cell>
          <cell r="H1257">
            <v>73.099999999999994</v>
          </cell>
          <cell r="I1257">
            <v>0</v>
          </cell>
          <cell r="J1257">
            <v>0</v>
          </cell>
          <cell r="K1257">
            <v>1</v>
          </cell>
          <cell r="L1257">
            <v>73.099999999999994</v>
          </cell>
          <cell r="M1257">
            <v>0</v>
          </cell>
          <cell r="N1257">
            <v>0</v>
          </cell>
          <cell r="O1257">
            <v>1</v>
          </cell>
          <cell r="P1257">
            <v>73.099999999999994</v>
          </cell>
          <cell r="Q1257" t="str">
            <v>-</v>
          </cell>
          <cell r="R1257" t="str">
            <v>-</v>
          </cell>
          <cell r="S1257" t="str">
            <v>-</v>
          </cell>
          <cell r="T1257" t="str">
            <v>-</v>
          </cell>
          <cell r="U1257" t="str">
            <v>-</v>
          </cell>
          <cell r="V1257" t="str">
            <v>-</v>
          </cell>
          <cell r="W1257" t="str">
            <v>-</v>
          </cell>
          <cell r="X1257" t="str">
            <v>-</v>
          </cell>
          <cell r="Y1257" t="str">
            <v>-</v>
          </cell>
          <cell r="Z1257" t="str">
            <v>-</v>
          </cell>
          <cell r="AA1257" t="str">
            <v>-</v>
          </cell>
          <cell r="AB1257" t="str">
            <v>-</v>
          </cell>
          <cell r="AC1257" t="str">
            <v>-</v>
          </cell>
          <cell r="AD1257" t="str">
            <v>-</v>
          </cell>
          <cell r="AE1257" t="str">
            <v>-</v>
          </cell>
          <cell r="AF1257" t="str">
            <v>-</v>
          </cell>
          <cell r="AG1257" t="str">
            <v>-</v>
          </cell>
          <cell r="AH1257" t="str">
            <v>-</v>
          </cell>
          <cell r="AI1257" t="str">
            <v>-</v>
          </cell>
          <cell r="AJ1257" t="str">
            <v>-</v>
          </cell>
          <cell r="AK1257" t="str">
            <v>-</v>
          </cell>
          <cell r="AL1257" t="str">
            <v>-</v>
          </cell>
          <cell r="AM1257" t="str">
            <v>-</v>
          </cell>
          <cell r="AN1257" t="str">
            <v>-</v>
          </cell>
          <cell r="AO1257" t="str">
            <v>-</v>
          </cell>
          <cell r="AP1257" t="str">
            <v>-</v>
          </cell>
          <cell r="AQ1257" t="str">
            <v>-</v>
          </cell>
          <cell r="AR1257" t="str">
            <v>-</v>
          </cell>
          <cell r="AS1257" t="str">
            <v>-</v>
          </cell>
          <cell r="AT1257" t="str">
            <v>-</v>
          </cell>
          <cell r="AU1257" t="str">
            <v>-</v>
          </cell>
          <cell r="AV1257" t="str">
            <v>-</v>
          </cell>
          <cell r="AW1257" t="str">
            <v>-</v>
          </cell>
          <cell r="AX1257" t="str">
            <v>-</v>
          </cell>
          <cell r="AY1257" t="str">
            <v>-</v>
          </cell>
          <cell r="AZ1257" t="str">
            <v>-</v>
          </cell>
          <cell r="BA1257" t="str">
            <v>-</v>
          </cell>
          <cell r="BB1257" t="str">
            <v>-</v>
          </cell>
          <cell r="BC1257" t="str">
            <v>-</v>
          </cell>
          <cell r="BD1257" t="str">
            <v>-</v>
          </cell>
          <cell r="BE1257" t="str">
            <v>-</v>
          </cell>
          <cell r="BF1257" t="str">
            <v>-</v>
          </cell>
          <cell r="BG1257" t="str">
            <v>-</v>
          </cell>
          <cell r="BH1257" t="str">
            <v>-</v>
          </cell>
          <cell r="BI1257" t="str">
            <v>-</v>
          </cell>
          <cell r="BJ1257" t="str">
            <v>-</v>
          </cell>
          <cell r="BK1257" t="str">
            <v>-</v>
          </cell>
          <cell r="BL1257" t="str">
            <v>-</v>
          </cell>
          <cell r="BM1257" t="str">
            <v>-</v>
          </cell>
          <cell r="BN1257" t="str">
            <v>-</v>
          </cell>
          <cell r="BO1257" t="str">
            <v>-</v>
          </cell>
          <cell r="BP1257" t="str">
            <v>-</v>
          </cell>
          <cell r="BQ1257" t="str">
            <v>-</v>
          </cell>
          <cell r="BR1257" t="str">
            <v>-</v>
          </cell>
          <cell r="BS1257" t="str">
            <v>-</v>
          </cell>
          <cell r="BT1257" t="str">
            <v>-</v>
          </cell>
          <cell r="BU1257" t="str">
            <v>-</v>
          </cell>
          <cell r="BV1257" t="str">
            <v>-</v>
          </cell>
          <cell r="BW1257" t="str">
            <v>-</v>
          </cell>
          <cell r="BX1257" t="str">
            <v>-</v>
          </cell>
          <cell r="BY1257" t="str">
            <v>-</v>
          </cell>
          <cell r="BZ1257" t="str">
            <v>-</v>
          </cell>
          <cell r="CA1257" t="str">
            <v>-</v>
          </cell>
          <cell r="CB1257" t="str">
            <v>-</v>
          </cell>
          <cell r="CC1257" t="str">
            <v>-</v>
          </cell>
          <cell r="CD1257" t="str">
            <v>-</v>
          </cell>
          <cell r="CE1257" t="str">
            <v>-</v>
          </cell>
          <cell r="CF1257" t="str">
            <v>-</v>
          </cell>
          <cell r="CG1257" t="str">
            <v>-</v>
          </cell>
          <cell r="CH1257" t="str">
            <v>-</v>
          </cell>
          <cell r="CI1257" t="str">
            <v>-</v>
          </cell>
          <cell r="CJ1257">
            <v>1</v>
          </cell>
          <cell r="CK1257" t="str">
            <v>-</v>
          </cell>
          <cell r="CL1257" t="str">
            <v>-</v>
          </cell>
          <cell r="CM1257" t="str">
            <v>-</v>
          </cell>
          <cell r="CN1257" t="str">
            <v>№ 72/оч/2026 от 13.04.2026</v>
          </cell>
        </row>
        <row r="1258">
          <cell r="C1258" t="str">
            <v>Настил 3Н1-65</v>
          </cell>
          <cell r="D1258">
            <v>1</v>
          </cell>
          <cell r="E1258">
            <v>46.5</v>
          </cell>
          <cell r="F1258">
            <v>46.5</v>
          </cell>
          <cell r="G1258">
            <v>1</v>
          </cell>
          <cell r="H1258">
            <v>46.5</v>
          </cell>
          <cell r="I1258">
            <v>0</v>
          </cell>
          <cell r="J1258">
            <v>0</v>
          </cell>
          <cell r="K1258">
            <v>1</v>
          </cell>
          <cell r="L1258">
            <v>46.5</v>
          </cell>
          <cell r="M1258">
            <v>0</v>
          </cell>
          <cell r="N1258">
            <v>0</v>
          </cell>
          <cell r="O1258">
            <v>1</v>
          </cell>
          <cell r="P1258">
            <v>46.5</v>
          </cell>
          <cell r="Q1258" t="str">
            <v>-</v>
          </cell>
          <cell r="R1258" t="str">
            <v>-</v>
          </cell>
          <cell r="S1258" t="str">
            <v>-</v>
          </cell>
          <cell r="T1258" t="str">
            <v>-</v>
          </cell>
          <cell r="U1258" t="str">
            <v>-</v>
          </cell>
          <cell r="V1258" t="str">
            <v>-</v>
          </cell>
          <cell r="W1258" t="str">
            <v>-</v>
          </cell>
          <cell r="X1258" t="str">
            <v>-</v>
          </cell>
          <cell r="Y1258" t="str">
            <v>-</v>
          </cell>
          <cell r="Z1258" t="str">
            <v>-</v>
          </cell>
          <cell r="AA1258" t="str">
            <v>-</v>
          </cell>
          <cell r="AB1258" t="str">
            <v>-</v>
          </cell>
          <cell r="AC1258" t="str">
            <v>-</v>
          </cell>
          <cell r="AD1258" t="str">
            <v>-</v>
          </cell>
          <cell r="AE1258" t="str">
            <v>-</v>
          </cell>
          <cell r="AF1258" t="str">
            <v>-</v>
          </cell>
          <cell r="AG1258" t="str">
            <v>-</v>
          </cell>
          <cell r="AH1258" t="str">
            <v>-</v>
          </cell>
          <cell r="AI1258" t="str">
            <v>-</v>
          </cell>
          <cell r="AJ1258" t="str">
            <v>-</v>
          </cell>
          <cell r="AK1258" t="str">
            <v>-</v>
          </cell>
          <cell r="AL1258" t="str">
            <v>-</v>
          </cell>
          <cell r="AM1258" t="str">
            <v>-</v>
          </cell>
          <cell r="AN1258" t="str">
            <v>-</v>
          </cell>
          <cell r="AO1258" t="str">
            <v>-</v>
          </cell>
          <cell r="AP1258" t="str">
            <v>-</v>
          </cell>
          <cell r="AQ1258" t="str">
            <v>-</v>
          </cell>
          <cell r="AR1258" t="str">
            <v>-</v>
          </cell>
          <cell r="AS1258" t="str">
            <v>-</v>
          </cell>
          <cell r="AT1258" t="str">
            <v>-</v>
          </cell>
          <cell r="AU1258" t="str">
            <v>-</v>
          </cell>
          <cell r="AV1258" t="str">
            <v>-</v>
          </cell>
          <cell r="AW1258" t="str">
            <v>-</v>
          </cell>
          <cell r="AX1258" t="str">
            <v>-</v>
          </cell>
          <cell r="AY1258" t="str">
            <v>-</v>
          </cell>
          <cell r="AZ1258" t="str">
            <v>-</v>
          </cell>
          <cell r="BA1258" t="str">
            <v>-</v>
          </cell>
          <cell r="BB1258" t="str">
            <v>-</v>
          </cell>
          <cell r="BC1258" t="str">
            <v>-</v>
          </cell>
          <cell r="BD1258" t="str">
            <v>-</v>
          </cell>
          <cell r="BE1258" t="str">
            <v>-</v>
          </cell>
          <cell r="BF1258" t="str">
            <v>-</v>
          </cell>
          <cell r="BG1258" t="str">
            <v>-</v>
          </cell>
          <cell r="BH1258" t="str">
            <v>-</v>
          </cell>
          <cell r="BI1258" t="str">
            <v>-</v>
          </cell>
          <cell r="BJ1258" t="str">
            <v>-</v>
          </cell>
          <cell r="BK1258" t="str">
            <v>-</v>
          </cell>
          <cell r="BL1258" t="str">
            <v>-</v>
          </cell>
          <cell r="BM1258" t="str">
            <v>-</v>
          </cell>
          <cell r="BN1258" t="str">
            <v>-</v>
          </cell>
          <cell r="BO1258" t="str">
            <v>-</v>
          </cell>
          <cell r="BP1258" t="str">
            <v>-</v>
          </cell>
          <cell r="BQ1258" t="str">
            <v>-</v>
          </cell>
          <cell r="BR1258" t="str">
            <v>-</v>
          </cell>
          <cell r="BS1258" t="str">
            <v>-</v>
          </cell>
          <cell r="BT1258" t="str">
            <v>-</v>
          </cell>
          <cell r="BU1258" t="str">
            <v>-</v>
          </cell>
          <cell r="BV1258" t="str">
            <v>-</v>
          </cell>
          <cell r="BW1258" t="str">
            <v>-</v>
          </cell>
          <cell r="BX1258" t="str">
            <v>-</v>
          </cell>
          <cell r="BY1258" t="str">
            <v>-</v>
          </cell>
          <cell r="BZ1258" t="str">
            <v>-</v>
          </cell>
          <cell r="CA1258" t="str">
            <v>-</v>
          </cell>
          <cell r="CB1258" t="str">
            <v>-</v>
          </cell>
          <cell r="CC1258" t="str">
            <v>-</v>
          </cell>
          <cell r="CD1258" t="str">
            <v>-</v>
          </cell>
          <cell r="CE1258" t="str">
            <v>-</v>
          </cell>
          <cell r="CF1258" t="str">
            <v>-</v>
          </cell>
          <cell r="CG1258" t="str">
            <v>-</v>
          </cell>
          <cell r="CH1258" t="str">
            <v>-</v>
          </cell>
          <cell r="CI1258" t="str">
            <v>-</v>
          </cell>
          <cell r="CJ1258">
            <v>1</v>
          </cell>
          <cell r="CK1258" t="str">
            <v>-</v>
          </cell>
          <cell r="CL1258" t="str">
            <v>-</v>
          </cell>
          <cell r="CM1258" t="str">
            <v>-</v>
          </cell>
          <cell r="CN1258" t="str">
            <v>№ 72/оч/2026 от 13.04.2026</v>
          </cell>
        </row>
        <row r="1259">
          <cell r="C1259" t="str">
            <v>Настил 3Н1-66</v>
          </cell>
          <cell r="D1259">
            <v>1</v>
          </cell>
          <cell r="E1259">
            <v>48.9</v>
          </cell>
          <cell r="F1259">
            <v>48.9</v>
          </cell>
          <cell r="G1259">
            <v>1</v>
          </cell>
          <cell r="H1259">
            <v>48.9</v>
          </cell>
          <cell r="I1259">
            <v>0</v>
          </cell>
          <cell r="J1259">
            <v>0</v>
          </cell>
          <cell r="K1259">
            <v>1</v>
          </cell>
          <cell r="L1259">
            <v>48.9</v>
          </cell>
          <cell r="M1259">
            <v>0</v>
          </cell>
          <cell r="N1259">
            <v>0</v>
          </cell>
          <cell r="O1259">
            <v>1</v>
          </cell>
          <cell r="P1259">
            <v>48.9</v>
          </cell>
          <cell r="Q1259" t="str">
            <v>-</v>
          </cell>
          <cell r="R1259" t="str">
            <v>-</v>
          </cell>
          <cell r="S1259" t="str">
            <v>-</v>
          </cell>
          <cell r="T1259" t="str">
            <v>-</v>
          </cell>
          <cell r="U1259" t="str">
            <v>-</v>
          </cell>
          <cell r="V1259" t="str">
            <v>-</v>
          </cell>
          <cell r="W1259" t="str">
            <v>-</v>
          </cell>
          <cell r="X1259" t="str">
            <v>-</v>
          </cell>
          <cell r="Y1259" t="str">
            <v>-</v>
          </cell>
          <cell r="Z1259" t="str">
            <v>-</v>
          </cell>
          <cell r="AA1259" t="str">
            <v>-</v>
          </cell>
          <cell r="AB1259" t="str">
            <v>-</v>
          </cell>
          <cell r="AC1259" t="str">
            <v>-</v>
          </cell>
          <cell r="AD1259" t="str">
            <v>-</v>
          </cell>
          <cell r="AE1259" t="str">
            <v>-</v>
          </cell>
          <cell r="AF1259" t="str">
            <v>-</v>
          </cell>
          <cell r="AG1259" t="str">
            <v>-</v>
          </cell>
          <cell r="AH1259" t="str">
            <v>-</v>
          </cell>
          <cell r="AI1259" t="str">
            <v>-</v>
          </cell>
          <cell r="AJ1259" t="str">
            <v>-</v>
          </cell>
          <cell r="AK1259" t="str">
            <v>-</v>
          </cell>
          <cell r="AL1259" t="str">
            <v>-</v>
          </cell>
          <cell r="AM1259" t="str">
            <v>-</v>
          </cell>
          <cell r="AN1259" t="str">
            <v>-</v>
          </cell>
          <cell r="AO1259" t="str">
            <v>-</v>
          </cell>
          <cell r="AP1259" t="str">
            <v>-</v>
          </cell>
          <cell r="AQ1259" t="str">
            <v>-</v>
          </cell>
          <cell r="AR1259" t="str">
            <v>-</v>
          </cell>
          <cell r="AS1259" t="str">
            <v>-</v>
          </cell>
          <cell r="AT1259" t="str">
            <v>-</v>
          </cell>
          <cell r="AU1259" t="str">
            <v>-</v>
          </cell>
          <cell r="AV1259" t="str">
            <v>-</v>
          </cell>
          <cell r="AW1259" t="str">
            <v>-</v>
          </cell>
          <cell r="AX1259" t="str">
            <v>-</v>
          </cell>
          <cell r="AY1259" t="str">
            <v>-</v>
          </cell>
          <cell r="AZ1259" t="str">
            <v>-</v>
          </cell>
          <cell r="BA1259" t="str">
            <v>-</v>
          </cell>
          <cell r="BB1259" t="str">
            <v>-</v>
          </cell>
          <cell r="BC1259" t="str">
            <v>-</v>
          </cell>
          <cell r="BD1259" t="str">
            <v>-</v>
          </cell>
          <cell r="BE1259" t="str">
            <v>-</v>
          </cell>
          <cell r="BF1259" t="str">
            <v>-</v>
          </cell>
          <cell r="BG1259" t="str">
            <v>-</v>
          </cell>
          <cell r="BH1259" t="str">
            <v>-</v>
          </cell>
          <cell r="BI1259" t="str">
            <v>-</v>
          </cell>
          <cell r="BJ1259" t="str">
            <v>-</v>
          </cell>
          <cell r="BK1259" t="str">
            <v>-</v>
          </cell>
          <cell r="BL1259" t="str">
            <v>-</v>
          </cell>
          <cell r="BM1259" t="str">
            <v>-</v>
          </cell>
          <cell r="BN1259" t="str">
            <v>-</v>
          </cell>
          <cell r="BO1259" t="str">
            <v>-</v>
          </cell>
          <cell r="BP1259" t="str">
            <v>-</v>
          </cell>
          <cell r="BQ1259" t="str">
            <v>-</v>
          </cell>
          <cell r="BR1259" t="str">
            <v>-</v>
          </cell>
          <cell r="BS1259" t="str">
            <v>-</v>
          </cell>
          <cell r="BT1259" t="str">
            <v>-</v>
          </cell>
          <cell r="BU1259" t="str">
            <v>-</v>
          </cell>
          <cell r="BV1259" t="str">
            <v>-</v>
          </cell>
          <cell r="BW1259" t="str">
            <v>-</v>
          </cell>
          <cell r="BX1259" t="str">
            <v>-</v>
          </cell>
          <cell r="BY1259" t="str">
            <v>-</v>
          </cell>
          <cell r="BZ1259" t="str">
            <v>-</v>
          </cell>
          <cell r="CA1259" t="str">
            <v>-</v>
          </cell>
          <cell r="CB1259" t="str">
            <v>-</v>
          </cell>
          <cell r="CC1259" t="str">
            <v>-</v>
          </cell>
          <cell r="CD1259" t="str">
            <v>-</v>
          </cell>
          <cell r="CE1259" t="str">
            <v>-</v>
          </cell>
          <cell r="CF1259" t="str">
            <v>-</v>
          </cell>
          <cell r="CG1259" t="str">
            <v>-</v>
          </cell>
          <cell r="CH1259" t="str">
            <v>-</v>
          </cell>
          <cell r="CI1259" t="str">
            <v>-</v>
          </cell>
          <cell r="CJ1259">
            <v>1</v>
          </cell>
          <cell r="CK1259" t="str">
            <v>-</v>
          </cell>
          <cell r="CL1259" t="str">
            <v>-</v>
          </cell>
          <cell r="CM1259" t="str">
            <v>-</v>
          </cell>
          <cell r="CN1259" t="str">
            <v>№ 72/оч/2026 от 13.04.2026</v>
          </cell>
        </row>
        <row r="1260">
          <cell r="C1260" t="str">
            <v>Настил 3Н1-67</v>
          </cell>
          <cell r="D1260">
            <v>1</v>
          </cell>
          <cell r="E1260">
            <v>13.9</v>
          </cell>
          <cell r="F1260">
            <v>13.9</v>
          </cell>
          <cell r="G1260">
            <v>1</v>
          </cell>
          <cell r="H1260">
            <v>13.9</v>
          </cell>
          <cell r="I1260">
            <v>0</v>
          </cell>
          <cell r="J1260">
            <v>0</v>
          </cell>
          <cell r="K1260">
            <v>1</v>
          </cell>
          <cell r="L1260">
            <v>13.9</v>
          </cell>
          <cell r="M1260">
            <v>0</v>
          </cell>
          <cell r="N1260">
            <v>0</v>
          </cell>
          <cell r="O1260">
            <v>1</v>
          </cell>
          <cell r="P1260">
            <v>13.9</v>
          </cell>
          <cell r="Q1260" t="str">
            <v>-</v>
          </cell>
          <cell r="R1260" t="str">
            <v>-</v>
          </cell>
          <cell r="S1260" t="str">
            <v>-</v>
          </cell>
          <cell r="T1260" t="str">
            <v>-</v>
          </cell>
          <cell r="U1260" t="str">
            <v>-</v>
          </cell>
          <cell r="V1260" t="str">
            <v>-</v>
          </cell>
          <cell r="W1260" t="str">
            <v>-</v>
          </cell>
          <cell r="X1260" t="str">
            <v>-</v>
          </cell>
          <cell r="Y1260" t="str">
            <v>-</v>
          </cell>
          <cell r="Z1260" t="str">
            <v>-</v>
          </cell>
          <cell r="AA1260" t="str">
            <v>-</v>
          </cell>
          <cell r="AB1260" t="str">
            <v>-</v>
          </cell>
          <cell r="AC1260" t="str">
            <v>-</v>
          </cell>
          <cell r="AD1260" t="str">
            <v>-</v>
          </cell>
          <cell r="AE1260" t="str">
            <v>-</v>
          </cell>
          <cell r="AF1260" t="str">
            <v>-</v>
          </cell>
          <cell r="AG1260" t="str">
            <v>-</v>
          </cell>
          <cell r="AH1260" t="str">
            <v>-</v>
          </cell>
          <cell r="AI1260" t="str">
            <v>-</v>
          </cell>
          <cell r="AJ1260" t="str">
            <v>-</v>
          </cell>
          <cell r="AK1260" t="str">
            <v>-</v>
          </cell>
          <cell r="AL1260" t="str">
            <v>-</v>
          </cell>
          <cell r="AM1260" t="str">
            <v>-</v>
          </cell>
          <cell r="AN1260" t="str">
            <v>-</v>
          </cell>
          <cell r="AO1260" t="str">
            <v>-</v>
          </cell>
          <cell r="AP1260" t="str">
            <v>-</v>
          </cell>
          <cell r="AQ1260" t="str">
            <v>-</v>
          </cell>
          <cell r="AR1260" t="str">
            <v>-</v>
          </cell>
          <cell r="AS1260" t="str">
            <v>-</v>
          </cell>
          <cell r="AT1260" t="str">
            <v>-</v>
          </cell>
          <cell r="AU1260" t="str">
            <v>-</v>
          </cell>
          <cell r="AV1260" t="str">
            <v>-</v>
          </cell>
          <cell r="AW1260" t="str">
            <v>-</v>
          </cell>
          <cell r="AX1260" t="str">
            <v>-</v>
          </cell>
          <cell r="AY1260" t="str">
            <v>-</v>
          </cell>
          <cell r="AZ1260" t="str">
            <v>-</v>
          </cell>
          <cell r="BA1260" t="str">
            <v>-</v>
          </cell>
          <cell r="BB1260" t="str">
            <v>-</v>
          </cell>
          <cell r="BC1260" t="str">
            <v>-</v>
          </cell>
          <cell r="BD1260" t="str">
            <v>-</v>
          </cell>
          <cell r="BE1260" t="str">
            <v>-</v>
          </cell>
          <cell r="BF1260" t="str">
            <v>-</v>
          </cell>
          <cell r="BG1260" t="str">
            <v>-</v>
          </cell>
          <cell r="BH1260" t="str">
            <v>-</v>
          </cell>
          <cell r="BI1260" t="str">
            <v>-</v>
          </cell>
          <cell r="BJ1260" t="str">
            <v>-</v>
          </cell>
          <cell r="BK1260" t="str">
            <v>-</v>
          </cell>
          <cell r="BL1260" t="str">
            <v>-</v>
          </cell>
          <cell r="BM1260" t="str">
            <v>-</v>
          </cell>
          <cell r="BN1260" t="str">
            <v>-</v>
          </cell>
          <cell r="BO1260" t="str">
            <v>-</v>
          </cell>
          <cell r="BP1260" t="str">
            <v>-</v>
          </cell>
          <cell r="BQ1260" t="str">
            <v>-</v>
          </cell>
          <cell r="BR1260" t="str">
            <v>-</v>
          </cell>
          <cell r="BS1260" t="str">
            <v>-</v>
          </cell>
          <cell r="BT1260" t="str">
            <v>-</v>
          </cell>
          <cell r="BU1260" t="str">
            <v>-</v>
          </cell>
          <cell r="BV1260" t="str">
            <v>-</v>
          </cell>
          <cell r="BW1260" t="str">
            <v>-</v>
          </cell>
          <cell r="BX1260" t="str">
            <v>-</v>
          </cell>
          <cell r="BY1260" t="str">
            <v>-</v>
          </cell>
          <cell r="BZ1260" t="str">
            <v>-</v>
          </cell>
          <cell r="CA1260" t="str">
            <v>-</v>
          </cell>
          <cell r="CB1260" t="str">
            <v>-</v>
          </cell>
          <cell r="CC1260" t="str">
            <v>-</v>
          </cell>
          <cell r="CD1260" t="str">
            <v>-</v>
          </cell>
          <cell r="CE1260" t="str">
            <v>-</v>
          </cell>
          <cell r="CF1260" t="str">
            <v>-</v>
          </cell>
          <cell r="CG1260" t="str">
            <v>-</v>
          </cell>
          <cell r="CH1260" t="str">
            <v>-</v>
          </cell>
          <cell r="CI1260" t="str">
            <v>-</v>
          </cell>
          <cell r="CJ1260">
            <v>1</v>
          </cell>
          <cell r="CK1260" t="str">
            <v>-</v>
          </cell>
          <cell r="CL1260" t="str">
            <v>-</v>
          </cell>
          <cell r="CM1260" t="str">
            <v>-</v>
          </cell>
          <cell r="CN1260" t="str">
            <v>№ 72/оч/2026 от 13.04.2026</v>
          </cell>
        </row>
        <row r="1261">
          <cell r="C1261" t="str">
            <v>Настил 3Н1-68</v>
          </cell>
          <cell r="D1261">
            <v>1</v>
          </cell>
          <cell r="E1261">
            <v>47.2</v>
          </cell>
          <cell r="F1261">
            <v>47.2</v>
          </cell>
          <cell r="G1261">
            <v>1</v>
          </cell>
          <cell r="H1261">
            <v>47.2</v>
          </cell>
          <cell r="I1261">
            <v>0</v>
          </cell>
          <cell r="J1261">
            <v>0</v>
          </cell>
          <cell r="K1261">
            <v>1</v>
          </cell>
          <cell r="L1261">
            <v>47.2</v>
          </cell>
          <cell r="M1261">
            <v>0</v>
          </cell>
          <cell r="N1261">
            <v>0</v>
          </cell>
          <cell r="O1261">
            <v>1</v>
          </cell>
          <cell r="P1261">
            <v>47.2</v>
          </cell>
          <cell r="Q1261" t="str">
            <v>-</v>
          </cell>
          <cell r="R1261" t="str">
            <v>-</v>
          </cell>
          <cell r="S1261" t="str">
            <v>-</v>
          </cell>
          <cell r="T1261" t="str">
            <v>-</v>
          </cell>
          <cell r="U1261" t="str">
            <v>-</v>
          </cell>
          <cell r="V1261" t="str">
            <v>-</v>
          </cell>
          <cell r="W1261" t="str">
            <v>-</v>
          </cell>
          <cell r="X1261" t="str">
            <v>-</v>
          </cell>
          <cell r="Y1261" t="str">
            <v>-</v>
          </cell>
          <cell r="Z1261" t="str">
            <v>-</v>
          </cell>
          <cell r="AA1261" t="str">
            <v>-</v>
          </cell>
          <cell r="AB1261" t="str">
            <v>-</v>
          </cell>
          <cell r="AC1261" t="str">
            <v>-</v>
          </cell>
          <cell r="AD1261" t="str">
            <v>-</v>
          </cell>
          <cell r="AE1261" t="str">
            <v>-</v>
          </cell>
          <cell r="AF1261" t="str">
            <v>-</v>
          </cell>
          <cell r="AG1261" t="str">
            <v>-</v>
          </cell>
          <cell r="AH1261" t="str">
            <v>-</v>
          </cell>
          <cell r="AI1261" t="str">
            <v>-</v>
          </cell>
          <cell r="AJ1261" t="str">
            <v>-</v>
          </cell>
          <cell r="AK1261" t="str">
            <v>-</v>
          </cell>
          <cell r="AL1261" t="str">
            <v>-</v>
          </cell>
          <cell r="AM1261" t="str">
            <v>-</v>
          </cell>
          <cell r="AN1261" t="str">
            <v>-</v>
          </cell>
          <cell r="AO1261" t="str">
            <v>-</v>
          </cell>
          <cell r="AP1261" t="str">
            <v>-</v>
          </cell>
          <cell r="AQ1261" t="str">
            <v>-</v>
          </cell>
          <cell r="AR1261" t="str">
            <v>-</v>
          </cell>
          <cell r="AS1261" t="str">
            <v>-</v>
          </cell>
          <cell r="AT1261" t="str">
            <v>-</v>
          </cell>
          <cell r="AU1261" t="str">
            <v>-</v>
          </cell>
          <cell r="AV1261" t="str">
            <v>-</v>
          </cell>
          <cell r="AW1261" t="str">
            <v>-</v>
          </cell>
          <cell r="AX1261" t="str">
            <v>-</v>
          </cell>
          <cell r="AY1261" t="str">
            <v>-</v>
          </cell>
          <cell r="AZ1261" t="str">
            <v>-</v>
          </cell>
          <cell r="BA1261" t="str">
            <v>-</v>
          </cell>
          <cell r="BB1261" t="str">
            <v>-</v>
          </cell>
          <cell r="BC1261" t="str">
            <v>-</v>
          </cell>
          <cell r="BD1261" t="str">
            <v>-</v>
          </cell>
          <cell r="BE1261" t="str">
            <v>-</v>
          </cell>
          <cell r="BF1261" t="str">
            <v>-</v>
          </cell>
          <cell r="BG1261" t="str">
            <v>-</v>
          </cell>
          <cell r="BH1261" t="str">
            <v>-</v>
          </cell>
          <cell r="BI1261" t="str">
            <v>-</v>
          </cell>
          <cell r="BJ1261" t="str">
            <v>-</v>
          </cell>
          <cell r="BK1261" t="str">
            <v>-</v>
          </cell>
          <cell r="BL1261" t="str">
            <v>-</v>
          </cell>
          <cell r="BM1261" t="str">
            <v>-</v>
          </cell>
          <cell r="BN1261" t="str">
            <v>-</v>
          </cell>
          <cell r="BO1261" t="str">
            <v>-</v>
          </cell>
          <cell r="BP1261" t="str">
            <v>-</v>
          </cell>
          <cell r="BQ1261" t="str">
            <v>-</v>
          </cell>
          <cell r="BR1261" t="str">
            <v>-</v>
          </cell>
          <cell r="BS1261" t="str">
            <v>-</v>
          </cell>
          <cell r="BT1261" t="str">
            <v>-</v>
          </cell>
          <cell r="BU1261" t="str">
            <v>-</v>
          </cell>
          <cell r="BV1261" t="str">
            <v>-</v>
          </cell>
          <cell r="BW1261" t="str">
            <v>-</v>
          </cell>
          <cell r="BX1261" t="str">
            <v>-</v>
          </cell>
          <cell r="BY1261" t="str">
            <v>-</v>
          </cell>
          <cell r="BZ1261" t="str">
            <v>-</v>
          </cell>
          <cell r="CA1261" t="str">
            <v>-</v>
          </cell>
          <cell r="CB1261" t="str">
            <v>-</v>
          </cell>
          <cell r="CC1261" t="str">
            <v>-</v>
          </cell>
          <cell r="CD1261" t="str">
            <v>-</v>
          </cell>
          <cell r="CE1261" t="str">
            <v>-</v>
          </cell>
          <cell r="CF1261" t="str">
            <v>-</v>
          </cell>
          <cell r="CG1261" t="str">
            <v>-</v>
          </cell>
          <cell r="CH1261" t="str">
            <v>-</v>
          </cell>
          <cell r="CI1261" t="str">
            <v>-</v>
          </cell>
          <cell r="CJ1261">
            <v>1</v>
          </cell>
          <cell r="CK1261" t="str">
            <v>-</v>
          </cell>
          <cell r="CL1261" t="str">
            <v>-</v>
          </cell>
          <cell r="CM1261" t="str">
            <v>-</v>
          </cell>
          <cell r="CN1261" t="str">
            <v>№ 72/оч/2026 от 13.04.2026</v>
          </cell>
        </row>
        <row r="1262">
          <cell r="C1262" t="str">
            <v>Настил 3Н1-69</v>
          </cell>
          <cell r="D1262">
            <v>1</v>
          </cell>
          <cell r="E1262">
            <v>48.9</v>
          </cell>
          <cell r="F1262">
            <v>48.9</v>
          </cell>
          <cell r="G1262">
            <v>1</v>
          </cell>
          <cell r="H1262">
            <v>48.9</v>
          </cell>
          <cell r="I1262">
            <v>0</v>
          </cell>
          <cell r="J1262">
            <v>0</v>
          </cell>
          <cell r="K1262">
            <v>1</v>
          </cell>
          <cell r="L1262">
            <v>48.9</v>
          </cell>
          <cell r="M1262">
            <v>0</v>
          </cell>
          <cell r="N1262">
            <v>0</v>
          </cell>
          <cell r="O1262">
            <v>1</v>
          </cell>
          <cell r="P1262">
            <v>48.9</v>
          </cell>
          <cell r="Q1262" t="str">
            <v>-</v>
          </cell>
          <cell r="R1262" t="str">
            <v>-</v>
          </cell>
          <cell r="S1262" t="str">
            <v>-</v>
          </cell>
          <cell r="T1262" t="str">
            <v>-</v>
          </cell>
          <cell r="U1262" t="str">
            <v>-</v>
          </cell>
          <cell r="V1262" t="str">
            <v>-</v>
          </cell>
          <cell r="W1262" t="str">
            <v>-</v>
          </cell>
          <cell r="X1262" t="str">
            <v>-</v>
          </cell>
          <cell r="Y1262" t="str">
            <v>-</v>
          </cell>
          <cell r="Z1262" t="str">
            <v>-</v>
          </cell>
          <cell r="AA1262" t="str">
            <v>-</v>
          </cell>
          <cell r="AB1262" t="str">
            <v>-</v>
          </cell>
          <cell r="AC1262" t="str">
            <v>-</v>
          </cell>
          <cell r="AD1262" t="str">
            <v>-</v>
          </cell>
          <cell r="AE1262" t="str">
            <v>-</v>
          </cell>
          <cell r="AF1262" t="str">
            <v>-</v>
          </cell>
          <cell r="AG1262" t="str">
            <v>-</v>
          </cell>
          <cell r="AH1262" t="str">
            <v>-</v>
          </cell>
          <cell r="AI1262" t="str">
            <v>-</v>
          </cell>
          <cell r="AJ1262" t="str">
            <v>-</v>
          </cell>
          <cell r="AK1262" t="str">
            <v>-</v>
          </cell>
          <cell r="AL1262" t="str">
            <v>-</v>
          </cell>
          <cell r="AM1262" t="str">
            <v>-</v>
          </cell>
          <cell r="AN1262" t="str">
            <v>-</v>
          </cell>
          <cell r="AO1262" t="str">
            <v>-</v>
          </cell>
          <cell r="AP1262" t="str">
            <v>-</v>
          </cell>
          <cell r="AQ1262" t="str">
            <v>-</v>
          </cell>
          <cell r="AR1262" t="str">
            <v>-</v>
          </cell>
          <cell r="AS1262" t="str">
            <v>-</v>
          </cell>
          <cell r="AT1262" t="str">
            <v>-</v>
          </cell>
          <cell r="AU1262" t="str">
            <v>-</v>
          </cell>
          <cell r="AV1262" t="str">
            <v>-</v>
          </cell>
          <cell r="AW1262" t="str">
            <v>-</v>
          </cell>
          <cell r="AX1262" t="str">
            <v>-</v>
          </cell>
          <cell r="AY1262" t="str">
            <v>-</v>
          </cell>
          <cell r="AZ1262" t="str">
            <v>-</v>
          </cell>
          <cell r="BA1262" t="str">
            <v>-</v>
          </cell>
          <cell r="BB1262" t="str">
            <v>-</v>
          </cell>
          <cell r="BC1262" t="str">
            <v>-</v>
          </cell>
          <cell r="BD1262" t="str">
            <v>-</v>
          </cell>
          <cell r="BE1262" t="str">
            <v>-</v>
          </cell>
          <cell r="BF1262" t="str">
            <v>-</v>
          </cell>
          <cell r="BG1262" t="str">
            <v>-</v>
          </cell>
          <cell r="BH1262" t="str">
            <v>-</v>
          </cell>
          <cell r="BI1262" t="str">
            <v>-</v>
          </cell>
          <cell r="BJ1262" t="str">
            <v>-</v>
          </cell>
          <cell r="BK1262" t="str">
            <v>-</v>
          </cell>
          <cell r="BL1262" t="str">
            <v>-</v>
          </cell>
          <cell r="BM1262" t="str">
            <v>-</v>
          </cell>
          <cell r="BN1262" t="str">
            <v>-</v>
          </cell>
          <cell r="BO1262" t="str">
            <v>-</v>
          </cell>
          <cell r="BP1262" t="str">
            <v>-</v>
          </cell>
          <cell r="BQ1262" t="str">
            <v>-</v>
          </cell>
          <cell r="BR1262" t="str">
            <v>-</v>
          </cell>
          <cell r="BS1262" t="str">
            <v>-</v>
          </cell>
          <cell r="BT1262" t="str">
            <v>-</v>
          </cell>
          <cell r="BU1262" t="str">
            <v>-</v>
          </cell>
          <cell r="BV1262" t="str">
            <v>-</v>
          </cell>
          <cell r="BW1262" t="str">
            <v>-</v>
          </cell>
          <cell r="BX1262" t="str">
            <v>-</v>
          </cell>
          <cell r="BY1262" t="str">
            <v>-</v>
          </cell>
          <cell r="BZ1262" t="str">
            <v>-</v>
          </cell>
          <cell r="CA1262" t="str">
            <v>-</v>
          </cell>
          <cell r="CB1262" t="str">
            <v>-</v>
          </cell>
          <cell r="CC1262" t="str">
            <v>-</v>
          </cell>
          <cell r="CD1262" t="str">
            <v>-</v>
          </cell>
          <cell r="CE1262" t="str">
            <v>-</v>
          </cell>
          <cell r="CF1262" t="str">
            <v>-</v>
          </cell>
          <cell r="CG1262" t="str">
            <v>-</v>
          </cell>
          <cell r="CH1262" t="str">
            <v>-</v>
          </cell>
          <cell r="CI1262" t="str">
            <v>-</v>
          </cell>
          <cell r="CJ1262">
            <v>1</v>
          </cell>
          <cell r="CK1262" t="str">
            <v>-</v>
          </cell>
          <cell r="CL1262" t="str">
            <v>-</v>
          </cell>
          <cell r="CM1262" t="str">
            <v>-</v>
          </cell>
          <cell r="CN1262" t="str">
            <v>№ 72/оч/2026 от 13.04.2026</v>
          </cell>
        </row>
        <row r="1263">
          <cell r="C1263" t="str">
            <v>Настил 3Н1-70</v>
          </cell>
          <cell r="D1263">
            <v>1</v>
          </cell>
          <cell r="E1263">
            <v>43.2</v>
          </cell>
          <cell r="F1263">
            <v>43.2</v>
          </cell>
          <cell r="G1263">
            <v>1</v>
          </cell>
          <cell r="H1263">
            <v>43.2</v>
          </cell>
          <cell r="I1263">
            <v>0</v>
          </cell>
          <cell r="J1263">
            <v>0</v>
          </cell>
          <cell r="K1263">
            <v>1</v>
          </cell>
          <cell r="L1263">
            <v>43.2</v>
          </cell>
          <cell r="M1263">
            <v>0</v>
          </cell>
          <cell r="N1263">
            <v>0</v>
          </cell>
          <cell r="O1263">
            <v>1</v>
          </cell>
          <cell r="P1263">
            <v>43.2</v>
          </cell>
          <cell r="Q1263" t="str">
            <v>-</v>
          </cell>
          <cell r="R1263" t="str">
            <v>-</v>
          </cell>
          <cell r="S1263" t="str">
            <v>-</v>
          </cell>
          <cell r="T1263" t="str">
            <v>-</v>
          </cell>
          <cell r="U1263" t="str">
            <v>-</v>
          </cell>
          <cell r="V1263" t="str">
            <v>-</v>
          </cell>
          <cell r="W1263" t="str">
            <v>-</v>
          </cell>
          <cell r="X1263" t="str">
            <v>-</v>
          </cell>
          <cell r="Y1263" t="str">
            <v>-</v>
          </cell>
          <cell r="Z1263" t="str">
            <v>-</v>
          </cell>
          <cell r="AA1263" t="str">
            <v>-</v>
          </cell>
          <cell r="AB1263" t="str">
            <v>-</v>
          </cell>
          <cell r="AC1263" t="str">
            <v>-</v>
          </cell>
          <cell r="AD1263" t="str">
            <v>-</v>
          </cell>
          <cell r="AE1263" t="str">
            <v>-</v>
          </cell>
          <cell r="AF1263" t="str">
            <v>-</v>
          </cell>
          <cell r="AG1263" t="str">
            <v>-</v>
          </cell>
          <cell r="AH1263" t="str">
            <v>-</v>
          </cell>
          <cell r="AI1263" t="str">
            <v>-</v>
          </cell>
          <cell r="AJ1263" t="str">
            <v>-</v>
          </cell>
          <cell r="AK1263" t="str">
            <v>-</v>
          </cell>
          <cell r="AL1263" t="str">
            <v>-</v>
          </cell>
          <cell r="AM1263" t="str">
            <v>-</v>
          </cell>
          <cell r="AN1263" t="str">
            <v>-</v>
          </cell>
          <cell r="AO1263" t="str">
            <v>-</v>
          </cell>
          <cell r="AP1263" t="str">
            <v>-</v>
          </cell>
          <cell r="AQ1263" t="str">
            <v>-</v>
          </cell>
          <cell r="AR1263" t="str">
            <v>-</v>
          </cell>
          <cell r="AS1263" t="str">
            <v>-</v>
          </cell>
          <cell r="AT1263" t="str">
            <v>-</v>
          </cell>
          <cell r="AU1263" t="str">
            <v>-</v>
          </cell>
          <cell r="AV1263" t="str">
            <v>-</v>
          </cell>
          <cell r="AW1263" t="str">
            <v>-</v>
          </cell>
          <cell r="AX1263" t="str">
            <v>-</v>
          </cell>
          <cell r="AY1263" t="str">
            <v>-</v>
          </cell>
          <cell r="AZ1263" t="str">
            <v>-</v>
          </cell>
          <cell r="BA1263" t="str">
            <v>-</v>
          </cell>
          <cell r="BB1263" t="str">
            <v>-</v>
          </cell>
          <cell r="BC1263" t="str">
            <v>-</v>
          </cell>
          <cell r="BD1263" t="str">
            <v>-</v>
          </cell>
          <cell r="BE1263" t="str">
            <v>-</v>
          </cell>
          <cell r="BF1263" t="str">
            <v>-</v>
          </cell>
          <cell r="BG1263" t="str">
            <v>-</v>
          </cell>
          <cell r="BH1263" t="str">
            <v>-</v>
          </cell>
          <cell r="BI1263" t="str">
            <v>-</v>
          </cell>
          <cell r="BJ1263" t="str">
            <v>-</v>
          </cell>
          <cell r="BK1263" t="str">
            <v>-</v>
          </cell>
          <cell r="BL1263" t="str">
            <v>-</v>
          </cell>
          <cell r="BM1263" t="str">
            <v>-</v>
          </cell>
          <cell r="BN1263" t="str">
            <v>-</v>
          </cell>
          <cell r="BO1263" t="str">
            <v>-</v>
          </cell>
          <cell r="BP1263" t="str">
            <v>-</v>
          </cell>
          <cell r="BQ1263" t="str">
            <v>-</v>
          </cell>
          <cell r="BR1263" t="str">
            <v>-</v>
          </cell>
          <cell r="BS1263" t="str">
            <v>-</v>
          </cell>
          <cell r="BT1263" t="str">
            <v>-</v>
          </cell>
          <cell r="BU1263" t="str">
            <v>-</v>
          </cell>
          <cell r="BV1263" t="str">
            <v>-</v>
          </cell>
          <cell r="BW1263" t="str">
            <v>-</v>
          </cell>
          <cell r="BX1263" t="str">
            <v>-</v>
          </cell>
          <cell r="BY1263" t="str">
            <v>-</v>
          </cell>
          <cell r="BZ1263" t="str">
            <v>-</v>
          </cell>
          <cell r="CA1263" t="str">
            <v>-</v>
          </cell>
          <cell r="CB1263" t="str">
            <v>-</v>
          </cell>
          <cell r="CC1263" t="str">
            <v>-</v>
          </cell>
          <cell r="CD1263" t="str">
            <v>-</v>
          </cell>
          <cell r="CE1263" t="str">
            <v>-</v>
          </cell>
          <cell r="CF1263" t="str">
            <v>-</v>
          </cell>
          <cell r="CG1263" t="str">
            <v>-</v>
          </cell>
          <cell r="CH1263" t="str">
            <v>-</v>
          </cell>
          <cell r="CI1263" t="str">
            <v>-</v>
          </cell>
          <cell r="CJ1263">
            <v>1</v>
          </cell>
          <cell r="CK1263" t="str">
            <v>-</v>
          </cell>
          <cell r="CL1263" t="str">
            <v>-</v>
          </cell>
          <cell r="CM1263" t="str">
            <v>-</v>
          </cell>
          <cell r="CN1263" t="str">
            <v>№ 72/оч/2026 от 13.04.2026</v>
          </cell>
        </row>
        <row r="1264">
          <cell r="C1264" t="str">
            <v>Настил 3Н1-71</v>
          </cell>
          <cell r="D1264">
            <v>1</v>
          </cell>
          <cell r="E1264">
            <v>82.4</v>
          </cell>
          <cell r="F1264">
            <v>82.4</v>
          </cell>
          <cell r="G1264">
            <v>1</v>
          </cell>
          <cell r="H1264">
            <v>82.4</v>
          </cell>
          <cell r="I1264">
            <v>0</v>
          </cell>
          <cell r="J1264">
            <v>0</v>
          </cell>
          <cell r="K1264">
            <v>1</v>
          </cell>
          <cell r="L1264">
            <v>82.4</v>
          </cell>
          <cell r="M1264">
            <v>0</v>
          </cell>
          <cell r="N1264">
            <v>0</v>
          </cell>
          <cell r="O1264">
            <v>1</v>
          </cell>
          <cell r="P1264">
            <v>82.4</v>
          </cell>
          <cell r="Q1264" t="str">
            <v>-</v>
          </cell>
          <cell r="R1264" t="str">
            <v>-</v>
          </cell>
          <cell r="S1264" t="str">
            <v>-</v>
          </cell>
          <cell r="T1264" t="str">
            <v>-</v>
          </cell>
          <cell r="U1264" t="str">
            <v>-</v>
          </cell>
          <cell r="V1264" t="str">
            <v>-</v>
          </cell>
          <cell r="W1264" t="str">
            <v>-</v>
          </cell>
          <cell r="X1264" t="str">
            <v>-</v>
          </cell>
          <cell r="Y1264" t="str">
            <v>-</v>
          </cell>
          <cell r="Z1264" t="str">
            <v>-</v>
          </cell>
          <cell r="AA1264" t="str">
            <v>-</v>
          </cell>
          <cell r="AB1264" t="str">
            <v>-</v>
          </cell>
          <cell r="AC1264" t="str">
            <v>-</v>
          </cell>
          <cell r="AD1264" t="str">
            <v>-</v>
          </cell>
          <cell r="AE1264" t="str">
            <v>-</v>
          </cell>
          <cell r="AF1264" t="str">
            <v>-</v>
          </cell>
          <cell r="AG1264" t="str">
            <v>-</v>
          </cell>
          <cell r="AH1264" t="str">
            <v>-</v>
          </cell>
          <cell r="AI1264" t="str">
            <v>-</v>
          </cell>
          <cell r="AJ1264" t="str">
            <v>-</v>
          </cell>
          <cell r="AK1264" t="str">
            <v>-</v>
          </cell>
          <cell r="AL1264" t="str">
            <v>-</v>
          </cell>
          <cell r="AM1264" t="str">
            <v>-</v>
          </cell>
          <cell r="AN1264" t="str">
            <v>-</v>
          </cell>
          <cell r="AO1264" t="str">
            <v>-</v>
          </cell>
          <cell r="AP1264" t="str">
            <v>-</v>
          </cell>
          <cell r="AQ1264" t="str">
            <v>-</v>
          </cell>
          <cell r="AR1264" t="str">
            <v>-</v>
          </cell>
          <cell r="AS1264" t="str">
            <v>-</v>
          </cell>
          <cell r="AT1264" t="str">
            <v>-</v>
          </cell>
          <cell r="AU1264" t="str">
            <v>-</v>
          </cell>
          <cell r="AV1264" t="str">
            <v>-</v>
          </cell>
          <cell r="AW1264" t="str">
            <v>-</v>
          </cell>
          <cell r="AX1264" t="str">
            <v>-</v>
          </cell>
          <cell r="AY1264" t="str">
            <v>-</v>
          </cell>
          <cell r="AZ1264" t="str">
            <v>-</v>
          </cell>
          <cell r="BA1264" t="str">
            <v>-</v>
          </cell>
          <cell r="BB1264" t="str">
            <v>-</v>
          </cell>
          <cell r="BC1264" t="str">
            <v>-</v>
          </cell>
          <cell r="BD1264" t="str">
            <v>-</v>
          </cell>
          <cell r="BE1264" t="str">
            <v>-</v>
          </cell>
          <cell r="BF1264" t="str">
            <v>-</v>
          </cell>
          <cell r="BG1264" t="str">
            <v>-</v>
          </cell>
          <cell r="BH1264" t="str">
            <v>-</v>
          </cell>
          <cell r="BI1264" t="str">
            <v>-</v>
          </cell>
          <cell r="BJ1264" t="str">
            <v>-</v>
          </cell>
          <cell r="BK1264" t="str">
            <v>-</v>
          </cell>
          <cell r="BL1264" t="str">
            <v>-</v>
          </cell>
          <cell r="BM1264" t="str">
            <v>-</v>
          </cell>
          <cell r="BN1264" t="str">
            <v>-</v>
          </cell>
          <cell r="BO1264" t="str">
            <v>-</v>
          </cell>
          <cell r="BP1264" t="str">
            <v>-</v>
          </cell>
          <cell r="BQ1264" t="str">
            <v>-</v>
          </cell>
          <cell r="BR1264" t="str">
            <v>-</v>
          </cell>
          <cell r="BS1264" t="str">
            <v>-</v>
          </cell>
          <cell r="BT1264" t="str">
            <v>-</v>
          </cell>
          <cell r="BU1264" t="str">
            <v>-</v>
          </cell>
          <cell r="BV1264" t="str">
            <v>-</v>
          </cell>
          <cell r="BW1264" t="str">
            <v>-</v>
          </cell>
          <cell r="BX1264" t="str">
            <v>-</v>
          </cell>
          <cell r="BY1264" t="str">
            <v>-</v>
          </cell>
          <cell r="BZ1264" t="str">
            <v>-</v>
          </cell>
          <cell r="CA1264" t="str">
            <v>-</v>
          </cell>
          <cell r="CB1264" t="str">
            <v>-</v>
          </cell>
          <cell r="CC1264" t="str">
            <v>-</v>
          </cell>
          <cell r="CD1264" t="str">
            <v>-</v>
          </cell>
          <cell r="CE1264" t="str">
            <v>-</v>
          </cell>
          <cell r="CF1264" t="str">
            <v>-</v>
          </cell>
          <cell r="CG1264" t="str">
            <v>-</v>
          </cell>
          <cell r="CH1264" t="str">
            <v>-</v>
          </cell>
          <cell r="CI1264" t="str">
            <v>-</v>
          </cell>
          <cell r="CJ1264">
            <v>1</v>
          </cell>
          <cell r="CK1264" t="str">
            <v>-</v>
          </cell>
          <cell r="CL1264" t="str">
            <v>-</v>
          </cell>
          <cell r="CM1264" t="str">
            <v>-</v>
          </cell>
          <cell r="CN1264" t="str">
            <v>№ 72/оч/2026 от 13.04.2026</v>
          </cell>
        </row>
        <row r="1265">
          <cell r="C1265" t="str">
            <v>Настил 3Н1-72</v>
          </cell>
          <cell r="D1265">
            <v>1</v>
          </cell>
          <cell r="E1265">
            <v>54.1</v>
          </cell>
          <cell r="F1265">
            <v>54.1</v>
          </cell>
          <cell r="G1265">
            <v>1</v>
          </cell>
          <cell r="H1265">
            <v>54.1</v>
          </cell>
          <cell r="I1265">
            <v>0</v>
          </cell>
          <cell r="J1265">
            <v>0</v>
          </cell>
          <cell r="K1265">
            <v>1</v>
          </cell>
          <cell r="L1265">
            <v>54.1</v>
          </cell>
          <cell r="M1265">
            <v>0</v>
          </cell>
          <cell r="N1265">
            <v>0</v>
          </cell>
          <cell r="O1265">
            <v>1</v>
          </cell>
          <cell r="P1265">
            <v>54.1</v>
          </cell>
          <cell r="Q1265" t="str">
            <v>-</v>
          </cell>
          <cell r="R1265" t="str">
            <v>-</v>
          </cell>
          <cell r="S1265" t="str">
            <v>-</v>
          </cell>
          <cell r="T1265" t="str">
            <v>-</v>
          </cell>
          <cell r="U1265" t="str">
            <v>-</v>
          </cell>
          <cell r="V1265" t="str">
            <v>-</v>
          </cell>
          <cell r="W1265" t="str">
            <v>-</v>
          </cell>
          <cell r="X1265" t="str">
            <v>-</v>
          </cell>
          <cell r="Y1265" t="str">
            <v>-</v>
          </cell>
          <cell r="Z1265" t="str">
            <v>-</v>
          </cell>
          <cell r="AA1265" t="str">
            <v>-</v>
          </cell>
          <cell r="AB1265" t="str">
            <v>-</v>
          </cell>
          <cell r="AC1265" t="str">
            <v>-</v>
          </cell>
          <cell r="AD1265" t="str">
            <v>-</v>
          </cell>
          <cell r="AE1265" t="str">
            <v>-</v>
          </cell>
          <cell r="AF1265" t="str">
            <v>-</v>
          </cell>
          <cell r="AG1265" t="str">
            <v>-</v>
          </cell>
          <cell r="AH1265" t="str">
            <v>-</v>
          </cell>
          <cell r="AI1265" t="str">
            <v>-</v>
          </cell>
          <cell r="AJ1265" t="str">
            <v>-</v>
          </cell>
          <cell r="AK1265" t="str">
            <v>-</v>
          </cell>
          <cell r="AL1265" t="str">
            <v>-</v>
          </cell>
          <cell r="AM1265" t="str">
            <v>-</v>
          </cell>
          <cell r="AN1265" t="str">
            <v>-</v>
          </cell>
          <cell r="AO1265" t="str">
            <v>-</v>
          </cell>
          <cell r="AP1265" t="str">
            <v>-</v>
          </cell>
          <cell r="AQ1265" t="str">
            <v>-</v>
          </cell>
          <cell r="AR1265" t="str">
            <v>-</v>
          </cell>
          <cell r="AS1265" t="str">
            <v>-</v>
          </cell>
          <cell r="AT1265" t="str">
            <v>-</v>
          </cell>
          <cell r="AU1265" t="str">
            <v>-</v>
          </cell>
          <cell r="AV1265" t="str">
            <v>-</v>
          </cell>
          <cell r="AW1265" t="str">
            <v>-</v>
          </cell>
          <cell r="AX1265" t="str">
            <v>-</v>
          </cell>
          <cell r="AY1265" t="str">
            <v>-</v>
          </cell>
          <cell r="AZ1265" t="str">
            <v>-</v>
          </cell>
          <cell r="BA1265" t="str">
            <v>-</v>
          </cell>
          <cell r="BB1265" t="str">
            <v>-</v>
          </cell>
          <cell r="BC1265" t="str">
            <v>-</v>
          </cell>
          <cell r="BD1265" t="str">
            <v>-</v>
          </cell>
          <cell r="BE1265" t="str">
            <v>-</v>
          </cell>
          <cell r="BF1265" t="str">
            <v>-</v>
          </cell>
          <cell r="BG1265" t="str">
            <v>-</v>
          </cell>
          <cell r="BH1265" t="str">
            <v>-</v>
          </cell>
          <cell r="BI1265" t="str">
            <v>-</v>
          </cell>
          <cell r="BJ1265" t="str">
            <v>-</v>
          </cell>
          <cell r="BK1265" t="str">
            <v>-</v>
          </cell>
          <cell r="BL1265" t="str">
            <v>-</v>
          </cell>
          <cell r="BM1265" t="str">
            <v>-</v>
          </cell>
          <cell r="BN1265" t="str">
            <v>-</v>
          </cell>
          <cell r="BO1265" t="str">
            <v>-</v>
          </cell>
          <cell r="BP1265" t="str">
            <v>-</v>
          </cell>
          <cell r="BQ1265" t="str">
            <v>-</v>
          </cell>
          <cell r="BR1265" t="str">
            <v>-</v>
          </cell>
          <cell r="BS1265" t="str">
            <v>-</v>
          </cell>
          <cell r="BT1265" t="str">
            <v>-</v>
          </cell>
          <cell r="BU1265" t="str">
            <v>-</v>
          </cell>
          <cell r="BV1265" t="str">
            <v>-</v>
          </cell>
          <cell r="BW1265" t="str">
            <v>-</v>
          </cell>
          <cell r="BX1265" t="str">
            <v>-</v>
          </cell>
          <cell r="BY1265" t="str">
            <v>-</v>
          </cell>
          <cell r="BZ1265" t="str">
            <v>-</v>
          </cell>
          <cell r="CA1265" t="str">
            <v>-</v>
          </cell>
          <cell r="CB1265" t="str">
            <v>-</v>
          </cell>
          <cell r="CC1265" t="str">
            <v>-</v>
          </cell>
          <cell r="CD1265" t="str">
            <v>-</v>
          </cell>
          <cell r="CE1265" t="str">
            <v>-</v>
          </cell>
          <cell r="CF1265" t="str">
            <v>-</v>
          </cell>
          <cell r="CG1265" t="str">
            <v>-</v>
          </cell>
          <cell r="CH1265" t="str">
            <v>-</v>
          </cell>
          <cell r="CI1265" t="str">
            <v>-</v>
          </cell>
          <cell r="CJ1265">
            <v>1</v>
          </cell>
          <cell r="CK1265" t="str">
            <v>-</v>
          </cell>
          <cell r="CL1265" t="str">
            <v>-</v>
          </cell>
          <cell r="CM1265" t="str">
            <v>-</v>
          </cell>
          <cell r="CN1265" t="str">
            <v>№ 72/оч/2026 от 13.04.2026</v>
          </cell>
        </row>
        <row r="1266">
          <cell r="C1266" t="str">
            <v>Настил 3Н1-73</v>
          </cell>
          <cell r="D1266">
            <v>1</v>
          </cell>
          <cell r="E1266">
            <v>80.2</v>
          </cell>
          <cell r="F1266">
            <v>80.2</v>
          </cell>
          <cell r="G1266">
            <v>1</v>
          </cell>
          <cell r="H1266">
            <v>80.2</v>
          </cell>
          <cell r="I1266">
            <v>0</v>
          </cell>
          <cell r="J1266">
            <v>0</v>
          </cell>
          <cell r="K1266">
            <v>1</v>
          </cell>
          <cell r="L1266">
            <v>80.2</v>
          </cell>
          <cell r="M1266">
            <v>0</v>
          </cell>
          <cell r="N1266">
            <v>0</v>
          </cell>
          <cell r="O1266">
            <v>1</v>
          </cell>
          <cell r="P1266">
            <v>80.2</v>
          </cell>
          <cell r="Q1266" t="str">
            <v>-</v>
          </cell>
          <cell r="R1266" t="str">
            <v>-</v>
          </cell>
          <cell r="S1266" t="str">
            <v>-</v>
          </cell>
          <cell r="T1266" t="str">
            <v>-</v>
          </cell>
          <cell r="U1266" t="str">
            <v>-</v>
          </cell>
          <cell r="V1266" t="str">
            <v>-</v>
          </cell>
          <cell r="W1266" t="str">
            <v>-</v>
          </cell>
          <cell r="X1266" t="str">
            <v>-</v>
          </cell>
          <cell r="Y1266" t="str">
            <v>-</v>
          </cell>
          <cell r="Z1266" t="str">
            <v>-</v>
          </cell>
          <cell r="AA1266" t="str">
            <v>-</v>
          </cell>
          <cell r="AB1266" t="str">
            <v>-</v>
          </cell>
          <cell r="AC1266" t="str">
            <v>-</v>
          </cell>
          <cell r="AD1266" t="str">
            <v>-</v>
          </cell>
          <cell r="AE1266" t="str">
            <v>-</v>
          </cell>
          <cell r="AF1266" t="str">
            <v>-</v>
          </cell>
          <cell r="AG1266" t="str">
            <v>-</v>
          </cell>
          <cell r="AH1266" t="str">
            <v>-</v>
          </cell>
          <cell r="AI1266" t="str">
            <v>-</v>
          </cell>
          <cell r="AJ1266" t="str">
            <v>-</v>
          </cell>
          <cell r="AK1266" t="str">
            <v>-</v>
          </cell>
          <cell r="AL1266" t="str">
            <v>-</v>
          </cell>
          <cell r="AM1266" t="str">
            <v>-</v>
          </cell>
          <cell r="AN1266" t="str">
            <v>-</v>
          </cell>
          <cell r="AO1266" t="str">
            <v>-</v>
          </cell>
          <cell r="AP1266" t="str">
            <v>-</v>
          </cell>
          <cell r="AQ1266" t="str">
            <v>-</v>
          </cell>
          <cell r="AR1266" t="str">
            <v>-</v>
          </cell>
          <cell r="AS1266" t="str">
            <v>-</v>
          </cell>
          <cell r="AT1266" t="str">
            <v>-</v>
          </cell>
          <cell r="AU1266" t="str">
            <v>-</v>
          </cell>
          <cell r="AV1266" t="str">
            <v>-</v>
          </cell>
          <cell r="AW1266" t="str">
            <v>-</v>
          </cell>
          <cell r="AX1266" t="str">
            <v>-</v>
          </cell>
          <cell r="AY1266" t="str">
            <v>-</v>
          </cell>
          <cell r="AZ1266" t="str">
            <v>-</v>
          </cell>
          <cell r="BA1266" t="str">
            <v>-</v>
          </cell>
          <cell r="BB1266" t="str">
            <v>-</v>
          </cell>
          <cell r="BC1266" t="str">
            <v>-</v>
          </cell>
          <cell r="BD1266" t="str">
            <v>-</v>
          </cell>
          <cell r="BE1266" t="str">
            <v>-</v>
          </cell>
          <cell r="BF1266" t="str">
            <v>-</v>
          </cell>
          <cell r="BG1266" t="str">
            <v>-</v>
          </cell>
          <cell r="BH1266" t="str">
            <v>-</v>
          </cell>
          <cell r="BI1266" t="str">
            <v>-</v>
          </cell>
          <cell r="BJ1266" t="str">
            <v>-</v>
          </cell>
          <cell r="BK1266" t="str">
            <v>-</v>
          </cell>
          <cell r="BL1266" t="str">
            <v>-</v>
          </cell>
          <cell r="BM1266" t="str">
            <v>-</v>
          </cell>
          <cell r="BN1266" t="str">
            <v>-</v>
          </cell>
          <cell r="BO1266" t="str">
            <v>-</v>
          </cell>
          <cell r="BP1266" t="str">
            <v>-</v>
          </cell>
          <cell r="BQ1266" t="str">
            <v>-</v>
          </cell>
          <cell r="BR1266" t="str">
            <v>-</v>
          </cell>
          <cell r="BS1266" t="str">
            <v>-</v>
          </cell>
          <cell r="BT1266" t="str">
            <v>-</v>
          </cell>
          <cell r="BU1266" t="str">
            <v>-</v>
          </cell>
          <cell r="BV1266" t="str">
            <v>-</v>
          </cell>
          <cell r="BW1266" t="str">
            <v>-</v>
          </cell>
          <cell r="BX1266" t="str">
            <v>-</v>
          </cell>
          <cell r="BY1266" t="str">
            <v>-</v>
          </cell>
          <cell r="BZ1266" t="str">
            <v>-</v>
          </cell>
          <cell r="CA1266" t="str">
            <v>-</v>
          </cell>
          <cell r="CB1266" t="str">
            <v>-</v>
          </cell>
          <cell r="CC1266" t="str">
            <v>-</v>
          </cell>
          <cell r="CD1266" t="str">
            <v>-</v>
          </cell>
          <cell r="CE1266" t="str">
            <v>-</v>
          </cell>
          <cell r="CF1266" t="str">
            <v>-</v>
          </cell>
          <cell r="CG1266" t="str">
            <v>-</v>
          </cell>
          <cell r="CH1266" t="str">
            <v>-</v>
          </cell>
          <cell r="CI1266" t="str">
            <v>-</v>
          </cell>
          <cell r="CJ1266">
            <v>1</v>
          </cell>
          <cell r="CK1266" t="str">
            <v>-</v>
          </cell>
          <cell r="CL1266" t="str">
            <v>-</v>
          </cell>
          <cell r="CM1266" t="str">
            <v>-</v>
          </cell>
          <cell r="CN1266" t="str">
            <v>№ 72/оч/2026 от 13.04.2026</v>
          </cell>
        </row>
        <row r="1267">
          <cell r="C1267" t="str">
            <v>Настил 3Н1-74</v>
          </cell>
          <cell r="D1267">
            <v>1</v>
          </cell>
          <cell r="E1267">
            <v>73.900000000000006</v>
          </cell>
          <cell r="F1267">
            <v>73.900000000000006</v>
          </cell>
          <cell r="G1267">
            <v>1</v>
          </cell>
          <cell r="H1267">
            <v>73.900000000000006</v>
          </cell>
          <cell r="I1267">
            <v>0</v>
          </cell>
          <cell r="J1267">
            <v>0</v>
          </cell>
          <cell r="K1267">
            <v>1</v>
          </cell>
          <cell r="L1267">
            <v>73.900000000000006</v>
          </cell>
          <cell r="M1267">
            <v>0</v>
          </cell>
          <cell r="N1267">
            <v>0</v>
          </cell>
          <cell r="O1267">
            <v>1</v>
          </cell>
          <cell r="P1267">
            <v>73.900000000000006</v>
          </cell>
          <cell r="Q1267" t="str">
            <v>-</v>
          </cell>
          <cell r="R1267" t="str">
            <v>-</v>
          </cell>
          <cell r="S1267" t="str">
            <v>-</v>
          </cell>
          <cell r="T1267" t="str">
            <v>-</v>
          </cell>
          <cell r="U1267" t="str">
            <v>-</v>
          </cell>
          <cell r="V1267" t="str">
            <v>-</v>
          </cell>
          <cell r="W1267" t="str">
            <v>-</v>
          </cell>
          <cell r="X1267" t="str">
            <v>-</v>
          </cell>
          <cell r="Y1267" t="str">
            <v>-</v>
          </cell>
          <cell r="Z1267" t="str">
            <v>-</v>
          </cell>
          <cell r="AA1267" t="str">
            <v>-</v>
          </cell>
          <cell r="AB1267" t="str">
            <v>-</v>
          </cell>
          <cell r="AC1267" t="str">
            <v>-</v>
          </cell>
          <cell r="AD1267" t="str">
            <v>-</v>
          </cell>
          <cell r="AE1267" t="str">
            <v>-</v>
          </cell>
          <cell r="AF1267" t="str">
            <v>-</v>
          </cell>
          <cell r="AG1267" t="str">
            <v>-</v>
          </cell>
          <cell r="AH1267" t="str">
            <v>-</v>
          </cell>
          <cell r="AI1267" t="str">
            <v>-</v>
          </cell>
          <cell r="AJ1267" t="str">
            <v>-</v>
          </cell>
          <cell r="AK1267" t="str">
            <v>-</v>
          </cell>
          <cell r="AL1267" t="str">
            <v>-</v>
          </cell>
          <cell r="AM1267" t="str">
            <v>-</v>
          </cell>
          <cell r="AN1267" t="str">
            <v>-</v>
          </cell>
          <cell r="AO1267" t="str">
            <v>-</v>
          </cell>
          <cell r="AP1267" t="str">
            <v>-</v>
          </cell>
          <cell r="AQ1267" t="str">
            <v>-</v>
          </cell>
          <cell r="AR1267" t="str">
            <v>-</v>
          </cell>
          <cell r="AS1267" t="str">
            <v>-</v>
          </cell>
          <cell r="AT1267" t="str">
            <v>-</v>
          </cell>
          <cell r="AU1267" t="str">
            <v>-</v>
          </cell>
          <cell r="AV1267" t="str">
            <v>-</v>
          </cell>
          <cell r="AW1267" t="str">
            <v>-</v>
          </cell>
          <cell r="AX1267" t="str">
            <v>-</v>
          </cell>
          <cell r="AY1267" t="str">
            <v>-</v>
          </cell>
          <cell r="AZ1267" t="str">
            <v>-</v>
          </cell>
          <cell r="BA1267" t="str">
            <v>-</v>
          </cell>
          <cell r="BB1267" t="str">
            <v>-</v>
          </cell>
          <cell r="BC1267" t="str">
            <v>-</v>
          </cell>
          <cell r="BD1267" t="str">
            <v>-</v>
          </cell>
          <cell r="BE1267" t="str">
            <v>-</v>
          </cell>
          <cell r="BF1267" t="str">
            <v>-</v>
          </cell>
          <cell r="BG1267" t="str">
            <v>-</v>
          </cell>
          <cell r="BH1267" t="str">
            <v>-</v>
          </cell>
          <cell r="BI1267" t="str">
            <v>-</v>
          </cell>
          <cell r="BJ1267" t="str">
            <v>-</v>
          </cell>
          <cell r="BK1267" t="str">
            <v>-</v>
          </cell>
          <cell r="BL1267" t="str">
            <v>-</v>
          </cell>
          <cell r="BM1267" t="str">
            <v>-</v>
          </cell>
          <cell r="BN1267" t="str">
            <v>-</v>
          </cell>
          <cell r="BO1267" t="str">
            <v>-</v>
          </cell>
          <cell r="BP1267" t="str">
            <v>-</v>
          </cell>
          <cell r="BQ1267" t="str">
            <v>-</v>
          </cell>
          <cell r="BR1267" t="str">
            <v>-</v>
          </cell>
          <cell r="BS1267" t="str">
            <v>-</v>
          </cell>
          <cell r="BT1267" t="str">
            <v>-</v>
          </cell>
          <cell r="BU1267" t="str">
            <v>-</v>
          </cell>
          <cell r="BV1267" t="str">
            <v>-</v>
          </cell>
          <cell r="BW1267" t="str">
            <v>-</v>
          </cell>
          <cell r="BX1267" t="str">
            <v>-</v>
          </cell>
          <cell r="BY1267" t="str">
            <v>-</v>
          </cell>
          <cell r="BZ1267" t="str">
            <v>-</v>
          </cell>
          <cell r="CA1267" t="str">
            <v>-</v>
          </cell>
          <cell r="CB1267" t="str">
            <v>-</v>
          </cell>
          <cell r="CC1267" t="str">
            <v>-</v>
          </cell>
          <cell r="CD1267" t="str">
            <v>-</v>
          </cell>
          <cell r="CE1267" t="str">
            <v>-</v>
          </cell>
          <cell r="CF1267" t="str">
            <v>-</v>
          </cell>
          <cell r="CG1267" t="str">
            <v>-</v>
          </cell>
          <cell r="CH1267" t="str">
            <v>-</v>
          </cell>
          <cell r="CI1267" t="str">
            <v>-</v>
          </cell>
          <cell r="CJ1267">
            <v>1</v>
          </cell>
          <cell r="CK1267" t="str">
            <v>-</v>
          </cell>
          <cell r="CL1267" t="str">
            <v>-</v>
          </cell>
          <cell r="CM1267" t="str">
            <v>-</v>
          </cell>
          <cell r="CN1267" t="str">
            <v>№ 72/оч/2026 от 13.04.2026</v>
          </cell>
        </row>
        <row r="1268">
          <cell r="C1268" t="str">
            <v>Настил 3Н1-75</v>
          </cell>
          <cell r="D1268">
            <v>1</v>
          </cell>
          <cell r="E1268">
            <v>36.700000000000003</v>
          </cell>
          <cell r="F1268">
            <v>36.700000000000003</v>
          </cell>
          <cell r="G1268">
            <v>1</v>
          </cell>
          <cell r="H1268">
            <v>36.700000000000003</v>
          </cell>
          <cell r="I1268">
            <v>0</v>
          </cell>
          <cell r="J1268">
            <v>0</v>
          </cell>
          <cell r="K1268">
            <v>1</v>
          </cell>
          <cell r="L1268">
            <v>36.700000000000003</v>
          </cell>
          <cell r="M1268">
            <v>0</v>
          </cell>
          <cell r="N1268">
            <v>0</v>
          </cell>
          <cell r="O1268">
            <v>1</v>
          </cell>
          <cell r="P1268">
            <v>36.700000000000003</v>
          </cell>
          <cell r="Q1268" t="str">
            <v>-</v>
          </cell>
          <cell r="R1268" t="str">
            <v>-</v>
          </cell>
          <cell r="S1268" t="str">
            <v>-</v>
          </cell>
          <cell r="T1268" t="str">
            <v>-</v>
          </cell>
          <cell r="U1268" t="str">
            <v>-</v>
          </cell>
          <cell r="V1268" t="str">
            <v>-</v>
          </cell>
          <cell r="W1268" t="str">
            <v>-</v>
          </cell>
          <cell r="X1268" t="str">
            <v>-</v>
          </cell>
          <cell r="Y1268" t="str">
            <v>-</v>
          </cell>
          <cell r="Z1268" t="str">
            <v>-</v>
          </cell>
          <cell r="AA1268" t="str">
            <v>-</v>
          </cell>
          <cell r="AB1268" t="str">
            <v>-</v>
          </cell>
          <cell r="AC1268" t="str">
            <v>-</v>
          </cell>
          <cell r="AD1268" t="str">
            <v>-</v>
          </cell>
          <cell r="AE1268" t="str">
            <v>-</v>
          </cell>
          <cell r="AF1268" t="str">
            <v>-</v>
          </cell>
          <cell r="AG1268" t="str">
            <v>-</v>
          </cell>
          <cell r="AH1268" t="str">
            <v>-</v>
          </cell>
          <cell r="AI1268" t="str">
            <v>-</v>
          </cell>
          <cell r="AJ1268" t="str">
            <v>-</v>
          </cell>
          <cell r="AK1268" t="str">
            <v>-</v>
          </cell>
          <cell r="AL1268" t="str">
            <v>-</v>
          </cell>
          <cell r="AM1268" t="str">
            <v>-</v>
          </cell>
          <cell r="AN1268" t="str">
            <v>-</v>
          </cell>
          <cell r="AO1268" t="str">
            <v>-</v>
          </cell>
          <cell r="AP1268" t="str">
            <v>-</v>
          </cell>
          <cell r="AQ1268" t="str">
            <v>-</v>
          </cell>
          <cell r="AR1268" t="str">
            <v>-</v>
          </cell>
          <cell r="AS1268" t="str">
            <v>-</v>
          </cell>
          <cell r="AT1268" t="str">
            <v>-</v>
          </cell>
          <cell r="AU1268" t="str">
            <v>-</v>
          </cell>
          <cell r="AV1268" t="str">
            <v>-</v>
          </cell>
          <cell r="AW1268" t="str">
            <v>-</v>
          </cell>
          <cell r="AX1268" t="str">
            <v>-</v>
          </cell>
          <cell r="AY1268" t="str">
            <v>-</v>
          </cell>
          <cell r="AZ1268" t="str">
            <v>-</v>
          </cell>
          <cell r="BA1268" t="str">
            <v>-</v>
          </cell>
          <cell r="BB1268" t="str">
            <v>-</v>
          </cell>
          <cell r="BC1268" t="str">
            <v>-</v>
          </cell>
          <cell r="BD1268" t="str">
            <v>-</v>
          </cell>
          <cell r="BE1268" t="str">
            <v>-</v>
          </cell>
          <cell r="BF1268" t="str">
            <v>-</v>
          </cell>
          <cell r="BG1268" t="str">
            <v>-</v>
          </cell>
          <cell r="BH1268" t="str">
            <v>-</v>
          </cell>
          <cell r="BI1268" t="str">
            <v>-</v>
          </cell>
          <cell r="BJ1268" t="str">
            <v>-</v>
          </cell>
          <cell r="BK1268" t="str">
            <v>-</v>
          </cell>
          <cell r="BL1268" t="str">
            <v>-</v>
          </cell>
          <cell r="BM1268" t="str">
            <v>-</v>
          </cell>
          <cell r="BN1268" t="str">
            <v>-</v>
          </cell>
          <cell r="BO1268" t="str">
            <v>-</v>
          </cell>
          <cell r="BP1268" t="str">
            <v>-</v>
          </cell>
          <cell r="BQ1268" t="str">
            <v>-</v>
          </cell>
          <cell r="BR1268" t="str">
            <v>-</v>
          </cell>
          <cell r="BS1268" t="str">
            <v>-</v>
          </cell>
          <cell r="BT1268" t="str">
            <v>-</v>
          </cell>
          <cell r="BU1268" t="str">
            <v>-</v>
          </cell>
          <cell r="BV1268" t="str">
            <v>-</v>
          </cell>
          <cell r="BW1268" t="str">
            <v>-</v>
          </cell>
          <cell r="BX1268" t="str">
            <v>-</v>
          </cell>
          <cell r="BY1268" t="str">
            <v>-</v>
          </cell>
          <cell r="BZ1268" t="str">
            <v>-</v>
          </cell>
          <cell r="CA1268" t="str">
            <v>-</v>
          </cell>
          <cell r="CB1268" t="str">
            <v>-</v>
          </cell>
          <cell r="CC1268" t="str">
            <v>-</v>
          </cell>
          <cell r="CD1268" t="str">
            <v>-</v>
          </cell>
          <cell r="CE1268" t="str">
            <v>-</v>
          </cell>
          <cell r="CF1268" t="str">
            <v>-</v>
          </cell>
          <cell r="CG1268" t="str">
            <v>-</v>
          </cell>
          <cell r="CH1268" t="str">
            <v>-</v>
          </cell>
          <cell r="CI1268" t="str">
            <v>-</v>
          </cell>
          <cell r="CJ1268">
            <v>1</v>
          </cell>
          <cell r="CK1268" t="str">
            <v>-</v>
          </cell>
          <cell r="CL1268" t="str">
            <v>-</v>
          </cell>
          <cell r="CM1268" t="str">
            <v>-</v>
          </cell>
          <cell r="CN1268" t="str">
            <v>№ 72/оч/2026 от 13.04.2026</v>
          </cell>
        </row>
        <row r="1269">
          <cell r="C1269" t="str">
            <v>Настил 3Н1-76</v>
          </cell>
          <cell r="D1269">
            <v>1</v>
          </cell>
          <cell r="E1269">
            <v>200.1</v>
          </cell>
          <cell r="F1269">
            <v>200.1</v>
          </cell>
          <cell r="G1269">
            <v>1</v>
          </cell>
          <cell r="H1269">
            <v>200.1</v>
          </cell>
          <cell r="I1269">
            <v>0</v>
          </cell>
          <cell r="J1269">
            <v>0</v>
          </cell>
          <cell r="K1269">
            <v>1</v>
          </cell>
          <cell r="L1269">
            <v>200.1</v>
          </cell>
          <cell r="M1269">
            <v>0</v>
          </cell>
          <cell r="N1269">
            <v>0</v>
          </cell>
          <cell r="O1269">
            <v>1</v>
          </cell>
          <cell r="P1269">
            <v>200.1</v>
          </cell>
          <cell r="Q1269" t="str">
            <v>-</v>
          </cell>
          <cell r="R1269" t="str">
            <v>-</v>
          </cell>
          <cell r="S1269" t="str">
            <v>-</v>
          </cell>
          <cell r="T1269" t="str">
            <v>-</v>
          </cell>
          <cell r="U1269" t="str">
            <v>-</v>
          </cell>
          <cell r="V1269" t="str">
            <v>-</v>
          </cell>
          <cell r="W1269" t="str">
            <v>-</v>
          </cell>
          <cell r="X1269" t="str">
            <v>-</v>
          </cell>
          <cell r="Y1269" t="str">
            <v>-</v>
          </cell>
          <cell r="Z1269" t="str">
            <v>-</v>
          </cell>
          <cell r="AA1269" t="str">
            <v>-</v>
          </cell>
          <cell r="AB1269" t="str">
            <v>-</v>
          </cell>
          <cell r="AC1269" t="str">
            <v>-</v>
          </cell>
          <cell r="AD1269" t="str">
            <v>-</v>
          </cell>
          <cell r="AE1269" t="str">
            <v>-</v>
          </cell>
          <cell r="AF1269" t="str">
            <v>-</v>
          </cell>
          <cell r="AG1269" t="str">
            <v>-</v>
          </cell>
          <cell r="AH1269" t="str">
            <v>-</v>
          </cell>
          <cell r="AI1269" t="str">
            <v>-</v>
          </cell>
          <cell r="AJ1269" t="str">
            <v>-</v>
          </cell>
          <cell r="AK1269" t="str">
            <v>-</v>
          </cell>
          <cell r="AL1269" t="str">
            <v>-</v>
          </cell>
          <cell r="AM1269" t="str">
            <v>-</v>
          </cell>
          <cell r="AN1269" t="str">
            <v>-</v>
          </cell>
          <cell r="AO1269" t="str">
            <v>-</v>
          </cell>
          <cell r="AP1269" t="str">
            <v>-</v>
          </cell>
          <cell r="AQ1269" t="str">
            <v>-</v>
          </cell>
          <cell r="AR1269" t="str">
            <v>-</v>
          </cell>
          <cell r="AS1269" t="str">
            <v>-</v>
          </cell>
          <cell r="AT1269" t="str">
            <v>-</v>
          </cell>
          <cell r="AU1269" t="str">
            <v>-</v>
          </cell>
          <cell r="AV1269" t="str">
            <v>-</v>
          </cell>
          <cell r="AW1269" t="str">
            <v>-</v>
          </cell>
          <cell r="AX1269" t="str">
            <v>-</v>
          </cell>
          <cell r="AY1269" t="str">
            <v>-</v>
          </cell>
          <cell r="AZ1269" t="str">
            <v>-</v>
          </cell>
          <cell r="BA1269" t="str">
            <v>-</v>
          </cell>
          <cell r="BB1269" t="str">
            <v>-</v>
          </cell>
          <cell r="BC1269" t="str">
            <v>-</v>
          </cell>
          <cell r="BD1269" t="str">
            <v>-</v>
          </cell>
          <cell r="BE1269" t="str">
            <v>-</v>
          </cell>
          <cell r="BF1269" t="str">
            <v>-</v>
          </cell>
          <cell r="BG1269" t="str">
            <v>-</v>
          </cell>
          <cell r="BH1269" t="str">
            <v>-</v>
          </cell>
          <cell r="BI1269" t="str">
            <v>-</v>
          </cell>
          <cell r="BJ1269" t="str">
            <v>-</v>
          </cell>
          <cell r="BK1269" t="str">
            <v>-</v>
          </cell>
          <cell r="BL1269" t="str">
            <v>-</v>
          </cell>
          <cell r="BM1269" t="str">
            <v>-</v>
          </cell>
          <cell r="BN1269" t="str">
            <v>-</v>
          </cell>
          <cell r="BO1269" t="str">
            <v>-</v>
          </cell>
          <cell r="BP1269" t="str">
            <v>-</v>
          </cell>
          <cell r="BQ1269" t="str">
            <v>-</v>
          </cell>
          <cell r="BR1269" t="str">
            <v>-</v>
          </cell>
          <cell r="BS1269" t="str">
            <v>-</v>
          </cell>
          <cell r="BT1269" t="str">
            <v>-</v>
          </cell>
          <cell r="BU1269" t="str">
            <v>-</v>
          </cell>
          <cell r="BV1269">
            <v>1</v>
          </cell>
          <cell r="BW1269" t="str">
            <v>-</v>
          </cell>
          <cell r="BX1269" t="str">
            <v>-</v>
          </cell>
          <cell r="BY1269" t="str">
            <v>-</v>
          </cell>
          <cell r="BZ1269" t="str">
            <v>-</v>
          </cell>
          <cell r="CA1269" t="str">
            <v>-</v>
          </cell>
          <cell r="CB1269" t="str">
            <v>-</v>
          </cell>
          <cell r="CC1269" t="str">
            <v>-</v>
          </cell>
          <cell r="CD1269" t="str">
            <v>-</v>
          </cell>
          <cell r="CE1269" t="str">
            <v>-</v>
          </cell>
          <cell r="CF1269" t="str">
            <v>-</v>
          </cell>
          <cell r="CG1269" t="str">
            <v>-</v>
          </cell>
          <cell r="CH1269" t="str">
            <v>-</v>
          </cell>
          <cell r="CI1269" t="str">
            <v>-</v>
          </cell>
          <cell r="CJ1269" t="str">
            <v>-</v>
          </cell>
          <cell r="CK1269" t="str">
            <v>-</v>
          </cell>
          <cell r="CL1269" t="str">
            <v>-</v>
          </cell>
          <cell r="CM1269" t="str">
            <v>-</v>
          </cell>
          <cell r="CN1269" t="str">
            <v>№ 58/оч/2026 от 25.03.2026</v>
          </cell>
        </row>
        <row r="1270">
          <cell r="C1270" t="str">
            <v>Настил 3Н1-77</v>
          </cell>
          <cell r="D1270">
            <v>2</v>
          </cell>
          <cell r="E1270">
            <v>275.7</v>
          </cell>
          <cell r="F1270">
            <v>551.4</v>
          </cell>
          <cell r="G1270">
            <v>2</v>
          </cell>
          <cell r="H1270">
            <v>551.4</v>
          </cell>
          <cell r="I1270">
            <v>0</v>
          </cell>
          <cell r="J1270">
            <v>0</v>
          </cell>
          <cell r="K1270">
            <v>2</v>
          </cell>
          <cell r="L1270">
            <v>551.4</v>
          </cell>
          <cell r="M1270">
            <v>0</v>
          </cell>
          <cell r="N1270">
            <v>0</v>
          </cell>
          <cell r="O1270">
            <v>2</v>
          </cell>
          <cell r="P1270">
            <v>551.4</v>
          </cell>
          <cell r="Q1270" t="str">
            <v>-</v>
          </cell>
          <cell r="R1270" t="str">
            <v>-</v>
          </cell>
          <cell r="S1270" t="str">
            <v>-</v>
          </cell>
          <cell r="T1270" t="str">
            <v>-</v>
          </cell>
          <cell r="U1270" t="str">
            <v>-</v>
          </cell>
          <cell r="V1270" t="str">
            <v>-</v>
          </cell>
          <cell r="W1270" t="str">
            <v>-</v>
          </cell>
          <cell r="X1270" t="str">
            <v>-</v>
          </cell>
          <cell r="Y1270" t="str">
            <v>-</v>
          </cell>
          <cell r="Z1270" t="str">
            <v>-</v>
          </cell>
          <cell r="AA1270" t="str">
            <v>-</v>
          </cell>
          <cell r="AB1270" t="str">
            <v>-</v>
          </cell>
          <cell r="AC1270" t="str">
            <v>-</v>
          </cell>
          <cell r="AD1270" t="str">
            <v>-</v>
          </cell>
          <cell r="AE1270" t="str">
            <v>-</v>
          </cell>
          <cell r="AF1270" t="str">
            <v>-</v>
          </cell>
          <cell r="AG1270" t="str">
            <v>-</v>
          </cell>
          <cell r="AH1270" t="str">
            <v>-</v>
          </cell>
          <cell r="AI1270" t="str">
            <v>-</v>
          </cell>
          <cell r="AJ1270" t="str">
            <v>-</v>
          </cell>
          <cell r="AK1270" t="str">
            <v>-</v>
          </cell>
          <cell r="AL1270" t="str">
            <v>-</v>
          </cell>
          <cell r="AM1270" t="str">
            <v>-</v>
          </cell>
          <cell r="AN1270" t="str">
            <v>-</v>
          </cell>
          <cell r="AO1270" t="str">
            <v>-</v>
          </cell>
          <cell r="AP1270" t="str">
            <v>-</v>
          </cell>
          <cell r="AQ1270" t="str">
            <v>-</v>
          </cell>
          <cell r="AR1270" t="str">
            <v>-</v>
          </cell>
          <cell r="AS1270" t="str">
            <v>-</v>
          </cell>
          <cell r="AT1270" t="str">
            <v>-</v>
          </cell>
          <cell r="AU1270" t="str">
            <v>-</v>
          </cell>
          <cell r="AV1270" t="str">
            <v>-</v>
          </cell>
          <cell r="AW1270" t="str">
            <v>-</v>
          </cell>
          <cell r="AX1270" t="str">
            <v>-</v>
          </cell>
          <cell r="AY1270" t="str">
            <v>-</v>
          </cell>
          <cell r="AZ1270" t="str">
            <v>-</v>
          </cell>
          <cell r="BA1270" t="str">
            <v>-</v>
          </cell>
          <cell r="BB1270" t="str">
            <v>-</v>
          </cell>
          <cell r="BC1270" t="str">
            <v>-</v>
          </cell>
          <cell r="BD1270" t="str">
            <v>-</v>
          </cell>
          <cell r="BE1270" t="str">
            <v>-</v>
          </cell>
          <cell r="BF1270" t="str">
            <v>-</v>
          </cell>
          <cell r="BG1270" t="str">
            <v>-</v>
          </cell>
          <cell r="BH1270" t="str">
            <v>-</v>
          </cell>
          <cell r="BI1270" t="str">
            <v>-</v>
          </cell>
          <cell r="BJ1270" t="str">
            <v>-</v>
          </cell>
          <cell r="BK1270" t="str">
            <v>-</v>
          </cell>
          <cell r="BL1270" t="str">
            <v>-</v>
          </cell>
          <cell r="BM1270" t="str">
            <v>-</v>
          </cell>
          <cell r="BN1270">
            <v>2</v>
          </cell>
          <cell r="BO1270" t="str">
            <v>-</v>
          </cell>
          <cell r="BP1270" t="str">
            <v>-</v>
          </cell>
          <cell r="BQ1270" t="str">
            <v>-</v>
          </cell>
          <cell r="BR1270" t="str">
            <v>-</v>
          </cell>
          <cell r="BS1270" t="str">
            <v>-</v>
          </cell>
          <cell r="BT1270" t="str">
            <v>-</v>
          </cell>
          <cell r="BU1270" t="str">
            <v>-</v>
          </cell>
          <cell r="BV1270" t="str">
            <v>-</v>
          </cell>
          <cell r="BW1270" t="str">
            <v>-</v>
          </cell>
          <cell r="BX1270" t="str">
            <v>-</v>
          </cell>
          <cell r="BY1270" t="str">
            <v>-</v>
          </cell>
          <cell r="BZ1270" t="str">
            <v>-</v>
          </cell>
          <cell r="CA1270" t="str">
            <v>-</v>
          </cell>
          <cell r="CB1270" t="str">
            <v>-</v>
          </cell>
          <cell r="CC1270" t="str">
            <v>-</v>
          </cell>
          <cell r="CD1270" t="str">
            <v>-</v>
          </cell>
          <cell r="CE1270" t="str">
            <v>-</v>
          </cell>
          <cell r="CF1270" t="str">
            <v>-</v>
          </cell>
          <cell r="CG1270" t="str">
            <v>-</v>
          </cell>
          <cell r="CH1270" t="str">
            <v>-</v>
          </cell>
          <cell r="CI1270" t="str">
            <v>-</v>
          </cell>
          <cell r="CJ1270" t="str">
            <v>-</v>
          </cell>
          <cell r="CK1270" t="str">
            <v>-</v>
          </cell>
          <cell r="CL1270" t="str">
            <v>-</v>
          </cell>
          <cell r="CM1270" t="str">
            <v>-</v>
          </cell>
          <cell r="CN1270" t="str">
            <v>№ 50/оч/2026 от 16.03.2026</v>
          </cell>
        </row>
        <row r="1271">
          <cell r="C1271" t="str">
            <v>Настил 3Н1-78</v>
          </cell>
          <cell r="D1271">
            <v>2</v>
          </cell>
          <cell r="E1271">
            <v>256</v>
          </cell>
          <cell r="F1271">
            <v>512</v>
          </cell>
          <cell r="G1271">
            <v>2</v>
          </cell>
          <cell r="H1271">
            <v>512</v>
          </cell>
          <cell r="I1271">
            <v>0</v>
          </cell>
          <cell r="J1271">
            <v>0</v>
          </cell>
          <cell r="K1271">
            <v>2</v>
          </cell>
          <cell r="L1271">
            <v>512</v>
          </cell>
          <cell r="M1271">
            <v>0</v>
          </cell>
          <cell r="N1271">
            <v>0</v>
          </cell>
          <cell r="O1271">
            <v>2</v>
          </cell>
          <cell r="P1271">
            <v>512</v>
          </cell>
          <cell r="Q1271" t="str">
            <v>-</v>
          </cell>
          <cell r="R1271" t="str">
            <v>-</v>
          </cell>
          <cell r="S1271" t="str">
            <v>-</v>
          </cell>
          <cell r="T1271" t="str">
            <v>-</v>
          </cell>
          <cell r="U1271" t="str">
            <v>-</v>
          </cell>
          <cell r="V1271" t="str">
            <v>-</v>
          </cell>
          <cell r="W1271" t="str">
            <v>-</v>
          </cell>
          <cell r="X1271" t="str">
            <v>-</v>
          </cell>
          <cell r="Y1271" t="str">
            <v>-</v>
          </cell>
          <cell r="Z1271" t="str">
            <v>-</v>
          </cell>
          <cell r="AA1271" t="str">
            <v>-</v>
          </cell>
          <cell r="AB1271" t="str">
            <v>-</v>
          </cell>
          <cell r="AC1271" t="str">
            <v>-</v>
          </cell>
          <cell r="AD1271" t="str">
            <v>-</v>
          </cell>
          <cell r="AE1271" t="str">
            <v>-</v>
          </cell>
          <cell r="AF1271" t="str">
            <v>-</v>
          </cell>
          <cell r="AG1271" t="str">
            <v>-</v>
          </cell>
          <cell r="AH1271" t="str">
            <v>-</v>
          </cell>
          <cell r="AI1271" t="str">
            <v>-</v>
          </cell>
          <cell r="AJ1271" t="str">
            <v>-</v>
          </cell>
          <cell r="AK1271" t="str">
            <v>-</v>
          </cell>
          <cell r="AL1271" t="str">
            <v>-</v>
          </cell>
          <cell r="AM1271" t="str">
            <v>-</v>
          </cell>
          <cell r="AN1271" t="str">
            <v>-</v>
          </cell>
          <cell r="AO1271" t="str">
            <v>-</v>
          </cell>
          <cell r="AP1271" t="str">
            <v>-</v>
          </cell>
          <cell r="AQ1271" t="str">
            <v>-</v>
          </cell>
          <cell r="AR1271" t="str">
            <v>-</v>
          </cell>
          <cell r="AS1271" t="str">
            <v>-</v>
          </cell>
          <cell r="AT1271" t="str">
            <v>-</v>
          </cell>
          <cell r="AU1271" t="str">
            <v>-</v>
          </cell>
          <cell r="AV1271" t="str">
            <v>-</v>
          </cell>
          <cell r="AW1271" t="str">
            <v>-</v>
          </cell>
          <cell r="AX1271" t="str">
            <v>-</v>
          </cell>
          <cell r="AY1271" t="str">
            <v>-</v>
          </cell>
          <cell r="AZ1271" t="str">
            <v>-</v>
          </cell>
          <cell r="BA1271" t="str">
            <v>-</v>
          </cell>
          <cell r="BB1271" t="str">
            <v>-</v>
          </cell>
          <cell r="BC1271" t="str">
            <v>-</v>
          </cell>
          <cell r="BD1271" t="str">
            <v>-</v>
          </cell>
          <cell r="BE1271" t="str">
            <v>-</v>
          </cell>
          <cell r="BF1271" t="str">
            <v>-</v>
          </cell>
          <cell r="BG1271" t="str">
            <v>-</v>
          </cell>
          <cell r="BH1271" t="str">
            <v>-</v>
          </cell>
          <cell r="BI1271" t="str">
            <v>-</v>
          </cell>
          <cell r="BJ1271" t="str">
            <v>-</v>
          </cell>
          <cell r="BK1271" t="str">
            <v>-</v>
          </cell>
          <cell r="BL1271" t="str">
            <v>-</v>
          </cell>
          <cell r="BM1271" t="str">
            <v>-</v>
          </cell>
          <cell r="BN1271" t="str">
            <v>-</v>
          </cell>
          <cell r="BO1271" t="str">
            <v>-</v>
          </cell>
          <cell r="BP1271" t="str">
            <v>-</v>
          </cell>
          <cell r="BQ1271" t="str">
            <v>-</v>
          </cell>
          <cell r="BR1271" t="str">
            <v>-</v>
          </cell>
          <cell r="BS1271" t="str">
            <v>-</v>
          </cell>
          <cell r="BT1271" t="str">
            <v>-</v>
          </cell>
          <cell r="BU1271" t="str">
            <v>-</v>
          </cell>
          <cell r="BV1271" t="str">
            <v>-</v>
          </cell>
          <cell r="BW1271" t="str">
            <v>-</v>
          </cell>
          <cell r="BX1271" t="str">
            <v>-</v>
          </cell>
          <cell r="BY1271" t="str">
            <v>-</v>
          </cell>
          <cell r="BZ1271" t="str">
            <v>-</v>
          </cell>
          <cell r="CA1271" t="str">
            <v>-</v>
          </cell>
          <cell r="CB1271" t="str">
            <v>-</v>
          </cell>
          <cell r="CC1271" t="str">
            <v>-</v>
          </cell>
          <cell r="CD1271" t="str">
            <v>-</v>
          </cell>
          <cell r="CE1271" t="str">
            <v>-</v>
          </cell>
          <cell r="CF1271" t="str">
            <v>-</v>
          </cell>
          <cell r="CG1271" t="str">
            <v>-</v>
          </cell>
          <cell r="CH1271" t="str">
            <v>-</v>
          </cell>
          <cell r="CI1271">
            <v>2</v>
          </cell>
          <cell r="CJ1271" t="str">
            <v>-</v>
          </cell>
          <cell r="CK1271" t="str">
            <v>-</v>
          </cell>
          <cell r="CL1271" t="str">
            <v>-</v>
          </cell>
          <cell r="CM1271" t="str">
            <v>-</v>
          </cell>
          <cell r="CN1271" t="str">
            <v>№ 71/оч/2026 от 07.04.2026</v>
          </cell>
        </row>
        <row r="1272">
          <cell r="C1272" t="str">
            <v>Настил 3Н1-79</v>
          </cell>
          <cell r="D1272">
            <v>2</v>
          </cell>
          <cell r="E1272">
            <v>276.39999999999998</v>
          </cell>
          <cell r="F1272">
            <v>552.79999999999995</v>
          </cell>
          <cell r="G1272">
            <v>2</v>
          </cell>
          <cell r="H1272">
            <v>552.79999999999995</v>
          </cell>
          <cell r="I1272">
            <v>0</v>
          </cell>
          <cell r="J1272">
            <v>0</v>
          </cell>
          <cell r="K1272">
            <v>2</v>
          </cell>
          <cell r="L1272">
            <v>552.79999999999995</v>
          </cell>
          <cell r="M1272">
            <v>0</v>
          </cell>
          <cell r="N1272">
            <v>0</v>
          </cell>
          <cell r="O1272">
            <v>2</v>
          </cell>
          <cell r="P1272">
            <v>552.79999999999995</v>
          </cell>
          <cell r="Q1272" t="str">
            <v>-</v>
          </cell>
          <cell r="R1272" t="str">
            <v>-</v>
          </cell>
          <cell r="S1272" t="str">
            <v>-</v>
          </cell>
          <cell r="T1272" t="str">
            <v>-</v>
          </cell>
          <cell r="U1272" t="str">
            <v>-</v>
          </cell>
          <cell r="V1272" t="str">
            <v>-</v>
          </cell>
          <cell r="W1272" t="str">
            <v>-</v>
          </cell>
          <cell r="X1272" t="str">
            <v>-</v>
          </cell>
          <cell r="Y1272" t="str">
            <v>-</v>
          </cell>
          <cell r="Z1272" t="str">
            <v>-</v>
          </cell>
          <cell r="AA1272" t="str">
            <v>-</v>
          </cell>
          <cell r="AB1272" t="str">
            <v>-</v>
          </cell>
          <cell r="AC1272" t="str">
            <v>-</v>
          </cell>
          <cell r="AD1272" t="str">
            <v>-</v>
          </cell>
          <cell r="AE1272" t="str">
            <v>-</v>
          </cell>
          <cell r="AF1272" t="str">
            <v>-</v>
          </cell>
          <cell r="AG1272" t="str">
            <v>-</v>
          </cell>
          <cell r="AH1272" t="str">
            <v>-</v>
          </cell>
          <cell r="AI1272" t="str">
            <v>-</v>
          </cell>
          <cell r="AJ1272" t="str">
            <v>-</v>
          </cell>
          <cell r="AK1272" t="str">
            <v>-</v>
          </cell>
          <cell r="AL1272" t="str">
            <v>-</v>
          </cell>
          <cell r="AM1272" t="str">
            <v>-</v>
          </cell>
          <cell r="AN1272" t="str">
            <v>-</v>
          </cell>
          <cell r="AO1272" t="str">
            <v>-</v>
          </cell>
          <cell r="AP1272" t="str">
            <v>-</v>
          </cell>
          <cell r="AQ1272" t="str">
            <v>-</v>
          </cell>
          <cell r="AR1272" t="str">
            <v>-</v>
          </cell>
          <cell r="AS1272" t="str">
            <v>-</v>
          </cell>
          <cell r="AT1272" t="str">
            <v>-</v>
          </cell>
          <cell r="AU1272" t="str">
            <v>-</v>
          </cell>
          <cell r="AV1272" t="str">
            <v>-</v>
          </cell>
          <cell r="AW1272" t="str">
            <v>-</v>
          </cell>
          <cell r="AX1272" t="str">
            <v>-</v>
          </cell>
          <cell r="AY1272" t="str">
            <v>-</v>
          </cell>
          <cell r="AZ1272" t="str">
            <v>-</v>
          </cell>
          <cell r="BA1272" t="str">
            <v>-</v>
          </cell>
          <cell r="BB1272" t="str">
            <v>-</v>
          </cell>
          <cell r="BC1272" t="str">
            <v>-</v>
          </cell>
          <cell r="BD1272" t="str">
            <v>-</v>
          </cell>
          <cell r="BE1272" t="str">
            <v>-</v>
          </cell>
          <cell r="BF1272" t="str">
            <v>-</v>
          </cell>
          <cell r="BG1272" t="str">
            <v>-</v>
          </cell>
          <cell r="BH1272" t="str">
            <v>-</v>
          </cell>
          <cell r="BI1272" t="str">
            <v>-</v>
          </cell>
          <cell r="BJ1272" t="str">
            <v>-</v>
          </cell>
          <cell r="BK1272" t="str">
            <v>-</v>
          </cell>
          <cell r="BL1272" t="str">
            <v>-</v>
          </cell>
          <cell r="BM1272" t="str">
            <v>-</v>
          </cell>
          <cell r="BN1272" t="str">
            <v>-</v>
          </cell>
          <cell r="BO1272" t="str">
            <v>-</v>
          </cell>
          <cell r="BP1272" t="str">
            <v>-</v>
          </cell>
          <cell r="BQ1272" t="str">
            <v>-</v>
          </cell>
          <cell r="BR1272" t="str">
            <v>-</v>
          </cell>
          <cell r="BS1272" t="str">
            <v>-</v>
          </cell>
          <cell r="BT1272" t="str">
            <v>-</v>
          </cell>
          <cell r="BU1272" t="str">
            <v>-</v>
          </cell>
          <cell r="BV1272" t="str">
            <v>-</v>
          </cell>
          <cell r="BW1272" t="str">
            <v>-</v>
          </cell>
          <cell r="BX1272" t="str">
            <v>-</v>
          </cell>
          <cell r="BY1272" t="str">
            <v>-</v>
          </cell>
          <cell r="BZ1272" t="str">
            <v>-</v>
          </cell>
          <cell r="CA1272" t="str">
            <v>-</v>
          </cell>
          <cell r="CB1272" t="str">
            <v>-</v>
          </cell>
          <cell r="CC1272" t="str">
            <v>-</v>
          </cell>
          <cell r="CD1272" t="str">
            <v>-</v>
          </cell>
          <cell r="CE1272" t="str">
            <v>-</v>
          </cell>
          <cell r="CF1272" t="str">
            <v>-</v>
          </cell>
          <cell r="CG1272" t="str">
            <v>-</v>
          </cell>
          <cell r="CH1272" t="str">
            <v>-</v>
          </cell>
          <cell r="CI1272">
            <v>2</v>
          </cell>
          <cell r="CJ1272" t="str">
            <v>-</v>
          </cell>
          <cell r="CK1272" t="str">
            <v>-</v>
          </cell>
          <cell r="CL1272" t="str">
            <v>-</v>
          </cell>
          <cell r="CM1272" t="str">
            <v>-</v>
          </cell>
          <cell r="CN1272" t="str">
            <v>№ 71/оч/2026 от 07.04.2026</v>
          </cell>
        </row>
        <row r="1273">
          <cell r="C1273" t="str">
            <v>Настил 3Н1-80</v>
          </cell>
          <cell r="D1273">
            <v>2</v>
          </cell>
          <cell r="E1273">
            <v>256.60000000000002</v>
          </cell>
          <cell r="F1273">
            <v>513.20000000000005</v>
          </cell>
          <cell r="G1273">
            <v>2</v>
          </cell>
          <cell r="H1273">
            <v>513.20000000000005</v>
          </cell>
          <cell r="I1273">
            <v>0</v>
          </cell>
          <cell r="J1273">
            <v>0</v>
          </cell>
          <cell r="K1273">
            <v>2</v>
          </cell>
          <cell r="L1273">
            <v>513.20000000000005</v>
          </cell>
          <cell r="M1273">
            <v>0</v>
          </cell>
          <cell r="N1273">
            <v>0</v>
          </cell>
          <cell r="O1273">
            <v>2</v>
          </cell>
          <cell r="P1273">
            <v>513.20000000000005</v>
          </cell>
          <cell r="Q1273" t="str">
            <v>-</v>
          </cell>
          <cell r="R1273" t="str">
            <v>-</v>
          </cell>
          <cell r="S1273" t="str">
            <v>-</v>
          </cell>
          <cell r="T1273" t="str">
            <v>-</v>
          </cell>
          <cell r="U1273" t="str">
            <v>-</v>
          </cell>
          <cell r="V1273" t="str">
            <v>-</v>
          </cell>
          <cell r="W1273" t="str">
            <v>-</v>
          </cell>
          <cell r="X1273" t="str">
            <v>-</v>
          </cell>
          <cell r="Y1273" t="str">
            <v>-</v>
          </cell>
          <cell r="Z1273" t="str">
            <v>-</v>
          </cell>
          <cell r="AA1273" t="str">
            <v>-</v>
          </cell>
          <cell r="AB1273" t="str">
            <v>-</v>
          </cell>
          <cell r="AC1273" t="str">
            <v>-</v>
          </cell>
          <cell r="AD1273" t="str">
            <v>-</v>
          </cell>
          <cell r="AE1273" t="str">
            <v>-</v>
          </cell>
          <cell r="AF1273" t="str">
            <v>-</v>
          </cell>
          <cell r="AG1273" t="str">
            <v>-</v>
          </cell>
          <cell r="AH1273" t="str">
            <v>-</v>
          </cell>
          <cell r="AI1273" t="str">
            <v>-</v>
          </cell>
          <cell r="AJ1273" t="str">
            <v>-</v>
          </cell>
          <cell r="AK1273" t="str">
            <v>-</v>
          </cell>
          <cell r="AL1273" t="str">
            <v>-</v>
          </cell>
          <cell r="AM1273" t="str">
            <v>-</v>
          </cell>
          <cell r="AN1273" t="str">
            <v>-</v>
          </cell>
          <cell r="AO1273" t="str">
            <v>-</v>
          </cell>
          <cell r="AP1273" t="str">
            <v>-</v>
          </cell>
          <cell r="AQ1273" t="str">
            <v>-</v>
          </cell>
          <cell r="AR1273" t="str">
            <v>-</v>
          </cell>
          <cell r="AS1273" t="str">
            <v>-</v>
          </cell>
          <cell r="AT1273" t="str">
            <v>-</v>
          </cell>
          <cell r="AU1273" t="str">
            <v>-</v>
          </cell>
          <cell r="AV1273" t="str">
            <v>-</v>
          </cell>
          <cell r="AW1273" t="str">
            <v>-</v>
          </cell>
          <cell r="AX1273" t="str">
            <v>-</v>
          </cell>
          <cell r="AY1273" t="str">
            <v>-</v>
          </cell>
          <cell r="AZ1273" t="str">
            <v>-</v>
          </cell>
          <cell r="BA1273" t="str">
            <v>-</v>
          </cell>
          <cell r="BB1273" t="str">
            <v>-</v>
          </cell>
          <cell r="BC1273" t="str">
            <v>-</v>
          </cell>
          <cell r="BD1273" t="str">
            <v>-</v>
          </cell>
          <cell r="BE1273" t="str">
            <v>-</v>
          </cell>
          <cell r="BF1273" t="str">
            <v>-</v>
          </cell>
          <cell r="BG1273" t="str">
            <v>-</v>
          </cell>
          <cell r="BH1273" t="str">
            <v>-</v>
          </cell>
          <cell r="BI1273" t="str">
            <v>-</v>
          </cell>
          <cell r="BJ1273" t="str">
            <v>-</v>
          </cell>
          <cell r="BK1273" t="str">
            <v>-</v>
          </cell>
          <cell r="BL1273" t="str">
            <v>-</v>
          </cell>
          <cell r="BM1273" t="str">
            <v>-</v>
          </cell>
          <cell r="BN1273" t="str">
            <v>-</v>
          </cell>
          <cell r="BO1273" t="str">
            <v>-</v>
          </cell>
          <cell r="BP1273" t="str">
            <v>-</v>
          </cell>
          <cell r="BQ1273" t="str">
            <v>-</v>
          </cell>
          <cell r="BR1273" t="str">
            <v>-</v>
          </cell>
          <cell r="BS1273" t="str">
            <v>-</v>
          </cell>
          <cell r="BT1273" t="str">
            <v>-</v>
          </cell>
          <cell r="BU1273" t="str">
            <v>-</v>
          </cell>
          <cell r="BV1273" t="str">
            <v>-</v>
          </cell>
          <cell r="BW1273" t="str">
            <v>-</v>
          </cell>
          <cell r="BX1273" t="str">
            <v>-</v>
          </cell>
          <cell r="BY1273" t="str">
            <v>-</v>
          </cell>
          <cell r="BZ1273" t="str">
            <v>-</v>
          </cell>
          <cell r="CA1273" t="str">
            <v>-</v>
          </cell>
          <cell r="CB1273">
            <v>2</v>
          </cell>
          <cell r="CC1273" t="str">
            <v>-</v>
          </cell>
          <cell r="CD1273" t="str">
            <v>-</v>
          </cell>
          <cell r="CE1273" t="str">
            <v>-</v>
          </cell>
          <cell r="CF1273" t="str">
            <v>-</v>
          </cell>
          <cell r="CG1273" t="str">
            <v>-</v>
          </cell>
          <cell r="CH1273" t="str">
            <v>-</v>
          </cell>
          <cell r="CI1273" t="str">
            <v>-</v>
          </cell>
          <cell r="CJ1273" t="str">
            <v>-</v>
          </cell>
          <cell r="CK1273" t="str">
            <v>-</v>
          </cell>
          <cell r="CL1273" t="str">
            <v>-</v>
          </cell>
          <cell r="CM1273" t="str">
            <v>-</v>
          </cell>
          <cell r="CN1273" t="str">
            <v>№ 64/оч/2026 от 31.03.2026</v>
          </cell>
        </row>
        <row r="1274">
          <cell r="C1274" t="str">
            <v>Настил 3Н1-81</v>
          </cell>
          <cell r="D1274">
            <v>1</v>
          </cell>
          <cell r="E1274">
            <v>69.7</v>
          </cell>
          <cell r="F1274">
            <v>69.7</v>
          </cell>
          <cell r="G1274">
            <v>1</v>
          </cell>
          <cell r="H1274">
            <v>69.7</v>
          </cell>
          <cell r="I1274">
            <v>0</v>
          </cell>
          <cell r="J1274">
            <v>0</v>
          </cell>
          <cell r="K1274">
            <v>1</v>
          </cell>
          <cell r="L1274">
            <v>69.7</v>
          </cell>
          <cell r="M1274">
            <v>0</v>
          </cell>
          <cell r="N1274">
            <v>0</v>
          </cell>
          <cell r="O1274">
            <v>1</v>
          </cell>
          <cell r="P1274">
            <v>69.7</v>
          </cell>
          <cell r="Q1274" t="str">
            <v>-</v>
          </cell>
          <cell r="R1274" t="str">
            <v>-</v>
          </cell>
          <cell r="S1274" t="str">
            <v>-</v>
          </cell>
          <cell r="T1274" t="str">
            <v>-</v>
          </cell>
          <cell r="U1274" t="str">
            <v>-</v>
          </cell>
          <cell r="V1274" t="str">
            <v>-</v>
          </cell>
          <cell r="W1274" t="str">
            <v>-</v>
          </cell>
          <cell r="X1274" t="str">
            <v>-</v>
          </cell>
          <cell r="Y1274" t="str">
            <v>-</v>
          </cell>
          <cell r="Z1274" t="str">
            <v>-</v>
          </cell>
          <cell r="AA1274" t="str">
            <v>-</v>
          </cell>
          <cell r="AB1274" t="str">
            <v>-</v>
          </cell>
          <cell r="AC1274" t="str">
            <v>-</v>
          </cell>
          <cell r="AD1274" t="str">
            <v>-</v>
          </cell>
          <cell r="AE1274" t="str">
            <v>-</v>
          </cell>
          <cell r="AF1274" t="str">
            <v>-</v>
          </cell>
          <cell r="AG1274" t="str">
            <v>-</v>
          </cell>
          <cell r="AH1274" t="str">
            <v>-</v>
          </cell>
          <cell r="AI1274" t="str">
            <v>-</v>
          </cell>
          <cell r="AJ1274" t="str">
            <v>-</v>
          </cell>
          <cell r="AK1274" t="str">
            <v>-</v>
          </cell>
          <cell r="AL1274" t="str">
            <v>-</v>
          </cell>
          <cell r="AM1274" t="str">
            <v>-</v>
          </cell>
          <cell r="AN1274" t="str">
            <v>-</v>
          </cell>
          <cell r="AO1274" t="str">
            <v>-</v>
          </cell>
          <cell r="AP1274" t="str">
            <v>-</v>
          </cell>
          <cell r="AQ1274" t="str">
            <v>-</v>
          </cell>
          <cell r="AR1274" t="str">
            <v>-</v>
          </cell>
          <cell r="AS1274" t="str">
            <v>-</v>
          </cell>
          <cell r="AT1274" t="str">
            <v>-</v>
          </cell>
          <cell r="AU1274" t="str">
            <v>-</v>
          </cell>
          <cell r="AV1274" t="str">
            <v>-</v>
          </cell>
          <cell r="AW1274" t="str">
            <v>-</v>
          </cell>
          <cell r="AX1274" t="str">
            <v>-</v>
          </cell>
          <cell r="AY1274" t="str">
            <v>-</v>
          </cell>
          <cell r="AZ1274" t="str">
            <v>-</v>
          </cell>
          <cell r="BA1274" t="str">
            <v>-</v>
          </cell>
          <cell r="BB1274" t="str">
            <v>-</v>
          </cell>
          <cell r="BC1274" t="str">
            <v>-</v>
          </cell>
          <cell r="BD1274" t="str">
            <v>-</v>
          </cell>
          <cell r="BE1274" t="str">
            <v>-</v>
          </cell>
          <cell r="BF1274" t="str">
            <v>-</v>
          </cell>
          <cell r="BG1274" t="str">
            <v>-</v>
          </cell>
          <cell r="BH1274" t="str">
            <v>-</v>
          </cell>
          <cell r="BI1274" t="str">
            <v>-</v>
          </cell>
          <cell r="BJ1274" t="str">
            <v>-</v>
          </cell>
          <cell r="BK1274" t="str">
            <v>-</v>
          </cell>
          <cell r="BL1274" t="str">
            <v>-</v>
          </cell>
          <cell r="BM1274" t="str">
            <v>-</v>
          </cell>
          <cell r="BN1274" t="str">
            <v>-</v>
          </cell>
          <cell r="BO1274" t="str">
            <v>-</v>
          </cell>
          <cell r="BP1274" t="str">
            <v>-</v>
          </cell>
          <cell r="BQ1274" t="str">
            <v>-</v>
          </cell>
          <cell r="BR1274" t="str">
            <v>-</v>
          </cell>
          <cell r="BS1274" t="str">
            <v>-</v>
          </cell>
          <cell r="BT1274" t="str">
            <v>-</v>
          </cell>
          <cell r="BU1274" t="str">
            <v>-</v>
          </cell>
          <cell r="BV1274" t="str">
            <v>-</v>
          </cell>
          <cell r="BW1274" t="str">
            <v>-</v>
          </cell>
          <cell r="BX1274" t="str">
            <v>-</v>
          </cell>
          <cell r="BY1274" t="str">
            <v>-</v>
          </cell>
          <cell r="BZ1274" t="str">
            <v>-</v>
          </cell>
          <cell r="CA1274" t="str">
            <v>-</v>
          </cell>
          <cell r="CB1274" t="str">
            <v>-</v>
          </cell>
          <cell r="CC1274" t="str">
            <v>-</v>
          </cell>
          <cell r="CD1274" t="str">
            <v>-</v>
          </cell>
          <cell r="CE1274" t="str">
            <v>-</v>
          </cell>
          <cell r="CF1274" t="str">
            <v>-</v>
          </cell>
          <cell r="CG1274" t="str">
            <v>-</v>
          </cell>
          <cell r="CH1274" t="str">
            <v>-</v>
          </cell>
          <cell r="CI1274" t="str">
            <v>-</v>
          </cell>
          <cell r="CJ1274">
            <v>1</v>
          </cell>
          <cell r="CK1274" t="str">
            <v>-</v>
          </cell>
          <cell r="CL1274" t="str">
            <v>-</v>
          </cell>
          <cell r="CM1274" t="str">
            <v>-</v>
          </cell>
          <cell r="CN1274" t="str">
            <v>№ 72/оч/2026 от 13.04.2026</v>
          </cell>
        </row>
        <row r="1275">
          <cell r="C1275" t="str">
            <v>Настил 3Н1-82</v>
          </cell>
          <cell r="D1275">
            <v>1</v>
          </cell>
          <cell r="E1275">
            <v>41.8</v>
          </cell>
          <cell r="F1275">
            <v>41.8</v>
          </cell>
          <cell r="G1275">
            <v>1</v>
          </cell>
          <cell r="H1275">
            <v>41.8</v>
          </cell>
          <cell r="I1275">
            <v>0</v>
          </cell>
          <cell r="J1275">
            <v>0</v>
          </cell>
          <cell r="K1275">
            <v>1</v>
          </cell>
          <cell r="L1275">
            <v>41.8</v>
          </cell>
          <cell r="M1275">
            <v>0</v>
          </cell>
          <cell r="N1275">
            <v>0</v>
          </cell>
          <cell r="O1275">
            <v>1</v>
          </cell>
          <cell r="P1275">
            <v>41.8</v>
          </cell>
          <cell r="Q1275" t="str">
            <v>-</v>
          </cell>
          <cell r="R1275" t="str">
            <v>-</v>
          </cell>
          <cell r="S1275" t="str">
            <v>-</v>
          </cell>
          <cell r="T1275" t="str">
            <v>-</v>
          </cell>
          <cell r="U1275" t="str">
            <v>-</v>
          </cell>
          <cell r="V1275" t="str">
            <v>-</v>
          </cell>
          <cell r="W1275" t="str">
            <v>-</v>
          </cell>
          <cell r="X1275" t="str">
            <v>-</v>
          </cell>
          <cell r="Y1275" t="str">
            <v>-</v>
          </cell>
          <cell r="Z1275" t="str">
            <v>-</v>
          </cell>
          <cell r="AA1275" t="str">
            <v>-</v>
          </cell>
          <cell r="AB1275" t="str">
            <v>-</v>
          </cell>
          <cell r="AC1275" t="str">
            <v>-</v>
          </cell>
          <cell r="AD1275" t="str">
            <v>-</v>
          </cell>
          <cell r="AE1275" t="str">
            <v>-</v>
          </cell>
          <cell r="AF1275" t="str">
            <v>-</v>
          </cell>
          <cell r="AG1275" t="str">
            <v>-</v>
          </cell>
          <cell r="AH1275" t="str">
            <v>-</v>
          </cell>
          <cell r="AI1275" t="str">
            <v>-</v>
          </cell>
          <cell r="AJ1275" t="str">
            <v>-</v>
          </cell>
          <cell r="AK1275" t="str">
            <v>-</v>
          </cell>
          <cell r="AL1275" t="str">
            <v>-</v>
          </cell>
          <cell r="AM1275" t="str">
            <v>-</v>
          </cell>
          <cell r="AN1275" t="str">
            <v>-</v>
          </cell>
          <cell r="AO1275" t="str">
            <v>-</v>
          </cell>
          <cell r="AP1275" t="str">
            <v>-</v>
          </cell>
          <cell r="AQ1275" t="str">
            <v>-</v>
          </cell>
          <cell r="AR1275" t="str">
            <v>-</v>
          </cell>
          <cell r="AS1275" t="str">
            <v>-</v>
          </cell>
          <cell r="AT1275" t="str">
            <v>-</v>
          </cell>
          <cell r="AU1275" t="str">
            <v>-</v>
          </cell>
          <cell r="AV1275" t="str">
            <v>-</v>
          </cell>
          <cell r="AW1275" t="str">
            <v>-</v>
          </cell>
          <cell r="AX1275" t="str">
            <v>-</v>
          </cell>
          <cell r="AY1275" t="str">
            <v>-</v>
          </cell>
          <cell r="AZ1275" t="str">
            <v>-</v>
          </cell>
          <cell r="BA1275" t="str">
            <v>-</v>
          </cell>
          <cell r="BB1275" t="str">
            <v>-</v>
          </cell>
          <cell r="BC1275" t="str">
            <v>-</v>
          </cell>
          <cell r="BD1275" t="str">
            <v>-</v>
          </cell>
          <cell r="BE1275" t="str">
            <v>-</v>
          </cell>
          <cell r="BF1275" t="str">
            <v>-</v>
          </cell>
          <cell r="BG1275" t="str">
            <v>-</v>
          </cell>
          <cell r="BH1275" t="str">
            <v>-</v>
          </cell>
          <cell r="BI1275" t="str">
            <v>-</v>
          </cell>
          <cell r="BJ1275" t="str">
            <v>-</v>
          </cell>
          <cell r="BK1275" t="str">
            <v>-</v>
          </cell>
          <cell r="BL1275" t="str">
            <v>-</v>
          </cell>
          <cell r="BM1275" t="str">
            <v>-</v>
          </cell>
          <cell r="BN1275" t="str">
            <v>-</v>
          </cell>
          <cell r="BO1275" t="str">
            <v>-</v>
          </cell>
          <cell r="BP1275" t="str">
            <v>-</v>
          </cell>
          <cell r="BQ1275" t="str">
            <v>-</v>
          </cell>
          <cell r="BR1275" t="str">
            <v>-</v>
          </cell>
          <cell r="BS1275" t="str">
            <v>-</v>
          </cell>
          <cell r="BT1275" t="str">
            <v>-</v>
          </cell>
          <cell r="BU1275" t="str">
            <v>-</v>
          </cell>
          <cell r="BV1275" t="str">
            <v>-</v>
          </cell>
          <cell r="BW1275" t="str">
            <v>-</v>
          </cell>
          <cell r="BX1275" t="str">
            <v>-</v>
          </cell>
          <cell r="BY1275" t="str">
            <v>-</v>
          </cell>
          <cell r="BZ1275" t="str">
            <v>-</v>
          </cell>
          <cell r="CA1275" t="str">
            <v>-</v>
          </cell>
          <cell r="CB1275" t="str">
            <v>-</v>
          </cell>
          <cell r="CC1275" t="str">
            <v>-</v>
          </cell>
          <cell r="CD1275" t="str">
            <v>-</v>
          </cell>
          <cell r="CE1275" t="str">
            <v>-</v>
          </cell>
          <cell r="CF1275" t="str">
            <v>-</v>
          </cell>
          <cell r="CG1275" t="str">
            <v>-</v>
          </cell>
          <cell r="CH1275" t="str">
            <v>-</v>
          </cell>
          <cell r="CI1275" t="str">
            <v>-</v>
          </cell>
          <cell r="CJ1275">
            <v>1</v>
          </cell>
          <cell r="CK1275" t="str">
            <v>-</v>
          </cell>
          <cell r="CL1275" t="str">
            <v>-</v>
          </cell>
          <cell r="CM1275" t="str">
            <v>-</v>
          </cell>
          <cell r="CN1275" t="str">
            <v>№ 72/оч/2026 от 13.04.2026</v>
          </cell>
        </row>
        <row r="1276">
          <cell r="C1276" t="str">
            <v>Настил 3Н1-83</v>
          </cell>
          <cell r="D1276">
            <v>1</v>
          </cell>
          <cell r="E1276">
            <v>56.3</v>
          </cell>
          <cell r="F1276">
            <v>56.3</v>
          </cell>
          <cell r="G1276">
            <v>1</v>
          </cell>
          <cell r="H1276">
            <v>56.3</v>
          </cell>
          <cell r="I1276">
            <v>0</v>
          </cell>
          <cell r="J1276">
            <v>0</v>
          </cell>
          <cell r="K1276">
            <v>1</v>
          </cell>
          <cell r="L1276">
            <v>56.3</v>
          </cell>
          <cell r="M1276">
            <v>0</v>
          </cell>
          <cell r="N1276">
            <v>0</v>
          </cell>
          <cell r="O1276">
            <v>1</v>
          </cell>
          <cell r="P1276">
            <v>56.3</v>
          </cell>
          <cell r="Q1276" t="str">
            <v>-</v>
          </cell>
          <cell r="R1276" t="str">
            <v>-</v>
          </cell>
          <cell r="S1276" t="str">
            <v>-</v>
          </cell>
          <cell r="T1276" t="str">
            <v>-</v>
          </cell>
          <cell r="U1276" t="str">
            <v>-</v>
          </cell>
          <cell r="V1276" t="str">
            <v>-</v>
          </cell>
          <cell r="W1276" t="str">
            <v>-</v>
          </cell>
          <cell r="X1276" t="str">
            <v>-</v>
          </cell>
          <cell r="Y1276" t="str">
            <v>-</v>
          </cell>
          <cell r="Z1276" t="str">
            <v>-</v>
          </cell>
          <cell r="AA1276" t="str">
            <v>-</v>
          </cell>
          <cell r="AB1276" t="str">
            <v>-</v>
          </cell>
          <cell r="AC1276" t="str">
            <v>-</v>
          </cell>
          <cell r="AD1276" t="str">
            <v>-</v>
          </cell>
          <cell r="AE1276" t="str">
            <v>-</v>
          </cell>
          <cell r="AF1276" t="str">
            <v>-</v>
          </cell>
          <cell r="AG1276" t="str">
            <v>-</v>
          </cell>
          <cell r="AH1276" t="str">
            <v>-</v>
          </cell>
          <cell r="AI1276" t="str">
            <v>-</v>
          </cell>
          <cell r="AJ1276" t="str">
            <v>-</v>
          </cell>
          <cell r="AK1276" t="str">
            <v>-</v>
          </cell>
          <cell r="AL1276" t="str">
            <v>-</v>
          </cell>
          <cell r="AM1276" t="str">
            <v>-</v>
          </cell>
          <cell r="AN1276" t="str">
            <v>-</v>
          </cell>
          <cell r="AO1276" t="str">
            <v>-</v>
          </cell>
          <cell r="AP1276" t="str">
            <v>-</v>
          </cell>
          <cell r="AQ1276" t="str">
            <v>-</v>
          </cell>
          <cell r="AR1276" t="str">
            <v>-</v>
          </cell>
          <cell r="AS1276" t="str">
            <v>-</v>
          </cell>
          <cell r="AT1276" t="str">
            <v>-</v>
          </cell>
          <cell r="AU1276" t="str">
            <v>-</v>
          </cell>
          <cell r="AV1276" t="str">
            <v>-</v>
          </cell>
          <cell r="AW1276" t="str">
            <v>-</v>
          </cell>
          <cell r="AX1276" t="str">
            <v>-</v>
          </cell>
          <cell r="AY1276" t="str">
            <v>-</v>
          </cell>
          <cell r="AZ1276" t="str">
            <v>-</v>
          </cell>
          <cell r="BA1276" t="str">
            <v>-</v>
          </cell>
          <cell r="BB1276" t="str">
            <v>-</v>
          </cell>
          <cell r="BC1276" t="str">
            <v>-</v>
          </cell>
          <cell r="BD1276" t="str">
            <v>-</v>
          </cell>
          <cell r="BE1276" t="str">
            <v>-</v>
          </cell>
          <cell r="BF1276" t="str">
            <v>-</v>
          </cell>
          <cell r="BG1276" t="str">
            <v>-</v>
          </cell>
          <cell r="BH1276" t="str">
            <v>-</v>
          </cell>
          <cell r="BI1276" t="str">
            <v>-</v>
          </cell>
          <cell r="BJ1276" t="str">
            <v>-</v>
          </cell>
          <cell r="BK1276" t="str">
            <v>-</v>
          </cell>
          <cell r="BL1276" t="str">
            <v>-</v>
          </cell>
          <cell r="BM1276" t="str">
            <v>-</v>
          </cell>
          <cell r="BN1276" t="str">
            <v>-</v>
          </cell>
          <cell r="BO1276" t="str">
            <v>-</v>
          </cell>
          <cell r="BP1276" t="str">
            <v>-</v>
          </cell>
          <cell r="BQ1276" t="str">
            <v>-</v>
          </cell>
          <cell r="BR1276" t="str">
            <v>-</v>
          </cell>
          <cell r="BS1276" t="str">
            <v>-</v>
          </cell>
          <cell r="BT1276" t="str">
            <v>-</v>
          </cell>
          <cell r="BU1276" t="str">
            <v>-</v>
          </cell>
          <cell r="BV1276" t="str">
            <v>-</v>
          </cell>
          <cell r="BW1276" t="str">
            <v>-</v>
          </cell>
          <cell r="BX1276" t="str">
            <v>-</v>
          </cell>
          <cell r="BY1276" t="str">
            <v>-</v>
          </cell>
          <cell r="BZ1276" t="str">
            <v>-</v>
          </cell>
          <cell r="CA1276" t="str">
            <v>-</v>
          </cell>
          <cell r="CB1276" t="str">
            <v>-</v>
          </cell>
          <cell r="CC1276" t="str">
            <v>-</v>
          </cell>
          <cell r="CD1276" t="str">
            <v>-</v>
          </cell>
          <cell r="CE1276" t="str">
            <v>-</v>
          </cell>
          <cell r="CF1276" t="str">
            <v>-</v>
          </cell>
          <cell r="CG1276" t="str">
            <v>-</v>
          </cell>
          <cell r="CH1276" t="str">
            <v>-</v>
          </cell>
          <cell r="CI1276" t="str">
            <v>-</v>
          </cell>
          <cell r="CJ1276">
            <v>1</v>
          </cell>
          <cell r="CK1276" t="str">
            <v>-</v>
          </cell>
          <cell r="CL1276" t="str">
            <v>-</v>
          </cell>
          <cell r="CM1276" t="str">
            <v>-</v>
          </cell>
          <cell r="CN1276" t="str">
            <v>№ 72/оч/2026 от 13.04.2026</v>
          </cell>
        </row>
        <row r="1277">
          <cell r="C1277" t="str">
            <v>Настил 3Н1-84</v>
          </cell>
          <cell r="D1277">
            <v>1</v>
          </cell>
          <cell r="E1277">
            <v>58.4</v>
          </cell>
          <cell r="F1277">
            <v>58.4</v>
          </cell>
          <cell r="G1277">
            <v>1</v>
          </cell>
          <cell r="H1277">
            <v>58.4</v>
          </cell>
          <cell r="I1277">
            <v>0</v>
          </cell>
          <cell r="J1277">
            <v>0</v>
          </cell>
          <cell r="K1277">
            <v>1</v>
          </cell>
          <cell r="L1277">
            <v>58.4</v>
          </cell>
          <cell r="M1277">
            <v>0</v>
          </cell>
          <cell r="N1277">
            <v>0</v>
          </cell>
          <cell r="O1277">
            <v>1</v>
          </cell>
          <cell r="P1277">
            <v>58.4</v>
          </cell>
          <cell r="Q1277" t="str">
            <v>-</v>
          </cell>
          <cell r="R1277" t="str">
            <v>-</v>
          </cell>
          <cell r="S1277" t="str">
            <v>-</v>
          </cell>
          <cell r="T1277" t="str">
            <v>-</v>
          </cell>
          <cell r="U1277" t="str">
            <v>-</v>
          </cell>
          <cell r="V1277" t="str">
            <v>-</v>
          </cell>
          <cell r="W1277" t="str">
            <v>-</v>
          </cell>
          <cell r="X1277" t="str">
            <v>-</v>
          </cell>
          <cell r="Y1277" t="str">
            <v>-</v>
          </cell>
          <cell r="Z1277" t="str">
            <v>-</v>
          </cell>
          <cell r="AA1277" t="str">
            <v>-</v>
          </cell>
          <cell r="AB1277" t="str">
            <v>-</v>
          </cell>
          <cell r="AC1277" t="str">
            <v>-</v>
          </cell>
          <cell r="AD1277" t="str">
            <v>-</v>
          </cell>
          <cell r="AE1277" t="str">
            <v>-</v>
          </cell>
          <cell r="AF1277" t="str">
            <v>-</v>
          </cell>
          <cell r="AG1277" t="str">
            <v>-</v>
          </cell>
          <cell r="AH1277" t="str">
            <v>-</v>
          </cell>
          <cell r="AI1277" t="str">
            <v>-</v>
          </cell>
          <cell r="AJ1277" t="str">
            <v>-</v>
          </cell>
          <cell r="AK1277" t="str">
            <v>-</v>
          </cell>
          <cell r="AL1277" t="str">
            <v>-</v>
          </cell>
          <cell r="AM1277" t="str">
            <v>-</v>
          </cell>
          <cell r="AN1277" t="str">
            <v>-</v>
          </cell>
          <cell r="AO1277" t="str">
            <v>-</v>
          </cell>
          <cell r="AP1277" t="str">
            <v>-</v>
          </cell>
          <cell r="AQ1277" t="str">
            <v>-</v>
          </cell>
          <cell r="AR1277" t="str">
            <v>-</v>
          </cell>
          <cell r="AS1277" t="str">
            <v>-</v>
          </cell>
          <cell r="AT1277" t="str">
            <v>-</v>
          </cell>
          <cell r="AU1277" t="str">
            <v>-</v>
          </cell>
          <cell r="AV1277" t="str">
            <v>-</v>
          </cell>
          <cell r="AW1277" t="str">
            <v>-</v>
          </cell>
          <cell r="AX1277" t="str">
            <v>-</v>
          </cell>
          <cell r="AY1277" t="str">
            <v>-</v>
          </cell>
          <cell r="AZ1277" t="str">
            <v>-</v>
          </cell>
          <cell r="BA1277" t="str">
            <v>-</v>
          </cell>
          <cell r="BB1277" t="str">
            <v>-</v>
          </cell>
          <cell r="BC1277" t="str">
            <v>-</v>
          </cell>
          <cell r="BD1277" t="str">
            <v>-</v>
          </cell>
          <cell r="BE1277" t="str">
            <v>-</v>
          </cell>
          <cell r="BF1277" t="str">
            <v>-</v>
          </cell>
          <cell r="BG1277" t="str">
            <v>-</v>
          </cell>
          <cell r="BH1277" t="str">
            <v>-</v>
          </cell>
          <cell r="BI1277" t="str">
            <v>-</v>
          </cell>
          <cell r="BJ1277" t="str">
            <v>-</v>
          </cell>
          <cell r="BK1277" t="str">
            <v>-</v>
          </cell>
          <cell r="BL1277" t="str">
            <v>-</v>
          </cell>
          <cell r="BM1277" t="str">
            <v>-</v>
          </cell>
          <cell r="BN1277" t="str">
            <v>-</v>
          </cell>
          <cell r="BO1277" t="str">
            <v>-</v>
          </cell>
          <cell r="BP1277" t="str">
            <v>-</v>
          </cell>
          <cell r="BQ1277" t="str">
            <v>-</v>
          </cell>
          <cell r="BR1277" t="str">
            <v>-</v>
          </cell>
          <cell r="BS1277" t="str">
            <v>-</v>
          </cell>
          <cell r="BT1277" t="str">
            <v>-</v>
          </cell>
          <cell r="BU1277" t="str">
            <v>-</v>
          </cell>
          <cell r="BV1277" t="str">
            <v>-</v>
          </cell>
          <cell r="BW1277" t="str">
            <v>-</v>
          </cell>
          <cell r="BX1277" t="str">
            <v>-</v>
          </cell>
          <cell r="BY1277" t="str">
            <v>-</v>
          </cell>
          <cell r="BZ1277" t="str">
            <v>-</v>
          </cell>
          <cell r="CA1277" t="str">
            <v>-</v>
          </cell>
          <cell r="CB1277" t="str">
            <v>-</v>
          </cell>
          <cell r="CC1277" t="str">
            <v>-</v>
          </cell>
          <cell r="CD1277" t="str">
            <v>-</v>
          </cell>
          <cell r="CE1277" t="str">
            <v>-</v>
          </cell>
          <cell r="CF1277" t="str">
            <v>-</v>
          </cell>
          <cell r="CG1277" t="str">
            <v>-</v>
          </cell>
          <cell r="CH1277" t="str">
            <v>-</v>
          </cell>
          <cell r="CI1277" t="str">
            <v>-</v>
          </cell>
          <cell r="CJ1277">
            <v>1</v>
          </cell>
          <cell r="CK1277" t="str">
            <v>-</v>
          </cell>
          <cell r="CL1277" t="str">
            <v>-</v>
          </cell>
          <cell r="CM1277" t="str">
            <v>-</v>
          </cell>
          <cell r="CN1277" t="str">
            <v>№ 72/оч/2026 от 13.04.2026</v>
          </cell>
        </row>
        <row r="1278">
          <cell r="C1278" t="str">
            <v>Настил 3Н1-85</v>
          </cell>
          <cell r="D1278">
            <v>1</v>
          </cell>
          <cell r="E1278">
            <v>41.7</v>
          </cell>
          <cell r="F1278">
            <v>41.7</v>
          </cell>
          <cell r="G1278">
            <v>1</v>
          </cell>
          <cell r="H1278">
            <v>41.7</v>
          </cell>
          <cell r="I1278">
            <v>0</v>
          </cell>
          <cell r="J1278">
            <v>0</v>
          </cell>
          <cell r="K1278">
            <v>1</v>
          </cell>
          <cell r="L1278">
            <v>41.7</v>
          </cell>
          <cell r="M1278">
            <v>0</v>
          </cell>
          <cell r="N1278">
            <v>0</v>
          </cell>
          <cell r="O1278">
            <v>1</v>
          </cell>
          <cell r="P1278">
            <v>41.7</v>
          </cell>
          <cell r="Q1278" t="str">
            <v>-</v>
          </cell>
          <cell r="R1278" t="str">
            <v>-</v>
          </cell>
          <cell r="S1278" t="str">
            <v>-</v>
          </cell>
          <cell r="T1278" t="str">
            <v>-</v>
          </cell>
          <cell r="U1278" t="str">
            <v>-</v>
          </cell>
          <cell r="V1278" t="str">
            <v>-</v>
          </cell>
          <cell r="W1278" t="str">
            <v>-</v>
          </cell>
          <cell r="X1278" t="str">
            <v>-</v>
          </cell>
          <cell r="Y1278" t="str">
            <v>-</v>
          </cell>
          <cell r="Z1278" t="str">
            <v>-</v>
          </cell>
          <cell r="AA1278" t="str">
            <v>-</v>
          </cell>
          <cell r="AB1278" t="str">
            <v>-</v>
          </cell>
          <cell r="AC1278" t="str">
            <v>-</v>
          </cell>
          <cell r="AD1278" t="str">
            <v>-</v>
          </cell>
          <cell r="AE1278" t="str">
            <v>-</v>
          </cell>
          <cell r="AF1278" t="str">
            <v>-</v>
          </cell>
          <cell r="AG1278" t="str">
            <v>-</v>
          </cell>
          <cell r="AH1278" t="str">
            <v>-</v>
          </cell>
          <cell r="AI1278" t="str">
            <v>-</v>
          </cell>
          <cell r="AJ1278" t="str">
            <v>-</v>
          </cell>
          <cell r="AK1278" t="str">
            <v>-</v>
          </cell>
          <cell r="AL1278" t="str">
            <v>-</v>
          </cell>
          <cell r="AM1278" t="str">
            <v>-</v>
          </cell>
          <cell r="AN1278" t="str">
            <v>-</v>
          </cell>
          <cell r="AO1278" t="str">
            <v>-</v>
          </cell>
          <cell r="AP1278" t="str">
            <v>-</v>
          </cell>
          <cell r="AQ1278" t="str">
            <v>-</v>
          </cell>
          <cell r="AR1278" t="str">
            <v>-</v>
          </cell>
          <cell r="AS1278" t="str">
            <v>-</v>
          </cell>
          <cell r="AT1278" t="str">
            <v>-</v>
          </cell>
          <cell r="AU1278" t="str">
            <v>-</v>
          </cell>
          <cell r="AV1278" t="str">
            <v>-</v>
          </cell>
          <cell r="AW1278" t="str">
            <v>-</v>
          </cell>
          <cell r="AX1278" t="str">
            <v>-</v>
          </cell>
          <cell r="AY1278" t="str">
            <v>-</v>
          </cell>
          <cell r="AZ1278" t="str">
            <v>-</v>
          </cell>
          <cell r="BA1278" t="str">
            <v>-</v>
          </cell>
          <cell r="BB1278" t="str">
            <v>-</v>
          </cell>
          <cell r="BC1278" t="str">
            <v>-</v>
          </cell>
          <cell r="BD1278" t="str">
            <v>-</v>
          </cell>
          <cell r="BE1278" t="str">
            <v>-</v>
          </cell>
          <cell r="BF1278" t="str">
            <v>-</v>
          </cell>
          <cell r="BG1278" t="str">
            <v>-</v>
          </cell>
          <cell r="BH1278" t="str">
            <v>-</v>
          </cell>
          <cell r="BI1278" t="str">
            <v>-</v>
          </cell>
          <cell r="BJ1278" t="str">
            <v>-</v>
          </cell>
          <cell r="BK1278" t="str">
            <v>-</v>
          </cell>
          <cell r="BL1278" t="str">
            <v>-</v>
          </cell>
          <cell r="BM1278" t="str">
            <v>-</v>
          </cell>
          <cell r="BN1278" t="str">
            <v>-</v>
          </cell>
          <cell r="BO1278" t="str">
            <v>-</v>
          </cell>
          <cell r="BP1278" t="str">
            <v>-</v>
          </cell>
          <cell r="BQ1278" t="str">
            <v>-</v>
          </cell>
          <cell r="BR1278" t="str">
            <v>-</v>
          </cell>
          <cell r="BS1278" t="str">
            <v>-</v>
          </cell>
          <cell r="BT1278" t="str">
            <v>-</v>
          </cell>
          <cell r="BU1278" t="str">
            <v>-</v>
          </cell>
          <cell r="BV1278" t="str">
            <v>-</v>
          </cell>
          <cell r="BW1278" t="str">
            <v>-</v>
          </cell>
          <cell r="BX1278" t="str">
            <v>-</v>
          </cell>
          <cell r="BY1278" t="str">
            <v>-</v>
          </cell>
          <cell r="BZ1278" t="str">
            <v>-</v>
          </cell>
          <cell r="CA1278" t="str">
            <v>-</v>
          </cell>
          <cell r="CB1278" t="str">
            <v>-</v>
          </cell>
          <cell r="CC1278" t="str">
            <v>-</v>
          </cell>
          <cell r="CD1278" t="str">
            <v>-</v>
          </cell>
          <cell r="CE1278" t="str">
            <v>-</v>
          </cell>
          <cell r="CF1278" t="str">
            <v>-</v>
          </cell>
          <cell r="CG1278" t="str">
            <v>-</v>
          </cell>
          <cell r="CH1278" t="str">
            <v>-</v>
          </cell>
          <cell r="CI1278" t="str">
            <v>-</v>
          </cell>
          <cell r="CJ1278">
            <v>1</v>
          </cell>
          <cell r="CK1278" t="str">
            <v>-</v>
          </cell>
          <cell r="CL1278" t="str">
            <v>-</v>
          </cell>
          <cell r="CM1278" t="str">
            <v>-</v>
          </cell>
          <cell r="CN1278" t="str">
            <v>№ 72/оч/2026 от 13.04.2026</v>
          </cell>
        </row>
        <row r="1279">
          <cell r="C1279" t="str">
            <v>Настил 3Н1-86</v>
          </cell>
          <cell r="D1279">
            <v>1</v>
          </cell>
          <cell r="E1279">
            <v>27</v>
          </cell>
          <cell r="F1279">
            <v>27</v>
          </cell>
          <cell r="G1279">
            <v>1</v>
          </cell>
          <cell r="H1279">
            <v>27</v>
          </cell>
          <cell r="I1279">
            <v>0</v>
          </cell>
          <cell r="J1279">
            <v>0</v>
          </cell>
          <cell r="K1279">
            <v>1</v>
          </cell>
          <cell r="L1279">
            <v>27</v>
          </cell>
          <cell r="M1279">
            <v>0</v>
          </cell>
          <cell r="N1279">
            <v>0</v>
          </cell>
          <cell r="O1279">
            <v>1</v>
          </cell>
          <cell r="P1279">
            <v>27</v>
          </cell>
          <cell r="Q1279" t="str">
            <v>-</v>
          </cell>
          <cell r="R1279" t="str">
            <v>-</v>
          </cell>
          <cell r="S1279" t="str">
            <v>-</v>
          </cell>
          <cell r="T1279" t="str">
            <v>-</v>
          </cell>
          <cell r="U1279" t="str">
            <v>-</v>
          </cell>
          <cell r="V1279" t="str">
            <v>-</v>
          </cell>
          <cell r="W1279" t="str">
            <v>-</v>
          </cell>
          <cell r="X1279" t="str">
            <v>-</v>
          </cell>
          <cell r="Y1279" t="str">
            <v>-</v>
          </cell>
          <cell r="Z1279" t="str">
            <v>-</v>
          </cell>
          <cell r="AA1279" t="str">
            <v>-</v>
          </cell>
          <cell r="AB1279" t="str">
            <v>-</v>
          </cell>
          <cell r="AC1279" t="str">
            <v>-</v>
          </cell>
          <cell r="AD1279" t="str">
            <v>-</v>
          </cell>
          <cell r="AE1279" t="str">
            <v>-</v>
          </cell>
          <cell r="AF1279" t="str">
            <v>-</v>
          </cell>
          <cell r="AG1279" t="str">
            <v>-</v>
          </cell>
          <cell r="AH1279" t="str">
            <v>-</v>
          </cell>
          <cell r="AI1279" t="str">
            <v>-</v>
          </cell>
          <cell r="AJ1279" t="str">
            <v>-</v>
          </cell>
          <cell r="AK1279" t="str">
            <v>-</v>
          </cell>
          <cell r="AL1279" t="str">
            <v>-</v>
          </cell>
          <cell r="AM1279" t="str">
            <v>-</v>
          </cell>
          <cell r="AN1279" t="str">
            <v>-</v>
          </cell>
          <cell r="AO1279" t="str">
            <v>-</v>
          </cell>
          <cell r="AP1279" t="str">
            <v>-</v>
          </cell>
          <cell r="AQ1279" t="str">
            <v>-</v>
          </cell>
          <cell r="AR1279" t="str">
            <v>-</v>
          </cell>
          <cell r="AS1279" t="str">
            <v>-</v>
          </cell>
          <cell r="AT1279" t="str">
            <v>-</v>
          </cell>
          <cell r="AU1279" t="str">
            <v>-</v>
          </cell>
          <cell r="AV1279" t="str">
            <v>-</v>
          </cell>
          <cell r="AW1279" t="str">
            <v>-</v>
          </cell>
          <cell r="AX1279" t="str">
            <v>-</v>
          </cell>
          <cell r="AY1279" t="str">
            <v>-</v>
          </cell>
          <cell r="AZ1279" t="str">
            <v>-</v>
          </cell>
          <cell r="BA1279" t="str">
            <v>-</v>
          </cell>
          <cell r="BB1279" t="str">
            <v>-</v>
          </cell>
          <cell r="BC1279" t="str">
            <v>-</v>
          </cell>
          <cell r="BD1279" t="str">
            <v>-</v>
          </cell>
          <cell r="BE1279" t="str">
            <v>-</v>
          </cell>
          <cell r="BF1279" t="str">
            <v>-</v>
          </cell>
          <cell r="BG1279" t="str">
            <v>-</v>
          </cell>
          <cell r="BH1279" t="str">
            <v>-</v>
          </cell>
          <cell r="BI1279" t="str">
            <v>-</v>
          </cell>
          <cell r="BJ1279" t="str">
            <v>-</v>
          </cell>
          <cell r="BK1279" t="str">
            <v>-</v>
          </cell>
          <cell r="BL1279" t="str">
            <v>-</v>
          </cell>
          <cell r="BM1279" t="str">
            <v>-</v>
          </cell>
          <cell r="BN1279" t="str">
            <v>-</v>
          </cell>
          <cell r="BO1279" t="str">
            <v>-</v>
          </cell>
          <cell r="BP1279" t="str">
            <v>-</v>
          </cell>
          <cell r="BQ1279" t="str">
            <v>-</v>
          </cell>
          <cell r="BR1279" t="str">
            <v>-</v>
          </cell>
          <cell r="BS1279" t="str">
            <v>-</v>
          </cell>
          <cell r="BT1279" t="str">
            <v>-</v>
          </cell>
          <cell r="BU1279" t="str">
            <v>-</v>
          </cell>
          <cell r="BV1279" t="str">
            <v>-</v>
          </cell>
          <cell r="BW1279" t="str">
            <v>-</v>
          </cell>
          <cell r="BX1279" t="str">
            <v>-</v>
          </cell>
          <cell r="BY1279" t="str">
            <v>-</v>
          </cell>
          <cell r="BZ1279" t="str">
            <v>-</v>
          </cell>
          <cell r="CA1279" t="str">
            <v>-</v>
          </cell>
          <cell r="CB1279" t="str">
            <v>-</v>
          </cell>
          <cell r="CC1279" t="str">
            <v>-</v>
          </cell>
          <cell r="CD1279" t="str">
            <v>-</v>
          </cell>
          <cell r="CE1279" t="str">
            <v>-</v>
          </cell>
          <cell r="CF1279" t="str">
            <v>-</v>
          </cell>
          <cell r="CG1279" t="str">
            <v>-</v>
          </cell>
          <cell r="CH1279" t="str">
            <v>-</v>
          </cell>
          <cell r="CI1279" t="str">
            <v>-</v>
          </cell>
          <cell r="CJ1279" t="str">
            <v>-</v>
          </cell>
          <cell r="CK1279" t="str">
            <v>-</v>
          </cell>
          <cell r="CL1279">
            <v>1</v>
          </cell>
          <cell r="CM1279" t="str">
            <v>-</v>
          </cell>
          <cell r="CN1279" t="str">
            <v>№ 74/оч/2026 от 27.04.2026</v>
          </cell>
        </row>
        <row r="1280">
          <cell r="C1280" t="str">
            <v>Настил 3Н1-87</v>
          </cell>
          <cell r="D1280">
            <v>1</v>
          </cell>
          <cell r="E1280">
            <v>40.1</v>
          </cell>
          <cell r="F1280">
            <v>40.1</v>
          </cell>
          <cell r="G1280">
            <v>1</v>
          </cell>
          <cell r="H1280">
            <v>40.1</v>
          </cell>
          <cell r="I1280">
            <v>0</v>
          </cell>
          <cell r="J1280">
            <v>0</v>
          </cell>
          <cell r="K1280">
            <v>1</v>
          </cell>
          <cell r="L1280">
            <v>40.1</v>
          </cell>
          <cell r="M1280">
            <v>0</v>
          </cell>
          <cell r="N1280">
            <v>0</v>
          </cell>
          <cell r="O1280">
            <v>1</v>
          </cell>
          <cell r="P1280">
            <v>40.1</v>
          </cell>
          <cell r="Q1280" t="str">
            <v>-</v>
          </cell>
          <cell r="R1280" t="str">
            <v>-</v>
          </cell>
          <cell r="S1280" t="str">
            <v>-</v>
          </cell>
          <cell r="T1280" t="str">
            <v>-</v>
          </cell>
          <cell r="U1280" t="str">
            <v>-</v>
          </cell>
          <cell r="V1280" t="str">
            <v>-</v>
          </cell>
          <cell r="W1280" t="str">
            <v>-</v>
          </cell>
          <cell r="X1280" t="str">
            <v>-</v>
          </cell>
          <cell r="Y1280" t="str">
            <v>-</v>
          </cell>
          <cell r="Z1280" t="str">
            <v>-</v>
          </cell>
          <cell r="AA1280" t="str">
            <v>-</v>
          </cell>
          <cell r="AB1280" t="str">
            <v>-</v>
          </cell>
          <cell r="AC1280" t="str">
            <v>-</v>
          </cell>
          <cell r="AD1280" t="str">
            <v>-</v>
          </cell>
          <cell r="AE1280" t="str">
            <v>-</v>
          </cell>
          <cell r="AF1280" t="str">
            <v>-</v>
          </cell>
          <cell r="AG1280" t="str">
            <v>-</v>
          </cell>
          <cell r="AH1280" t="str">
            <v>-</v>
          </cell>
          <cell r="AI1280" t="str">
            <v>-</v>
          </cell>
          <cell r="AJ1280" t="str">
            <v>-</v>
          </cell>
          <cell r="AK1280" t="str">
            <v>-</v>
          </cell>
          <cell r="AL1280" t="str">
            <v>-</v>
          </cell>
          <cell r="AM1280" t="str">
            <v>-</v>
          </cell>
          <cell r="AN1280" t="str">
            <v>-</v>
          </cell>
          <cell r="AO1280" t="str">
            <v>-</v>
          </cell>
          <cell r="AP1280" t="str">
            <v>-</v>
          </cell>
          <cell r="AQ1280" t="str">
            <v>-</v>
          </cell>
          <cell r="AR1280" t="str">
            <v>-</v>
          </cell>
          <cell r="AS1280" t="str">
            <v>-</v>
          </cell>
          <cell r="AT1280" t="str">
            <v>-</v>
          </cell>
          <cell r="AU1280" t="str">
            <v>-</v>
          </cell>
          <cell r="AV1280" t="str">
            <v>-</v>
          </cell>
          <cell r="AW1280" t="str">
            <v>-</v>
          </cell>
          <cell r="AX1280" t="str">
            <v>-</v>
          </cell>
          <cell r="AY1280" t="str">
            <v>-</v>
          </cell>
          <cell r="AZ1280" t="str">
            <v>-</v>
          </cell>
          <cell r="BA1280" t="str">
            <v>-</v>
          </cell>
          <cell r="BB1280" t="str">
            <v>-</v>
          </cell>
          <cell r="BC1280" t="str">
            <v>-</v>
          </cell>
          <cell r="BD1280" t="str">
            <v>-</v>
          </cell>
          <cell r="BE1280" t="str">
            <v>-</v>
          </cell>
          <cell r="BF1280" t="str">
            <v>-</v>
          </cell>
          <cell r="BG1280" t="str">
            <v>-</v>
          </cell>
          <cell r="BH1280" t="str">
            <v>-</v>
          </cell>
          <cell r="BI1280" t="str">
            <v>-</v>
          </cell>
          <cell r="BJ1280" t="str">
            <v>-</v>
          </cell>
          <cell r="BK1280" t="str">
            <v>-</v>
          </cell>
          <cell r="BL1280" t="str">
            <v>-</v>
          </cell>
          <cell r="BM1280" t="str">
            <v>-</v>
          </cell>
          <cell r="BN1280" t="str">
            <v>-</v>
          </cell>
          <cell r="BO1280" t="str">
            <v>-</v>
          </cell>
          <cell r="BP1280" t="str">
            <v>-</v>
          </cell>
          <cell r="BQ1280" t="str">
            <v>-</v>
          </cell>
          <cell r="BR1280" t="str">
            <v>-</v>
          </cell>
          <cell r="BS1280" t="str">
            <v>-</v>
          </cell>
          <cell r="BT1280" t="str">
            <v>-</v>
          </cell>
          <cell r="BU1280" t="str">
            <v>-</v>
          </cell>
          <cell r="BV1280" t="str">
            <v>-</v>
          </cell>
          <cell r="BW1280" t="str">
            <v>-</v>
          </cell>
          <cell r="BX1280" t="str">
            <v>-</v>
          </cell>
          <cell r="BY1280" t="str">
            <v>-</v>
          </cell>
          <cell r="BZ1280" t="str">
            <v>-</v>
          </cell>
          <cell r="CA1280" t="str">
            <v>-</v>
          </cell>
          <cell r="CB1280" t="str">
            <v>-</v>
          </cell>
          <cell r="CC1280" t="str">
            <v>-</v>
          </cell>
          <cell r="CD1280" t="str">
            <v>-</v>
          </cell>
          <cell r="CE1280" t="str">
            <v>-</v>
          </cell>
          <cell r="CF1280" t="str">
            <v>-</v>
          </cell>
          <cell r="CG1280" t="str">
            <v>-</v>
          </cell>
          <cell r="CH1280" t="str">
            <v>-</v>
          </cell>
          <cell r="CI1280" t="str">
            <v>-</v>
          </cell>
          <cell r="CJ1280">
            <v>1</v>
          </cell>
          <cell r="CK1280" t="str">
            <v>-</v>
          </cell>
          <cell r="CL1280" t="str">
            <v>-</v>
          </cell>
          <cell r="CM1280" t="str">
            <v>-</v>
          </cell>
          <cell r="CN1280" t="str">
            <v>№ 72/оч/2026 от 13.04.2026</v>
          </cell>
        </row>
        <row r="1281">
          <cell r="C1281" t="str">
            <v>Настил 3Н1-88</v>
          </cell>
          <cell r="D1281">
            <v>1</v>
          </cell>
          <cell r="E1281">
            <v>37.4</v>
          </cell>
          <cell r="F1281">
            <v>37.4</v>
          </cell>
          <cell r="G1281">
            <v>1</v>
          </cell>
          <cell r="H1281">
            <v>37.4</v>
          </cell>
          <cell r="I1281">
            <v>0</v>
          </cell>
          <cell r="J1281">
            <v>0</v>
          </cell>
          <cell r="K1281">
            <v>1</v>
          </cell>
          <cell r="L1281">
            <v>37.4</v>
          </cell>
          <cell r="M1281">
            <v>0</v>
          </cell>
          <cell r="N1281">
            <v>0</v>
          </cell>
          <cell r="O1281">
            <v>1</v>
          </cell>
          <cell r="P1281">
            <v>37.4</v>
          </cell>
          <cell r="Q1281" t="str">
            <v>-</v>
          </cell>
          <cell r="R1281" t="str">
            <v>-</v>
          </cell>
          <cell r="S1281" t="str">
            <v>-</v>
          </cell>
          <cell r="T1281" t="str">
            <v>-</v>
          </cell>
          <cell r="U1281" t="str">
            <v>-</v>
          </cell>
          <cell r="V1281" t="str">
            <v>-</v>
          </cell>
          <cell r="W1281" t="str">
            <v>-</v>
          </cell>
          <cell r="X1281" t="str">
            <v>-</v>
          </cell>
          <cell r="Y1281" t="str">
            <v>-</v>
          </cell>
          <cell r="Z1281" t="str">
            <v>-</v>
          </cell>
          <cell r="AA1281" t="str">
            <v>-</v>
          </cell>
          <cell r="AB1281" t="str">
            <v>-</v>
          </cell>
          <cell r="AC1281" t="str">
            <v>-</v>
          </cell>
          <cell r="AD1281" t="str">
            <v>-</v>
          </cell>
          <cell r="AE1281" t="str">
            <v>-</v>
          </cell>
          <cell r="AF1281" t="str">
            <v>-</v>
          </cell>
          <cell r="AG1281" t="str">
            <v>-</v>
          </cell>
          <cell r="AH1281" t="str">
            <v>-</v>
          </cell>
          <cell r="AI1281" t="str">
            <v>-</v>
          </cell>
          <cell r="AJ1281" t="str">
            <v>-</v>
          </cell>
          <cell r="AK1281" t="str">
            <v>-</v>
          </cell>
          <cell r="AL1281" t="str">
            <v>-</v>
          </cell>
          <cell r="AM1281" t="str">
            <v>-</v>
          </cell>
          <cell r="AN1281" t="str">
            <v>-</v>
          </cell>
          <cell r="AO1281" t="str">
            <v>-</v>
          </cell>
          <cell r="AP1281" t="str">
            <v>-</v>
          </cell>
          <cell r="AQ1281" t="str">
            <v>-</v>
          </cell>
          <cell r="AR1281" t="str">
            <v>-</v>
          </cell>
          <cell r="AS1281" t="str">
            <v>-</v>
          </cell>
          <cell r="AT1281" t="str">
            <v>-</v>
          </cell>
          <cell r="AU1281" t="str">
            <v>-</v>
          </cell>
          <cell r="AV1281" t="str">
            <v>-</v>
          </cell>
          <cell r="AW1281" t="str">
            <v>-</v>
          </cell>
          <cell r="AX1281" t="str">
            <v>-</v>
          </cell>
          <cell r="AY1281" t="str">
            <v>-</v>
          </cell>
          <cell r="AZ1281" t="str">
            <v>-</v>
          </cell>
          <cell r="BA1281" t="str">
            <v>-</v>
          </cell>
          <cell r="BB1281" t="str">
            <v>-</v>
          </cell>
          <cell r="BC1281" t="str">
            <v>-</v>
          </cell>
          <cell r="BD1281" t="str">
            <v>-</v>
          </cell>
          <cell r="BE1281" t="str">
            <v>-</v>
          </cell>
          <cell r="BF1281" t="str">
            <v>-</v>
          </cell>
          <cell r="BG1281" t="str">
            <v>-</v>
          </cell>
          <cell r="BH1281" t="str">
            <v>-</v>
          </cell>
          <cell r="BI1281" t="str">
            <v>-</v>
          </cell>
          <cell r="BJ1281" t="str">
            <v>-</v>
          </cell>
          <cell r="BK1281" t="str">
            <v>-</v>
          </cell>
          <cell r="BL1281" t="str">
            <v>-</v>
          </cell>
          <cell r="BM1281" t="str">
            <v>-</v>
          </cell>
          <cell r="BN1281" t="str">
            <v>-</v>
          </cell>
          <cell r="BO1281" t="str">
            <v>-</v>
          </cell>
          <cell r="BP1281" t="str">
            <v>-</v>
          </cell>
          <cell r="BQ1281" t="str">
            <v>-</v>
          </cell>
          <cell r="BR1281" t="str">
            <v>-</v>
          </cell>
          <cell r="BS1281" t="str">
            <v>-</v>
          </cell>
          <cell r="BT1281" t="str">
            <v>-</v>
          </cell>
          <cell r="BU1281" t="str">
            <v>-</v>
          </cell>
          <cell r="BV1281" t="str">
            <v>-</v>
          </cell>
          <cell r="BW1281" t="str">
            <v>-</v>
          </cell>
          <cell r="BX1281" t="str">
            <v>-</v>
          </cell>
          <cell r="BY1281" t="str">
            <v>-</v>
          </cell>
          <cell r="BZ1281" t="str">
            <v>-</v>
          </cell>
          <cell r="CA1281" t="str">
            <v>-</v>
          </cell>
          <cell r="CB1281" t="str">
            <v>-</v>
          </cell>
          <cell r="CC1281" t="str">
            <v>-</v>
          </cell>
          <cell r="CD1281" t="str">
            <v>-</v>
          </cell>
          <cell r="CE1281" t="str">
            <v>-</v>
          </cell>
          <cell r="CF1281" t="str">
            <v>-</v>
          </cell>
          <cell r="CG1281" t="str">
            <v>-</v>
          </cell>
          <cell r="CH1281" t="str">
            <v>-</v>
          </cell>
          <cell r="CI1281" t="str">
            <v>-</v>
          </cell>
          <cell r="CJ1281">
            <v>1</v>
          </cell>
          <cell r="CK1281" t="str">
            <v>-</v>
          </cell>
          <cell r="CL1281" t="str">
            <v>-</v>
          </cell>
          <cell r="CM1281" t="str">
            <v>-</v>
          </cell>
          <cell r="CN1281" t="str">
            <v>№ 72/оч/2026 от 13.04.2026</v>
          </cell>
        </row>
        <row r="1282">
          <cell r="C1282" t="str">
            <v>Настил 3Н1-89</v>
          </cell>
          <cell r="D1282">
            <v>7</v>
          </cell>
          <cell r="E1282">
            <v>219.6</v>
          </cell>
          <cell r="F1282">
            <v>1537.2</v>
          </cell>
          <cell r="G1282">
            <v>7</v>
          </cell>
          <cell r="H1282">
            <v>1537.2</v>
          </cell>
          <cell r="I1282">
            <v>0</v>
          </cell>
          <cell r="J1282">
            <v>0</v>
          </cell>
          <cell r="K1282">
            <v>7</v>
          </cell>
          <cell r="L1282">
            <v>1537.2</v>
          </cell>
          <cell r="M1282">
            <v>0</v>
          </cell>
          <cell r="N1282">
            <v>0</v>
          </cell>
          <cell r="O1282">
            <v>7</v>
          </cell>
          <cell r="P1282">
            <v>1537.2</v>
          </cell>
          <cell r="Q1282" t="str">
            <v>-</v>
          </cell>
          <cell r="R1282" t="str">
            <v>-</v>
          </cell>
          <cell r="S1282" t="str">
            <v>-</v>
          </cell>
          <cell r="T1282" t="str">
            <v>-</v>
          </cell>
          <cell r="U1282" t="str">
            <v>-</v>
          </cell>
          <cell r="V1282" t="str">
            <v>-</v>
          </cell>
          <cell r="W1282" t="str">
            <v>-</v>
          </cell>
          <cell r="X1282" t="str">
            <v>-</v>
          </cell>
          <cell r="Y1282" t="str">
            <v>-</v>
          </cell>
          <cell r="Z1282" t="str">
            <v>-</v>
          </cell>
          <cell r="AA1282" t="str">
            <v>-</v>
          </cell>
          <cell r="AB1282" t="str">
            <v>-</v>
          </cell>
          <cell r="AC1282" t="str">
            <v>-</v>
          </cell>
          <cell r="AD1282" t="str">
            <v>-</v>
          </cell>
          <cell r="AE1282" t="str">
            <v>-</v>
          </cell>
          <cell r="AF1282" t="str">
            <v>-</v>
          </cell>
          <cell r="AG1282" t="str">
            <v>-</v>
          </cell>
          <cell r="AH1282" t="str">
            <v>-</v>
          </cell>
          <cell r="AI1282" t="str">
            <v>-</v>
          </cell>
          <cell r="AJ1282" t="str">
            <v>-</v>
          </cell>
          <cell r="AK1282" t="str">
            <v>-</v>
          </cell>
          <cell r="AL1282" t="str">
            <v>-</v>
          </cell>
          <cell r="AM1282" t="str">
            <v>-</v>
          </cell>
          <cell r="AN1282" t="str">
            <v>-</v>
          </cell>
          <cell r="AO1282" t="str">
            <v>-</v>
          </cell>
          <cell r="AP1282" t="str">
            <v>-</v>
          </cell>
          <cell r="AQ1282" t="str">
            <v>-</v>
          </cell>
          <cell r="AR1282" t="str">
            <v>-</v>
          </cell>
          <cell r="AS1282" t="str">
            <v>-</v>
          </cell>
          <cell r="AT1282" t="str">
            <v>-</v>
          </cell>
          <cell r="AU1282" t="str">
            <v>-</v>
          </cell>
          <cell r="AV1282" t="str">
            <v>-</v>
          </cell>
          <cell r="AW1282" t="str">
            <v>-</v>
          </cell>
          <cell r="AX1282" t="str">
            <v>-</v>
          </cell>
          <cell r="AY1282" t="str">
            <v>-</v>
          </cell>
          <cell r="AZ1282" t="str">
            <v>-</v>
          </cell>
          <cell r="BA1282" t="str">
            <v>-</v>
          </cell>
          <cell r="BB1282" t="str">
            <v>-</v>
          </cell>
          <cell r="BC1282" t="str">
            <v>-</v>
          </cell>
          <cell r="BD1282" t="str">
            <v>-</v>
          </cell>
          <cell r="BE1282" t="str">
            <v>-</v>
          </cell>
          <cell r="BF1282" t="str">
            <v>-</v>
          </cell>
          <cell r="BG1282" t="str">
            <v>-</v>
          </cell>
          <cell r="BH1282" t="str">
            <v>-</v>
          </cell>
          <cell r="BI1282" t="str">
            <v>-</v>
          </cell>
          <cell r="BJ1282" t="str">
            <v>-</v>
          </cell>
          <cell r="BK1282" t="str">
            <v>-</v>
          </cell>
          <cell r="BL1282" t="str">
            <v>-</v>
          </cell>
          <cell r="BM1282" t="str">
            <v>-</v>
          </cell>
          <cell r="BN1282" t="str">
            <v>-</v>
          </cell>
          <cell r="BO1282" t="str">
            <v>-</v>
          </cell>
          <cell r="BP1282" t="str">
            <v>-</v>
          </cell>
          <cell r="BQ1282" t="str">
            <v>-</v>
          </cell>
          <cell r="BR1282" t="str">
            <v>-</v>
          </cell>
          <cell r="BS1282" t="str">
            <v>-</v>
          </cell>
          <cell r="BT1282" t="str">
            <v>-</v>
          </cell>
          <cell r="BU1282" t="str">
            <v>-</v>
          </cell>
          <cell r="BV1282" t="str">
            <v>-</v>
          </cell>
          <cell r="BW1282" t="str">
            <v>-</v>
          </cell>
          <cell r="BX1282" t="str">
            <v>-</v>
          </cell>
          <cell r="BY1282" t="str">
            <v>-</v>
          </cell>
          <cell r="BZ1282" t="str">
            <v>-</v>
          </cell>
          <cell r="CA1282" t="str">
            <v>-</v>
          </cell>
          <cell r="CB1282" t="str">
            <v>-</v>
          </cell>
          <cell r="CC1282" t="str">
            <v>-</v>
          </cell>
          <cell r="CD1282" t="str">
            <v>-</v>
          </cell>
          <cell r="CE1282" t="str">
            <v>-</v>
          </cell>
          <cell r="CF1282">
            <v>7</v>
          </cell>
          <cell r="CG1282" t="str">
            <v>-</v>
          </cell>
          <cell r="CH1282" t="str">
            <v>-</v>
          </cell>
          <cell r="CI1282" t="str">
            <v>-</v>
          </cell>
          <cell r="CJ1282" t="str">
            <v>-</v>
          </cell>
          <cell r="CK1282" t="str">
            <v>-</v>
          </cell>
          <cell r="CL1282" t="str">
            <v>-</v>
          </cell>
          <cell r="CM1282" t="str">
            <v>-</v>
          </cell>
          <cell r="CN1282" t="str">
            <v>№ 69/оч/2026 от 02.04.2026</v>
          </cell>
        </row>
        <row r="1283">
          <cell r="C1283" t="str">
            <v>Настил 3Н1-90</v>
          </cell>
          <cell r="D1283">
            <v>7</v>
          </cell>
          <cell r="E1283">
            <v>201.5</v>
          </cell>
          <cell r="F1283">
            <v>1410.5</v>
          </cell>
          <cell r="G1283">
            <v>7</v>
          </cell>
          <cell r="H1283">
            <v>1410.5</v>
          </cell>
          <cell r="I1283">
            <v>0</v>
          </cell>
          <cell r="J1283">
            <v>0</v>
          </cell>
          <cell r="K1283">
            <v>7</v>
          </cell>
          <cell r="L1283">
            <v>1410.5</v>
          </cell>
          <cell r="M1283">
            <v>0</v>
          </cell>
          <cell r="N1283">
            <v>0</v>
          </cell>
          <cell r="O1283">
            <v>7</v>
          </cell>
          <cell r="P1283">
            <v>1410.5</v>
          </cell>
          <cell r="Q1283" t="str">
            <v>-</v>
          </cell>
          <cell r="R1283" t="str">
            <v>-</v>
          </cell>
          <cell r="S1283" t="str">
            <v>-</v>
          </cell>
          <cell r="T1283" t="str">
            <v>-</v>
          </cell>
          <cell r="U1283" t="str">
            <v>-</v>
          </cell>
          <cell r="V1283" t="str">
            <v>-</v>
          </cell>
          <cell r="W1283" t="str">
            <v>-</v>
          </cell>
          <cell r="X1283" t="str">
            <v>-</v>
          </cell>
          <cell r="Y1283" t="str">
            <v>-</v>
          </cell>
          <cell r="Z1283" t="str">
            <v>-</v>
          </cell>
          <cell r="AA1283" t="str">
            <v>-</v>
          </cell>
          <cell r="AB1283" t="str">
            <v>-</v>
          </cell>
          <cell r="AC1283" t="str">
            <v>-</v>
          </cell>
          <cell r="AD1283" t="str">
            <v>-</v>
          </cell>
          <cell r="AE1283" t="str">
            <v>-</v>
          </cell>
          <cell r="AF1283" t="str">
            <v>-</v>
          </cell>
          <cell r="AG1283" t="str">
            <v>-</v>
          </cell>
          <cell r="AH1283" t="str">
            <v>-</v>
          </cell>
          <cell r="AI1283" t="str">
            <v>-</v>
          </cell>
          <cell r="AJ1283" t="str">
            <v>-</v>
          </cell>
          <cell r="AK1283" t="str">
            <v>-</v>
          </cell>
          <cell r="AL1283" t="str">
            <v>-</v>
          </cell>
          <cell r="AM1283" t="str">
            <v>-</v>
          </cell>
          <cell r="AN1283" t="str">
            <v>-</v>
          </cell>
          <cell r="AO1283" t="str">
            <v>-</v>
          </cell>
          <cell r="AP1283" t="str">
            <v>-</v>
          </cell>
          <cell r="AQ1283" t="str">
            <v>-</v>
          </cell>
          <cell r="AR1283" t="str">
            <v>-</v>
          </cell>
          <cell r="AS1283" t="str">
            <v>-</v>
          </cell>
          <cell r="AT1283" t="str">
            <v>-</v>
          </cell>
          <cell r="AU1283" t="str">
            <v>-</v>
          </cell>
          <cell r="AV1283" t="str">
            <v>-</v>
          </cell>
          <cell r="AW1283" t="str">
            <v>-</v>
          </cell>
          <cell r="AX1283" t="str">
            <v>-</v>
          </cell>
          <cell r="AY1283" t="str">
            <v>-</v>
          </cell>
          <cell r="AZ1283" t="str">
            <v>-</v>
          </cell>
          <cell r="BA1283" t="str">
            <v>-</v>
          </cell>
          <cell r="BB1283" t="str">
            <v>-</v>
          </cell>
          <cell r="BC1283" t="str">
            <v>-</v>
          </cell>
          <cell r="BD1283" t="str">
            <v>-</v>
          </cell>
          <cell r="BE1283" t="str">
            <v>-</v>
          </cell>
          <cell r="BF1283" t="str">
            <v>-</v>
          </cell>
          <cell r="BG1283" t="str">
            <v>-</v>
          </cell>
          <cell r="BH1283" t="str">
            <v>-</v>
          </cell>
          <cell r="BI1283" t="str">
            <v>-</v>
          </cell>
          <cell r="BJ1283" t="str">
            <v>-</v>
          </cell>
          <cell r="BK1283" t="str">
            <v>-</v>
          </cell>
          <cell r="BL1283" t="str">
            <v>-</v>
          </cell>
          <cell r="BM1283" t="str">
            <v>-</v>
          </cell>
          <cell r="BN1283" t="str">
            <v>-</v>
          </cell>
          <cell r="BO1283" t="str">
            <v>-</v>
          </cell>
          <cell r="BP1283" t="str">
            <v>-</v>
          </cell>
          <cell r="BQ1283">
            <v>7</v>
          </cell>
          <cell r="BR1283" t="str">
            <v>-</v>
          </cell>
          <cell r="BS1283" t="str">
            <v>-</v>
          </cell>
          <cell r="BT1283" t="str">
            <v>-</v>
          </cell>
          <cell r="BU1283" t="str">
            <v>-</v>
          </cell>
          <cell r="BV1283" t="str">
            <v>-</v>
          </cell>
          <cell r="BW1283" t="str">
            <v>-</v>
          </cell>
          <cell r="BX1283" t="str">
            <v>-</v>
          </cell>
          <cell r="BY1283" t="str">
            <v>-</v>
          </cell>
          <cell r="BZ1283" t="str">
            <v>-</v>
          </cell>
          <cell r="CA1283" t="str">
            <v>-</v>
          </cell>
          <cell r="CB1283" t="str">
            <v>-</v>
          </cell>
          <cell r="CC1283" t="str">
            <v>-</v>
          </cell>
          <cell r="CD1283" t="str">
            <v>-</v>
          </cell>
          <cell r="CE1283" t="str">
            <v>-</v>
          </cell>
          <cell r="CF1283" t="str">
            <v>-</v>
          </cell>
          <cell r="CG1283" t="str">
            <v>-</v>
          </cell>
          <cell r="CH1283" t="str">
            <v>-</v>
          </cell>
          <cell r="CI1283" t="str">
            <v>-</v>
          </cell>
          <cell r="CJ1283" t="str">
            <v>-</v>
          </cell>
          <cell r="CK1283" t="str">
            <v>-</v>
          </cell>
          <cell r="CL1283" t="str">
            <v>-</v>
          </cell>
          <cell r="CM1283" t="str">
            <v>-</v>
          </cell>
          <cell r="CN1283" t="str">
            <v>№ 53/оч/2026 от 20.03.2026</v>
          </cell>
        </row>
        <row r="1284">
          <cell r="C1284" t="str">
            <v>Настил 3Н1-91</v>
          </cell>
          <cell r="D1284">
            <v>2</v>
          </cell>
          <cell r="E1284">
            <v>166.3</v>
          </cell>
          <cell r="F1284">
            <v>332.6</v>
          </cell>
          <cell r="G1284">
            <v>2</v>
          </cell>
          <cell r="H1284">
            <v>332.6</v>
          </cell>
          <cell r="I1284">
            <v>0</v>
          </cell>
          <cell r="J1284">
            <v>0</v>
          </cell>
          <cell r="K1284">
            <v>2</v>
          </cell>
          <cell r="L1284">
            <v>332.6</v>
          </cell>
          <cell r="M1284">
            <v>0</v>
          </cell>
          <cell r="N1284">
            <v>0</v>
          </cell>
          <cell r="O1284">
            <v>2</v>
          </cell>
          <cell r="P1284">
            <v>332.6</v>
          </cell>
          <cell r="Q1284" t="str">
            <v>-</v>
          </cell>
          <cell r="R1284" t="str">
            <v>-</v>
          </cell>
          <cell r="S1284" t="str">
            <v>-</v>
          </cell>
          <cell r="T1284" t="str">
            <v>-</v>
          </cell>
          <cell r="U1284" t="str">
            <v>-</v>
          </cell>
          <cell r="V1284" t="str">
            <v>-</v>
          </cell>
          <cell r="W1284" t="str">
            <v>-</v>
          </cell>
          <cell r="X1284" t="str">
            <v>-</v>
          </cell>
          <cell r="Y1284" t="str">
            <v>-</v>
          </cell>
          <cell r="Z1284" t="str">
            <v>-</v>
          </cell>
          <cell r="AA1284" t="str">
            <v>-</v>
          </cell>
          <cell r="AB1284" t="str">
            <v>-</v>
          </cell>
          <cell r="AC1284" t="str">
            <v>-</v>
          </cell>
          <cell r="AD1284" t="str">
            <v>-</v>
          </cell>
          <cell r="AE1284" t="str">
            <v>-</v>
          </cell>
          <cell r="AF1284" t="str">
            <v>-</v>
          </cell>
          <cell r="AG1284" t="str">
            <v>-</v>
          </cell>
          <cell r="AH1284" t="str">
            <v>-</v>
          </cell>
          <cell r="AI1284" t="str">
            <v>-</v>
          </cell>
          <cell r="AJ1284" t="str">
            <v>-</v>
          </cell>
          <cell r="AK1284" t="str">
            <v>-</v>
          </cell>
          <cell r="AL1284" t="str">
            <v>-</v>
          </cell>
          <cell r="AM1284" t="str">
            <v>-</v>
          </cell>
          <cell r="AN1284" t="str">
            <v>-</v>
          </cell>
          <cell r="AO1284" t="str">
            <v>-</v>
          </cell>
          <cell r="AP1284" t="str">
            <v>-</v>
          </cell>
          <cell r="AQ1284" t="str">
            <v>-</v>
          </cell>
          <cell r="AR1284" t="str">
            <v>-</v>
          </cell>
          <cell r="AS1284" t="str">
            <v>-</v>
          </cell>
          <cell r="AT1284" t="str">
            <v>-</v>
          </cell>
          <cell r="AU1284" t="str">
            <v>-</v>
          </cell>
          <cell r="AV1284" t="str">
            <v>-</v>
          </cell>
          <cell r="AW1284" t="str">
            <v>-</v>
          </cell>
          <cell r="AX1284" t="str">
            <v>-</v>
          </cell>
          <cell r="AY1284" t="str">
            <v>-</v>
          </cell>
          <cell r="AZ1284" t="str">
            <v>-</v>
          </cell>
          <cell r="BA1284" t="str">
            <v>-</v>
          </cell>
          <cell r="BB1284" t="str">
            <v>-</v>
          </cell>
          <cell r="BC1284" t="str">
            <v>-</v>
          </cell>
          <cell r="BD1284" t="str">
            <v>-</v>
          </cell>
          <cell r="BE1284" t="str">
            <v>-</v>
          </cell>
          <cell r="BF1284" t="str">
            <v>-</v>
          </cell>
          <cell r="BG1284" t="str">
            <v>-</v>
          </cell>
          <cell r="BH1284" t="str">
            <v>-</v>
          </cell>
          <cell r="BI1284" t="str">
            <v>-</v>
          </cell>
          <cell r="BJ1284" t="str">
            <v>-</v>
          </cell>
          <cell r="BK1284" t="str">
            <v>-</v>
          </cell>
          <cell r="BL1284" t="str">
            <v>-</v>
          </cell>
          <cell r="BM1284" t="str">
            <v>-</v>
          </cell>
          <cell r="BN1284" t="str">
            <v>-</v>
          </cell>
          <cell r="BO1284" t="str">
            <v>-</v>
          </cell>
          <cell r="BP1284" t="str">
            <v>-</v>
          </cell>
          <cell r="BQ1284" t="str">
            <v>-</v>
          </cell>
          <cell r="BR1284" t="str">
            <v>-</v>
          </cell>
          <cell r="BS1284" t="str">
            <v>-</v>
          </cell>
          <cell r="BT1284" t="str">
            <v>-</v>
          </cell>
          <cell r="BU1284" t="str">
            <v>-</v>
          </cell>
          <cell r="BV1284" t="str">
            <v>-</v>
          </cell>
          <cell r="BW1284" t="str">
            <v>-</v>
          </cell>
          <cell r="BX1284" t="str">
            <v>-</v>
          </cell>
          <cell r="BY1284" t="str">
            <v>-</v>
          </cell>
          <cell r="BZ1284" t="str">
            <v>-</v>
          </cell>
          <cell r="CA1284" t="str">
            <v>-</v>
          </cell>
          <cell r="CB1284">
            <v>2</v>
          </cell>
          <cell r="CC1284" t="str">
            <v>-</v>
          </cell>
          <cell r="CD1284" t="str">
            <v>-</v>
          </cell>
          <cell r="CE1284" t="str">
            <v>-</v>
          </cell>
          <cell r="CF1284" t="str">
            <v>-</v>
          </cell>
          <cell r="CG1284" t="str">
            <v>-</v>
          </cell>
          <cell r="CH1284" t="str">
            <v>-</v>
          </cell>
          <cell r="CI1284" t="str">
            <v>-</v>
          </cell>
          <cell r="CJ1284" t="str">
            <v>-</v>
          </cell>
          <cell r="CK1284" t="str">
            <v>-</v>
          </cell>
          <cell r="CL1284" t="str">
            <v>-</v>
          </cell>
          <cell r="CM1284" t="str">
            <v>-</v>
          </cell>
          <cell r="CN1284" t="str">
            <v>№ 64/оч/2026 от 31.03.2026</v>
          </cell>
        </row>
        <row r="1285">
          <cell r="C1285" t="str">
            <v>Настил 3Н1-92</v>
          </cell>
          <cell r="D1285">
            <v>2</v>
          </cell>
          <cell r="E1285">
            <v>276.60000000000002</v>
          </cell>
          <cell r="F1285">
            <v>553.20000000000005</v>
          </cell>
          <cell r="G1285">
            <v>2</v>
          </cell>
          <cell r="H1285">
            <v>553.20000000000005</v>
          </cell>
          <cell r="I1285">
            <v>0</v>
          </cell>
          <cell r="J1285">
            <v>0</v>
          </cell>
          <cell r="K1285">
            <v>2</v>
          </cell>
          <cell r="L1285">
            <v>553.20000000000005</v>
          </cell>
          <cell r="M1285">
            <v>0</v>
          </cell>
          <cell r="N1285">
            <v>0</v>
          </cell>
          <cell r="O1285">
            <v>2</v>
          </cell>
          <cell r="P1285">
            <v>553.20000000000005</v>
          </cell>
          <cell r="Q1285" t="str">
            <v>-</v>
          </cell>
          <cell r="R1285" t="str">
            <v>-</v>
          </cell>
          <cell r="S1285" t="str">
            <v>-</v>
          </cell>
          <cell r="T1285" t="str">
            <v>-</v>
          </cell>
          <cell r="U1285" t="str">
            <v>-</v>
          </cell>
          <cell r="V1285" t="str">
            <v>-</v>
          </cell>
          <cell r="W1285" t="str">
            <v>-</v>
          </cell>
          <cell r="X1285" t="str">
            <v>-</v>
          </cell>
          <cell r="Y1285" t="str">
            <v>-</v>
          </cell>
          <cell r="Z1285" t="str">
            <v>-</v>
          </cell>
          <cell r="AA1285" t="str">
            <v>-</v>
          </cell>
          <cell r="AB1285" t="str">
            <v>-</v>
          </cell>
          <cell r="AC1285" t="str">
            <v>-</v>
          </cell>
          <cell r="AD1285" t="str">
            <v>-</v>
          </cell>
          <cell r="AE1285" t="str">
            <v>-</v>
          </cell>
          <cell r="AF1285" t="str">
            <v>-</v>
          </cell>
          <cell r="AG1285" t="str">
            <v>-</v>
          </cell>
          <cell r="AH1285" t="str">
            <v>-</v>
          </cell>
          <cell r="AI1285" t="str">
            <v>-</v>
          </cell>
          <cell r="AJ1285" t="str">
            <v>-</v>
          </cell>
          <cell r="AK1285" t="str">
            <v>-</v>
          </cell>
          <cell r="AL1285" t="str">
            <v>-</v>
          </cell>
          <cell r="AM1285" t="str">
            <v>-</v>
          </cell>
          <cell r="AN1285" t="str">
            <v>-</v>
          </cell>
          <cell r="AO1285" t="str">
            <v>-</v>
          </cell>
          <cell r="AP1285" t="str">
            <v>-</v>
          </cell>
          <cell r="AQ1285" t="str">
            <v>-</v>
          </cell>
          <cell r="AR1285" t="str">
            <v>-</v>
          </cell>
          <cell r="AS1285" t="str">
            <v>-</v>
          </cell>
          <cell r="AT1285" t="str">
            <v>-</v>
          </cell>
          <cell r="AU1285" t="str">
            <v>-</v>
          </cell>
          <cell r="AV1285" t="str">
            <v>-</v>
          </cell>
          <cell r="AW1285" t="str">
            <v>-</v>
          </cell>
          <cell r="AX1285" t="str">
            <v>-</v>
          </cell>
          <cell r="AY1285" t="str">
            <v>-</v>
          </cell>
          <cell r="AZ1285" t="str">
            <v>-</v>
          </cell>
          <cell r="BA1285" t="str">
            <v>-</v>
          </cell>
          <cell r="BB1285" t="str">
            <v>-</v>
          </cell>
          <cell r="BC1285" t="str">
            <v>-</v>
          </cell>
          <cell r="BD1285" t="str">
            <v>-</v>
          </cell>
          <cell r="BE1285" t="str">
            <v>-</v>
          </cell>
          <cell r="BF1285" t="str">
            <v>-</v>
          </cell>
          <cell r="BG1285" t="str">
            <v>-</v>
          </cell>
          <cell r="BH1285" t="str">
            <v>-</v>
          </cell>
          <cell r="BI1285" t="str">
            <v>-</v>
          </cell>
          <cell r="BJ1285" t="str">
            <v>-</v>
          </cell>
          <cell r="BK1285" t="str">
            <v>-</v>
          </cell>
          <cell r="BL1285" t="str">
            <v>-</v>
          </cell>
          <cell r="BM1285" t="str">
            <v>-</v>
          </cell>
          <cell r="BN1285" t="str">
            <v>-</v>
          </cell>
          <cell r="BO1285" t="str">
            <v>-</v>
          </cell>
          <cell r="BP1285" t="str">
            <v>-</v>
          </cell>
          <cell r="BQ1285" t="str">
            <v>-</v>
          </cell>
          <cell r="BR1285" t="str">
            <v>-</v>
          </cell>
          <cell r="BS1285" t="str">
            <v>-</v>
          </cell>
          <cell r="BT1285" t="str">
            <v>-</v>
          </cell>
          <cell r="BU1285" t="str">
            <v>-</v>
          </cell>
          <cell r="BV1285">
            <v>1</v>
          </cell>
          <cell r="BW1285" t="str">
            <v>-</v>
          </cell>
          <cell r="BX1285" t="str">
            <v>-</v>
          </cell>
          <cell r="BY1285" t="str">
            <v>-</v>
          </cell>
          <cell r="BZ1285" t="str">
            <v>-</v>
          </cell>
          <cell r="CA1285" t="str">
            <v>-</v>
          </cell>
          <cell r="CB1285" t="str">
            <v>-</v>
          </cell>
          <cell r="CC1285" t="str">
            <v>-</v>
          </cell>
          <cell r="CD1285" t="str">
            <v>-</v>
          </cell>
          <cell r="CE1285" t="str">
            <v>-</v>
          </cell>
          <cell r="CF1285" t="str">
            <v>-</v>
          </cell>
          <cell r="CG1285" t="str">
            <v>-</v>
          </cell>
          <cell r="CH1285" t="str">
            <v>-</v>
          </cell>
          <cell r="CI1285">
            <v>1</v>
          </cell>
          <cell r="CJ1285" t="str">
            <v>-</v>
          </cell>
          <cell r="CK1285" t="str">
            <v>-</v>
          </cell>
          <cell r="CL1285" t="str">
            <v>-</v>
          </cell>
          <cell r="CM1285" t="str">
            <v>-</v>
          </cell>
          <cell r="CN1285" t="str">
            <v>№ 58/оч/2026 от 25.03.2026; № 71/оч/2026 от 07.04.2026</v>
          </cell>
        </row>
        <row r="1286">
          <cell r="C1286" t="str">
            <v>Настил 3Н1-93</v>
          </cell>
          <cell r="D1286">
            <v>2</v>
          </cell>
          <cell r="E1286">
            <v>256.7</v>
          </cell>
          <cell r="F1286">
            <v>513.4</v>
          </cell>
          <cell r="G1286">
            <v>2</v>
          </cell>
          <cell r="H1286">
            <v>513.4</v>
          </cell>
          <cell r="I1286">
            <v>0</v>
          </cell>
          <cell r="J1286">
            <v>0</v>
          </cell>
          <cell r="K1286">
            <v>2</v>
          </cell>
          <cell r="L1286">
            <v>513.4</v>
          </cell>
          <cell r="M1286">
            <v>0</v>
          </cell>
          <cell r="N1286">
            <v>0</v>
          </cell>
          <cell r="O1286">
            <v>2</v>
          </cell>
          <cell r="P1286">
            <v>513.4</v>
          </cell>
          <cell r="Q1286" t="str">
            <v>-</v>
          </cell>
          <cell r="R1286" t="str">
            <v>-</v>
          </cell>
          <cell r="S1286" t="str">
            <v>-</v>
          </cell>
          <cell r="T1286" t="str">
            <v>-</v>
          </cell>
          <cell r="U1286" t="str">
            <v>-</v>
          </cell>
          <cell r="V1286" t="str">
            <v>-</v>
          </cell>
          <cell r="W1286" t="str">
            <v>-</v>
          </cell>
          <cell r="X1286" t="str">
            <v>-</v>
          </cell>
          <cell r="Y1286" t="str">
            <v>-</v>
          </cell>
          <cell r="Z1286" t="str">
            <v>-</v>
          </cell>
          <cell r="AA1286" t="str">
            <v>-</v>
          </cell>
          <cell r="AB1286" t="str">
            <v>-</v>
          </cell>
          <cell r="AC1286" t="str">
            <v>-</v>
          </cell>
          <cell r="AD1286" t="str">
            <v>-</v>
          </cell>
          <cell r="AE1286" t="str">
            <v>-</v>
          </cell>
          <cell r="AF1286" t="str">
            <v>-</v>
          </cell>
          <cell r="AG1286" t="str">
            <v>-</v>
          </cell>
          <cell r="AH1286" t="str">
            <v>-</v>
          </cell>
          <cell r="AI1286" t="str">
            <v>-</v>
          </cell>
          <cell r="AJ1286" t="str">
            <v>-</v>
          </cell>
          <cell r="AK1286" t="str">
            <v>-</v>
          </cell>
          <cell r="AL1286" t="str">
            <v>-</v>
          </cell>
          <cell r="AM1286" t="str">
            <v>-</v>
          </cell>
          <cell r="AN1286" t="str">
            <v>-</v>
          </cell>
          <cell r="AO1286" t="str">
            <v>-</v>
          </cell>
          <cell r="AP1286" t="str">
            <v>-</v>
          </cell>
          <cell r="AQ1286" t="str">
            <v>-</v>
          </cell>
          <cell r="AR1286" t="str">
            <v>-</v>
          </cell>
          <cell r="AS1286" t="str">
            <v>-</v>
          </cell>
          <cell r="AT1286" t="str">
            <v>-</v>
          </cell>
          <cell r="AU1286" t="str">
            <v>-</v>
          </cell>
          <cell r="AV1286" t="str">
            <v>-</v>
          </cell>
          <cell r="AW1286" t="str">
            <v>-</v>
          </cell>
          <cell r="AX1286" t="str">
            <v>-</v>
          </cell>
          <cell r="AY1286" t="str">
            <v>-</v>
          </cell>
          <cell r="AZ1286" t="str">
            <v>-</v>
          </cell>
          <cell r="BA1286" t="str">
            <v>-</v>
          </cell>
          <cell r="BB1286" t="str">
            <v>-</v>
          </cell>
          <cell r="BC1286" t="str">
            <v>-</v>
          </cell>
          <cell r="BD1286" t="str">
            <v>-</v>
          </cell>
          <cell r="BE1286" t="str">
            <v>-</v>
          </cell>
          <cell r="BF1286" t="str">
            <v>-</v>
          </cell>
          <cell r="BG1286" t="str">
            <v>-</v>
          </cell>
          <cell r="BH1286" t="str">
            <v>-</v>
          </cell>
          <cell r="BI1286" t="str">
            <v>-</v>
          </cell>
          <cell r="BJ1286" t="str">
            <v>-</v>
          </cell>
          <cell r="BK1286" t="str">
            <v>-</v>
          </cell>
          <cell r="BL1286" t="str">
            <v>-</v>
          </cell>
          <cell r="BM1286" t="str">
            <v>-</v>
          </cell>
          <cell r="BN1286" t="str">
            <v>-</v>
          </cell>
          <cell r="BO1286" t="str">
            <v>-</v>
          </cell>
          <cell r="BP1286" t="str">
            <v>-</v>
          </cell>
          <cell r="BQ1286" t="str">
            <v>-</v>
          </cell>
          <cell r="BR1286" t="str">
            <v>-</v>
          </cell>
          <cell r="BS1286" t="str">
            <v>-</v>
          </cell>
          <cell r="BT1286" t="str">
            <v>-</v>
          </cell>
          <cell r="BU1286" t="str">
            <v>-</v>
          </cell>
          <cell r="BV1286" t="str">
            <v>-</v>
          </cell>
          <cell r="BW1286" t="str">
            <v>-</v>
          </cell>
          <cell r="BX1286" t="str">
            <v>-</v>
          </cell>
          <cell r="BY1286" t="str">
            <v>-</v>
          </cell>
          <cell r="BZ1286" t="str">
            <v>-</v>
          </cell>
          <cell r="CA1286" t="str">
            <v>-</v>
          </cell>
          <cell r="CB1286">
            <v>2</v>
          </cell>
          <cell r="CC1286" t="str">
            <v>-</v>
          </cell>
          <cell r="CD1286" t="str">
            <v>-</v>
          </cell>
          <cell r="CE1286" t="str">
            <v>-</v>
          </cell>
          <cell r="CF1286" t="str">
            <v>-</v>
          </cell>
          <cell r="CG1286" t="str">
            <v>-</v>
          </cell>
          <cell r="CH1286" t="str">
            <v>-</v>
          </cell>
          <cell r="CI1286" t="str">
            <v>-</v>
          </cell>
          <cell r="CJ1286" t="str">
            <v>-</v>
          </cell>
          <cell r="CK1286" t="str">
            <v>-</v>
          </cell>
          <cell r="CL1286" t="str">
            <v>-</v>
          </cell>
          <cell r="CM1286" t="str">
            <v>-</v>
          </cell>
          <cell r="CN1286" t="str">
            <v>№ 64/оч/2026 от 31.03.2026</v>
          </cell>
        </row>
        <row r="1287">
          <cell r="C1287" t="str">
            <v>Настил 3Н1-94</v>
          </cell>
          <cell r="D1287">
            <v>2</v>
          </cell>
          <cell r="E1287">
            <v>227.7</v>
          </cell>
          <cell r="F1287">
            <v>455.4</v>
          </cell>
          <cell r="G1287">
            <v>2</v>
          </cell>
          <cell r="H1287">
            <v>455.4</v>
          </cell>
          <cell r="I1287">
            <v>0</v>
          </cell>
          <cell r="J1287">
            <v>0</v>
          </cell>
          <cell r="K1287">
            <v>2</v>
          </cell>
          <cell r="L1287">
            <v>455.4</v>
          </cell>
          <cell r="M1287">
            <v>0</v>
          </cell>
          <cell r="N1287">
            <v>0</v>
          </cell>
          <cell r="O1287">
            <v>2</v>
          </cell>
          <cell r="P1287">
            <v>455.4</v>
          </cell>
          <cell r="Q1287" t="str">
            <v>-</v>
          </cell>
          <cell r="R1287" t="str">
            <v>-</v>
          </cell>
          <cell r="S1287" t="str">
            <v>-</v>
          </cell>
          <cell r="T1287" t="str">
            <v>-</v>
          </cell>
          <cell r="U1287" t="str">
            <v>-</v>
          </cell>
          <cell r="V1287" t="str">
            <v>-</v>
          </cell>
          <cell r="W1287" t="str">
            <v>-</v>
          </cell>
          <cell r="X1287" t="str">
            <v>-</v>
          </cell>
          <cell r="Y1287" t="str">
            <v>-</v>
          </cell>
          <cell r="Z1287" t="str">
            <v>-</v>
          </cell>
          <cell r="AA1287" t="str">
            <v>-</v>
          </cell>
          <cell r="AB1287" t="str">
            <v>-</v>
          </cell>
          <cell r="AC1287" t="str">
            <v>-</v>
          </cell>
          <cell r="AD1287" t="str">
            <v>-</v>
          </cell>
          <cell r="AE1287" t="str">
            <v>-</v>
          </cell>
          <cell r="AF1287" t="str">
            <v>-</v>
          </cell>
          <cell r="AG1287" t="str">
            <v>-</v>
          </cell>
          <cell r="AH1287" t="str">
            <v>-</v>
          </cell>
          <cell r="AI1287" t="str">
            <v>-</v>
          </cell>
          <cell r="AJ1287" t="str">
            <v>-</v>
          </cell>
          <cell r="AK1287" t="str">
            <v>-</v>
          </cell>
          <cell r="AL1287" t="str">
            <v>-</v>
          </cell>
          <cell r="AM1287" t="str">
            <v>-</v>
          </cell>
          <cell r="AN1287" t="str">
            <v>-</v>
          </cell>
          <cell r="AO1287" t="str">
            <v>-</v>
          </cell>
          <cell r="AP1287" t="str">
            <v>-</v>
          </cell>
          <cell r="AQ1287" t="str">
            <v>-</v>
          </cell>
          <cell r="AR1287" t="str">
            <v>-</v>
          </cell>
          <cell r="AS1287" t="str">
            <v>-</v>
          </cell>
          <cell r="AT1287" t="str">
            <v>-</v>
          </cell>
          <cell r="AU1287" t="str">
            <v>-</v>
          </cell>
          <cell r="AV1287" t="str">
            <v>-</v>
          </cell>
          <cell r="AW1287" t="str">
            <v>-</v>
          </cell>
          <cell r="AX1287" t="str">
            <v>-</v>
          </cell>
          <cell r="AY1287" t="str">
            <v>-</v>
          </cell>
          <cell r="AZ1287" t="str">
            <v>-</v>
          </cell>
          <cell r="BA1287" t="str">
            <v>-</v>
          </cell>
          <cell r="BB1287" t="str">
            <v>-</v>
          </cell>
          <cell r="BC1287" t="str">
            <v>-</v>
          </cell>
          <cell r="BD1287" t="str">
            <v>-</v>
          </cell>
          <cell r="BE1287" t="str">
            <v>-</v>
          </cell>
          <cell r="BF1287" t="str">
            <v>-</v>
          </cell>
          <cell r="BG1287" t="str">
            <v>-</v>
          </cell>
          <cell r="BH1287" t="str">
            <v>-</v>
          </cell>
          <cell r="BI1287" t="str">
            <v>-</v>
          </cell>
          <cell r="BJ1287" t="str">
            <v>-</v>
          </cell>
          <cell r="BK1287" t="str">
            <v>-</v>
          </cell>
          <cell r="BL1287" t="str">
            <v>-</v>
          </cell>
          <cell r="BM1287" t="str">
            <v>-</v>
          </cell>
          <cell r="BN1287">
            <v>2</v>
          </cell>
          <cell r="BO1287" t="str">
            <v>-</v>
          </cell>
          <cell r="BP1287" t="str">
            <v>-</v>
          </cell>
          <cell r="BQ1287" t="str">
            <v>-</v>
          </cell>
          <cell r="BR1287" t="str">
            <v>-</v>
          </cell>
          <cell r="BS1287" t="str">
            <v>-</v>
          </cell>
          <cell r="BT1287" t="str">
            <v>-</v>
          </cell>
          <cell r="BU1287" t="str">
            <v>-</v>
          </cell>
          <cell r="BV1287" t="str">
            <v>-</v>
          </cell>
          <cell r="BW1287" t="str">
            <v>-</v>
          </cell>
          <cell r="BX1287" t="str">
            <v>-</v>
          </cell>
          <cell r="BY1287" t="str">
            <v>-</v>
          </cell>
          <cell r="BZ1287" t="str">
            <v>-</v>
          </cell>
          <cell r="CA1287" t="str">
            <v>-</v>
          </cell>
          <cell r="CB1287" t="str">
            <v>-</v>
          </cell>
          <cell r="CC1287" t="str">
            <v>-</v>
          </cell>
          <cell r="CD1287" t="str">
            <v>-</v>
          </cell>
          <cell r="CE1287" t="str">
            <v>-</v>
          </cell>
          <cell r="CF1287" t="str">
            <v>-</v>
          </cell>
          <cell r="CG1287" t="str">
            <v>-</v>
          </cell>
          <cell r="CH1287" t="str">
            <v>-</v>
          </cell>
          <cell r="CI1287" t="str">
            <v>-</v>
          </cell>
          <cell r="CJ1287" t="str">
            <v>-</v>
          </cell>
          <cell r="CK1287" t="str">
            <v>-</v>
          </cell>
          <cell r="CL1287" t="str">
            <v>-</v>
          </cell>
          <cell r="CM1287" t="str">
            <v>-</v>
          </cell>
          <cell r="CN1287" t="str">
            <v>№ 50/оч/2026 от 16.03.2026</v>
          </cell>
        </row>
        <row r="1288">
          <cell r="C1288" t="str">
            <v>Настил 3Н1-95</v>
          </cell>
          <cell r="D1288">
            <v>2</v>
          </cell>
          <cell r="E1288">
            <v>206.9</v>
          </cell>
          <cell r="F1288">
            <v>413.8</v>
          </cell>
          <cell r="G1288">
            <v>2</v>
          </cell>
          <cell r="H1288">
            <v>413.8</v>
          </cell>
          <cell r="I1288">
            <v>0</v>
          </cell>
          <cell r="J1288">
            <v>0</v>
          </cell>
          <cell r="K1288">
            <v>2</v>
          </cell>
          <cell r="L1288">
            <v>413.8</v>
          </cell>
          <cell r="M1288">
            <v>0</v>
          </cell>
          <cell r="N1288">
            <v>0</v>
          </cell>
          <cell r="O1288">
            <v>2</v>
          </cell>
          <cell r="P1288">
            <v>413.8</v>
          </cell>
          <cell r="Q1288" t="str">
            <v>-</v>
          </cell>
          <cell r="R1288" t="str">
            <v>-</v>
          </cell>
          <cell r="S1288" t="str">
            <v>-</v>
          </cell>
          <cell r="T1288" t="str">
            <v>-</v>
          </cell>
          <cell r="U1288" t="str">
            <v>-</v>
          </cell>
          <cell r="V1288" t="str">
            <v>-</v>
          </cell>
          <cell r="W1288" t="str">
            <v>-</v>
          </cell>
          <cell r="X1288" t="str">
            <v>-</v>
          </cell>
          <cell r="Y1288" t="str">
            <v>-</v>
          </cell>
          <cell r="Z1288" t="str">
            <v>-</v>
          </cell>
          <cell r="AA1288" t="str">
            <v>-</v>
          </cell>
          <cell r="AB1288" t="str">
            <v>-</v>
          </cell>
          <cell r="AC1288" t="str">
            <v>-</v>
          </cell>
          <cell r="AD1288" t="str">
            <v>-</v>
          </cell>
          <cell r="AE1288" t="str">
            <v>-</v>
          </cell>
          <cell r="AF1288" t="str">
            <v>-</v>
          </cell>
          <cell r="AG1288" t="str">
            <v>-</v>
          </cell>
          <cell r="AH1288" t="str">
            <v>-</v>
          </cell>
          <cell r="AI1288" t="str">
            <v>-</v>
          </cell>
          <cell r="AJ1288" t="str">
            <v>-</v>
          </cell>
          <cell r="AK1288" t="str">
            <v>-</v>
          </cell>
          <cell r="AL1288" t="str">
            <v>-</v>
          </cell>
          <cell r="AM1288" t="str">
            <v>-</v>
          </cell>
          <cell r="AN1288" t="str">
            <v>-</v>
          </cell>
          <cell r="AO1288" t="str">
            <v>-</v>
          </cell>
          <cell r="AP1288" t="str">
            <v>-</v>
          </cell>
          <cell r="AQ1288" t="str">
            <v>-</v>
          </cell>
          <cell r="AR1288" t="str">
            <v>-</v>
          </cell>
          <cell r="AS1288" t="str">
            <v>-</v>
          </cell>
          <cell r="AT1288" t="str">
            <v>-</v>
          </cell>
          <cell r="AU1288" t="str">
            <v>-</v>
          </cell>
          <cell r="AV1288" t="str">
            <v>-</v>
          </cell>
          <cell r="AW1288" t="str">
            <v>-</v>
          </cell>
          <cell r="AX1288" t="str">
            <v>-</v>
          </cell>
          <cell r="AY1288" t="str">
            <v>-</v>
          </cell>
          <cell r="AZ1288" t="str">
            <v>-</v>
          </cell>
          <cell r="BA1288" t="str">
            <v>-</v>
          </cell>
          <cell r="BB1288" t="str">
            <v>-</v>
          </cell>
          <cell r="BC1288" t="str">
            <v>-</v>
          </cell>
          <cell r="BD1288" t="str">
            <v>-</v>
          </cell>
          <cell r="BE1288" t="str">
            <v>-</v>
          </cell>
          <cell r="BF1288" t="str">
            <v>-</v>
          </cell>
          <cell r="BG1288" t="str">
            <v>-</v>
          </cell>
          <cell r="BH1288" t="str">
            <v>-</v>
          </cell>
          <cell r="BI1288" t="str">
            <v>-</v>
          </cell>
          <cell r="BJ1288" t="str">
            <v>-</v>
          </cell>
          <cell r="BK1288" t="str">
            <v>-</v>
          </cell>
          <cell r="BL1288" t="str">
            <v>-</v>
          </cell>
          <cell r="BM1288" t="str">
            <v>-</v>
          </cell>
          <cell r="BN1288" t="str">
            <v>-</v>
          </cell>
          <cell r="BO1288" t="str">
            <v>-</v>
          </cell>
          <cell r="BP1288" t="str">
            <v>-</v>
          </cell>
          <cell r="BQ1288" t="str">
            <v>-</v>
          </cell>
          <cell r="BR1288" t="str">
            <v>-</v>
          </cell>
          <cell r="BS1288" t="str">
            <v>-</v>
          </cell>
          <cell r="BT1288" t="str">
            <v>-</v>
          </cell>
          <cell r="BU1288" t="str">
            <v>-</v>
          </cell>
          <cell r="BV1288" t="str">
            <v>-</v>
          </cell>
          <cell r="BW1288" t="str">
            <v>-</v>
          </cell>
          <cell r="BX1288" t="str">
            <v>-</v>
          </cell>
          <cell r="BY1288" t="str">
            <v>-</v>
          </cell>
          <cell r="BZ1288" t="str">
            <v>-</v>
          </cell>
          <cell r="CA1288" t="str">
            <v>-</v>
          </cell>
          <cell r="CB1288">
            <v>2</v>
          </cell>
          <cell r="CC1288" t="str">
            <v>-</v>
          </cell>
          <cell r="CD1288" t="str">
            <v>-</v>
          </cell>
          <cell r="CE1288" t="str">
            <v>-</v>
          </cell>
          <cell r="CF1288" t="str">
            <v>-</v>
          </cell>
          <cell r="CG1288" t="str">
            <v>-</v>
          </cell>
          <cell r="CH1288" t="str">
            <v>-</v>
          </cell>
          <cell r="CI1288" t="str">
            <v>-</v>
          </cell>
          <cell r="CJ1288" t="str">
            <v>-</v>
          </cell>
          <cell r="CK1288" t="str">
            <v>-</v>
          </cell>
          <cell r="CL1288" t="str">
            <v>-</v>
          </cell>
          <cell r="CM1288" t="str">
            <v>-</v>
          </cell>
          <cell r="CN1288" t="str">
            <v>№ 64/оч/2026 от 31.03.2026</v>
          </cell>
        </row>
        <row r="1289">
          <cell r="C1289" t="str">
            <v>Настил 3Н1-96</v>
          </cell>
          <cell r="D1289">
            <v>2</v>
          </cell>
          <cell r="E1289">
            <v>275.7</v>
          </cell>
          <cell r="F1289">
            <v>551.4</v>
          </cell>
          <cell r="G1289">
            <v>2</v>
          </cell>
          <cell r="H1289">
            <v>551.4</v>
          </cell>
          <cell r="I1289">
            <v>0</v>
          </cell>
          <cell r="J1289">
            <v>0</v>
          </cell>
          <cell r="K1289">
            <v>2</v>
          </cell>
          <cell r="L1289">
            <v>551.4</v>
          </cell>
          <cell r="M1289">
            <v>0</v>
          </cell>
          <cell r="N1289">
            <v>0</v>
          </cell>
          <cell r="O1289">
            <v>2</v>
          </cell>
          <cell r="P1289">
            <v>551.4</v>
          </cell>
          <cell r="Q1289" t="str">
            <v>-</v>
          </cell>
          <cell r="R1289" t="str">
            <v>-</v>
          </cell>
          <cell r="S1289" t="str">
            <v>-</v>
          </cell>
          <cell r="T1289" t="str">
            <v>-</v>
          </cell>
          <cell r="U1289" t="str">
            <v>-</v>
          </cell>
          <cell r="V1289" t="str">
            <v>-</v>
          </cell>
          <cell r="W1289" t="str">
            <v>-</v>
          </cell>
          <cell r="X1289" t="str">
            <v>-</v>
          </cell>
          <cell r="Y1289" t="str">
            <v>-</v>
          </cell>
          <cell r="Z1289" t="str">
            <v>-</v>
          </cell>
          <cell r="AA1289" t="str">
            <v>-</v>
          </cell>
          <cell r="AB1289" t="str">
            <v>-</v>
          </cell>
          <cell r="AC1289" t="str">
            <v>-</v>
          </cell>
          <cell r="AD1289" t="str">
            <v>-</v>
          </cell>
          <cell r="AE1289" t="str">
            <v>-</v>
          </cell>
          <cell r="AF1289" t="str">
            <v>-</v>
          </cell>
          <cell r="AG1289" t="str">
            <v>-</v>
          </cell>
          <cell r="AH1289" t="str">
            <v>-</v>
          </cell>
          <cell r="AI1289" t="str">
            <v>-</v>
          </cell>
          <cell r="AJ1289" t="str">
            <v>-</v>
          </cell>
          <cell r="AK1289" t="str">
            <v>-</v>
          </cell>
          <cell r="AL1289" t="str">
            <v>-</v>
          </cell>
          <cell r="AM1289" t="str">
            <v>-</v>
          </cell>
          <cell r="AN1289" t="str">
            <v>-</v>
          </cell>
          <cell r="AO1289" t="str">
            <v>-</v>
          </cell>
          <cell r="AP1289" t="str">
            <v>-</v>
          </cell>
          <cell r="AQ1289" t="str">
            <v>-</v>
          </cell>
          <cell r="AR1289" t="str">
            <v>-</v>
          </cell>
          <cell r="AS1289" t="str">
            <v>-</v>
          </cell>
          <cell r="AT1289" t="str">
            <v>-</v>
          </cell>
          <cell r="AU1289" t="str">
            <v>-</v>
          </cell>
          <cell r="AV1289" t="str">
            <v>-</v>
          </cell>
          <cell r="AW1289" t="str">
            <v>-</v>
          </cell>
          <cell r="AX1289" t="str">
            <v>-</v>
          </cell>
          <cell r="AY1289" t="str">
            <v>-</v>
          </cell>
          <cell r="AZ1289" t="str">
            <v>-</v>
          </cell>
          <cell r="BA1289" t="str">
            <v>-</v>
          </cell>
          <cell r="BB1289" t="str">
            <v>-</v>
          </cell>
          <cell r="BC1289" t="str">
            <v>-</v>
          </cell>
          <cell r="BD1289" t="str">
            <v>-</v>
          </cell>
          <cell r="BE1289" t="str">
            <v>-</v>
          </cell>
          <cell r="BF1289" t="str">
            <v>-</v>
          </cell>
          <cell r="BG1289" t="str">
            <v>-</v>
          </cell>
          <cell r="BH1289" t="str">
            <v>-</v>
          </cell>
          <cell r="BI1289" t="str">
            <v>-</v>
          </cell>
          <cell r="BJ1289" t="str">
            <v>-</v>
          </cell>
          <cell r="BK1289" t="str">
            <v>-</v>
          </cell>
          <cell r="BL1289" t="str">
            <v>-</v>
          </cell>
          <cell r="BM1289" t="str">
            <v>-</v>
          </cell>
          <cell r="BN1289" t="str">
            <v>-</v>
          </cell>
          <cell r="BO1289" t="str">
            <v>-</v>
          </cell>
          <cell r="BP1289" t="str">
            <v>-</v>
          </cell>
          <cell r="BQ1289" t="str">
            <v>-</v>
          </cell>
          <cell r="BR1289" t="str">
            <v>-</v>
          </cell>
          <cell r="BS1289" t="str">
            <v>-</v>
          </cell>
          <cell r="BT1289" t="str">
            <v>-</v>
          </cell>
          <cell r="BU1289" t="str">
            <v>-</v>
          </cell>
          <cell r="BV1289" t="str">
            <v>-</v>
          </cell>
          <cell r="BW1289" t="str">
            <v>-</v>
          </cell>
          <cell r="BX1289" t="str">
            <v>-</v>
          </cell>
          <cell r="BY1289" t="str">
            <v>-</v>
          </cell>
          <cell r="BZ1289" t="str">
            <v>-</v>
          </cell>
          <cell r="CA1289" t="str">
            <v>-</v>
          </cell>
          <cell r="CB1289" t="str">
            <v>-</v>
          </cell>
          <cell r="CC1289" t="str">
            <v>-</v>
          </cell>
          <cell r="CD1289" t="str">
            <v>-</v>
          </cell>
          <cell r="CE1289" t="str">
            <v>-</v>
          </cell>
          <cell r="CF1289" t="str">
            <v>-</v>
          </cell>
          <cell r="CG1289" t="str">
            <v>-</v>
          </cell>
          <cell r="CH1289">
            <v>1</v>
          </cell>
          <cell r="CI1289">
            <v>1</v>
          </cell>
          <cell r="CJ1289" t="str">
            <v>-</v>
          </cell>
          <cell r="CK1289" t="str">
            <v>-</v>
          </cell>
          <cell r="CL1289" t="str">
            <v>-</v>
          </cell>
          <cell r="CM1289" t="str">
            <v>-</v>
          </cell>
          <cell r="CN1289" t="str">
            <v>№ 70/оч/2026 от 03.04.2026; № 71/оч/2026 от 07.04.2026</v>
          </cell>
        </row>
        <row r="1290">
          <cell r="C1290" t="str">
            <v>Настил 3Н1-97</v>
          </cell>
          <cell r="D1290">
            <v>2</v>
          </cell>
          <cell r="E1290">
            <v>256</v>
          </cell>
          <cell r="F1290">
            <v>512</v>
          </cell>
          <cell r="G1290">
            <v>2</v>
          </cell>
          <cell r="H1290">
            <v>512</v>
          </cell>
          <cell r="I1290">
            <v>0</v>
          </cell>
          <cell r="J1290">
            <v>0</v>
          </cell>
          <cell r="K1290">
            <v>2</v>
          </cell>
          <cell r="L1290">
            <v>512</v>
          </cell>
          <cell r="M1290">
            <v>0</v>
          </cell>
          <cell r="N1290">
            <v>0</v>
          </cell>
          <cell r="O1290">
            <v>2</v>
          </cell>
          <cell r="P1290">
            <v>512</v>
          </cell>
          <cell r="Q1290" t="str">
            <v>-</v>
          </cell>
          <cell r="R1290" t="str">
            <v>-</v>
          </cell>
          <cell r="S1290" t="str">
            <v>-</v>
          </cell>
          <cell r="T1290" t="str">
            <v>-</v>
          </cell>
          <cell r="U1290" t="str">
            <v>-</v>
          </cell>
          <cell r="V1290" t="str">
            <v>-</v>
          </cell>
          <cell r="W1290" t="str">
            <v>-</v>
          </cell>
          <cell r="X1290" t="str">
            <v>-</v>
          </cell>
          <cell r="Y1290" t="str">
            <v>-</v>
          </cell>
          <cell r="Z1290" t="str">
            <v>-</v>
          </cell>
          <cell r="AA1290" t="str">
            <v>-</v>
          </cell>
          <cell r="AB1290" t="str">
            <v>-</v>
          </cell>
          <cell r="AC1290" t="str">
            <v>-</v>
          </cell>
          <cell r="AD1290" t="str">
            <v>-</v>
          </cell>
          <cell r="AE1290" t="str">
            <v>-</v>
          </cell>
          <cell r="AF1290" t="str">
            <v>-</v>
          </cell>
          <cell r="AG1290" t="str">
            <v>-</v>
          </cell>
          <cell r="AH1290" t="str">
            <v>-</v>
          </cell>
          <cell r="AI1290" t="str">
            <v>-</v>
          </cell>
          <cell r="AJ1290" t="str">
            <v>-</v>
          </cell>
          <cell r="AK1290" t="str">
            <v>-</v>
          </cell>
          <cell r="AL1290" t="str">
            <v>-</v>
          </cell>
          <cell r="AM1290" t="str">
            <v>-</v>
          </cell>
          <cell r="AN1290" t="str">
            <v>-</v>
          </cell>
          <cell r="AO1290" t="str">
            <v>-</v>
          </cell>
          <cell r="AP1290" t="str">
            <v>-</v>
          </cell>
          <cell r="AQ1290" t="str">
            <v>-</v>
          </cell>
          <cell r="AR1290" t="str">
            <v>-</v>
          </cell>
          <cell r="AS1290" t="str">
            <v>-</v>
          </cell>
          <cell r="AT1290" t="str">
            <v>-</v>
          </cell>
          <cell r="AU1290" t="str">
            <v>-</v>
          </cell>
          <cell r="AV1290" t="str">
            <v>-</v>
          </cell>
          <cell r="AW1290" t="str">
            <v>-</v>
          </cell>
          <cell r="AX1290" t="str">
            <v>-</v>
          </cell>
          <cell r="AY1290" t="str">
            <v>-</v>
          </cell>
          <cell r="AZ1290" t="str">
            <v>-</v>
          </cell>
          <cell r="BA1290" t="str">
            <v>-</v>
          </cell>
          <cell r="BB1290" t="str">
            <v>-</v>
          </cell>
          <cell r="BC1290" t="str">
            <v>-</v>
          </cell>
          <cell r="BD1290" t="str">
            <v>-</v>
          </cell>
          <cell r="BE1290" t="str">
            <v>-</v>
          </cell>
          <cell r="BF1290" t="str">
            <v>-</v>
          </cell>
          <cell r="BG1290" t="str">
            <v>-</v>
          </cell>
          <cell r="BH1290" t="str">
            <v>-</v>
          </cell>
          <cell r="BI1290" t="str">
            <v>-</v>
          </cell>
          <cell r="BJ1290" t="str">
            <v>-</v>
          </cell>
          <cell r="BK1290" t="str">
            <v>-</v>
          </cell>
          <cell r="BL1290" t="str">
            <v>-</v>
          </cell>
          <cell r="BM1290" t="str">
            <v>-</v>
          </cell>
          <cell r="BN1290" t="str">
            <v>-</v>
          </cell>
          <cell r="BO1290" t="str">
            <v>-</v>
          </cell>
          <cell r="BP1290" t="str">
            <v>-</v>
          </cell>
          <cell r="BQ1290" t="str">
            <v>-</v>
          </cell>
          <cell r="BR1290" t="str">
            <v>-</v>
          </cell>
          <cell r="BS1290" t="str">
            <v>-</v>
          </cell>
          <cell r="BT1290">
            <v>1</v>
          </cell>
          <cell r="BU1290" t="str">
            <v>-</v>
          </cell>
          <cell r="BV1290" t="str">
            <v>-</v>
          </cell>
          <cell r="BW1290" t="str">
            <v>-</v>
          </cell>
          <cell r="BX1290" t="str">
            <v>-</v>
          </cell>
          <cell r="BY1290" t="str">
            <v>-</v>
          </cell>
          <cell r="BZ1290" t="str">
            <v>-</v>
          </cell>
          <cell r="CA1290" t="str">
            <v>-</v>
          </cell>
          <cell r="CB1290" t="str">
            <v>-</v>
          </cell>
          <cell r="CC1290" t="str">
            <v>-</v>
          </cell>
          <cell r="CD1290" t="str">
            <v>-</v>
          </cell>
          <cell r="CE1290" t="str">
            <v>-</v>
          </cell>
          <cell r="CF1290" t="str">
            <v>-</v>
          </cell>
          <cell r="CG1290" t="str">
            <v>-</v>
          </cell>
          <cell r="CH1290">
            <v>1</v>
          </cell>
          <cell r="CI1290" t="str">
            <v>-</v>
          </cell>
          <cell r="CJ1290" t="str">
            <v>-</v>
          </cell>
          <cell r="CK1290" t="str">
            <v>-</v>
          </cell>
          <cell r="CL1290" t="str">
            <v>-</v>
          </cell>
          <cell r="CM1290" t="str">
            <v>-</v>
          </cell>
          <cell r="CN1290" t="str">
            <v>№ 56/оч/2026 от 24.03.2026; № 70/оч/2026 от 03.04.2026</v>
          </cell>
        </row>
        <row r="1291">
          <cell r="C1291" t="str">
            <v>Настил 3Н1-98</v>
          </cell>
          <cell r="D1291">
            <v>2</v>
          </cell>
          <cell r="E1291">
            <v>192.4</v>
          </cell>
          <cell r="F1291">
            <v>384.8</v>
          </cell>
          <cell r="G1291">
            <v>2</v>
          </cell>
          <cell r="H1291">
            <v>384.8</v>
          </cell>
          <cell r="I1291">
            <v>0</v>
          </cell>
          <cell r="J1291">
            <v>0</v>
          </cell>
          <cell r="K1291">
            <v>2</v>
          </cell>
          <cell r="L1291">
            <v>384.8</v>
          </cell>
          <cell r="M1291">
            <v>0</v>
          </cell>
          <cell r="N1291">
            <v>0</v>
          </cell>
          <cell r="O1291">
            <v>2</v>
          </cell>
          <cell r="P1291">
            <v>384.8</v>
          </cell>
          <cell r="Q1291" t="str">
            <v>-</v>
          </cell>
          <cell r="R1291" t="str">
            <v>-</v>
          </cell>
          <cell r="S1291" t="str">
            <v>-</v>
          </cell>
          <cell r="T1291" t="str">
            <v>-</v>
          </cell>
          <cell r="U1291" t="str">
            <v>-</v>
          </cell>
          <cell r="V1291" t="str">
            <v>-</v>
          </cell>
          <cell r="W1291" t="str">
            <v>-</v>
          </cell>
          <cell r="X1291" t="str">
            <v>-</v>
          </cell>
          <cell r="Y1291" t="str">
            <v>-</v>
          </cell>
          <cell r="Z1291" t="str">
            <v>-</v>
          </cell>
          <cell r="AA1291" t="str">
            <v>-</v>
          </cell>
          <cell r="AB1291" t="str">
            <v>-</v>
          </cell>
          <cell r="AC1291" t="str">
            <v>-</v>
          </cell>
          <cell r="AD1291" t="str">
            <v>-</v>
          </cell>
          <cell r="AE1291" t="str">
            <v>-</v>
          </cell>
          <cell r="AF1291" t="str">
            <v>-</v>
          </cell>
          <cell r="AG1291" t="str">
            <v>-</v>
          </cell>
          <cell r="AH1291" t="str">
            <v>-</v>
          </cell>
          <cell r="AI1291" t="str">
            <v>-</v>
          </cell>
          <cell r="AJ1291" t="str">
            <v>-</v>
          </cell>
          <cell r="AK1291" t="str">
            <v>-</v>
          </cell>
          <cell r="AL1291" t="str">
            <v>-</v>
          </cell>
          <cell r="AM1291" t="str">
            <v>-</v>
          </cell>
          <cell r="AN1291" t="str">
            <v>-</v>
          </cell>
          <cell r="AO1291" t="str">
            <v>-</v>
          </cell>
          <cell r="AP1291" t="str">
            <v>-</v>
          </cell>
          <cell r="AQ1291" t="str">
            <v>-</v>
          </cell>
          <cell r="AR1291" t="str">
            <v>-</v>
          </cell>
          <cell r="AS1291" t="str">
            <v>-</v>
          </cell>
          <cell r="AT1291" t="str">
            <v>-</v>
          </cell>
          <cell r="AU1291" t="str">
            <v>-</v>
          </cell>
          <cell r="AV1291" t="str">
            <v>-</v>
          </cell>
          <cell r="AW1291" t="str">
            <v>-</v>
          </cell>
          <cell r="AX1291" t="str">
            <v>-</v>
          </cell>
          <cell r="AY1291" t="str">
            <v>-</v>
          </cell>
          <cell r="AZ1291" t="str">
            <v>-</v>
          </cell>
          <cell r="BA1291" t="str">
            <v>-</v>
          </cell>
          <cell r="BB1291" t="str">
            <v>-</v>
          </cell>
          <cell r="BC1291" t="str">
            <v>-</v>
          </cell>
          <cell r="BD1291" t="str">
            <v>-</v>
          </cell>
          <cell r="BE1291" t="str">
            <v>-</v>
          </cell>
          <cell r="BF1291" t="str">
            <v>-</v>
          </cell>
          <cell r="BG1291" t="str">
            <v>-</v>
          </cell>
          <cell r="BH1291" t="str">
            <v>-</v>
          </cell>
          <cell r="BI1291" t="str">
            <v>-</v>
          </cell>
          <cell r="BJ1291" t="str">
            <v>-</v>
          </cell>
          <cell r="BK1291" t="str">
            <v>-</v>
          </cell>
          <cell r="BL1291" t="str">
            <v>-</v>
          </cell>
          <cell r="BM1291" t="str">
            <v>-</v>
          </cell>
          <cell r="BN1291" t="str">
            <v>-</v>
          </cell>
          <cell r="BO1291" t="str">
            <v>-</v>
          </cell>
          <cell r="BP1291" t="str">
            <v>-</v>
          </cell>
          <cell r="BQ1291" t="str">
            <v>-</v>
          </cell>
          <cell r="BR1291" t="str">
            <v>-</v>
          </cell>
          <cell r="BS1291" t="str">
            <v>-</v>
          </cell>
          <cell r="BT1291" t="str">
            <v>-</v>
          </cell>
          <cell r="BU1291" t="str">
            <v>-</v>
          </cell>
          <cell r="BV1291" t="str">
            <v>-</v>
          </cell>
          <cell r="BW1291" t="str">
            <v>-</v>
          </cell>
          <cell r="BX1291" t="str">
            <v>-</v>
          </cell>
          <cell r="BY1291" t="str">
            <v>-</v>
          </cell>
          <cell r="BZ1291" t="str">
            <v>-</v>
          </cell>
          <cell r="CA1291" t="str">
            <v>-</v>
          </cell>
          <cell r="CB1291" t="str">
            <v>-</v>
          </cell>
          <cell r="CC1291" t="str">
            <v>-</v>
          </cell>
          <cell r="CD1291" t="str">
            <v>-</v>
          </cell>
          <cell r="CE1291" t="str">
            <v>-</v>
          </cell>
          <cell r="CF1291" t="str">
            <v>-</v>
          </cell>
          <cell r="CG1291" t="str">
            <v>-</v>
          </cell>
          <cell r="CH1291">
            <v>1</v>
          </cell>
          <cell r="CI1291" t="str">
            <v>-</v>
          </cell>
          <cell r="CJ1291">
            <v>1</v>
          </cell>
          <cell r="CK1291" t="str">
            <v>-</v>
          </cell>
          <cell r="CL1291" t="str">
            <v>-</v>
          </cell>
          <cell r="CM1291" t="str">
            <v>-</v>
          </cell>
          <cell r="CN1291" t="str">
            <v>№ 70/оч/2026 от 03.04.2026; № 72/оч/2026 от 13.04.2026</v>
          </cell>
        </row>
        <row r="1292">
          <cell r="C1292" t="str">
            <v>Настил 3Н1-99</v>
          </cell>
          <cell r="D1292">
            <v>7</v>
          </cell>
          <cell r="E1292">
            <v>201.3</v>
          </cell>
          <cell r="F1292">
            <v>1409.1000000000001</v>
          </cell>
          <cell r="G1292">
            <v>7</v>
          </cell>
          <cell r="H1292">
            <v>1409.1000000000001</v>
          </cell>
          <cell r="I1292">
            <v>0</v>
          </cell>
          <cell r="J1292">
            <v>0</v>
          </cell>
          <cell r="K1292">
            <v>7</v>
          </cell>
          <cell r="L1292">
            <v>1409.1000000000001</v>
          </cell>
          <cell r="M1292">
            <v>0</v>
          </cell>
          <cell r="N1292">
            <v>0</v>
          </cell>
          <cell r="O1292">
            <v>7</v>
          </cell>
          <cell r="P1292">
            <v>1409.1000000000001</v>
          </cell>
          <cell r="Q1292" t="str">
            <v>-</v>
          </cell>
          <cell r="R1292" t="str">
            <v>-</v>
          </cell>
          <cell r="S1292" t="str">
            <v>-</v>
          </cell>
          <cell r="T1292" t="str">
            <v>-</v>
          </cell>
          <cell r="U1292" t="str">
            <v>-</v>
          </cell>
          <cell r="V1292" t="str">
            <v>-</v>
          </cell>
          <cell r="W1292" t="str">
            <v>-</v>
          </cell>
          <cell r="X1292" t="str">
            <v>-</v>
          </cell>
          <cell r="Y1292" t="str">
            <v>-</v>
          </cell>
          <cell r="Z1292" t="str">
            <v>-</v>
          </cell>
          <cell r="AA1292" t="str">
            <v>-</v>
          </cell>
          <cell r="AB1292" t="str">
            <v>-</v>
          </cell>
          <cell r="AC1292" t="str">
            <v>-</v>
          </cell>
          <cell r="AD1292" t="str">
            <v>-</v>
          </cell>
          <cell r="AE1292" t="str">
            <v>-</v>
          </cell>
          <cell r="AF1292" t="str">
            <v>-</v>
          </cell>
          <cell r="AG1292" t="str">
            <v>-</v>
          </cell>
          <cell r="AH1292" t="str">
            <v>-</v>
          </cell>
          <cell r="AI1292" t="str">
            <v>-</v>
          </cell>
          <cell r="AJ1292" t="str">
            <v>-</v>
          </cell>
          <cell r="AK1292" t="str">
            <v>-</v>
          </cell>
          <cell r="AL1292" t="str">
            <v>-</v>
          </cell>
          <cell r="AM1292" t="str">
            <v>-</v>
          </cell>
          <cell r="AN1292" t="str">
            <v>-</v>
          </cell>
          <cell r="AO1292" t="str">
            <v>-</v>
          </cell>
          <cell r="AP1292" t="str">
            <v>-</v>
          </cell>
          <cell r="AQ1292" t="str">
            <v>-</v>
          </cell>
          <cell r="AR1292" t="str">
            <v>-</v>
          </cell>
          <cell r="AS1292" t="str">
            <v>-</v>
          </cell>
          <cell r="AT1292" t="str">
            <v>-</v>
          </cell>
          <cell r="AU1292" t="str">
            <v>-</v>
          </cell>
          <cell r="AV1292" t="str">
            <v>-</v>
          </cell>
          <cell r="AW1292" t="str">
            <v>-</v>
          </cell>
          <cell r="AX1292" t="str">
            <v>-</v>
          </cell>
          <cell r="AY1292" t="str">
            <v>-</v>
          </cell>
          <cell r="AZ1292" t="str">
            <v>-</v>
          </cell>
          <cell r="BA1292" t="str">
            <v>-</v>
          </cell>
          <cell r="BB1292" t="str">
            <v>-</v>
          </cell>
          <cell r="BC1292" t="str">
            <v>-</v>
          </cell>
          <cell r="BD1292" t="str">
            <v>-</v>
          </cell>
          <cell r="BE1292" t="str">
            <v>-</v>
          </cell>
          <cell r="BF1292" t="str">
            <v>-</v>
          </cell>
          <cell r="BG1292" t="str">
            <v>-</v>
          </cell>
          <cell r="BH1292" t="str">
            <v>-</v>
          </cell>
          <cell r="BI1292" t="str">
            <v>-</v>
          </cell>
          <cell r="BJ1292" t="str">
            <v>-</v>
          </cell>
          <cell r="BK1292" t="str">
            <v>-</v>
          </cell>
          <cell r="BL1292" t="str">
            <v>-</v>
          </cell>
          <cell r="BM1292" t="str">
            <v>-</v>
          </cell>
          <cell r="BN1292" t="str">
            <v>-</v>
          </cell>
          <cell r="BO1292" t="str">
            <v>-</v>
          </cell>
          <cell r="BP1292" t="str">
            <v>-</v>
          </cell>
          <cell r="BQ1292" t="str">
            <v>-</v>
          </cell>
          <cell r="BR1292" t="str">
            <v>-</v>
          </cell>
          <cell r="BS1292" t="str">
            <v>-</v>
          </cell>
          <cell r="BT1292" t="str">
            <v>-</v>
          </cell>
          <cell r="BU1292" t="str">
            <v>-</v>
          </cell>
          <cell r="BV1292">
            <v>1</v>
          </cell>
          <cell r="BW1292" t="str">
            <v>-</v>
          </cell>
          <cell r="BX1292" t="str">
            <v>-</v>
          </cell>
          <cell r="BY1292" t="str">
            <v>-</v>
          </cell>
          <cell r="BZ1292" t="str">
            <v>-</v>
          </cell>
          <cell r="CA1292" t="str">
            <v>-</v>
          </cell>
          <cell r="CB1292" t="str">
            <v>-</v>
          </cell>
          <cell r="CC1292" t="str">
            <v>-</v>
          </cell>
          <cell r="CD1292" t="str">
            <v>-</v>
          </cell>
          <cell r="CE1292" t="str">
            <v>-</v>
          </cell>
          <cell r="CF1292">
            <v>1</v>
          </cell>
          <cell r="CG1292">
            <v>1</v>
          </cell>
          <cell r="CH1292">
            <v>1</v>
          </cell>
          <cell r="CI1292">
            <v>2</v>
          </cell>
          <cell r="CJ1292">
            <v>1</v>
          </cell>
          <cell r="CK1292" t="str">
            <v>-</v>
          </cell>
          <cell r="CL1292" t="str">
            <v>-</v>
          </cell>
          <cell r="CM1292" t="str">
            <v>-</v>
          </cell>
          <cell r="CN1292" t="str">
            <v>№ 58/оч/2026 от 25.03.2026; № 70/оч/2026 от 03.04.2026; № 72/оч/2026 от 13.04.2026; № 71/оч/2026 от 07.04.2026; № 69/оч/2026 от 02.04.2026</v>
          </cell>
        </row>
        <row r="1293">
          <cell r="C1293" t="str">
            <v>Настил 3Н1-100</v>
          </cell>
          <cell r="D1293">
            <v>1</v>
          </cell>
          <cell r="E1293">
            <v>165.6</v>
          </cell>
          <cell r="F1293">
            <v>165.6</v>
          </cell>
          <cell r="G1293">
            <v>1</v>
          </cell>
          <cell r="H1293">
            <v>165.6</v>
          </cell>
          <cell r="I1293">
            <v>0</v>
          </cell>
          <cell r="J1293">
            <v>0</v>
          </cell>
          <cell r="K1293">
            <v>1</v>
          </cell>
          <cell r="L1293">
            <v>165.6</v>
          </cell>
          <cell r="M1293">
            <v>0</v>
          </cell>
          <cell r="N1293">
            <v>0</v>
          </cell>
          <cell r="O1293">
            <v>1</v>
          </cell>
          <cell r="P1293">
            <v>165.6</v>
          </cell>
          <cell r="Q1293" t="str">
            <v>-</v>
          </cell>
          <cell r="R1293" t="str">
            <v>-</v>
          </cell>
          <cell r="S1293" t="str">
            <v>-</v>
          </cell>
          <cell r="T1293" t="str">
            <v>-</v>
          </cell>
          <cell r="U1293" t="str">
            <v>-</v>
          </cell>
          <cell r="V1293" t="str">
            <v>-</v>
          </cell>
          <cell r="W1293" t="str">
            <v>-</v>
          </cell>
          <cell r="X1293" t="str">
            <v>-</v>
          </cell>
          <cell r="Y1293" t="str">
            <v>-</v>
          </cell>
          <cell r="Z1293" t="str">
            <v>-</v>
          </cell>
          <cell r="AA1293" t="str">
            <v>-</v>
          </cell>
          <cell r="AB1293" t="str">
            <v>-</v>
          </cell>
          <cell r="AC1293" t="str">
            <v>-</v>
          </cell>
          <cell r="AD1293" t="str">
            <v>-</v>
          </cell>
          <cell r="AE1293" t="str">
            <v>-</v>
          </cell>
          <cell r="AF1293" t="str">
            <v>-</v>
          </cell>
          <cell r="AG1293" t="str">
            <v>-</v>
          </cell>
          <cell r="AH1293" t="str">
            <v>-</v>
          </cell>
          <cell r="AI1293" t="str">
            <v>-</v>
          </cell>
          <cell r="AJ1293" t="str">
            <v>-</v>
          </cell>
          <cell r="AK1293" t="str">
            <v>-</v>
          </cell>
          <cell r="AL1293" t="str">
            <v>-</v>
          </cell>
          <cell r="AM1293" t="str">
            <v>-</v>
          </cell>
          <cell r="AN1293" t="str">
            <v>-</v>
          </cell>
          <cell r="AO1293" t="str">
            <v>-</v>
          </cell>
          <cell r="AP1293" t="str">
            <v>-</v>
          </cell>
          <cell r="AQ1293" t="str">
            <v>-</v>
          </cell>
          <cell r="AR1293" t="str">
            <v>-</v>
          </cell>
          <cell r="AS1293" t="str">
            <v>-</v>
          </cell>
          <cell r="AT1293" t="str">
            <v>-</v>
          </cell>
          <cell r="AU1293" t="str">
            <v>-</v>
          </cell>
          <cell r="AV1293" t="str">
            <v>-</v>
          </cell>
          <cell r="AW1293" t="str">
            <v>-</v>
          </cell>
          <cell r="AX1293" t="str">
            <v>-</v>
          </cell>
          <cell r="AY1293" t="str">
            <v>-</v>
          </cell>
          <cell r="AZ1293" t="str">
            <v>-</v>
          </cell>
          <cell r="BA1293" t="str">
            <v>-</v>
          </cell>
          <cell r="BB1293" t="str">
            <v>-</v>
          </cell>
          <cell r="BC1293" t="str">
            <v>-</v>
          </cell>
          <cell r="BD1293" t="str">
            <v>-</v>
          </cell>
          <cell r="BE1293" t="str">
            <v>-</v>
          </cell>
          <cell r="BF1293" t="str">
            <v>-</v>
          </cell>
          <cell r="BG1293" t="str">
            <v>-</v>
          </cell>
          <cell r="BH1293" t="str">
            <v>-</v>
          </cell>
          <cell r="BI1293" t="str">
            <v>-</v>
          </cell>
          <cell r="BJ1293" t="str">
            <v>-</v>
          </cell>
          <cell r="BK1293" t="str">
            <v>-</v>
          </cell>
          <cell r="BL1293" t="str">
            <v>-</v>
          </cell>
          <cell r="BM1293" t="str">
            <v>-</v>
          </cell>
          <cell r="BN1293" t="str">
            <v>-</v>
          </cell>
          <cell r="BO1293" t="str">
            <v>-</v>
          </cell>
          <cell r="BP1293" t="str">
            <v>-</v>
          </cell>
          <cell r="BQ1293" t="str">
            <v>-</v>
          </cell>
          <cell r="BR1293" t="str">
            <v>-</v>
          </cell>
          <cell r="BS1293" t="str">
            <v>-</v>
          </cell>
          <cell r="BT1293" t="str">
            <v>-</v>
          </cell>
          <cell r="BU1293" t="str">
            <v>-</v>
          </cell>
          <cell r="BV1293" t="str">
            <v>-</v>
          </cell>
          <cell r="BW1293" t="str">
            <v>-</v>
          </cell>
          <cell r="BX1293" t="str">
            <v>-</v>
          </cell>
          <cell r="BY1293" t="str">
            <v>-</v>
          </cell>
          <cell r="BZ1293" t="str">
            <v>-</v>
          </cell>
          <cell r="CA1293" t="str">
            <v>-</v>
          </cell>
          <cell r="CB1293" t="str">
            <v>-</v>
          </cell>
          <cell r="CC1293" t="str">
            <v>-</v>
          </cell>
          <cell r="CD1293" t="str">
            <v>-</v>
          </cell>
          <cell r="CE1293" t="str">
            <v>-</v>
          </cell>
          <cell r="CF1293" t="str">
            <v>-</v>
          </cell>
          <cell r="CG1293" t="str">
            <v>-</v>
          </cell>
          <cell r="CH1293" t="str">
            <v>-</v>
          </cell>
          <cell r="CI1293" t="str">
            <v>-</v>
          </cell>
          <cell r="CJ1293">
            <v>1</v>
          </cell>
          <cell r="CK1293" t="str">
            <v>-</v>
          </cell>
          <cell r="CL1293" t="str">
            <v>-</v>
          </cell>
          <cell r="CM1293" t="str">
            <v>-</v>
          </cell>
          <cell r="CN1293" t="str">
            <v>№ 72/оч/2026 от 13.04.2026</v>
          </cell>
        </row>
        <row r="1294">
          <cell r="C1294" t="str">
            <v>Настил 3Н1-101</v>
          </cell>
          <cell r="D1294">
            <v>1</v>
          </cell>
          <cell r="E1294">
            <v>275.7</v>
          </cell>
          <cell r="F1294">
            <v>275.7</v>
          </cell>
          <cell r="G1294">
            <v>1</v>
          </cell>
          <cell r="H1294">
            <v>275.7</v>
          </cell>
          <cell r="I1294">
            <v>0</v>
          </cell>
          <cell r="J1294">
            <v>0</v>
          </cell>
          <cell r="K1294">
            <v>1</v>
          </cell>
          <cell r="L1294">
            <v>275.7</v>
          </cell>
          <cell r="M1294">
            <v>0</v>
          </cell>
          <cell r="N1294">
            <v>0</v>
          </cell>
          <cell r="O1294">
            <v>1</v>
          </cell>
          <cell r="P1294">
            <v>275.7</v>
          </cell>
          <cell r="Q1294" t="str">
            <v>-</v>
          </cell>
          <cell r="R1294" t="str">
            <v>-</v>
          </cell>
          <cell r="S1294" t="str">
            <v>-</v>
          </cell>
          <cell r="T1294" t="str">
            <v>-</v>
          </cell>
          <cell r="U1294" t="str">
            <v>-</v>
          </cell>
          <cell r="V1294" t="str">
            <v>-</v>
          </cell>
          <cell r="W1294" t="str">
            <v>-</v>
          </cell>
          <cell r="X1294" t="str">
            <v>-</v>
          </cell>
          <cell r="Y1294" t="str">
            <v>-</v>
          </cell>
          <cell r="Z1294" t="str">
            <v>-</v>
          </cell>
          <cell r="AA1294" t="str">
            <v>-</v>
          </cell>
          <cell r="AB1294" t="str">
            <v>-</v>
          </cell>
          <cell r="AC1294" t="str">
            <v>-</v>
          </cell>
          <cell r="AD1294" t="str">
            <v>-</v>
          </cell>
          <cell r="AE1294" t="str">
            <v>-</v>
          </cell>
          <cell r="AF1294" t="str">
            <v>-</v>
          </cell>
          <cell r="AG1294" t="str">
            <v>-</v>
          </cell>
          <cell r="AH1294" t="str">
            <v>-</v>
          </cell>
          <cell r="AI1294" t="str">
            <v>-</v>
          </cell>
          <cell r="AJ1294" t="str">
            <v>-</v>
          </cell>
          <cell r="AK1294" t="str">
            <v>-</v>
          </cell>
          <cell r="AL1294" t="str">
            <v>-</v>
          </cell>
          <cell r="AM1294" t="str">
            <v>-</v>
          </cell>
          <cell r="AN1294" t="str">
            <v>-</v>
          </cell>
          <cell r="AO1294" t="str">
            <v>-</v>
          </cell>
          <cell r="AP1294" t="str">
            <v>-</v>
          </cell>
          <cell r="AQ1294" t="str">
            <v>-</v>
          </cell>
          <cell r="AR1294" t="str">
            <v>-</v>
          </cell>
          <cell r="AS1294" t="str">
            <v>-</v>
          </cell>
          <cell r="AT1294" t="str">
            <v>-</v>
          </cell>
          <cell r="AU1294" t="str">
            <v>-</v>
          </cell>
          <cell r="AV1294" t="str">
            <v>-</v>
          </cell>
          <cell r="AW1294" t="str">
            <v>-</v>
          </cell>
          <cell r="AX1294" t="str">
            <v>-</v>
          </cell>
          <cell r="AY1294" t="str">
            <v>-</v>
          </cell>
          <cell r="AZ1294" t="str">
            <v>-</v>
          </cell>
          <cell r="BA1294" t="str">
            <v>-</v>
          </cell>
          <cell r="BB1294" t="str">
            <v>-</v>
          </cell>
          <cell r="BC1294" t="str">
            <v>-</v>
          </cell>
          <cell r="BD1294" t="str">
            <v>-</v>
          </cell>
          <cell r="BE1294" t="str">
            <v>-</v>
          </cell>
          <cell r="BF1294" t="str">
            <v>-</v>
          </cell>
          <cell r="BG1294" t="str">
            <v>-</v>
          </cell>
          <cell r="BH1294" t="str">
            <v>-</v>
          </cell>
          <cell r="BI1294" t="str">
            <v>-</v>
          </cell>
          <cell r="BJ1294" t="str">
            <v>-</v>
          </cell>
          <cell r="BK1294" t="str">
            <v>-</v>
          </cell>
          <cell r="BL1294" t="str">
            <v>-</v>
          </cell>
          <cell r="BM1294" t="str">
            <v>-</v>
          </cell>
          <cell r="BN1294" t="str">
            <v>-</v>
          </cell>
          <cell r="BO1294" t="str">
            <v>-</v>
          </cell>
          <cell r="BP1294" t="str">
            <v>-</v>
          </cell>
          <cell r="BQ1294" t="str">
            <v>-</v>
          </cell>
          <cell r="BR1294" t="str">
            <v>-</v>
          </cell>
          <cell r="BS1294" t="str">
            <v>-</v>
          </cell>
          <cell r="BT1294" t="str">
            <v>-</v>
          </cell>
          <cell r="BU1294" t="str">
            <v>-</v>
          </cell>
          <cell r="BV1294" t="str">
            <v>-</v>
          </cell>
          <cell r="BW1294" t="str">
            <v>-</v>
          </cell>
          <cell r="BX1294" t="str">
            <v>-</v>
          </cell>
          <cell r="BY1294" t="str">
            <v>-</v>
          </cell>
          <cell r="BZ1294" t="str">
            <v>-</v>
          </cell>
          <cell r="CA1294" t="str">
            <v>-</v>
          </cell>
          <cell r="CB1294">
            <v>1</v>
          </cell>
          <cell r="CC1294" t="str">
            <v>-</v>
          </cell>
          <cell r="CD1294" t="str">
            <v>-</v>
          </cell>
          <cell r="CE1294" t="str">
            <v>-</v>
          </cell>
          <cell r="CF1294" t="str">
            <v>-</v>
          </cell>
          <cell r="CG1294" t="str">
            <v>-</v>
          </cell>
          <cell r="CH1294" t="str">
            <v>-</v>
          </cell>
          <cell r="CI1294" t="str">
            <v>-</v>
          </cell>
          <cell r="CJ1294" t="str">
            <v>-</v>
          </cell>
          <cell r="CK1294" t="str">
            <v>-</v>
          </cell>
          <cell r="CL1294" t="str">
            <v>-</v>
          </cell>
          <cell r="CM1294" t="str">
            <v>-</v>
          </cell>
          <cell r="CN1294" t="str">
            <v>№ 64/оч/2026 от 31.03.2026</v>
          </cell>
        </row>
        <row r="1295">
          <cell r="C1295" t="str">
            <v>Настил 3Н1-102</v>
          </cell>
          <cell r="D1295">
            <v>1</v>
          </cell>
          <cell r="E1295">
            <v>256</v>
          </cell>
          <cell r="F1295">
            <v>256</v>
          </cell>
          <cell r="G1295">
            <v>1</v>
          </cell>
          <cell r="H1295">
            <v>256</v>
          </cell>
          <cell r="I1295">
            <v>0</v>
          </cell>
          <cell r="J1295">
            <v>0</v>
          </cell>
          <cell r="K1295">
            <v>1</v>
          </cell>
          <cell r="L1295">
            <v>256</v>
          </cell>
          <cell r="M1295">
            <v>0</v>
          </cell>
          <cell r="N1295">
            <v>0</v>
          </cell>
          <cell r="O1295">
            <v>1</v>
          </cell>
          <cell r="P1295">
            <v>256</v>
          </cell>
          <cell r="Q1295" t="str">
            <v>-</v>
          </cell>
          <cell r="R1295" t="str">
            <v>-</v>
          </cell>
          <cell r="S1295" t="str">
            <v>-</v>
          </cell>
          <cell r="T1295" t="str">
            <v>-</v>
          </cell>
          <cell r="U1295" t="str">
            <v>-</v>
          </cell>
          <cell r="V1295" t="str">
            <v>-</v>
          </cell>
          <cell r="W1295" t="str">
            <v>-</v>
          </cell>
          <cell r="X1295" t="str">
            <v>-</v>
          </cell>
          <cell r="Y1295" t="str">
            <v>-</v>
          </cell>
          <cell r="Z1295" t="str">
            <v>-</v>
          </cell>
          <cell r="AA1295" t="str">
            <v>-</v>
          </cell>
          <cell r="AB1295" t="str">
            <v>-</v>
          </cell>
          <cell r="AC1295" t="str">
            <v>-</v>
          </cell>
          <cell r="AD1295" t="str">
            <v>-</v>
          </cell>
          <cell r="AE1295" t="str">
            <v>-</v>
          </cell>
          <cell r="AF1295" t="str">
            <v>-</v>
          </cell>
          <cell r="AG1295" t="str">
            <v>-</v>
          </cell>
          <cell r="AH1295" t="str">
            <v>-</v>
          </cell>
          <cell r="AI1295" t="str">
            <v>-</v>
          </cell>
          <cell r="AJ1295" t="str">
            <v>-</v>
          </cell>
          <cell r="AK1295" t="str">
            <v>-</v>
          </cell>
          <cell r="AL1295" t="str">
            <v>-</v>
          </cell>
          <cell r="AM1295" t="str">
            <v>-</v>
          </cell>
          <cell r="AN1295" t="str">
            <v>-</v>
          </cell>
          <cell r="AO1295" t="str">
            <v>-</v>
          </cell>
          <cell r="AP1295" t="str">
            <v>-</v>
          </cell>
          <cell r="AQ1295" t="str">
            <v>-</v>
          </cell>
          <cell r="AR1295" t="str">
            <v>-</v>
          </cell>
          <cell r="AS1295" t="str">
            <v>-</v>
          </cell>
          <cell r="AT1295" t="str">
            <v>-</v>
          </cell>
          <cell r="AU1295" t="str">
            <v>-</v>
          </cell>
          <cell r="AV1295" t="str">
            <v>-</v>
          </cell>
          <cell r="AW1295" t="str">
            <v>-</v>
          </cell>
          <cell r="AX1295" t="str">
            <v>-</v>
          </cell>
          <cell r="AY1295" t="str">
            <v>-</v>
          </cell>
          <cell r="AZ1295" t="str">
            <v>-</v>
          </cell>
          <cell r="BA1295" t="str">
            <v>-</v>
          </cell>
          <cell r="BB1295" t="str">
            <v>-</v>
          </cell>
          <cell r="BC1295" t="str">
            <v>-</v>
          </cell>
          <cell r="BD1295" t="str">
            <v>-</v>
          </cell>
          <cell r="BE1295" t="str">
            <v>-</v>
          </cell>
          <cell r="BF1295" t="str">
            <v>-</v>
          </cell>
          <cell r="BG1295" t="str">
            <v>-</v>
          </cell>
          <cell r="BH1295" t="str">
            <v>-</v>
          </cell>
          <cell r="BI1295" t="str">
            <v>-</v>
          </cell>
          <cell r="BJ1295" t="str">
            <v>-</v>
          </cell>
          <cell r="BK1295" t="str">
            <v>-</v>
          </cell>
          <cell r="BL1295" t="str">
            <v>-</v>
          </cell>
          <cell r="BM1295" t="str">
            <v>-</v>
          </cell>
          <cell r="BN1295">
            <v>1</v>
          </cell>
          <cell r="BO1295" t="str">
            <v>-</v>
          </cell>
          <cell r="BP1295" t="str">
            <v>-</v>
          </cell>
          <cell r="BQ1295" t="str">
            <v>-</v>
          </cell>
          <cell r="BR1295" t="str">
            <v>-</v>
          </cell>
          <cell r="BS1295" t="str">
            <v>-</v>
          </cell>
          <cell r="BT1295" t="str">
            <v>-</v>
          </cell>
          <cell r="BU1295" t="str">
            <v>-</v>
          </cell>
          <cell r="BV1295" t="str">
            <v>-</v>
          </cell>
          <cell r="BW1295" t="str">
            <v>-</v>
          </cell>
          <cell r="BX1295" t="str">
            <v>-</v>
          </cell>
          <cell r="BY1295" t="str">
            <v>-</v>
          </cell>
          <cell r="BZ1295" t="str">
            <v>-</v>
          </cell>
          <cell r="CA1295" t="str">
            <v>-</v>
          </cell>
          <cell r="CB1295" t="str">
            <v>-</v>
          </cell>
          <cell r="CC1295" t="str">
            <v>-</v>
          </cell>
          <cell r="CD1295" t="str">
            <v>-</v>
          </cell>
          <cell r="CE1295" t="str">
            <v>-</v>
          </cell>
          <cell r="CF1295" t="str">
            <v>-</v>
          </cell>
          <cell r="CG1295" t="str">
            <v>-</v>
          </cell>
          <cell r="CH1295" t="str">
            <v>-</v>
          </cell>
          <cell r="CI1295" t="str">
            <v>-</v>
          </cell>
          <cell r="CJ1295" t="str">
            <v>-</v>
          </cell>
          <cell r="CK1295" t="str">
            <v>-</v>
          </cell>
          <cell r="CL1295" t="str">
            <v>-</v>
          </cell>
          <cell r="CM1295" t="str">
            <v>-</v>
          </cell>
          <cell r="CN1295" t="str">
            <v>№ 50/оч/2026 от 16.03.2026</v>
          </cell>
        </row>
        <row r="1296">
          <cell r="C1296" t="str">
            <v>Настил 3Н1-103</v>
          </cell>
          <cell r="D1296">
            <v>1</v>
          </cell>
          <cell r="E1296">
            <v>226.8</v>
          </cell>
          <cell r="F1296">
            <v>226.8</v>
          </cell>
          <cell r="G1296">
            <v>1</v>
          </cell>
          <cell r="H1296">
            <v>226.8</v>
          </cell>
          <cell r="I1296">
            <v>0</v>
          </cell>
          <cell r="J1296">
            <v>0</v>
          </cell>
          <cell r="K1296">
            <v>1</v>
          </cell>
          <cell r="L1296">
            <v>226.8</v>
          </cell>
          <cell r="M1296">
            <v>0</v>
          </cell>
          <cell r="N1296">
            <v>0</v>
          </cell>
          <cell r="O1296">
            <v>1</v>
          </cell>
          <cell r="P1296">
            <v>226.8</v>
          </cell>
          <cell r="Q1296" t="str">
            <v>-</v>
          </cell>
          <cell r="R1296" t="str">
            <v>-</v>
          </cell>
          <cell r="S1296" t="str">
            <v>-</v>
          </cell>
          <cell r="T1296" t="str">
            <v>-</v>
          </cell>
          <cell r="U1296" t="str">
            <v>-</v>
          </cell>
          <cell r="V1296" t="str">
            <v>-</v>
          </cell>
          <cell r="W1296" t="str">
            <v>-</v>
          </cell>
          <cell r="X1296" t="str">
            <v>-</v>
          </cell>
          <cell r="Y1296" t="str">
            <v>-</v>
          </cell>
          <cell r="Z1296" t="str">
            <v>-</v>
          </cell>
          <cell r="AA1296" t="str">
            <v>-</v>
          </cell>
          <cell r="AB1296" t="str">
            <v>-</v>
          </cell>
          <cell r="AC1296" t="str">
            <v>-</v>
          </cell>
          <cell r="AD1296" t="str">
            <v>-</v>
          </cell>
          <cell r="AE1296" t="str">
            <v>-</v>
          </cell>
          <cell r="AF1296" t="str">
            <v>-</v>
          </cell>
          <cell r="AG1296" t="str">
            <v>-</v>
          </cell>
          <cell r="AH1296" t="str">
            <v>-</v>
          </cell>
          <cell r="AI1296" t="str">
            <v>-</v>
          </cell>
          <cell r="AJ1296" t="str">
            <v>-</v>
          </cell>
          <cell r="AK1296" t="str">
            <v>-</v>
          </cell>
          <cell r="AL1296" t="str">
            <v>-</v>
          </cell>
          <cell r="AM1296" t="str">
            <v>-</v>
          </cell>
          <cell r="AN1296" t="str">
            <v>-</v>
          </cell>
          <cell r="AO1296" t="str">
            <v>-</v>
          </cell>
          <cell r="AP1296" t="str">
            <v>-</v>
          </cell>
          <cell r="AQ1296" t="str">
            <v>-</v>
          </cell>
          <cell r="AR1296" t="str">
            <v>-</v>
          </cell>
          <cell r="AS1296" t="str">
            <v>-</v>
          </cell>
          <cell r="AT1296" t="str">
            <v>-</v>
          </cell>
          <cell r="AU1296" t="str">
            <v>-</v>
          </cell>
          <cell r="AV1296" t="str">
            <v>-</v>
          </cell>
          <cell r="AW1296" t="str">
            <v>-</v>
          </cell>
          <cell r="AX1296" t="str">
            <v>-</v>
          </cell>
          <cell r="AY1296" t="str">
            <v>-</v>
          </cell>
          <cell r="AZ1296" t="str">
            <v>-</v>
          </cell>
          <cell r="BA1296" t="str">
            <v>-</v>
          </cell>
          <cell r="BB1296" t="str">
            <v>-</v>
          </cell>
          <cell r="BC1296" t="str">
            <v>-</v>
          </cell>
          <cell r="BD1296" t="str">
            <v>-</v>
          </cell>
          <cell r="BE1296" t="str">
            <v>-</v>
          </cell>
          <cell r="BF1296" t="str">
            <v>-</v>
          </cell>
          <cell r="BG1296" t="str">
            <v>-</v>
          </cell>
          <cell r="BH1296" t="str">
            <v>-</v>
          </cell>
          <cell r="BI1296" t="str">
            <v>-</v>
          </cell>
          <cell r="BJ1296" t="str">
            <v>-</v>
          </cell>
          <cell r="BK1296" t="str">
            <v>-</v>
          </cell>
          <cell r="BL1296" t="str">
            <v>-</v>
          </cell>
          <cell r="BM1296" t="str">
            <v>-</v>
          </cell>
          <cell r="BN1296" t="str">
            <v>-</v>
          </cell>
          <cell r="BO1296" t="str">
            <v>-</v>
          </cell>
          <cell r="BP1296" t="str">
            <v>-</v>
          </cell>
          <cell r="BQ1296">
            <v>1</v>
          </cell>
          <cell r="BR1296" t="str">
            <v>-</v>
          </cell>
          <cell r="BS1296" t="str">
            <v>-</v>
          </cell>
          <cell r="BT1296" t="str">
            <v>-</v>
          </cell>
          <cell r="BU1296" t="str">
            <v>-</v>
          </cell>
          <cell r="BV1296" t="str">
            <v>-</v>
          </cell>
          <cell r="BW1296" t="str">
            <v>-</v>
          </cell>
          <cell r="BX1296" t="str">
            <v>-</v>
          </cell>
          <cell r="BY1296" t="str">
            <v>-</v>
          </cell>
          <cell r="BZ1296" t="str">
            <v>-</v>
          </cell>
          <cell r="CA1296" t="str">
            <v>-</v>
          </cell>
          <cell r="CB1296" t="str">
            <v>-</v>
          </cell>
          <cell r="CC1296" t="str">
            <v>-</v>
          </cell>
          <cell r="CD1296" t="str">
            <v>-</v>
          </cell>
          <cell r="CE1296" t="str">
            <v>-</v>
          </cell>
          <cell r="CF1296" t="str">
            <v>-</v>
          </cell>
          <cell r="CG1296" t="str">
            <v>-</v>
          </cell>
          <cell r="CH1296" t="str">
            <v>-</v>
          </cell>
          <cell r="CI1296" t="str">
            <v>-</v>
          </cell>
          <cell r="CJ1296" t="str">
            <v>-</v>
          </cell>
          <cell r="CK1296" t="str">
            <v>-</v>
          </cell>
          <cell r="CL1296" t="str">
            <v>-</v>
          </cell>
          <cell r="CM1296" t="str">
            <v>-</v>
          </cell>
          <cell r="CN1296" t="str">
            <v>№ 53/оч/2026 от 20.03.2026</v>
          </cell>
        </row>
        <row r="1297">
          <cell r="C1297" t="str">
            <v>Настил 3Н1-104</v>
          </cell>
          <cell r="D1297">
            <v>2</v>
          </cell>
          <cell r="E1297">
            <v>207.5</v>
          </cell>
          <cell r="F1297">
            <v>415</v>
          </cell>
          <cell r="G1297">
            <v>2</v>
          </cell>
          <cell r="H1297">
            <v>415</v>
          </cell>
          <cell r="I1297">
            <v>0</v>
          </cell>
          <cell r="J1297">
            <v>0</v>
          </cell>
          <cell r="K1297">
            <v>2</v>
          </cell>
          <cell r="L1297">
            <v>415</v>
          </cell>
          <cell r="M1297">
            <v>0</v>
          </cell>
          <cell r="N1297">
            <v>0</v>
          </cell>
          <cell r="O1297">
            <v>2</v>
          </cell>
          <cell r="P1297">
            <v>415</v>
          </cell>
          <cell r="Q1297" t="str">
            <v>-</v>
          </cell>
          <cell r="R1297" t="str">
            <v>-</v>
          </cell>
          <cell r="S1297" t="str">
            <v>-</v>
          </cell>
          <cell r="T1297" t="str">
            <v>-</v>
          </cell>
          <cell r="U1297" t="str">
            <v>-</v>
          </cell>
          <cell r="V1297" t="str">
            <v>-</v>
          </cell>
          <cell r="W1297" t="str">
            <v>-</v>
          </cell>
          <cell r="X1297" t="str">
            <v>-</v>
          </cell>
          <cell r="Y1297" t="str">
            <v>-</v>
          </cell>
          <cell r="Z1297" t="str">
            <v>-</v>
          </cell>
          <cell r="AA1297" t="str">
            <v>-</v>
          </cell>
          <cell r="AB1297" t="str">
            <v>-</v>
          </cell>
          <cell r="AC1297" t="str">
            <v>-</v>
          </cell>
          <cell r="AD1297" t="str">
            <v>-</v>
          </cell>
          <cell r="AE1297" t="str">
            <v>-</v>
          </cell>
          <cell r="AF1297" t="str">
            <v>-</v>
          </cell>
          <cell r="AG1297" t="str">
            <v>-</v>
          </cell>
          <cell r="AH1297" t="str">
            <v>-</v>
          </cell>
          <cell r="AI1297" t="str">
            <v>-</v>
          </cell>
          <cell r="AJ1297" t="str">
            <v>-</v>
          </cell>
          <cell r="AK1297" t="str">
            <v>-</v>
          </cell>
          <cell r="AL1297" t="str">
            <v>-</v>
          </cell>
          <cell r="AM1297" t="str">
            <v>-</v>
          </cell>
          <cell r="AN1297" t="str">
            <v>-</v>
          </cell>
          <cell r="AO1297" t="str">
            <v>-</v>
          </cell>
          <cell r="AP1297" t="str">
            <v>-</v>
          </cell>
          <cell r="AQ1297" t="str">
            <v>-</v>
          </cell>
          <cell r="AR1297" t="str">
            <v>-</v>
          </cell>
          <cell r="AS1297" t="str">
            <v>-</v>
          </cell>
          <cell r="AT1297" t="str">
            <v>-</v>
          </cell>
          <cell r="AU1297" t="str">
            <v>-</v>
          </cell>
          <cell r="AV1297" t="str">
            <v>-</v>
          </cell>
          <cell r="AW1297" t="str">
            <v>-</v>
          </cell>
          <cell r="AX1297" t="str">
            <v>-</v>
          </cell>
          <cell r="AY1297" t="str">
            <v>-</v>
          </cell>
          <cell r="AZ1297" t="str">
            <v>-</v>
          </cell>
          <cell r="BA1297" t="str">
            <v>-</v>
          </cell>
          <cell r="BB1297" t="str">
            <v>-</v>
          </cell>
          <cell r="BC1297" t="str">
            <v>-</v>
          </cell>
          <cell r="BD1297" t="str">
            <v>-</v>
          </cell>
          <cell r="BE1297" t="str">
            <v>-</v>
          </cell>
          <cell r="BF1297" t="str">
            <v>-</v>
          </cell>
          <cell r="BG1297" t="str">
            <v>-</v>
          </cell>
          <cell r="BH1297" t="str">
            <v>-</v>
          </cell>
          <cell r="BI1297" t="str">
            <v>-</v>
          </cell>
          <cell r="BJ1297" t="str">
            <v>-</v>
          </cell>
          <cell r="BK1297" t="str">
            <v>-</v>
          </cell>
          <cell r="BL1297" t="str">
            <v>-</v>
          </cell>
          <cell r="BM1297" t="str">
            <v>-</v>
          </cell>
          <cell r="BN1297" t="str">
            <v>-</v>
          </cell>
          <cell r="BO1297" t="str">
            <v>-</v>
          </cell>
          <cell r="BP1297" t="str">
            <v>-</v>
          </cell>
          <cell r="BQ1297" t="str">
            <v>-</v>
          </cell>
          <cell r="BR1297" t="str">
            <v>-</v>
          </cell>
          <cell r="BS1297" t="str">
            <v>-</v>
          </cell>
          <cell r="BT1297" t="str">
            <v>-</v>
          </cell>
          <cell r="BU1297" t="str">
            <v>-</v>
          </cell>
          <cell r="BV1297">
            <v>1</v>
          </cell>
          <cell r="BW1297" t="str">
            <v>-</v>
          </cell>
          <cell r="BX1297" t="str">
            <v>-</v>
          </cell>
          <cell r="BY1297" t="str">
            <v>-</v>
          </cell>
          <cell r="BZ1297" t="str">
            <v>-</v>
          </cell>
          <cell r="CA1297" t="str">
            <v>-</v>
          </cell>
          <cell r="CB1297" t="str">
            <v>-</v>
          </cell>
          <cell r="CC1297" t="str">
            <v>-</v>
          </cell>
          <cell r="CD1297" t="str">
            <v>-</v>
          </cell>
          <cell r="CE1297" t="str">
            <v>-</v>
          </cell>
          <cell r="CF1297" t="str">
            <v>-</v>
          </cell>
          <cell r="CG1297" t="str">
            <v>-</v>
          </cell>
          <cell r="CH1297" t="str">
            <v>-</v>
          </cell>
          <cell r="CI1297">
            <v>1</v>
          </cell>
          <cell r="CJ1297" t="str">
            <v>-</v>
          </cell>
          <cell r="CK1297" t="str">
            <v>-</v>
          </cell>
          <cell r="CL1297" t="str">
            <v>-</v>
          </cell>
          <cell r="CM1297" t="str">
            <v>-</v>
          </cell>
          <cell r="CN1297" t="str">
            <v>№ 58/оч/2026 от 25.03.2026; № 71/оч/2026 от 07.04.2026</v>
          </cell>
        </row>
        <row r="1298">
          <cell r="C1298" t="str">
            <v>Настил 3Н1-105</v>
          </cell>
          <cell r="D1298">
            <v>2</v>
          </cell>
          <cell r="E1298">
            <v>276.2</v>
          </cell>
          <cell r="F1298">
            <v>552.4</v>
          </cell>
          <cell r="G1298">
            <v>2</v>
          </cell>
          <cell r="H1298">
            <v>552.4</v>
          </cell>
          <cell r="I1298">
            <v>0</v>
          </cell>
          <cell r="J1298">
            <v>0</v>
          </cell>
          <cell r="K1298">
            <v>2</v>
          </cell>
          <cell r="L1298">
            <v>552.4</v>
          </cell>
          <cell r="M1298">
            <v>0</v>
          </cell>
          <cell r="N1298">
            <v>0</v>
          </cell>
          <cell r="O1298">
            <v>2</v>
          </cell>
          <cell r="P1298">
            <v>552.4</v>
          </cell>
          <cell r="Q1298" t="str">
            <v>-</v>
          </cell>
          <cell r="R1298" t="str">
            <v>-</v>
          </cell>
          <cell r="S1298" t="str">
            <v>-</v>
          </cell>
          <cell r="T1298" t="str">
            <v>-</v>
          </cell>
          <cell r="U1298" t="str">
            <v>-</v>
          </cell>
          <cell r="V1298" t="str">
            <v>-</v>
          </cell>
          <cell r="W1298" t="str">
            <v>-</v>
          </cell>
          <cell r="X1298" t="str">
            <v>-</v>
          </cell>
          <cell r="Y1298" t="str">
            <v>-</v>
          </cell>
          <cell r="Z1298" t="str">
            <v>-</v>
          </cell>
          <cell r="AA1298" t="str">
            <v>-</v>
          </cell>
          <cell r="AB1298" t="str">
            <v>-</v>
          </cell>
          <cell r="AC1298" t="str">
            <v>-</v>
          </cell>
          <cell r="AD1298" t="str">
            <v>-</v>
          </cell>
          <cell r="AE1298" t="str">
            <v>-</v>
          </cell>
          <cell r="AF1298" t="str">
            <v>-</v>
          </cell>
          <cell r="AG1298" t="str">
            <v>-</v>
          </cell>
          <cell r="AH1298" t="str">
            <v>-</v>
          </cell>
          <cell r="AI1298" t="str">
            <v>-</v>
          </cell>
          <cell r="AJ1298" t="str">
            <v>-</v>
          </cell>
          <cell r="AK1298" t="str">
            <v>-</v>
          </cell>
          <cell r="AL1298" t="str">
            <v>-</v>
          </cell>
          <cell r="AM1298" t="str">
            <v>-</v>
          </cell>
          <cell r="AN1298" t="str">
            <v>-</v>
          </cell>
          <cell r="AO1298" t="str">
            <v>-</v>
          </cell>
          <cell r="AP1298" t="str">
            <v>-</v>
          </cell>
          <cell r="AQ1298" t="str">
            <v>-</v>
          </cell>
          <cell r="AR1298" t="str">
            <v>-</v>
          </cell>
          <cell r="AS1298" t="str">
            <v>-</v>
          </cell>
          <cell r="AT1298" t="str">
            <v>-</v>
          </cell>
          <cell r="AU1298" t="str">
            <v>-</v>
          </cell>
          <cell r="AV1298" t="str">
            <v>-</v>
          </cell>
          <cell r="AW1298" t="str">
            <v>-</v>
          </cell>
          <cell r="AX1298" t="str">
            <v>-</v>
          </cell>
          <cell r="AY1298" t="str">
            <v>-</v>
          </cell>
          <cell r="AZ1298" t="str">
            <v>-</v>
          </cell>
          <cell r="BA1298" t="str">
            <v>-</v>
          </cell>
          <cell r="BB1298" t="str">
            <v>-</v>
          </cell>
          <cell r="BC1298" t="str">
            <v>-</v>
          </cell>
          <cell r="BD1298" t="str">
            <v>-</v>
          </cell>
          <cell r="BE1298" t="str">
            <v>-</v>
          </cell>
          <cell r="BF1298" t="str">
            <v>-</v>
          </cell>
          <cell r="BG1298" t="str">
            <v>-</v>
          </cell>
          <cell r="BH1298" t="str">
            <v>-</v>
          </cell>
          <cell r="BI1298" t="str">
            <v>-</v>
          </cell>
          <cell r="BJ1298">
            <v>2</v>
          </cell>
          <cell r="BK1298" t="str">
            <v>-</v>
          </cell>
          <cell r="BL1298" t="str">
            <v>-</v>
          </cell>
          <cell r="BM1298" t="str">
            <v>-</v>
          </cell>
          <cell r="BN1298" t="str">
            <v>-</v>
          </cell>
          <cell r="BO1298" t="str">
            <v>-</v>
          </cell>
          <cell r="BP1298" t="str">
            <v>-</v>
          </cell>
          <cell r="BQ1298" t="str">
            <v>-</v>
          </cell>
          <cell r="BR1298" t="str">
            <v>-</v>
          </cell>
          <cell r="BS1298" t="str">
            <v>-</v>
          </cell>
          <cell r="BT1298" t="str">
            <v>-</v>
          </cell>
          <cell r="BU1298" t="str">
            <v>-</v>
          </cell>
          <cell r="BV1298" t="str">
            <v>-</v>
          </cell>
          <cell r="BW1298" t="str">
            <v>-</v>
          </cell>
          <cell r="BX1298" t="str">
            <v>-</v>
          </cell>
          <cell r="BY1298" t="str">
            <v>-</v>
          </cell>
          <cell r="BZ1298" t="str">
            <v>-</v>
          </cell>
          <cell r="CA1298" t="str">
            <v>-</v>
          </cell>
          <cell r="CB1298" t="str">
            <v>-</v>
          </cell>
          <cell r="CC1298" t="str">
            <v>-</v>
          </cell>
          <cell r="CD1298" t="str">
            <v>-</v>
          </cell>
          <cell r="CE1298" t="str">
            <v>-</v>
          </cell>
          <cell r="CF1298" t="str">
            <v>-</v>
          </cell>
          <cell r="CG1298" t="str">
            <v>-</v>
          </cell>
          <cell r="CH1298" t="str">
            <v>-</v>
          </cell>
          <cell r="CI1298" t="str">
            <v>-</v>
          </cell>
          <cell r="CJ1298" t="str">
            <v>-</v>
          </cell>
          <cell r="CK1298" t="str">
            <v>-</v>
          </cell>
          <cell r="CL1298" t="str">
            <v>-</v>
          </cell>
          <cell r="CM1298" t="str">
            <v>-</v>
          </cell>
          <cell r="CN1298" t="str">
            <v>№ 46/оч/2026 от 13.03.2026</v>
          </cell>
        </row>
        <row r="1299">
          <cell r="C1299" t="str">
            <v>Настил 3Н1-106</v>
          </cell>
          <cell r="D1299">
            <v>2</v>
          </cell>
          <cell r="E1299">
            <v>256.39999999999998</v>
          </cell>
          <cell r="F1299">
            <v>512.79999999999995</v>
          </cell>
          <cell r="G1299">
            <v>2</v>
          </cell>
          <cell r="H1299">
            <v>512.79999999999995</v>
          </cell>
          <cell r="I1299">
            <v>0</v>
          </cell>
          <cell r="J1299">
            <v>0</v>
          </cell>
          <cell r="K1299">
            <v>2</v>
          </cell>
          <cell r="L1299">
            <v>512.79999999999995</v>
          </cell>
          <cell r="M1299">
            <v>0</v>
          </cell>
          <cell r="N1299">
            <v>0</v>
          </cell>
          <cell r="O1299">
            <v>2</v>
          </cell>
          <cell r="P1299">
            <v>512.79999999999995</v>
          </cell>
          <cell r="Q1299" t="str">
            <v>-</v>
          </cell>
          <cell r="R1299" t="str">
            <v>-</v>
          </cell>
          <cell r="S1299" t="str">
            <v>-</v>
          </cell>
          <cell r="T1299" t="str">
            <v>-</v>
          </cell>
          <cell r="U1299" t="str">
            <v>-</v>
          </cell>
          <cell r="V1299" t="str">
            <v>-</v>
          </cell>
          <cell r="W1299" t="str">
            <v>-</v>
          </cell>
          <cell r="X1299" t="str">
            <v>-</v>
          </cell>
          <cell r="Y1299" t="str">
            <v>-</v>
          </cell>
          <cell r="Z1299" t="str">
            <v>-</v>
          </cell>
          <cell r="AA1299" t="str">
            <v>-</v>
          </cell>
          <cell r="AB1299" t="str">
            <v>-</v>
          </cell>
          <cell r="AC1299" t="str">
            <v>-</v>
          </cell>
          <cell r="AD1299" t="str">
            <v>-</v>
          </cell>
          <cell r="AE1299" t="str">
            <v>-</v>
          </cell>
          <cell r="AF1299" t="str">
            <v>-</v>
          </cell>
          <cell r="AG1299" t="str">
            <v>-</v>
          </cell>
          <cell r="AH1299" t="str">
            <v>-</v>
          </cell>
          <cell r="AI1299" t="str">
            <v>-</v>
          </cell>
          <cell r="AJ1299" t="str">
            <v>-</v>
          </cell>
          <cell r="AK1299" t="str">
            <v>-</v>
          </cell>
          <cell r="AL1299" t="str">
            <v>-</v>
          </cell>
          <cell r="AM1299" t="str">
            <v>-</v>
          </cell>
          <cell r="AN1299" t="str">
            <v>-</v>
          </cell>
          <cell r="AO1299" t="str">
            <v>-</v>
          </cell>
          <cell r="AP1299" t="str">
            <v>-</v>
          </cell>
          <cell r="AQ1299" t="str">
            <v>-</v>
          </cell>
          <cell r="AR1299" t="str">
            <v>-</v>
          </cell>
          <cell r="AS1299" t="str">
            <v>-</v>
          </cell>
          <cell r="AT1299" t="str">
            <v>-</v>
          </cell>
          <cell r="AU1299" t="str">
            <v>-</v>
          </cell>
          <cell r="AV1299" t="str">
            <v>-</v>
          </cell>
          <cell r="AW1299" t="str">
            <v>-</v>
          </cell>
          <cell r="AX1299" t="str">
            <v>-</v>
          </cell>
          <cell r="AY1299" t="str">
            <v>-</v>
          </cell>
          <cell r="AZ1299" t="str">
            <v>-</v>
          </cell>
          <cell r="BA1299" t="str">
            <v>-</v>
          </cell>
          <cell r="BB1299" t="str">
            <v>-</v>
          </cell>
          <cell r="BC1299" t="str">
            <v>-</v>
          </cell>
          <cell r="BD1299" t="str">
            <v>-</v>
          </cell>
          <cell r="BE1299" t="str">
            <v>-</v>
          </cell>
          <cell r="BF1299" t="str">
            <v>-</v>
          </cell>
          <cell r="BG1299" t="str">
            <v>-</v>
          </cell>
          <cell r="BH1299" t="str">
            <v>-</v>
          </cell>
          <cell r="BI1299" t="str">
            <v>-</v>
          </cell>
          <cell r="BJ1299">
            <v>1</v>
          </cell>
          <cell r="BK1299" t="str">
            <v>-</v>
          </cell>
          <cell r="BL1299" t="str">
            <v>-</v>
          </cell>
          <cell r="BM1299" t="str">
            <v>-</v>
          </cell>
          <cell r="BN1299">
            <v>1</v>
          </cell>
          <cell r="BO1299" t="str">
            <v>-</v>
          </cell>
          <cell r="BP1299" t="str">
            <v>-</v>
          </cell>
          <cell r="BQ1299" t="str">
            <v>-</v>
          </cell>
          <cell r="BR1299" t="str">
            <v>-</v>
          </cell>
          <cell r="BS1299" t="str">
            <v>-</v>
          </cell>
          <cell r="BT1299" t="str">
            <v>-</v>
          </cell>
          <cell r="BU1299" t="str">
            <v>-</v>
          </cell>
          <cell r="BV1299" t="str">
            <v>-</v>
          </cell>
          <cell r="BW1299" t="str">
            <v>-</v>
          </cell>
          <cell r="BX1299" t="str">
            <v>-</v>
          </cell>
          <cell r="BY1299" t="str">
            <v>-</v>
          </cell>
          <cell r="BZ1299" t="str">
            <v>-</v>
          </cell>
          <cell r="CA1299" t="str">
            <v>-</v>
          </cell>
          <cell r="CB1299" t="str">
            <v>-</v>
          </cell>
          <cell r="CC1299" t="str">
            <v>-</v>
          </cell>
          <cell r="CD1299" t="str">
            <v>-</v>
          </cell>
          <cell r="CE1299" t="str">
            <v>-</v>
          </cell>
          <cell r="CF1299" t="str">
            <v>-</v>
          </cell>
          <cell r="CG1299" t="str">
            <v>-</v>
          </cell>
          <cell r="CH1299" t="str">
            <v>-</v>
          </cell>
          <cell r="CI1299" t="str">
            <v>-</v>
          </cell>
          <cell r="CJ1299" t="str">
            <v>-</v>
          </cell>
          <cell r="CK1299" t="str">
            <v>-</v>
          </cell>
          <cell r="CL1299" t="str">
            <v>-</v>
          </cell>
          <cell r="CM1299" t="str">
            <v>-</v>
          </cell>
          <cell r="CN1299" t="str">
            <v>№ 46/оч/2026 от 13.03.2026; № 50/оч/2026 от 16.03.2026</v>
          </cell>
        </row>
        <row r="1300">
          <cell r="C1300" t="str">
            <v>Настил 3Н1-107</v>
          </cell>
          <cell r="D1300">
            <v>2</v>
          </cell>
          <cell r="E1300">
            <v>192.8</v>
          </cell>
          <cell r="F1300">
            <v>385.6</v>
          </cell>
          <cell r="G1300">
            <v>2</v>
          </cell>
          <cell r="H1300">
            <v>385.6</v>
          </cell>
          <cell r="I1300">
            <v>0</v>
          </cell>
          <cell r="J1300">
            <v>0</v>
          </cell>
          <cell r="K1300">
            <v>2</v>
          </cell>
          <cell r="L1300">
            <v>385.6</v>
          </cell>
          <cell r="M1300">
            <v>0</v>
          </cell>
          <cell r="N1300">
            <v>0</v>
          </cell>
          <cell r="O1300">
            <v>2</v>
          </cell>
          <cell r="P1300">
            <v>385.6</v>
          </cell>
          <cell r="Q1300" t="str">
            <v>-</v>
          </cell>
          <cell r="R1300" t="str">
            <v>-</v>
          </cell>
          <cell r="S1300" t="str">
            <v>-</v>
          </cell>
          <cell r="T1300" t="str">
            <v>-</v>
          </cell>
          <cell r="U1300" t="str">
            <v>-</v>
          </cell>
          <cell r="V1300" t="str">
            <v>-</v>
          </cell>
          <cell r="W1300" t="str">
            <v>-</v>
          </cell>
          <cell r="X1300" t="str">
            <v>-</v>
          </cell>
          <cell r="Y1300" t="str">
            <v>-</v>
          </cell>
          <cell r="Z1300" t="str">
            <v>-</v>
          </cell>
          <cell r="AA1300" t="str">
            <v>-</v>
          </cell>
          <cell r="AB1300" t="str">
            <v>-</v>
          </cell>
          <cell r="AC1300" t="str">
            <v>-</v>
          </cell>
          <cell r="AD1300" t="str">
            <v>-</v>
          </cell>
          <cell r="AE1300" t="str">
            <v>-</v>
          </cell>
          <cell r="AF1300" t="str">
            <v>-</v>
          </cell>
          <cell r="AG1300" t="str">
            <v>-</v>
          </cell>
          <cell r="AH1300" t="str">
            <v>-</v>
          </cell>
          <cell r="AI1300" t="str">
            <v>-</v>
          </cell>
          <cell r="AJ1300" t="str">
            <v>-</v>
          </cell>
          <cell r="AK1300" t="str">
            <v>-</v>
          </cell>
          <cell r="AL1300" t="str">
            <v>-</v>
          </cell>
          <cell r="AM1300" t="str">
            <v>-</v>
          </cell>
          <cell r="AN1300" t="str">
            <v>-</v>
          </cell>
          <cell r="AO1300" t="str">
            <v>-</v>
          </cell>
          <cell r="AP1300" t="str">
            <v>-</v>
          </cell>
          <cell r="AQ1300" t="str">
            <v>-</v>
          </cell>
          <cell r="AR1300" t="str">
            <v>-</v>
          </cell>
          <cell r="AS1300" t="str">
            <v>-</v>
          </cell>
          <cell r="AT1300" t="str">
            <v>-</v>
          </cell>
          <cell r="AU1300" t="str">
            <v>-</v>
          </cell>
          <cell r="AV1300" t="str">
            <v>-</v>
          </cell>
          <cell r="AW1300" t="str">
            <v>-</v>
          </cell>
          <cell r="AX1300" t="str">
            <v>-</v>
          </cell>
          <cell r="AY1300" t="str">
            <v>-</v>
          </cell>
          <cell r="AZ1300" t="str">
            <v>-</v>
          </cell>
          <cell r="BA1300" t="str">
            <v>-</v>
          </cell>
          <cell r="BB1300" t="str">
            <v>-</v>
          </cell>
          <cell r="BC1300" t="str">
            <v>-</v>
          </cell>
          <cell r="BD1300" t="str">
            <v>-</v>
          </cell>
          <cell r="BE1300" t="str">
            <v>-</v>
          </cell>
          <cell r="BF1300" t="str">
            <v>-</v>
          </cell>
          <cell r="BG1300" t="str">
            <v>-</v>
          </cell>
          <cell r="BH1300" t="str">
            <v>-</v>
          </cell>
          <cell r="BI1300" t="str">
            <v>-</v>
          </cell>
          <cell r="BJ1300" t="str">
            <v>-</v>
          </cell>
          <cell r="BK1300" t="str">
            <v>-</v>
          </cell>
          <cell r="BL1300" t="str">
            <v>-</v>
          </cell>
          <cell r="BM1300" t="str">
            <v>-</v>
          </cell>
          <cell r="BN1300" t="str">
            <v>-</v>
          </cell>
          <cell r="BO1300" t="str">
            <v>-</v>
          </cell>
          <cell r="BP1300" t="str">
            <v>-</v>
          </cell>
          <cell r="BQ1300" t="str">
            <v>-</v>
          </cell>
          <cell r="BR1300" t="str">
            <v>-</v>
          </cell>
          <cell r="BS1300" t="str">
            <v>-</v>
          </cell>
          <cell r="BT1300" t="str">
            <v>-</v>
          </cell>
          <cell r="BU1300" t="str">
            <v>-</v>
          </cell>
          <cell r="BV1300" t="str">
            <v>-</v>
          </cell>
          <cell r="BW1300" t="str">
            <v>-</v>
          </cell>
          <cell r="BX1300" t="str">
            <v>-</v>
          </cell>
          <cell r="BY1300" t="str">
            <v>-</v>
          </cell>
          <cell r="BZ1300" t="str">
            <v>-</v>
          </cell>
          <cell r="CA1300" t="str">
            <v>-</v>
          </cell>
          <cell r="CB1300" t="str">
            <v>-</v>
          </cell>
          <cell r="CC1300" t="str">
            <v>-</v>
          </cell>
          <cell r="CD1300" t="str">
            <v>-</v>
          </cell>
          <cell r="CE1300" t="str">
            <v>-</v>
          </cell>
          <cell r="CF1300" t="str">
            <v>-</v>
          </cell>
          <cell r="CG1300" t="str">
            <v>-</v>
          </cell>
          <cell r="CH1300">
            <v>2</v>
          </cell>
          <cell r="CI1300" t="str">
            <v>-</v>
          </cell>
          <cell r="CJ1300" t="str">
            <v>-</v>
          </cell>
          <cell r="CK1300" t="str">
            <v>-</v>
          </cell>
          <cell r="CL1300" t="str">
            <v>-</v>
          </cell>
          <cell r="CM1300" t="str">
            <v>-</v>
          </cell>
          <cell r="CN1300" t="str">
            <v>№ 70/оч/2026 от 03.04.2026</v>
          </cell>
        </row>
        <row r="1301">
          <cell r="C1301" t="str">
            <v>Настил 3Н1-108</v>
          </cell>
          <cell r="D1301">
            <v>1</v>
          </cell>
          <cell r="E1301">
            <v>166.3</v>
          </cell>
          <cell r="F1301">
            <v>166.3</v>
          </cell>
          <cell r="G1301">
            <v>1</v>
          </cell>
          <cell r="H1301">
            <v>166.3</v>
          </cell>
          <cell r="I1301">
            <v>0</v>
          </cell>
          <cell r="J1301">
            <v>0</v>
          </cell>
          <cell r="K1301">
            <v>1</v>
          </cell>
          <cell r="L1301">
            <v>166.3</v>
          </cell>
          <cell r="M1301">
            <v>0</v>
          </cell>
          <cell r="N1301">
            <v>0</v>
          </cell>
          <cell r="O1301">
            <v>1</v>
          </cell>
          <cell r="P1301">
            <v>166.3</v>
          </cell>
          <cell r="Q1301" t="str">
            <v>-</v>
          </cell>
          <cell r="R1301" t="str">
            <v>-</v>
          </cell>
          <cell r="S1301" t="str">
            <v>-</v>
          </cell>
          <cell r="T1301" t="str">
            <v>-</v>
          </cell>
          <cell r="U1301" t="str">
            <v>-</v>
          </cell>
          <cell r="V1301" t="str">
            <v>-</v>
          </cell>
          <cell r="W1301" t="str">
            <v>-</v>
          </cell>
          <cell r="X1301" t="str">
            <v>-</v>
          </cell>
          <cell r="Y1301" t="str">
            <v>-</v>
          </cell>
          <cell r="Z1301" t="str">
            <v>-</v>
          </cell>
          <cell r="AA1301" t="str">
            <v>-</v>
          </cell>
          <cell r="AB1301" t="str">
            <v>-</v>
          </cell>
          <cell r="AC1301" t="str">
            <v>-</v>
          </cell>
          <cell r="AD1301" t="str">
            <v>-</v>
          </cell>
          <cell r="AE1301" t="str">
            <v>-</v>
          </cell>
          <cell r="AF1301" t="str">
            <v>-</v>
          </cell>
          <cell r="AG1301" t="str">
            <v>-</v>
          </cell>
          <cell r="AH1301" t="str">
            <v>-</v>
          </cell>
          <cell r="AI1301" t="str">
            <v>-</v>
          </cell>
          <cell r="AJ1301" t="str">
            <v>-</v>
          </cell>
          <cell r="AK1301" t="str">
            <v>-</v>
          </cell>
          <cell r="AL1301" t="str">
            <v>-</v>
          </cell>
          <cell r="AM1301" t="str">
            <v>-</v>
          </cell>
          <cell r="AN1301" t="str">
            <v>-</v>
          </cell>
          <cell r="AO1301" t="str">
            <v>-</v>
          </cell>
          <cell r="AP1301" t="str">
            <v>-</v>
          </cell>
          <cell r="AQ1301" t="str">
            <v>-</v>
          </cell>
          <cell r="AR1301" t="str">
            <v>-</v>
          </cell>
          <cell r="AS1301" t="str">
            <v>-</v>
          </cell>
          <cell r="AT1301" t="str">
            <v>-</v>
          </cell>
          <cell r="AU1301" t="str">
            <v>-</v>
          </cell>
          <cell r="AV1301" t="str">
            <v>-</v>
          </cell>
          <cell r="AW1301" t="str">
            <v>-</v>
          </cell>
          <cell r="AX1301" t="str">
            <v>-</v>
          </cell>
          <cell r="AY1301" t="str">
            <v>-</v>
          </cell>
          <cell r="AZ1301" t="str">
            <v>-</v>
          </cell>
          <cell r="BA1301" t="str">
            <v>-</v>
          </cell>
          <cell r="BB1301" t="str">
            <v>-</v>
          </cell>
          <cell r="BC1301" t="str">
            <v>-</v>
          </cell>
          <cell r="BD1301" t="str">
            <v>-</v>
          </cell>
          <cell r="BE1301" t="str">
            <v>-</v>
          </cell>
          <cell r="BF1301" t="str">
            <v>-</v>
          </cell>
          <cell r="BG1301" t="str">
            <v>-</v>
          </cell>
          <cell r="BH1301" t="str">
            <v>-</v>
          </cell>
          <cell r="BI1301" t="str">
            <v>-</v>
          </cell>
          <cell r="BJ1301" t="str">
            <v>-</v>
          </cell>
          <cell r="BK1301" t="str">
            <v>-</v>
          </cell>
          <cell r="BL1301" t="str">
            <v>-</v>
          </cell>
          <cell r="BM1301" t="str">
            <v>-</v>
          </cell>
          <cell r="BN1301" t="str">
            <v>-</v>
          </cell>
          <cell r="BO1301" t="str">
            <v>-</v>
          </cell>
          <cell r="BP1301" t="str">
            <v>-</v>
          </cell>
          <cell r="BQ1301" t="str">
            <v>-</v>
          </cell>
          <cell r="BR1301" t="str">
            <v>-</v>
          </cell>
          <cell r="BS1301" t="str">
            <v>-</v>
          </cell>
          <cell r="BT1301" t="str">
            <v>-</v>
          </cell>
          <cell r="BU1301" t="str">
            <v>-</v>
          </cell>
          <cell r="BV1301">
            <v>1</v>
          </cell>
          <cell r="BW1301" t="str">
            <v>-</v>
          </cell>
          <cell r="BX1301" t="str">
            <v>-</v>
          </cell>
          <cell r="BY1301" t="str">
            <v>-</v>
          </cell>
          <cell r="BZ1301" t="str">
            <v>-</v>
          </cell>
          <cell r="CA1301" t="str">
            <v>-</v>
          </cell>
          <cell r="CB1301" t="str">
            <v>-</v>
          </cell>
          <cell r="CC1301" t="str">
            <v>-</v>
          </cell>
          <cell r="CD1301" t="str">
            <v>-</v>
          </cell>
          <cell r="CE1301" t="str">
            <v>-</v>
          </cell>
          <cell r="CF1301" t="str">
            <v>-</v>
          </cell>
          <cell r="CG1301" t="str">
            <v>-</v>
          </cell>
          <cell r="CH1301" t="str">
            <v>-</v>
          </cell>
          <cell r="CI1301" t="str">
            <v>-</v>
          </cell>
          <cell r="CJ1301" t="str">
            <v>-</v>
          </cell>
          <cell r="CK1301" t="str">
            <v>-</v>
          </cell>
          <cell r="CL1301" t="str">
            <v>-</v>
          </cell>
          <cell r="CM1301" t="str">
            <v>-</v>
          </cell>
          <cell r="CN1301" t="str">
            <v>№ 58/оч/2026 от 25.03.2026</v>
          </cell>
        </row>
        <row r="1302">
          <cell r="C1302" t="str">
            <v>Настил 3Н1-109</v>
          </cell>
          <cell r="D1302">
            <v>1</v>
          </cell>
          <cell r="E1302">
            <v>276.60000000000002</v>
          </cell>
          <cell r="F1302">
            <v>276.60000000000002</v>
          </cell>
          <cell r="G1302">
            <v>1</v>
          </cell>
          <cell r="H1302">
            <v>276.60000000000002</v>
          </cell>
          <cell r="I1302">
            <v>0</v>
          </cell>
          <cell r="J1302">
            <v>0</v>
          </cell>
          <cell r="K1302">
            <v>1</v>
          </cell>
          <cell r="L1302">
            <v>276.60000000000002</v>
          </cell>
          <cell r="M1302">
            <v>0</v>
          </cell>
          <cell r="N1302">
            <v>0</v>
          </cell>
          <cell r="O1302">
            <v>1</v>
          </cell>
          <cell r="P1302">
            <v>276.60000000000002</v>
          </cell>
          <cell r="Q1302" t="str">
            <v>-</v>
          </cell>
          <cell r="R1302" t="str">
            <v>-</v>
          </cell>
          <cell r="S1302" t="str">
            <v>-</v>
          </cell>
          <cell r="T1302" t="str">
            <v>-</v>
          </cell>
          <cell r="U1302" t="str">
            <v>-</v>
          </cell>
          <cell r="V1302" t="str">
            <v>-</v>
          </cell>
          <cell r="W1302" t="str">
            <v>-</v>
          </cell>
          <cell r="X1302" t="str">
            <v>-</v>
          </cell>
          <cell r="Y1302" t="str">
            <v>-</v>
          </cell>
          <cell r="Z1302" t="str">
            <v>-</v>
          </cell>
          <cell r="AA1302" t="str">
            <v>-</v>
          </cell>
          <cell r="AB1302" t="str">
            <v>-</v>
          </cell>
          <cell r="AC1302" t="str">
            <v>-</v>
          </cell>
          <cell r="AD1302" t="str">
            <v>-</v>
          </cell>
          <cell r="AE1302" t="str">
            <v>-</v>
          </cell>
          <cell r="AF1302" t="str">
            <v>-</v>
          </cell>
          <cell r="AG1302" t="str">
            <v>-</v>
          </cell>
          <cell r="AH1302" t="str">
            <v>-</v>
          </cell>
          <cell r="AI1302" t="str">
            <v>-</v>
          </cell>
          <cell r="AJ1302" t="str">
            <v>-</v>
          </cell>
          <cell r="AK1302" t="str">
            <v>-</v>
          </cell>
          <cell r="AL1302" t="str">
            <v>-</v>
          </cell>
          <cell r="AM1302" t="str">
            <v>-</v>
          </cell>
          <cell r="AN1302" t="str">
            <v>-</v>
          </cell>
          <cell r="AO1302" t="str">
            <v>-</v>
          </cell>
          <cell r="AP1302" t="str">
            <v>-</v>
          </cell>
          <cell r="AQ1302" t="str">
            <v>-</v>
          </cell>
          <cell r="AR1302" t="str">
            <v>-</v>
          </cell>
          <cell r="AS1302" t="str">
            <v>-</v>
          </cell>
          <cell r="AT1302" t="str">
            <v>-</v>
          </cell>
          <cell r="AU1302" t="str">
            <v>-</v>
          </cell>
          <cell r="AV1302" t="str">
            <v>-</v>
          </cell>
          <cell r="AW1302" t="str">
            <v>-</v>
          </cell>
          <cell r="AX1302" t="str">
            <v>-</v>
          </cell>
          <cell r="AY1302" t="str">
            <v>-</v>
          </cell>
          <cell r="AZ1302" t="str">
            <v>-</v>
          </cell>
          <cell r="BA1302" t="str">
            <v>-</v>
          </cell>
          <cell r="BB1302" t="str">
            <v>-</v>
          </cell>
          <cell r="BC1302" t="str">
            <v>-</v>
          </cell>
          <cell r="BD1302" t="str">
            <v>-</v>
          </cell>
          <cell r="BE1302" t="str">
            <v>-</v>
          </cell>
          <cell r="BF1302" t="str">
            <v>-</v>
          </cell>
          <cell r="BG1302" t="str">
            <v>-</v>
          </cell>
          <cell r="BH1302" t="str">
            <v>-</v>
          </cell>
          <cell r="BI1302" t="str">
            <v>-</v>
          </cell>
          <cell r="BJ1302" t="str">
            <v>-</v>
          </cell>
          <cell r="BK1302" t="str">
            <v>-</v>
          </cell>
          <cell r="BL1302" t="str">
            <v>-</v>
          </cell>
          <cell r="BM1302" t="str">
            <v>-</v>
          </cell>
          <cell r="BN1302" t="str">
            <v>-</v>
          </cell>
          <cell r="BO1302" t="str">
            <v>-</v>
          </cell>
          <cell r="BP1302" t="str">
            <v>-</v>
          </cell>
          <cell r="BQ1302">
            <v>1</v>
          </cell>
          <cell r="BR1302" t="str">
            <v>-</v>
          </cell>
          <cell r="BS1302" t="str">
            <v>-</v>
          </cell>
          <cell r="BT1302" t="str">
            <v>-</v>
          </cell>
          <cell r="BU1302" t="str">
            <v>-</v>
          </cell>
          <cell r="BV1302" t="str">
            <v>-</v>
          </cell>
          <cell r="BW1302" t="str">
            <v>-</v>
          </cell>
          <cell r="BX1302" t="str">
            <v>-</v>
          </cell>
          <cell r="BY1302" t="str">
            <v>-</v>
          </cell>
          <cell r="BZ1302" t="str">
            <v>-</v>
          </cell>
          <cell r="CA1302" t="str">
            <v>-</v>
          </cell>
          <cell r="CB1302" t="str">
            <v>-</v>
          </cell>
          <cell r="CC1302" t="str">
            <v>-</v>
          </cell>
          <cell r="CD1302" t="str">
            <v>-</v>
          </cell>
          <cell r="CE1302" t="str">
            <v>-</v>
          </cell>
          <cell r="CF1302" t="str">
            <v>-</v>
          </cell>
          <cell r="CG1302" t="str">
            <v>-</v>
          </cell>
          <cell r="CH1302" t="str">
            <v>-</v>
          </cell>
          <cell r="CI1302" t="str">
            <v>-</v>
          </cell>
          <cell r="CJ1302" t="str">
            <v>-</v>
          </cell>
          <cell r="CK1302" t="str">
            <v>-</v>
          </cell>
          <cell r="CL1302" t="str">
            <v>-</v>
          </cell>
          <cell r="CM1302" t="str">
            <v>-</v>
          </cell>
          <cell r="CN1302" t="str">
            <v>№ 53/оч/2026 от 20.03.2026</v>
          </cell>
        </row>
        <row r="1303">
          <cell r="C1303" t="str">
            <v>Настил 3Н1-110</v>
          </cell>
          <cell r="D1303">
            <v>1</v>
          </cell>
          <cell r="E1303">
            <v>256.7</v>
          </cell>
          <cell r="F1303">
            <v>256.7</v>
          </cell>
          <cell r="G1303">
            <v>1</v>
          </cell>
          <cell r="H1303">
            <v>256.7</v>
          </cell>
          <cell r="I1303">
            <v>0</v>
          </cell>
          <cell r="J1303">
            <v>0</v>
          </cell>
          <cell r="K1303">
            <v>1</v>
          </cell>
          <cell r="L1303">
            <v>256.7</v>
          </cell>
          <cell r="M1303">
            <v>0</v>
          </cell>
          <cell r="N1303">
            <v>0</v>
          </cell>
          <cell r="O1303">
            <v>1</v>
          </cell>
          <cell r="P1303">
            <v>256.7</v>
          </cell>
          <cell r="Q1303" t="str">
            <v>-</v>
          </cell>
          <cell r="R1303" t="str">
            <v>-</v>
          </cell>
          <cell r="S1303" t="str">
            <v>-</v>
          </cell>
          <cell r="T1303" t="str">
            <v>-</v>
          </cell>
          <cell r="U1303" t="str">
            <v>-</v>
          </cell>
          <cell r="V1303" t="str">
            <v>-</v>
          </cell>
          <cell r="W1303" t="str">
            <v>-</v>
          </cell>
          <cell r="X1303" t="str">
            <v>-</v>
          </cell>
          <cell r="Y1303" t="str">
            <v>-</v>
          </cell>
          <cell r="Z1303" t="str">
            <v>-</v>
          </cell>
          <cell r="AA1303" t="str">
            <v>-</v>
          </cell>
          <cell r="AB1303" t="str">
            <v>-</v>
          </cell>
          <cell r="AC1303" t="str">
            <v>-</v>
          </cell>
          <cell r="AD1303" t="str">
            <v>-</v>
          </cell>
          <cell r="AE1303" t="str">
            <v>-</v>
          </cell>
          <cell r="AF1303" t="str">
            <v>-</v>
          </cell>
          <cell r="AG1303" t="str">
            <v>-</v>
          </cell>
          <cell r="AH1303" t="str">
            <v>-</v>
          </cell>
          <cell r="AI1303" t="str">
            <v>-</v>
          </cell>
          <cell r="AJ1303" t="str">
            <v>-</v>
          </cell>
          <cell r="AK1303" t="str">
            <v>-</v>
          </cell>
          <cell r="AL1303" t="str">
            <v>-</v>
          </cell>
          <cell r="AM1303" t="str">
            <v>-</v>
          </cell>
          <cell r="AN1303" t="str">
            <v>-</v>
          </cell>
          <cell r="AO1303" t="str">
            <v>-</v>
          </cell>
          <cell r="AP1303" t="str">
            <v>-</v>
          </cell>
          <cell r="AQ1303" t="str">
            <v>-</v>
          </cell>
          <cell r="AR1303" t="str">
            <v>-</v>
          </cell>
          <cell r="AS1303" t="str">
            <v>-</v>
          </cell>
          <cell r="AT1303" t="str">
            <v>-</v>
          </cell>
          <cell r="AU1303" t="str">
            <v>-</v>
          </cell>
          <cell r="AV1303" t="str">
            <v>-</v>
          </cell>
          <cell r="AW1303" t="str">
            <v>-</v>
          </cell>
          <cell r="AX1303" t="str">
            <v>-</v>
          </cell>
          <cell r="AY1303" t="str">
            <v>-</v>
          </cell>
          <cell r="AZ1303" t="str">
            <v>-</v>
          </cell>
          <cell r="BA1303" t="str">
            <v>-</v>
          </cell>
          <cell r="BB1303" t="str">
            <v>-</v>
          </cell>
          <cell r="BC1303" t="str">
            <v>-</v>
          </cell>
          <cell r="BD1303" t="str">
            <v>-</v>
          </cell>
          <cell r="BE1303" t="str">
            <v>-</v>
          </cell>
          <cell r="BF1303" t="str">
            <v>-</v>
          </cell>
          <cell r="BG1303" t="str">
            <v>-</v>
          </cell>
          <cell r="BH1303" t="str">
            <v>-</v>
          </cell>
          <cell r="BI1303" t="str">
            <v>-</v>
          </cell>
          <cell r="BJ1303" t="str">
            <v>-</v>
          </cell>
          <cell r="BK1303" t="str">
            <v>-</v>
          </cell>
          <cell r="BL1303" t="str">
            <v>-</v>
          </cell>
          <cell r="BM1303" t="str">
            <v>-</v>
          </cell>
          <cell r="BN1303">
            <v>1</v>
          </cell>
          <cell r="BO1303" t="str">
            <v>-</v>
          </cell>
          <cell r="BP1303" t="str">
            <v>-</v>
          </cell>
          <cell r="BQ1303" t="str">
            <v>-</v>
          </cell>
          <cell r="BR1303" t="str">
            <v>-</v>
          </cell>
          <cell r="BS1303" t="str">
            <v>-</v>
          </cell>
          <cell r="BT1303" t="str">
            <v>-</v>
          </cell>
          <cell r="BU1303" t="str">
            <v>-</v>
          </cell>
          <cell r="BV1303" t="str">
            <v>-</v>
          </cell>
          <cell r="BW1303" t="str">
            <v>-</v>
          </cell>
          <cell r="BX1303" t="str">
            <v>-</v>
          </cell>
          <cell r="BY1303" t="str">
            <v>-</v>
          </cell>
          <cell r="BZ1303" t="str">
            <v>-</v>
          </cell>
          <cell r="CA1303" t="str">
            <v>-</v>
          </cell>
          <cell r="CB1303" t="str">
            <v>-</v>
          </cell>
          <cell r="CC1303" t="str">
            <v>-</v>
          </cell>
          <cell r="CD1303" t="str">
            <v>-</v>
          </cell>
          <cell r="CE1303" t="str">
            <v>-</v>
          </cell>
          <cell r="CF1303" t="str">
            <v>-</v>
          </cell>
          <cell r="CG1303" t="str">
            <v>-</v>
          </cell>
          <cell r="CH1303" t="str">
            <v>-</v>
          </cell>
          <cell r="CI1303" t="str">
            <v>-</v>
          </cell>
          <cell r="CJ1303" t="str">
            <v>-</v>
          </cell>
          <cell r="CK1303" t="str">
            <v>-</v>
          </cell>
          <cell r="CL1303" t="str">
            <v>-</v>
          </cell>
          <cell r="CM1303" t="str">
            <v>-</v>
          </cell>
          <cell r="CN1303" t="str">
            <v>№ 50/оч/2026 от 16.03.2026</v>
          </cell>
        </row>
        <row r="1304">
          <cell r="C1304" t="str">
            <v>Настил 3Н1-111</v>
          </cell>
          <cell r="D1304">
            <v>1</v>
          </cell>
          <cell r="E1304">
            <v>227.7</v>
          </cell>
          <cell r="F1304">
            <v>227.7</v>
          </cell>
          <cell r="G1304">
            <v>1</v>
          </cell>
          <cell r="H1304">
            <v>227.7</v>
          </cell>
          <cell r="I1304">
            <v>0</v>
          </cell>
          <cell r="J1304">
            <v>0</v>
          </cell>
          <cell r="K1304">
            <v>1</v>
          </cell>
          <cell r="L1304">
            <v>227.7</v>
          </cell>
          <cell r="M1304">
            <v>0</v>
          </cell>
          <cell r="N1304">
            <v>0</v>
          </cell>
          <cell r="O1304">
            <v>1</v>
          </cell>
          <cell r="P1304">
            <v>227.7</v>
          </cell>
          <cell r="Q1304" t="str">
            <v>-</v>
          </cell>
          <cell r="R1304" t="str">
            <v>-</v>
          </cell>
          <cell r="S1304" t="str">
            <v>-</v>
          </cell>
          <cell r="T1304" t="str">
            <v>-</v>
          </cell>
          <cell r="U1304" t="str">
            <v>-</v>
          </cell>
          <cell r="V1304" t="str">
            <v>-</v>
          </cell>
          <cell r="W1304" t="str">
            <v>-</v>
          </cell>
          <cell r="X1304" t="str">
            <v>-</v>
          </cell>
          <cell r="Y1304" t="str">
            <v>-</v>
          </cell>
          <cell r="Z1304" t="str">
            <v>-</v>
          </cell>
          <cell r="AA1304" t="str">
            <v>-</v>
          </cell>
          <cell r="AB1304" t="str">
            <v>-</v>
          </cell>
          <cell r="AC1304" t="str">
            <v>-</v>
          </cell>
          <cell r="AD1304" t="str">
            <v>-</v>
          </cell>
          <cell r="AE1304" t="str">
            <v>-</v>
          </cell>
          <cell r="AF1304" t="str">
            <v>-</v>
          </cell>
          <cell r="AG1304" t="str">
            <v>-</v>
          </cell>
          <cell r="AH1304" t="str">
            <v>-</v>
          </cell>
          <cell r="AI1304" t="str">
            <v>-</v>
          </cell>
          <cell r="AJ1304" t="str">
            <v>-</v>
          </cell>
          <cell r="AK1304" t="str">
            <v>-</v>
          </cell>
          <cell r="AL1304" t="str">
            <v>-</v>
          </cell>
          <cell r="AM1304" t="str">
            <v>-</v>
          </cell>
          <cell r="AN1304" t="str">
            <v>-</v>
          </cell>
          <cell r="AO1304" t="str">
            <v>-</v>
          </cell>
          <cell r="AP1304" t="str">
            <v>-</v>
          </cell>
          <cell r="AQ1304" t="str">
            <v>-</v>
          </cell>
          <cell r="AR1304" t="str">
            <v>-</v>
          </cell>
          <cell r="AS1304" t="str">
            <v>-</v>
          </cell>
          <cell r="AT1304" t="str">
            <v>-</v>
          </cell>
          <cell r="AU1304" t="str">
            <v>-</v>
          </cell>
          <cell r="AV1304" t="str">
            <v>-</v>
          </cell>
          <cell r="AW1304" t="str">
            <v>-</v>
          </cell>
          <cell r="AX1304" t="str">
            <v>-</v>
          </cell>
          <cell r="AY1304" t="str">
            <v>-</v>
          </cell>
          <cell r="AZ1304" t="str">
            <v>-</v>
          </cell>
          <cell r="BA1304" t="str">
            <v>-</v>
          </cell>
          <cell r="BB1304" t="str">
            <v>-</v>
          </cell>
          <cell r="BC1304" t="str">
            <v>-</v>
          </cell>
          <cell r="BD1304" t="str">
            <v>-</v>
          </cell>
          <cell r="BE1304" t="str">
            <v>-</v>
          </cell>
          <cell r="BF1304" t="str">
            <v>-</v>
          </cell>
          <cell r="BG1304" t="str">
            <v>-</v>
          </cell>
          <cell r="BH1304" t="str">
            <v>-</v>
          </cell>
          <cell r="BI1304" t="str">
            <v>-</v>
          </cell>
          <cell r="BJ1304" t="str">
            <v>-</v>
          </cell>
          <cell r="BK1304" t="str">
            <v>-</v>
          </cell>
          <cell r="BL1304" t="str">
            <v>-</v>
          </cell>
          <cell r="BM1304" t="str">
            <v>-</v>
          </cell>
          <cell r="BN1304">
            <v>1</v>
          </cell>
          <cell r="BO1304" t="str">
            <v>-</v>
          </cell>
          <cell r="BP1304" t="str">
            <v>-</v>
          </cell>
          <cell r="BQ1304" t="str">
            <v>-</v>
          </cell>
          <cell r="BR1304" t="str">
            <v>-</v>
          </cell>
          <cell r="BS1304" t="str">
            <v>-</v>
          </cell>
          <cell r="BT1304" t="str">
            <v>-</v>
          </cell>
          <cell r="BU1304" t="str">
            <v>-</v>
          </cell>
          <cell r="BV1304" t="str">
            <v>-</v>
          </cell>
          <cell r="BW1304" t="str">
            <v>-</v>
          </cell>
          <cell r="BX1304" t="str">
            <v>-</v>
          </cell>
          <cell r="BY1304" t="str">
            <v>-</v>
          </cell>
          <cell r="BZ1304" t="str">
            <v>-</v>
          </cell>
          <cell r="CA1304" t="str">
            <v>-</v>
          </cell>
          <cell r="CB1304" t="str">
            <v>-</v>
          </cell>
          <cell r="CC1304" t="str">
            <v>-</v>
          </cell>
          <cell r="CD1304" t="str">
            <v>-</v>
          </cell>
          <cell r="CE1304" t="str">
            <v>-</v>
          </cell>
          <cell r="CF1304" t="str">
            <v>-</v>
          </cell>
          <cell r="CG1304" t="str">
            <v>-</v>
          </cell>
          <cell r="CH1304" t="str">
            <v>-</v>
          </cell>
          <cell r="CI1304" t="str">
            <v>-</v>
          </cell>
          <cell r="CJ1304" t="str">
            <v>-</v>
          </cell>
          <cell r="CK1304" t="str">
            <v>-</v>
          </cell>
          <cell r="CL1304" t="str">
            <v>-</v>
          </cell>
          <cell r="CM1304" t="str">
            <v>-</v>
          </cell>
          <cell r="CN1304" t="str">
            <v>№ 50/оч/2026 от 16.03.2026</v>
          </cell>
        </row>
        <row r="1305">
          <cell r="C1305" t="str">
            <v>Настил 3Н1-112</v>
          </cell>
          <cell r="D1305">
            <v>1</v>
          </cell>
          <cell r="E1305">
            <v>207.7</v>
          </cell>
          <cell r="F1305">
            <v>207.7</v>
          </cell>
          <cell r="G1305">
            <v>1</v>
          </cell>
          <cell r="H1305">
            <v>207.7</v>
          </cell>
          <cell r="I1305">
            <v>0</v>
          </cell>
          <cell r="J1305">
            <v>0</v>
          </cell>
          <cell r="K1305">
            <v>1</v>
          </cell>
          <cell r="L1305">
            <v>207.7</v>
          </cell>
          <cell r="M1305">
            <v>0</v>
          </cell>
          <cell r="N1305">
            <v>0</v>
          </cell>
          <cell r="O1305">
            <v>1</v>
          </cell>
          <cell r="P1305">
            <v>207.7</v>
          </cell>
          <cell r="Q1305" t="str">
            <v>-</v>
          </cell>
          <cell r="R1305" t="str">
            <v>-</v>
          </cell>
          <cell r="S1305" t="str">
            <v>-</v>
          </cell>
          <cell r="T1305" t="str">
            <v>-</v>
          </cell>
          <cell r="U1305" t="str">
            <v>-</v>
          </cell>
          <cell r="V1305" t="str">
            <v>-</v>
          </cell>
          <cell r="W1305" t="str">
            <v>-</v>
          </cell>
          <cell r="X1305" t="str">
            <v>-</v>
          </cell>
          <cell r="Y1305" t="str">
            <v>-</v>
          </cell>
          <cell r="Z1305" t="str">
            <v>-</v>
          </cell>
          <cell r="AA1305" t="str">
            <v>-</v>
          </cell>
          <cell r="AB1305" t="str">
            <v>-</v>
          </cell>
          <cell r="AC1305" t="str">
            <v>-</v>
          </cell>
          <cell r="AD1305" t="str">
            <v>-</v>
          </cell>
          <cell r="AE1305" t="str">
            <v>-</v>
          </cell>
          <cell r="AF1305" t="str">
            <v>-</v>
          </cell>
          <cell r="AG1305" t="str">
            <v>-</v>
          </cell>
          <cell r="AH1305" t="str">
            <v>-</v>
          </cell>
          <cell r="AI1305" t="str">
            <v>-</v>
          </cell>
          <cell r="AJ1305" t="str">
            <v>-</v>
          </cell>
          <cell r="AK1305" t="str">
            <v>-</v>
          </cell>
          <cell r="AL1305" t="str">
            <v>-</v>
          </cell>
          <cell r="AM1305" t="str">
            <v>-</v>
          </cell>
          <cell r="AN1305" t="str">
            <v>-</v>
          </cell>
          <cell r="AO1305" t="str">
            <v>-</v>
          </cell>
          <cell r="AP1305" t="str">
            <v>-</v>
          </cell>
          <cell r="AQ1305" t="str">
            <v>-</v>
          </cell>
          <cell r="AR1305" t="str">
            <v>-</v>
          </cell>
          <cell r="AS1305" t="str">
            <v>-</v>
          </cell>
          <cell r="AT1305" t="str">
            <v>-</v>
          </cell>
          <cell r="AU1305" t="str">
            <v>-</v>
          </cell>
          <cell r="AV1305" t="str">
            <v>-</v>
          </cell>
          <cell r="AW1305" t="str">
            <v>-</v>
          </cell>
          <cell r="AX1305" t="str">
            <v>-</v>
          </cell>
          <cell r="AY1305" t="str">
            <v>-</v>
          </cell>
          <cell r="AZ1305" t="str">
            <v>-</v>
          </cell>
          <cell r="BA1305" t="str">
            <v>-</v>
          </cell>
          <cell r="BB1305" t="str">
            <v>-</v>
          </cell>
          <cell r="BC1305" t="str">
            <v>-</v>
          </cell>
          <cell r="BD1305" t="str">
            <v>-</v>
          </cell>
          <cell r="BE1305" t="str">
            <v>-</v>
          </cell>
          <cell r="BF1305" t="str">
            <v>-</v>
          </cell>
          <cell r="BG1305" t="str">
            <v>-</v>
          </cell>
          <cell r="BH1305" t="str">
            <v>-</v>
          </cell>
          <cell r="BI1305" t="str">
            <v>-</v>
          </cell>
          <cell r="BJ1305" t="str">
            <v>-</v>
          </cell>
          <cell r="BK1305" t="str">
            <v>-</v>
          </cell>
          <cell r="BL1305" t="str">
            <v>-</v>
          </cell>
          <cell r="BM1305" t="str">
            <v>-</v>
          </cell>
          <cell r="BN1305" t="str">
            <v>-</v>
          </cell>
          <cell r="BO1305" t="str">
            <v>-</v>
          </cell>
          <cell r="BP1305" t="str">
            <v>-</v>
          </cell>
          <cell r="BQ1305" t="str">
            <v>-</v>
          </cell>
          <cell r="BR1305" t="str">
            <v>-</v>
          </cell>
          <cell r="BS1305" t="str">
            <v>-</v>
          </cell>
          <cell r="BT1305" t="str">
            <v>-</v>
          </cell>
          <cell r="BU1305" t="str">
            <v>-</v>
          </cell>
          <cell r="BV1305" t="str">
            <v>-</v>
          </cell>
          <cell r="BW1305" t="str">
            <v>-</v>
          </cell>
          <cell r="BX1305" t="str">
            <v>-</v>
          </cell>
          <cell r="BY1305" t="str">
            <v>-</v>
          </cell>
          <cell r="BZ1305" t="str">
            <v>-</v>
          </cell>
          <cell r="CA1305" t="str">
            <v>-</v>
          </cell>
          <cell r="CB1305" t="str">
            <v>-</v>
          </cell>
          <cell r="CC1305" t="str">
            <v>-</v>
          </cell>
          <cell r="CD1305" t="str">
            <v>-</v>
          </cell>
          <cell r="CE1305" t="str">
            <v>-</v>
          </cell>
          <cell r="CF1305" t="str">
            <v>-</v>
          </cell>
          <cell r="CG1305">
            <v>1</v>
          </cell>
          <cell r="CH1305" t="str">
            <v>-</v>
          </cell>
          <cell r="CI1305" t="str">
            <v>-</v>
          </cell>
          <cell r="CJ1305" t="str">
            <v>-</v>
          </cell>
          <cell r="CK1305" t="str">
            <v>-</v>
          </cell>
          <cell r="CL1305" t="str">
            <v>-</v>
          </cell>
          <cell r="CM1305" t="str">
            <v>-</v>
          </cell>
          <cell r="CN1305" t="str">
            <v>№ 69/оч/2026 от 02.04.2026</v>
          </cell>
        </row>
        <row r="1306">
          <cell r="C1306" t="str">
            <v>Настил 3Н1-113</v>
          </cell>
          <cell r="D1306">
            <v>1</v>
          </cell>
          <cell r="E1306">
            <v>276.39999999999998</v>
          </cell>
          <cell r="F1306">
            <v>276.39999999999998</v>
          </cell>
          <cell r="G1306">
            <v>1</v>
          </cell>
          <cell r="H1306">
            <v>276.39999999999998</v>
          </cell>
          <cell r="I1306">
            <v>0</v>
          </cell>
          <cell r="J1306">
            <v>0</v>
          </cell>
          <cell r="K1306">
            <v>1</v>
          </cell>
          <cell r="L1306">
            <v>276.39999999999998</v>
          </cell>
          <cell r="M1306">
            <v>0</v>
          </cell>
          <cell r="N1306">
            <v>0</v>
          </cell>
          <cell r="O1306">
            <v>1</v>
          </cell>
          <cell r="P1306">
            <v>276.39999999999998</v>
          </cell>
          <cell r="Q1306" t="str">
            <v>-</v>
          </cell>
          <cell r="R1306" t="str">
            <v>-</v>
          </cell>
          <cell r="S1306" t="str">
            <v>-</v>
          </cell>
          <cell r="T1306" t="str">
            <v>-</v>
          </cell>
          <cell r="U1306" t="str">
            <v>-</v>
          </cell>
          <cell r="V1306" t="str">
            <v>-</v>
          </cell>
          <cell r="W1306" t="str">
            <v>-</v>
          </cell>
          <cell r="X1306" t="str">
            <v>-</v>
          </cell>
          <cell r="Y1306" t="str">
            <v>-</v>
          </cell>
          <cell r="Z1306" t="str">
            <v>-</v>
          </cell>
          <cell r="AA1306" t="str">
            <v>-</v>
          </cell>
          <cell r="AB1306" t="str">
            <v>-</v>
          </cell>
          <cell r="AC1306" t="str">
            <v>-</v>
          </cell>
          <cell r="AD1306" t="str">
            <v>-</v>
          </cell>
          <cell r="AE1306" t="str">
            <v>-</v>
          </cell>
          <cell r="AF1306" t="str">
            <v>-</v>
          </cell>
          <cell r="AG1306" t="str">
            <v>-</v>
          </cell>
          <cell r="AH1306" t="str">
            <v>-</v>
          </cell>
          <cell r="AI1306" t="str">
            <v>-</v>
          </cell>
          <cell r="AJ1306" t="str">
            <v>-</v>
          </cell>
          <cell r="AK1306" t="str">
            <v>-</v>
          </cell>
          <cell r="AL1306" t="str">
            <v>-</v>
          </cell>
          <cell r="AM1306" t="str">
            <v>-</v>
          </cell>
          <cell r="AN1306" t="str">
            <v>-</v>
          </cell>
          <cell r="AO1306" t="str">
            <v>-</v>
          </cell>
          <cell r="AP1306" t="str">
            <v>-</v>
          </cell>
          <cell r="AQ1306" t="str">
            <v>-</v>
          </cell>
          <cell r="AR1306" t="str">
            <v>-</v>
          </cell>
          <cell r="AS1306" t="str">
            <v>-</v>
          </cell>
          <cell r="AT1306" t="str">
            <v>-</v>
          </cell>
          <cell r="AU1306" t="str">
            <v>-</v>
          </cell>
          <cell r="AV1306" t="str">
            <v>-</v>
          </cell>
          <cell r="AW1306" t="str">
            <v>-</v>
          </cell>
          <cell r="AX1306" t="str">
            <v>-</v>
          </cell>
          <cell r="AY1306" t="str">
            <v>-</v>
          </cell>
          <cell r="AZ1306" t="str">
            <v>-</v>
          </cell>
          <cell r="BA1306" t="str">
            <v>-</v>
          </cell>
          <cell r="BB1306" t="str">
            <v>-</v>
          </cell>
          <cell r="BC1306" t="str">
            <v>-</v>
          </cell>
          <cell r="BD1306" t="str">
            <v>-</v>
          </cell>
          <cell r="BE1306" t="str">
            <v>-</v>
          </cell>
          <cell r="BF1306" t="str">
            <v>-</v>
          </cell>
          <cell r="BG1306" t="str">
            <v>-</v>
          </cell>
          <cell r="BH1306" t="str">
            <v>-</v>
          </cell>
          <cell r="BI1306" t="str">
            <v>-</v>
          </cell>
          <cell r="BJ1306" t="str">
            <v>-</v>
          </cell>
          <cell r="BK1306" t="str">
            <v>-</v>
          </cell>
          <cell r="BL1306" t="str">
            <v>-</v>
          </cell>
          <cell r="BM1306" t="str">
            <v>-</v>
          </cell>
          <cell r="BN1306" t="str">
            <v>-</v>
          </cell>
          <cell r="BO1306" t="str">
            <v>-</v>
          </cell>
          <cell r="BP1306" t="str">
            <v>-</v>
          </cell>
          <cell r="BQ1306">
            <v>1</v>
          </cell>
          <cell r="BR1306" t="str">
            <v>-</v>
          </cell>
          <cell r="BS1306" t="str">
            <v>-</v>
          </cell>
          <cell r="BT1306" t="str">
            <v>-</v>
          </cell>
          <cell r="BU1306" t="str">
            <v>-</v>
          </cell>
          <cell r="BV1306" t="str">
            <v>-</v>
          </cell>
          <cell r="BW1306" t="str">
            <v>-</v>
          </cell>
          <cell r="BX1306" t="str">
            <v>-</v>
          </cell>
          <cell r="BY1306" t="str">
            <v>-</v>
          </cell>
          <cell r="BZ1306" t="str">
            <v>-</v>
          </cell>
          <cell r="CA1306" t="str">
            <v>-</v>
          </cell>
          <cell r="CB1306" t="str">
            <v>-</v>
          </cell>
          <cell r="CC1306" t="str">
            <v>-</v>
          </cell>
          <cell r="CD1306" t="str">
            <v>-</v>
          </cell>
          <cell r="CE1306" t="str">
            <v>-</v>
          </cell>
          <cell r="CF1306" t="str">
            <v>-</v>
          </cell>
          <cell r="CG1306" t="str">
            <v>-</v>
          </cell>
          <cell r="CH1306" t="str">
            <v>-</v>
          </cell>
          <cell r="CI1306" t="str">
            <v>-</v>
          </cell>
          <cell r="CJ1306" t="str">
            <v>-</v>
          </cell>
          <cell r="CK1306" t="str">
            <v>-</v>
          </cell>
          <cell r="CL1306" t="str">
            <v>-</v>
          </cell>
          <cell r="CM1306" t="str">
            <v>-</v>
          </cell>
          <cell r="CN1306" t="str">
            <v>№ 53/оч/2026 от 20.03.2026</v>
          </cell>
        </row>
        <row r="1307">
          <cell r="C1307" t="str">
            <v>Настил 3Н1-114</v>
          </cell>
          <cell r="D1307">
            <v>1</v>
          </cell>
          <cell r="E1307">
            <v>256.60000000000002</v>
          </cell>
          <cell r="F1307">
            <v>256.60000000000002</v>
          </cell>
          <cell r="G1307">
            <v>1</v>
          </cell>
          <cell r="H1307">
            <v>256.60000000000002</v>
          </cell>
          <cell r="I1307">
            <v>0</v>
          </cell>
          <cell r="J1307">
            <v>0</v>
          </cell>
          <cell r="K1307">
            <v>1</v>
          </cell>
          <cell r="L1307">
            <v>256.60000000000002</v>
          </cell>
          <cell r="M1307">
            <v>0</v>
          </cell>
          <cell r="N1307">
            <v>0</v>
          </cell>
          <cell r="O1307">
            <v>1</v>
          </cell>
          <cell r="P1307">
            <v>256.60000000000002</v>
          </cell>
          <cell r="Q1307" t="str">
            <v>-</v>
          </cell>
          <cell r="R1307" t="str">
            <v>-</v>
          </cell>
          <cell r="S1307" t="str">
            <v>-</v>
          </cell>
          <cell r="T1307" t="str">
            <v>-</v>
          </cell>
          <cell r="U1307" t="str">
            <v>-</v>
          </cell>
          <cell r="V1307" t="str">
            <v>-</v>
          </cell>
          <cell r="W1307" t="str">
            <v>-</v>
          </cell>
          <cell r="X1307" t="str">
            <v>-</v>
          </cell>
          <cell r="Y1307" t="str">
            <v>-</v>
          </cell>
          <cell r="Z1307" t="str">
            <v>-</v>
          </cell>
          <cell r="AA1307" t="str">
            <v>-</v>
          </cell>
          <cell r="AB1307" t="str">
            <v>-</v>
          </cell>
          <cell r="AC1307" t="str">
            <v>-</v>
          </cell>
          <cell r="AD1307" t="str">
            <v>-</v>
          </cell>
          <cell r="AE1307" t="str">
            <v>-</v>
          </cell>
          <cell r="AF1307" t="str">
            <v>-</v>
          </cell>
          <cell r="AG1307" t="str">
            <v>-</v>
          </cell>
          <cell r="AH1307" t="str">
            <v>-</v>
          </cell>
          <cell r="AI1307" t="str">
            <v>-</v>
          </cell>
          <cell r="AJ1307" t="str">
            <v>-</v>
          </cell>
          <cell r="AK1307" t="str">
            <v>-</v>
          </cell>
          <cell r="AL1307" t="str">
            <v>-</v>
          </cell>
          <cell r="AM1307" t="str">
            <v>-</v>
          </cell>
          <cell r="AN1307" t="str">
            <v>-</v>
          </cell>
          <cell r="AO1307" t="str">
            <v>-</v>
          </cell>
          <cell r="AP1307" t="str">
            <v>-</v>
          </cell>
          <cell r="AQ1307" t="str">
            <v>-</v>
          </cell>
          <cell r="AR1307" t="str">
            <v>-</v>
          </cell>
          <cell r="AS1307" t="str">
            <v>-</v>
          </cell>
          <cell r="AT1307" t="str">
            <v>-</v>
          </cell>
          <cell r="AU1307" t="str">
            <v>-</v>
          </cell>
          <cell r="AV1307" t="str">
            <v>-</v>
          </cell>
          <cell r="AW1307" t="str">
            <v>-</v>
          </cell>
          <cell r="AX1307" t="str">
            <v>-</v>
          </cell>
          <cell r="AY1307" t="str">
            <v>-</v>
          </cell>
          <cell r="AZ1307" t="str">
            <v>-</v>
          </cell>
          <cell r="BA1307" t="str">
            <v>-</v>
          </cell>
          <cell r="BB1307" t="str">
            <v>-</v>
          </cell>
          <cell r="BC1307" t="str">
            <v>-</v>
          </cell>
          <cell r="BD1307" t="str">
            <v>-</v>
          </cell>
          <cell r="BE1307" t="str">
            <v>-</v>
          </cell>
          <cell r="BF1307" t="str">
            <v>-</v>
          </cell>
          <cell r="BG1307" t="str">
            <v>-</v>
          </cell>
          <cell r="BH1307" t="str">
            <v>-</v>
          </cell>
          <cell r="BI1307" t="str">
            <v>-</v>
          </cell>
          <cell r="BJ1307" t="str">
            <v>-</v>
          </cell>
          <cell r="BK1307" t="str">
            <v>-</v>
          </cell>
          <cell r="BL1307" t="str">
            <v>-</v>
          </cell>
          <cell r="BM1307" t="str">
            <v>-</v>
          </cell>
          <cell r="BN1307">
            <v>1</v>
          </cell>
          <cell r="BO1307" t="str">
            <v>-</v>
          </cell>
          <cell r="BP1307" t="str">
            <v>-</v>
          </cell>
          <cell r="BQ1307" t="str">
            <v>-</v>
          </cell>
          <cell r="BR1307" t="str">
            <v>-</v>
          </cell>
          <cell r="BS1307" t="str">
            <v>-</v>
          </cell>
          <cell r="BT1307" t="str">
            <v>-</v>
          </cell>
          <cell r="BU1307" t="str">
            <v>-</v>
          </cell>
          <cell r="BV1307" t="str">
            <v>-</v>
          </cell>
          <cell r="BW1307" t="str">
            <v>-</v>
          </cell>
          <cell r="BX1307" t="str">
            <v>-</v>
          </cell>
          <cell r="BY1307" t="str">
            <v>-</v>
          </cell>
          <cell r="BZ1307" t="str">
            <v>-</v>
          </cell>
          <cell r="CA1307" t="str">
            <v>-</v>
          </cell>
          <cell r="CB1307" t="str">
            <v>-</v>
          </cell>
          <cell r="CC1307" t="str">
            <v>-</v>
          </cell>
          <cell r="CD1307" t="str">
            <v>-</v>
          </cell>
          <cell r="CE1307" t="str">
            <v>-</v>
          </cell>
          <cell r="CF1307" t="str">
            <v>-</v>
          </cell>
          <cell r="CG1307" t="str">
            <v>-</v>
          </cell>
          <cell r="CH1307" t="str">
            <v>-</v>
          </cell>
          <cell r="CI1307" t="str">
            <v>-</v>
          </cell>
          <cell r="CJ1307" t="str">
            <v>-</v>
          </cell>
          <cell r="CK1307" t="str">
            <v>-</v>
          </cell>
          <cell r="CL1307" t="str">
            <v>-</v>
          </cell>
          <cell r="CM1307" t="str">
            <v>-</v>
          </cell>
          <cell r="CN1307" t="str">
            <v>№ 50/оч/2026 от 16.03.2026</v>
          </cell>
        </row>
        <row r="1308">
          <cell r="C1308" t="str">
            <v>Настил 3Н1-115</v>
          </cell>
          <cell r="D1308">
            <v>1</v>
          </cell>
          <cell r="E1308">
            <v>193.1</v>
          </cell>
          <cell r="F1308">
            <v>193.1</v>
          </cell>
          <cell r="G1308">
            <v>1</v>
          </cell>
          <cell r="H1308">
            <v>193.1</v>
          </cell>
          <cell r="I1308">
            <v>0</v>
          </cell>
          <cell r="J1308">
            <v>0</v>
          </cell>
          <cell r="K1308">
            <v>1</v>
          </cell>
          <cell r="L1308">
            <v>193.1</v>
          </cell>
          <cell r="M1308">
            <v>0</v>
          </cell>
          <cell r="N1308">
            <v>0</v>
          </cell>
          <cell r="O1308">
            <v>1</v>
          </cell>
          <cell r="P1308">
            <v>193.1</v>
          </cell>
          <cell r="Q1308" t="str">
            <v>-</v>
          </cell>
          <cell r="R1308" t="str">
            <v>-</v>
          </cell>
          <cell r="S1308" t="str">
            <v>-</v>
          </cell>
          <cell r="T1308" t="str">
            <v>-</v>
          </cell>
          <cell r="U1308" t="str">
            <v>-</v>
          </cell>
          <cell r="V1308" t="str">
            <v>-</v>
          </cell>
          <cell r="W1308" t="str">
            <v>-</v>
          </cell>
          <cell r="X1308" t="str">
            <v>-</v>
          </cell>
          <cell r="Y1308" t="str">
            <v>-</v>
          </cell>
          <cell r="Z1308" t="str">
            <v>-</v>
          </cell>
          <cell r="AA1308" t="str">
            <v>-</v>
          </cell>
          <cell r="AB1308" t="str">
            <v>-</v>
          </cell>
          <cell r="AC1308" t="str">
            <v>-</v>
          </cell>
          <cell r="AD1308" t="str">
            <v>-</v>
          </cell>
          <cell r="AE1308" t="str">
            <v>-</v>
          </cell>
          <cell r="AF1308" t="str">
            <v>-</v>
          </cell>
          <cell r="AG1308" t="str">
            <v>-</v>
          </cell>
          <cell r="AH1308" t="str">
            <v>-</v>
          </cell>
          <cell r="AI1308" t="str">
            <v>-</v>
          </cell>
          <cell r="AJ1308" t="str">
            <v>-</v>
          </cell>
          <cell r="AK1308" t="str">
            <v>-</v>
          </cell>
          <cell r="AL1308" t="str">
            <v>-</v>
          </cell>
          <cell r="AM1308" t="str">
            <v>-</v>
          </cell>
          <cell r="AN1308" t="str">
            <v>-</v>
          </cell>
          <cell r="AO1308" t="str">
            <v>-</v>
          </cell>
          <cell r="AP1308" t="str">
            <v>-</v>
          </cell>
          <cell r="AQ1308" t="str">
            <v>-</v>
          </cell>
          <cell r="AR1308" t="str">
            <v>-</v>
          </cell>
          <cell r="AS1308" t="str">
            <v>-</v>
          </cell>
          <cell r="AT1308" t="str">
            <v>-</v>
          </cell>
          <cell r="AU1308" t="str">
            <v>-</v>
          </cell>
          <cell r="AV1308" t="str">
            <v>-</v>
          </cell>
          <cell r="AW1308" t="str">
            <v>-</v>
          </cell>
          <cell r="AX1308" t="str">
            <v>-</v>
          </cell>
          <cell r="AY1308" t="str">
            <v>-</v>
          </cell>
          <cell r="AZ1308" t="str">
            <v>-</v>
          </cell>
          <cell r="BA1308" t="str">
            <v>-</v>
          </cell>
          <cell r="BB1308" t="str">
            <v>-</v>
          </cell>
          <cell r="BC1308" t="str">
            <v>-</v>
          </cell>
          <cell r="BD1308" t="str">
            <v>-</v>
          </cell>
          <cell r="BE1308" t="str">
            <v>-</v>
          </cell>
          <cell r="BF1308" t="str">
            <v>-</v>
          </cell>
          <cell r="BG1308" t="str">
            <v>-</v>
          </cell>
          <cell r="BH1308" t="str">
            <v>-</v>
          </cell>
          <cell r="BI1308" t="str">
            <v>-</v>
          </cell>
          <cell r="BJ1308" t="str">
            <v>-</v>
          </cell>
          <cell r="BK1308" t="str">
            <v>-</v>
          </cell>
          <cell r="BL1308" t="str">
            <v>-</v>
          </cell>
          <cell r="BM1308" t="str">
            <v>-</v>
          </cell>
          <cell r="BN1308" t="str">
            <v>-</v>
          </cell>
          <cell r="BO1308" t="str">
            <v>-</v>
          </cell>
          <cell r="BP1308" t="str">
            <v>-</v>
          </cell>
          <cell r="BQ1308" t="str">
            <v>-</v>
          </cell>
          <cell r="BR1308" t="str">
            <v>-</v>
          </cell>
          <cell r="BS1308" t="str">
            <v>-</v>
          </cell>
          <cell r="BT1308" t="str">
            <v>-</v>
          </cell>
          <cell r="BU1308" t="str">
            <v>-</v>
          </cell>
          <cell r="BV1308" t="str">
            <v>-</v>
          </cell>
          <cell r="BW1308" t="str">
            <v>-</v>
          </cell>
          <cell r="BX1308" t="str">
            <v>-</v>
          </cell>
          <cell r="BY1308" t="str">
            <v>-</v>
          </cell>
          <cell r="BZ1308" t="str">
            <v>-</v>
          </cell>
          <cell r="CA1308" t="str">
            <v>-</v>
          </cell>
          <cell r="CB1308" t="str">
            <v>-</v>
          </cell>
          <cell r="CC1308" t="str">
            <v>-</v>
          </cell>
          <cell r="CD1308" t="str">
            <v>-</v>
          </cell>
          <cell r="CE1308" t="str">
            <v>-</v>
          </cell>
          <cell r="CF1308" t="str">
            <v>-</v>
          </cell>
          <cell r="CG1308">
            <v>1</v>
          </cell>
          <cell r="CH1308" t="str">
            <v>-</v>
          </cell>
          <cell r="CI1308" t="str">
            <v>-</v>
          </cell>
          <cell r="CJ1308" t="str">
            <v>-</v>
          </cell>
          <cell r="CK1308" t="str">
            <v>-</v>
          </cell>
          <cell r="CL1308" t="str">
            <v>-</v>
          </cell>
          <cell r="CM1308" t="str">
            <v>-</v>
          </cell>
          <cell r="CN1308" t="str">
            <v>№ 69/оч/2026 от 02.04.2026</v>
          </cell>
        </row>
        <row r="1309">
          <cell r="C1309" t="str">
            <v>Настил 3Н1-116</v>
          </cell>
          <cell r="D1309">
            <v>1</v>
          </cell>
          <cell r="E1309">
            <v>165.7</v>
          </cell>
          <cell r="F1309">
            <v>165.7</v>
          </cell>
          <cell r="G1309">
            <v>1</v>
          </cell>
          <cell r="H1309">
            <v>165.7</v>
          </cell>
          <cell r="I1309">
            <v>0</v>
          </cell>
          <cell r="J1309">
            <v>0</v>
          </cell>
          <cell r="K1309">
            <v>1</v>
          </cell>
          <cell r="L1309">
            <v>165.7</v>
          </cell>
          <cell r="M1309">
            <v>0</v>
          </cell>
          <cell r="N1309">
            <v>0</v>
          </cell>
          <cell r="O1309">
            <v>1</v>
          </cell>
          <cell r="P1309">
            <v>165.7</v>
          </cell>
          <cell r="Q1309" t="str">
            <v>-</v>
          </cell>
          <cell r="R1309" t="str">
            <v>-</v>
          </cell>
          <cell r="S1309" t="str">
            <v>-</v>
          </cell>
          <cell r="T1309" t="str">
            <v>-</v>
          </cell>
          <cell r="U1309" t="str">
            <v>-</v>
          </cell>
          <cell r="V1309" t="str">
            <v>-</v>
          </cell>
          <cell r="W1309" t="str">
            <v>-</v>
          </cell>
          <cell r="X1309" t="str">
            <v>-</v>
          </cell>
          <cell r="Y1309" t="str">
            <v>-</v>
          </cell>
          <cell r="Z1309" t="str">
            <v>-</v>
          </cell>
          <cell r="AA1309" t="str">
            <v>-</v>
          </cell>
          <cell r="AB1309" t="str">
            <v>-</v>
          </cell>
          <cell r="AC1309" t="str">
            <v>-</v>
          </cell>
          <cell r="AD1309" t="str">
            <v>-</v>
          </cell>
          <cell r="AE1309" t="str">
            <v>-</v>
          </cell>
          <cell r="AF1309" t="str">
            <v>-</v>
          </cell>
          <cell r="AG1309" t="str">
            <v>-</v>
          </cell>
          <cell r="AH1309" t="str">
            <v>-</v>
          </cell>
          <cell r="AI1309" t="str">
            <v>-</v>
          </cell>
          <cell r="AJ1309" t="str">
            <v>-</v>
          </cell>
          <cell r="AK1309" t="str">
            <v>-</v>
          </cell>
          <cell r="AL1309" t="str">
            <v>-</v>
          </cell>
          <cell r="AM1309" t="str">
            <v>-</v>
          </cell>
          <cell r="AN1309" t="str">
            <v>-</v>
          </cell>
          <cell r="AO1309" t="str">
            <v>-</v>
          </cell>
          <cell r="AP1309" t="str">
            <v>-</v>
          </cell>
          <cell r="AQ1309" t="str">
            <v>-</v>
          </cell>
          <cell r="AR1309" t="str">
            <v>-</v>
          </cell>
          <cell r="AS1309" t="str">
            <v>-</v>
          </cell>
          <cell r="AT1309" t="str">
            <v>-</v>
          </cell>
          <cell r="AU1309" t="str">
            <v>-</v>
          </cell>
          <cell r="AV1309" t="str">
            <v>-</v>
          </cell>
          <cell r="AW1309" t="str">
            <v>-</v>
          </cell>
          <cell r="AX1309" t="str">
            <v>-</v>
          </cell>
          <cell r="AY1309" t="str">
            <v>-</v>
          </cell>
          <cell r="AZ1309" t="str">
            <v>-</v>
          </cell>
          <cell r="BA1309" t="str">
            <v>-</v>
          </cell>
          <cell r="BB1309" t="str">
            <v>-</v>
          </cell>
          <cell r="BC1309" t="str">
            <v>-</v>
          </cell>
          <cell r="BD1309" t="str">
            <v>-</v>
          </cell>
          <cell r="BE1309" t="str">
            <v>-</v>
          </cell>
          <cell r="BF1309" t="str">
            <v>-</v>
          </cell>
          <cell r="BG1309" t="str">
            <v>-</v>
          </cell>
          <cell r="BH1309" t="str">
            <v>-</v>
          </cell>
          <cell r="BI1309" t="str">
            <v>-</v>
          </cell>
          <cell r="BJ1309" t="str">
            <v>-</v>
          </cell>
          <cell r="BK1309" t="str">
            <v>-</v>
          </cell>
          <cell r="BL1309" t="str">
            <v>-</v>
          </cell>
          <cell r="BM1309" t="str">
            <v>-</v>
          </cell>
          <cell r="BN1309" t="str">
            <v>-</v>
          </cell>
          <cell r="BO1309" t="str">
            <v>-</v>
          </cell>
          <cell r="BP1309" t="str">
            <v>-</v>
          </cell>
          <cell r="BQ1309" t="str">
            <v>-</v>
          </cell>
          <cell r="BR1309" t="str">
            <v>-</v>
          </cell>
          <cell r="BS1309" t="str">
            <v>-</v>
          </cell>
          <cell r="BT1309" t="str">
            <v>-</v>
          </cell>
          <cell r="BU1309" t="str">
            <v>-</v>
          </cell>
          <cell r="BV1309" t="str">
            <v>-</v>
          </cell>
          <cell r="BW1309" t="str">
            <v>-</v>
          </cell>
          <cell r="BX1309" t="str">
            <v>-</v>
          </cell>
          <cell r="BY1309" t="str">
            <v>-</v>
          </cell>
          <cell r="BZ1309" t="str">
            <v>-</v>
          </cell>
          <cell r="CA1309" t="str">
            <v>-</v>
          </cell>
          <cell r="CB1309" t="str">
            <v>-</v>
          </cell>
          <cell r="CC1309" t="str">
            <v>-</v>
          </cell>
          <cell r="CD1309" t="str">
            <v>-</v>
          </cell>
          <cell r="CE1309" t="str">
            <v>-</v>
          </cell>
          <cell r="CF1309" t="str">
            <v>-</v>
          </cell>
          <cell r="CG1309" t="str">
            <v>-</v>
          </cell>
          <cell r="CH1309" t="str">
            <v>-</v>
          </cell>
          <cell r="CI1309">
            <v>1</v>
          </cell>
          <cell r="CJ1309" t="str">
            <v>-</v>
          </cell>
          <cell r="CK1309" t="str">
            <v>-</v>
          </cell>
          <cell r="CL1309" t="str">
            <v>-</v>
          </cell>
          <cell r="CM1309" t="str">
            <v>-</v>
          </cell>
          <cell r="CN1309" t="str">
            <v>№ 71/оч/2026 от 07.04.2026</v>
          </cell>
        </row>
        <row r="1310">
          <cell r="C1310" t="str">
            <v>Настил 3Н1-117</v>
          </cell>
          <cell r="D1310">
            <v>1</v>
          </cell>
          <cell r="E1310">
            <v>275.89999999999998</v>
          </cell>
          <cell r="F1310">
            <v>275.89999999999998</v>
          </cell>
          <cell r="G1310">
            <v>1</v>
          </cell>
          <cell r="H1310">
            <v>275.89999999999998</v>
          </cell>
          <cell r="I1310">
            <v>0</v>
          </cell>
          <cell r="J1310">
            <v>0</v>
          </cell>
          <cell r="K1310">
            <v>1</v>
          </cell>
          <cell r="L1310">
            <v>275.89999999999998</v>
          </cell>
          <cell r="M1310">
            <v>0</v>
          </cell>
          <cell r="N1310">
            <v>0</v>
          </cell>
          <cell r="O1310">
            <v>1</v>
          </cell>
          <cell r="P1310">
            <v>275.89999999999998</v>
          </cell>
          <cell r="Q1310" t="str">
            <v>-</v>
          </cell>
          <cell r="R1310" t="str">
            <v>-</v>
          </cell>
          <cell r="S1310" t="str">
            <v>-</v>
          </cell>
          <cell r="T1310" t="str">
            <v>-</v>
          </cell>
          <cell r="U1310" t="str">
            <v>-</v>
          </cell>
          <cell r="V1310" t="str">
            <v>-</v>
          </cell>
          <cell r="W1310" t="str">
            <v>-</v>
          </cell>
          <cell r="X1310" t="str">
            <v>-</v>
          </cell>
          <cell r="Y1310" t="str">
            <v>-</v>
          </cell>
          <cell r="Z1310" t="str">
            <v>-</v>
          </cell>
          <cell r="AA1310" t="str">
            <v>-</v>
          </cell>
          <cell r="AB1310" t="str">
            <v>-</v>
          </cell>
          <cell r="AC1310" t="str">
            <v>-</v>
          </cell>
          <cell r="AD1310" t="str">
            <v>-</v>
          </cell>
          <cell r="AE1310" t="str">
            <v>-</v>
          </cell>
          <cell r="AF1310" t="str">
            <v>-</v>
          </cell>
          <cell r="AG1310" t="str">
            <v>-</v>
          </cell>
          <cell r="AH1310" t="str">
            <v>-</v>
          </cell>
          <cell r="AI1310" t="str">
            <v>-</v>
          </cell>
          <cell r="AJ1310" t="str">
            <v>-</v>
          </cell>
          <cell r="AK1310" t="str">
            <v>-</v>
          </cell>
          <cell r="AL1310" t="str">
            <v>-</v>
          </cell>
          <cell r="AM1310" t="str">
            <v>-</v>
          </cell>
          <cell r="AN1310" t="str">
            <v>-</v>
          </cell>
          <cell r="AO1310" t="str">
            <v>-</v>
          </cell>
          <cell r="AP1310" t="str">
            <v>-</v>
          </cell>
          <cell r="AQ1310" t="str">
            <v>-</v>
          </cell>
          <cell r="AR1310" t="str">
            <v>-</v>
          </cell>
          <cell r="AS1310" t="str">
            <v>-</v>
          </cell>
          <cell r="AT1310" t="str">
            <v>-</v>
          </cell>
          <cell r="AU1310" t="str">
            <v>-</v>
          </cell>
          <cell r="AV1310" t="str">
            <v>-</v>
          </cell>
          <cell r="AW1310" t="str">
            <v>-</v>
          </cell>
          <cell r="AX1310" t="str">
            <v>-</v>
          </cell>
          <cell r="AY1310" t="str">
            <v>-</v>
          </cell>
          <cell r="AZ1310" t="str">
            <v>-</v>
          </cell>
          <cell r="BA1310" t="str">
            <v>-</v>
          </cell>
          <cell r="BB1310" t="str">
            <v>-</v>
          </cell>
          <cell r="BC1310" t="str">
            <v>-</v>
          </cell>
          <cell r="BD1310" t="str">
            <v>-</v>
          </cell>
          <cell r="BE1310" t="str">
            <v>-</v>
          </cell>
          <cell r="BF1310" t="str">
            <v>-</v>
          </cell>
          <cell r="BG1310" t="str">
            <v>-</v>
          </cell>
          <cell r="BH1310" t="str">
            <v>-</v>
          </cell>
          <cell r="BI1310" t="str">
            <v>-</v>
          </cell>
          <cell r="BJ1310" t="str">
            <v>-</v>
          </cell>
          <cell r="BK1310" t="str">
            <v>-</v>
          </cell>
          <cell r="BL1310" t="str">
            <v>-</v>
          </cell>
          <cell r="BM1310" t="str">
            <v>-</v>
          </cell>
          <cell r="BN1310">
            <v>1</v>
          </cell>
          <cell r="BO1310" t="str">
            <v>-</v>
          </cell>
          <cell r="BP1310" t="str">
            <v>-</v>
          </cell>
          <cell r="BQ1310" t="str">
            <v>-</v>
          </cell>
          <cell r="BR1310" t="str">
            <v>-</v>
          </cell>
          <cell r="BS1310" t="str">
            <v>-</v>
          </cell>
          <cell r="BT1310" t="str">
            <v>-</v>
          </cell>
          <cell r="BU1310" t="str">
            <v>-</v>
          </cell>
          <cell r="BV1310" t="str">
            <v>-</v>
          </cell>
          <cell r="BW1310" t="str">
            <v>-</v>
          </cell>
          <cell r="BX1310" t="str">
            <v>-</v>
          </cell>
          <cell r="BY1310" t="str">
            <v>-</v>
          </cell>
          <cell r="BZ1310" t="str">
            <v>-</v>
          </cell>
          <cell r="CA1310" t="str">
            <v>-</v>
          </cell>
          <cell r="CB1310" t="str">
            <v>-</v>
          </cell>
          <cell r="CC1310" t="str">
            <v>-</v>
          </cell>
          <cell r="CD1310" t="str">
            <v>-</v>
          </cell>
          <cell r="CE1310" t="str">
            <v>-</v>
          </cell>
          <cell r="CF1310" t="str">
            <v>-</v>
          </cell>
          <cell r="CG1310" t="str">
            <v>-</v>
          </cell>
          <cell r="CH1310" t="str">
            <v>-</v>
          </cell>
          <cell r="CI1310" t="str">
            <v>-</v>
          </cell>
          <cell r="CJ1310" t="str">
            <v>-</v>
          </cell>
          <cell r="CK1310" t="str">
            <v>-</v>
          </cell>
          <cell r="CL1310" t="str">
            <v>-</v>
          </cell>
          <cell r="CM1310" t="str">
            <v>-</v>
          </cell>
          <cell r="CN1310" t="str">
            <v>№ 50/оч/2026 от 16.03.2026</v>
          </cell>
        </row>
        <row r="1311">
          <cell r="C1311" t="str">
            <v>Настил 3Н1-118</v>
          </cell>
          <cell r="D1311">
            <v>1</v>
          </cell>
          <cell r="E1311">
            <v>256.10000000000002</v>
          </cell>
          <cell r="F1311">
            <v>256.10000000000002</v>
          </cell>
          <cell r="G1311">
            <v>1</v>
          </cell>
          <cell r="H1311">
            <v>256.10000000000002</v>
          </cell>
          <cell r="I1311">
            <v>0</v>
          </cell>
          <cell r="J1311">
            <v>0</v>
          </cell>
          <cell r="K1311">
            <v>1</v>
          </cell>
          <cell r="L1311">
            <v>256.10000000000002</v>
          </cell>
          <cell r="M1311">
            <v>0</v>
          </cell>
          <cell r="N1311">
            <v>0</v>
          </cell>
          <cell r="O1311">
            <v>1</v>
          </cell>
          <cell r="P1311">
            <v>256.10000000000002</v>
          </cell>
          <cell r="Q1311" t="str">
            <v>-</v>
          </cell>
          <cell r="R1311" t="str">
            <v>-</v>
          </cell>
          <cell r="S1311" t="str">
            <v>-</v>
          </cell>
          <cell r="T1311" t="str">
            <v>-</v>
          </cell>
          <cell r="U1311" t="str">
            <v>-</v>
          </cell>
          <cell r="V1311" t="str">
            <v>-</v>
          </cell>
          <cell r="W1311" t="str">
            <v>-</v>
          </cell>
          <cell r="X1311" t="str">
            <v>-</v>
          </cell>
          <cell r="Y1311" t="str">
            <v>-</v>
          </cell>
          <cell r="Z1311" t="str">
            <v>-</v>
          </cell>
          <cell r="AA1311" t="str">
            <v>-</v>
          </cell>
          <cell r="AB1311" t="str">
            <v>-</v>
          </cell>
          <cell r="AC1311" t="str">
            <v>-</v>
          </cell>
          <cell r="AD1311" t="str">
            <v>-</v>
          </cell>
          <cell r="AE1311" t="str">
            <v>-</v>
          </cell>
          <cell r="AF1311" t="str">
            <v>-</v>
          </cell>
          <cell r="AG1311" t="str">
            <v>-</v>
          </cell>
          <cell r="AH1311" t="str">
            <v>-</v>
          </cell>
          <cell r="AI1311" t="str">
            <v>-</v>
          </cell>
          <cell r="AJ1311" t="str">
            <v>-</v>
          </cell>
          <cell r="AK1311" t="str">
            <v>-</v>
          </cell>
          <cell r="AL1311" t="str">
            <v>-</v>
          </cell>
          <cell r="AM1311" t="str">
            <v>-</v>
          </cell>
          <cell r="AN1311" t="str">
            <v>-</v>
          </cell>
          <cell r="AO1311" t="str">
            <v>-</v>
          </cell>
          <cell r="AP1311" t="str">
            <v>-</v>
          </cell>
          <cell r="AQ1311" t="str">
            <v>-</v>
          </cell>
          <cell r="AR1311" t="str">
            <v>-</v>
          </cell>
          <cell r="AS1311" t="str">
            <v>-</v>
          </cell>
          <cell r="AT1311" t="str">
            <v>-</v>
          </cell>
          <cell r="AU1311" t="str">
            <v>-</v>
          </cell>
          <cell r="AV1311" t="str">
            <v>-</v>
          </cell>
          <cell r="AW1311" t="str">
            <v>-</v>
          </cell>
          <cell r="AX1311" t="str">
            <v>-</v>
          </cell>
          <cell r="AY1311" t="str">
            <v>-</v>
          </cell>
          <cell r="AZ1311" t="str">
            <v>-</v>
          </cell>
          <cell r="BA1311" t="str">
            <v>-</v>
          </cell>
          <cell r="BB1311" t="str">
            <v>-</v>
          </cell>
          <cell r="BC1311" t="str">
            <v>-</v>
          </cell>
          <cell r="BD1311" t="str">
            <v>-</v>
          </cell>
          <cell r="BE1311" t="str">
            <v>-</v>
          </cell>
          <cell r="BF1311" t="str">
            <v>-</v>
          </cell>
          <cell r="BG1311" t="str">
            <v>-</v>
          </cell>
          <cell r="BH1311" t="str">
            <v>-</v>
          </cell>
          <cell r="BI1311" t="str">
            <v>-</v>
          </cell>
          <cell r="BJ1311" t="str">
            <v>-</v>
          </cell>
          <cell r="BK1311" t="str">
            <v>-</v>
          </cell>
          <cell r="BL1311" t="str">
            <v>-</v>
          </cell>
          <cell r="BM1311" t="str">
            <v>-</v>
          </cell>
          <cell r="BN1311" t="str">
            <v>-</v>
          </cell>
          <cell r="BO1311" t="str">
            <v>-</v>
          </cell>
          <cell r="BP1311" t="str">
            <v>-</v>
          </cell>
          <cell r="BQ1311">
            <v>1</v>
          </cell>
          <cell r="BR1311" t="str">
            <v>-</v>
          </cell>
          <cell r="BS1311" t="str">
            <v>-</v>
          </cell>
          <cell r="BT1311" t="str">
            <v>-</v>
          </cell>
          <cell r="BU1311" t="str">
            <v>-</v>
          </cell>
          <cell r="BV1311" t="str">
            <v>-</v>
          </cell>
          <cell r="BW1311" t="str">
            <v>-</v>
          </cell>
          <cell r="BX1311" t="str">
            <v>-</v>
          </cell>
          <cell r="BY1311" t="str">
            <v>-</v>
          </cell>
          <cell r="BZ1311" t="str">
            <v>-</v>
          </cell>
          <cell r="CA1311" t="str">
            <v>-</v>
          </cell>
          <cell r="CB1311" t="str">
            <v>-</v>
          </cell>
          <cell r="CC1311" t="str">
            <v>-</v>
          </cell>
          <cell r="CD1311" t="str">
            <v>-</v>
          </cell>
          <cell r="CE1311" t="str">
            <v>-</v>
          </cell>
          <cell r="CF1311" t="str">
            <v>-</v>
          </cell>
          <cell r="CG1311" t="str">
            <v>-</v>
          </cell>
          <cell r="CH1311" t="str">
            <v>-</v>
          </cell>
          <cell r="CI1311" t="str">
            <v>-</v>
          </cell>
          <cell r="CJ1311" t="str">
            <v>-</v>
          </cell>
          <cell r="CK1311" t="str">
            <v>-</v>
          </cell>
          <cell r="CL1311" t="str">
            <v>-</v>
          </cell>
          <cell r="CM1311" t="str">
            <v>-</v>
          </cell>
          <cell r="CN1311" t="str">
            <v>№ 53/оч/2026 от 20.03.2026</v>
          </cell>
        </row>
        <row r="1312">
          <cell r="C1312" t="str">
            <v>Настил 3Н1-119</v>
          </cell>
          <cell r="D1312">
            <v>1</v>
          </cell>
          <cell r="E1312">
            <v>227</v>
          </cell>
          <cell r="F1312">
            <v>227</v>
          </cell>
          <cell r="G1312">
            <v>1</v>
          </cell>
          <cell r="H1312">
            <v>227</v>
          </cell>
          <cell r="I1312">
            <v>0</v>
          </cell>
          <cell r="J1312">
            <v>0</v>
          </cell>
          <cell r="K1312">
            <v>1</v>
          </cell>
          <cell r="L1312">
            <v>227</v>
          </cell>
          <cell r="M1312">
            <v>0</v>
          </cell>
          <cell r="N1312">
            <v>0</v>
          </cell>
          <cell r="O1312">
            <v>1</v>
          </cell>
          <cell r="P1312">
            <v>227</v>
          </cell>
          <cell r="Q1312" t="str">
            <v>-</v>
          </cell>
          <cell r="R1312" t="str">
            <v>-</v>
          </cell>
          <cell r="S1312" t="str">
            <v>-</v>
          </cell>
          <cell r="T1312" t="str">
            <v>-</v>
          </cell>
          <cell r="U1312" t="str">
            <v>-</v>
          </cell>
          <cell r="V1312" t="str">
            <v>-</v>
          </cell>
          <cell r="W1312" t="str">
            <v>-</v>
          </cell>
          <cell r="X1312" t="str">
            <v>-</v>
          </cell>
          <cell r="Y1312" t="str">
            <v>-</v>
          </cell>
          <cell r="Z1312" t="str">
            <v>-</v>
          </cell>
          <cell r="AA1312" t="str">
            <v>-</v>
          </cell>
          <cell r="AB1312" t="str">
            <v>-</v>
          </cell>
          <cell r="AC1312" t="str">
            <v>-</v>
          </cell>
          <cell r="AD1312" t="str">
            <v>-</v>
          </cell>
          <cell r="AE1312" t="str">
            <v>-</v>
          </cell>
          <cell r="AF1312" t="str">
            <v>-</v>
          </cell>
          <cell r="AG1312" t="str">
            <v>-</v>
          </cell>
          <cell r="AH1312" t="str">
            <v>-</v>
          </cell>
          <cell r="AI1312" t="str">
            <v>-</v>
          </cell>
          <cell r="AJ1312" t="str">
            <v>-</v>
          </cell>
          <cell r="AK1312" t="str">
            <v>-</v>
          </cell>
          <cell r="AL1312" t="str">
            <v>-</v>
          </cell>
          <cell r="AM1312" t="str">
            <v>-</v>
          </cell>
          <cell r="AN1312" t="str">
            <v>-</v>
          </cell>
          <cell r="AO1312" t="str">
            <v>-</v>
          </cell>
          <cell r="AP1312" t="str">
            <v>-</v>
          </cell>
          <cell r="AQ1312" t="str">
            <v>-</v>
          </cell>
          <cell r="AR1312" t="str">
            <v>-</v>
          </cell>
          <cell r="AS1312" t="str">
            <v>-</v>
          </cell>
          <cell r="AT1312" t="str">
            <v>-</v>
          </cell>
          <cell r="AU1312" t="str">
            <v>-</v>
          </cell>
          <cell r="AV1312" t="str">
            <v>-</v>
          </cell>
          <cell r="AW1312" t="str">
            <v>-</v>
          </cell>
          <cell r="AX1312" t="str">
            <v>-</v>
          </cell>
          <cell r="AY1312" t="str">
            <v>-</v>
          </cell>
          <cell r="AZ1312" t="str">
            <v>-</v>
          </cell>
          <cell r="BA1312" t="str">
            <v>-</v>
          </cell>
          <cell r="BB1312" t="str">
            <v>-</v>
          </cell>
          <cell r="BC1312" t="str">
            <v>-</v>
          </cell>
          <cell r="BD1312" t="str">
            <v>-</v>
          </cell>
          <cell r="BE1312" t="str">
            <v>-</v>
          </cell>
          <cell r="BF1312" t="str">
            <v>-</v>
          </cell>
          <cell r="BG1312" t="str">
            <v>-</v>
          </cell>
          <cell r="BH1312" t="str">
            <v>-</v>
          </cell>
          <cell r="BI1312" t="str">
            <v>-</v>
          </cell>
          <cell r="BJ1312" t="str">
            <v>-</v>
          </cell>
          <cell r="BK1312" t="str">
            <v>-</v>
          </cell>
          <cell r="BL1312" t="str">
            <v>-</v>
          </cell>
          <cell r="BM1312" t="str">
            <v>-</v>
          </cell>
          <cell r="BN1312">
            <v>1</v>
          </cell>
          <cell r="BO1312" t="str">
            <v>-</v>
          </cell>
          <cell r="BP1312" t="str">
            <v>-</v>
          </cell>
          <cell r="BQ1312" t="str">
            <v>-</v>
          </cell>
          <cell r="BR1312" t="str">
            <v>-</v>
          </cell>
          <cell r="BS1312" t="str">
            <v>-</v>
          </cell>
          <cell r="BT1312" t="str">
            <v>-</v>
          </cell>
          <cell r="BU1312" t="str">
            <v>-</v>
          </cell>
          <cell r="BV1312" t="str">
            <v>-</v>
          </cell>
          <cell r="BW1312" t="str">
            <v>-</v>
          </cell>
          <cell r="BX1312" t="str">
            <v>-</v>
          </cell>
          <cell r="BY1312" t="str">
            <v>-</v>
          </cell>
          <cell r="BZ1312" t="str">
            <v>-</v>
          </cell>
          <cell r="CA1312" t="str">
            <v>-</v>
          </cell>
          <cell r="CB1312" t="str">
            <v>-</v>
          </cell>
          <cell r="CC1312" t="str">
            <v>-</v>
          </cell>
          <cell r="CD1312" t="str">
            <v>-</v>
          </cell>
          <cell r="CE1312" t="str">
            <v>-</v>
          </cell>
          <cell r="CF1312" t="str">
            <v>-</v>
          </cell>
          <cell r="CG1312" t="str">
            <v>-</v>
          </cell>
          <cell r="CH1312" t="str">
            <v>-</v>
          </cell>
          <cell r="CI1312" t="str">
            <v>-</v>
          </cell>
          <cell r="CJ1312" t="str">
            <v>-</v>
          </cell>
          <cell r="CK1312" t="str">
            <v>-</v>
          </cell>
          <cell r="CL1312" t="str">
            <v>-</v>
          </cell>
          <cell r="CM1312" t="str">
            <v>-</v>
          </cell>
          <cell r="CN1312" t="str">
            <v>№ 50/оч/2026 от 16.03.2026</v>
          </cell>
        </row>
        <row r="1313">
          <cell r="C1313" t="str">
            <v>Настил 3Н1-120</v>
          </cell>
          <cell r="D1313">
            <v>1</v>
          </cell>
          <cell r="E1313">
            <v>206.9</v>
          </cell>
          <cell r="F1313">
            <v>206.9</v>
          </cell>
          <cell r="G1313">
            <v>1</v>
          </cell>
          <cell r="H1313">
            <v>206.9</v>
          </cell>
          <cell r="I1313">
            <v>0</v>
          </cell>
          <cell r="J1313">
            <v>0</v>
          </cell>
          <cell r="K1313">
            <v>1</v>
          </cell>
          <cell r="L1313">
            <v>206.9</v>
          </cell>
          <cell r="M1313">
            <v>0</v>
          </cell>
          <cell r="N1313">
            <v>0</v>
          </cell>
          <cell r="O1313">
            <v>1</v>
          </cell>
          <cell r="P1313">
            <v>206.9</v>
          </cell>
          <cell r="Q1313" t="str">
            <v>-</v>
          </cell>
          <cell r="R1313" t="str">
            <v>-</v>
          </cell>
          <cell r="S1313" t="str">
            <v>-</v>
          </cell>
          <cell r="T1313" t="str">
            <v>-</v>
          </cell>
          <cell r="U1313" t="str">
            <v>-</v>
          </cell>
          <cell r="V1313" t="str">
            <v>-</v>
          </cell>
          <cell r="W1313" t="str">
            <v>-</v>
          </cell>
          <cell r="X1313" t="str">
            <v>-</v>
          </cell>
          <cell r="Y1313" t="str">
            <v>-</v>
          </cell>
          <cell r="Z1313" t="str">
            <v>-</v>
          </cell>
          <cell r="AA1313" t="str">
            <v>-</v>
          </cell>
          <cell r="AB1313" t="str">
            <v>-</v>
          </cell>
          <cell r="AC1313" t="str">
            <v>-</v>
          </cell>
          <cell r="AD1313" t="str">
            <v>-</v>
          </cell>
          <cell r="AE1313" t="str">
            <v>-</v>
          </cell>
          <cell r="AF1313" t="str">
            <v>-</v>
          </cell>
          <cell r="AG1313" t="str">
            <v>-</v>
          </cell>
          <cell r="AH1313" t="str">
            <v>-</v>
          </cell>
          <cell r="AI1313" t="str">
            <v>-</v>
          </cell>
          <cell r="AJ1313" t="str">
            <v>-</v>
          </cell>
          <cell r="AK1313" t="str">
            <v>-</v>
          </cell>
          <cell r="AL1313" t="str">
            <v>-</v>
          </cell>
          <cell r="AM1313" t="str">
            <v>-</v>
          </cell>
          <cell r="AN1313" t="str">
            <v>-</v>
          </cell>
          <cell r="AO1313" t="str">
            <v>-</v>
          </cell>
          <cell r="AP1313" t="str">
            <v>-</v>
          </cell>
          <cell r="AQ1313" t="str">
            <v>-</v>
          </cell>
          <cell r="AR1313" t="str">
            <v>-</v>
          </cell>
          <cell r="AS1313" t="str">
            <v>-</v>
          </cell>
          <cell r="AT1313" t="str">
            <v>-</v>
          </cell>
          <cell r="AU1313" t="str">
            <v>-</v>
          </cell>
          <cell r="AV1313" t="str">
            <v>-</v>
          </cell>
          <cell r="AW1313" t="str">
            <v>-</v>
          </cell>
          <cell r="AX1313" t="str">
            <v>-</v>
          </cell>
          <cell r="AY1313" t="str">
            <v>-</v>
          </cell>
          <cell r="AZ1313" t="str">
            <v>-</v>
          </cell>
          <cell r="BA1313" t="str">
            <v>-</v>
          </cell>
          <cell r="BB1313" t="str">
            <v>-</v>
          </cell>
          <cell r="BC1313" t="str">
            <v>-</v>
          </cell>
          <cell r="BD1313" t="str">
            <v>-</v>
          </cell>
          <cell r="BE1313" t="str">
            <v>-</v>
          </cell>
          <cell r="BF1313" t="str">
            <v>-</v>
          </cell>
          <cell r="BG1313" t="str">
            <v>-</v>
          </cell>
          <cell r="BH1313" t="str">
            <v>-</v>
          </cell>
          <cell r="BI1313" t="str">
            <v>-</v>
          </cell>
          <cell r="BJ1313" t="str">
            <v>-</v>
          </cell>
          <cell r="BK1313" t="str">
            <v>-</v>
          </cell>
          <cell r="BL1313" t="str">
            <v>-</v>
          </cell>
          <cell r="BM1313" t="str">
            <v>-</v>
          </cell>
          <cell r="BN1313" t="str">
            <v>-</v>
          </cell>
          <cell r="BO1313" t="str">
            <v>-</v>
          </cell>
          <cell r="BP1313" t="str">
            <v>-</v>
          </cell>
          <cell r="BQ1313" t="str">
            <v>-</v>
          </cell>
          <cell r="BR1313" t="str">
            <v>-</v>
          </cell>
          <cell r="BS1313" t="str">
            <v>-</v>
          </cell>
          <cell r="BT1313" t="str">
            <v>-</v>
          </cell>
          <cell r="BU1313" t="str">
            <v>-</v>
          </cell>
          <cell r="BV1313" t="str">
            <v>-</v>
          </cell>
          <cell r="BW1313" t="str">
            <v>-</v>
          </cell>
          <cell r="BX1313" t="str">
            <v>-</v>
          </cell>
          <cell r="BY1313" t="str">
            <v>-</v>
          </cell>
          <cell r="BZ1313" t="str">
            <v>-</v>
          </cell>
          <cell r="CA1313" t="str">
            <v>-</v>
          </cell>
          <cell r="CB1313" t="str">
            <v>-</v>
          </cell>
          <cell r="CC1313" t="str">
            <v>-</v>
          </cell>
          <cell r="CD1313" t="str">
            <v>-</v>
          </cell>
          <cell r="CE1313" t="str">
            <v>-</v>
          </cell>
          <cell r="CF1313" t="str">
            <v>-</v>
          </cell>
          <cell r="CG1313" t="str">
            <v>-</v>
          </cell>
          <cell r="CH1313">
            <v>1</v>
          </cell>
          <cell r="CI1313" t="str">
            <v>-</v>
          </cell>
          <cell r="CJ1313" t="str">
            <v>-</v>
          </cell>
          <cell r="CK1313" t="str">
            <v>-</v>
          </cell>
          <cell r="CL1313" t="str">
            <v>-</v>
          </cell>
          <cell r="CM1313" t="str">
            <v>-</v>
          </cell>
          <cell r="CN1313" t="str">
            <v>№ 70/оч/2026 от 03.04.2026</v>
          </cell>
        </row>
        <row r="1314">
          <cell r="C1314" t="str">
            <v>Настил 3Н1-121</v>
          </cell>
          <cell r="D1314">
            <v>1</v>
          </cell>
          <cell r="E1314">
            <v>275.7</v>
          </cell>
          <cell r="F1314">
            <v>275.7</v>
          </cell>
          <cell r="G1314">
            <v>1</v>
          </cell>
          <cell r="H1314">
            <v>275.7</v>
          </cell>
          <cell r="I1314">
            <v>0</v>
          </cell>
          <cell r="J1314">
            <v>0</v>
          </cell>
          <cell r="K1314">
            <v>1</v>
          </cell>
          <cell r="L1314">
            <v>275.7</v>
          </cell>
          <cell r="M1314">
            <v>0</v>
          </cell>
          <cell r="N1314">
            <v>0</v>
          </cell>
          <cell r="O1314">
            <v>1</v>
          </cell>
          <cell r="P1314">
            <v>275.7</v>
          </cell>
          <cell r="Q1314" t="str">
            <v>-</v>
          </cell>
          <cell r="R1314" t="str">
            <v>-</v>
          </cell>
          <cell r="S1314" t="str">
            <v>-</v>
          </cell>
          <cell r="T1314" t="str">
            <v>-</v>
          </cell>
          <cell r="U1314" t="str">
            <v>-</v>
          </cell>
          <cell r="V1314" t="str">
            <v>-</v>
          </cell>
          <cell r="W1314" t="str">
            <v>-</v>
          </cell>
          <cell r="X1314" t="str">
            <v>-</v>
          </cell>
          <cell r="Y1314" t="str">
            <v>-</v>
          </cell>
          <cell r="Z1314" t="str">
            <v>-</v>
          </cell>
          <cell r="AA1314" t="str">
            <v>-</v>
          </cell>
          <cell r="AB1314" t="str">
            <v>-</v>
          </cell>
          <cell r="AC1314" t="str">
            <v>-</v>
          </cell>
          <cell r="AD1314" t="str">
            <v>-</v>
          </cell>
          <cell r="AE1314" t="str">
            <v>-</v>
          </cell>
          <cell r="AF1314" t="str">
            <v>-</v>
          </cell>
          <cell r="AG1314" t="str">
            <v>-</v>
          </cell>
          <cell r="AH1314" t="str">
            <v>-</v>
          </cell>
          <cell r="AI1314" t="str">
            <v>-</v>
          </cell>
          <cell r="AJ1314" t="str">
            <v>-</v>
          </cell>
          <cell r="AK1314" t="str">
            <v>-</v>
          </cell>
          <cell r="AL1314" t="str">
            <v>-</v>
          </cell>
          <cell r="AM1314" t="str">
            <v>-</v>
          </cell>
          <cell r="AN1314" t="str">
            <v>-</v>
          </cell>
          <cell r="AO1314" t="str">
            <v>-</v>
          </cell>
          <cell r="AP1314" t="str">
            <v>-</v>
          </cell>
          <cell r="AQ1314" t="str">
            <v>-</v>
          </cell>
          <cell r="AR1314" t="str">
            <v>-</v>
          </cell>
          <cell r="AS1314" t="str">
            <v>-</v>
          </cell>
          <cell r="AT1314" t="str">
            <v>-</v>
          </cell>
          <cell r="AU1314" t="str">
            <v>-</v>
          </cell>
          <cell r="AV1314" t="str">
            <v>-</v>
          </cell>
          <cell r="AW1314" t="str">
            <v>-</v>
          </cell>
          <cell r="AX1314" t="str">
            <v>-</v>
          </cell>
          <cell r="AY1314" t="str">
            <v>-</v>
          </cell>
          <cell r="AZ1314" t="str">
            <v>-</v>
          </cell>
          <cell r="BA1314" t="str">
            <v>-</v>
          </cell>
          <cell r="BB1314" t="str">
            <v>-</v>
          </cell>
          <cell r="BC1314" t="str">
            <v>-</v>
          </cell>
          <cell r="BD1314" t="str">
            <v>-</v>
          </cell>
          <cell r="BE1314" t="str">
            <v>-</v>
          </cell>
          <cell r="BF1314" t="str">
            <v>-</v>
          </cell>
          <cell r="BG1314" t="str">
            <v>-</v>
          </cell>
          <cell r="BH1314" t="str">
            <v>-</v>
          </cell>
          <cell r="BI1314" t="str">
            <v>-</v>
          </cell>
          <cell r="BJ1314" t="str">
            <v>-</v>
          </cell>
          <cell r="BK1314" t="str">
            <v>-</v>
          </cell>
          <cell r="BL1314" t="str">
            <v>-</v>
          </cell>
          <cell r="BM1314" t="str">
            <v>-</v>
          </cell>
          <cell r="BN1314" t="str">
            <v>-</v>
          </cell>
          <cell r="BO1314" t="str">
            <v>-</v>
          </cell>
          <cell r="BP1314" t="str">
            <v>-</v>
          </cell>
          <cell r="BQ1314" t="str">
            <v>-</v>
          </cell>
          <cell r="BR1314" t="str">
            <v>-</v>
          </cell>
          <cell r="BS1314" t="str">
            <v>-</v>
          </cell>
          <cell r="BT1314" t="str">
            <v>-</v>
          </cell>
          <cell r="BU1314" t="str">
            <v>-</v>
          </cell>
          <cell r="BV1314" t="str">
            <v>-</v>
          </cell>
          <cell r="BW1314" t="str">
            <v>-</v>
          </cell>
          <cell r="BX1314" t="str">
            <v>-</v>
          </cell>
          <cell r="BY1314" t="str">
            <v>-</v>
          </cell>
          <cell r="BZ1314" t="str">
            <v>-</v>
          </cell>
          <cell r="CA1314" t="str">
            <v>-</v>
          </cell>
          <cell r="CB1314" t="str">
            <v>-</v>
          </cell>
          <cell r="CC1314" t="str">
            <v>-</v>
          </cell>
          <cell r="CD1314" t="str">
            <v>-</v>
          </cell>
          <cell r="CE1314" t="str">
            <v>-</v>
          </cell>
          <cell r="CF1314" t="str">
            <v>-</v>
          </cell>
          <cell r="CG1314" t="str">
            <v>-</v>
          </cell>
          <cell r="CH1314" t="str">
            <v>-</v>
          </cell>
          <cell r="CI1314">
            <v>1</v>
          </cell>
          <cell r="CJ1314" t="str">
            <v>-</v>
          </cell>
          <cell r="CK1314" t="str">
            <v>-</v>
          </cell>
          <cell r="CL1314" t="str">
            <v>-</v>
          </cell>
          <cell r="CM1314" t="str">
            <v>-</v>
          </cell>
          <cell r="CN1314" t="str">
            <v>№ 71/оч/2026 от 07.04.2026</v>
          </cell>
        </row>
        <row r="1315">
          <cell r="C1315" t="str">
            <v>Настил 3Н1-122</v>
          </cell>
          <cell r="D1315">
            <v>1</v>
          </cell>
          <cell r="E1315">
            <v>256</v>
          </cell>
          <cell r="F1315">
            <v>256</v>
          </cell>
          <cell r="G1315">
            <v>1</v>
          </cell>
          <cell r="H1315">
            <v>256</v>
          </cell>
          <cell r="I1315">
            <v>0</v>
          </cell>
          <cell r="J1315">
            <v>0</v>
          </cell>
          <cell r="K1315">
            <v>1</v>
          </cell>
          <cell r="L1315">
            <v>256</v>
          </cell>
          <cell r="M1315">
            <v>0</v>
          </cell>
          <cell r="N1315">
            <v>0</v>
          </cell>
          <cell r="O1315">
            <v>1</v>
          </cell>
          <cell r="P1315">
            <v>256</v>
          </cell>
          <cell r="Q1315" t="str">
            <v>-</v>
          </cell>
          <cell r="R1315" t="str">
            <v>-</v>
          </cell>
          <cell r="S1315" t="str">
            <v>-</v>
          </cell>
          <cell r="T1315" t="str">
            <v>-</v>
          </cell>
          <cell r="U1315" t="str">
            <v>-</v>
          </cell>
          <cell r="V1315" t="str">
            <v>-</v>
          </cell>
          <cell r="W1315" t="str">
            <v>-</v>
          </cell>
          <cell r="X1315" t="str">
            <v>-</v>
          </cell>
          <cell r="Y1315" t="str">
            <v>-</v>
          </cell>
          <cell r="Z1315" t="str">
            <v>-</v>
          </cell>
          <cell r="AA1315" t="str">
            <v>-</v>
          </cell>
          <cell r="AB1315" t="str">
            <v>-</v>
          </cell>
          <cell r="AC1315" t="str">
            <v>-</v>
          </cell>
          <cell r="AD1315" t="str">
            <v>-</v>
          </cell>
          <cell r="AE1315" t="str">
            <v>-</v>
          </cell>
          <cell r="AF1315" t="str">
            <v>-</v>
          </cell>
          <cell r="AG1315" t="str">
            <v>-</v>
          </cell>
          <cell r="AH1315" t="str">
            <v>-</v>
          </cell>
          <cell r="AI1315" t="str">
            <v>-</v>
          </cell>
          <cell r="AJ1315" t="str">
            <v>-</v>
          </cell>
          <cell r="AK1315" t="str">
            <v>-</v>
          </cell>
          <cell r="AL1315" t="str">
            <v>-</v>
          </cell>
          <cell r="AM1315" t="str">
            <v>-</v>
          </cell>
          <cell r="AN1315" t="str">
            <v>-</v>
          </cell>
          <cell r="AO1315" t="str">
            <v>-</v>
          </cell>
          <cell r="AP1315" t="str">
            <v>-</v>
          </cell>
          <cell r="AQ1315" t="str">
            <v>-</v>
          </cell>
          <cell r="AR1315" t="str">
            <v>-</v>
          </cell>
          <cell r="AS1315" t="str">
            <v>-</v>
          </cell>
          <cell r="AT1315" t="str">
            <v>-</v>
          </cell>
          <cell r="AU1315" t="str">
            <v>-</v>
          </cell>
          <cell r="AV1315" t="str">
            <v>-</v>
          </cell>
          <cell r="AW1315" t="str">
            <v>-</v>
          </cell>
          <cell r="AX1315" t="str">
            <v>-</v>
          </cell>
          <cell r="AY1315" t="str">
            <v>-</v>
          </cell>
          <cell r="AZ1315" t="str">
            <v>-</v>
          </cell>
          <cell r="BA1315" t="str">
            <v>-</v>
          </cell>
          <cell r="BB1315" t="str">
            <v>-</v>
          </cell>
          <cell r="BC1315" t="str">
            <v>-</v>
          </cell>
          <cell r="BD1315" t="str">
            <v>-</v>
          </cell>
          <cell r="BE1315" t="str">
            <v>-</v>
          </cell>
          <cell r="BF1315" t="str">
            <v>-</v>
          </cell>
          <cell r="BG1315" t="str">
            <v>-</v>
          </cell>
          <cell r="BH1315" t="str">
            <v>-</v>
          </cell>
          <cell r="BI1315" t="str">
            <v>-</v>
          </cell>
          <cell r="BJ1315" t="str">
            <v>-</v>
          </cell>
          <cell r="BK1315" t="str">
            <v>-</v>
          </cell>
          <cell r="BL1315" t="str">
            <v>-</v>
          </cell>
          <cell r="BM1315" t="str">
            <v>-</v>
          </cell>
          <cell r="BN1315" t="str">
            <v>-</v>
          </cell>
          <cell r="BO1315" t="str">
            <v>-</v>
          </cell>
          <cell r="BP1315" t="str">
            <v>-</v>
          </cell>
          <cell r="BQ1315" t="str">
            <v>-</v>
          </cell>
          <cell r="BR1315" t="str">
            <v>-</v>
          </cell>
          <cell r="BS1315" t="str">
            <v>-</v>
          </cell>
          <cell r="BT1315" t="str">
            <v>-</v>
          </cell>
          <cell r="BU1315" t="str">
            <v>-</v>
          </cell>
          <cell r="BV1315" t="str">
            <v>-</v>
          </cell>
          <cell r="BW1315" t="str">
            <v>-</v>
          </cell>
          <cell r="BX1315" t="str">
            <v>-</v>
          </cell>
          <cell r="BY1315" t="str">
            <v>-</v>
          </cell>
          <cell r="BZ1315" t="str">
            <v>-</v>
          </cell>
          <cell r="CA1315" t="str">
            <v>-</v>
          </cell>
          <cell r="CB1315" t="str">
            <v>-</v>
          </cell>
          <cell r="CC1315" t="str">
            <v>-</v>
          </cell>
          <cell r="CD1315" t="str">
            <v>-</v>
          </cell>
          <cell r="CE1315" t="str">
            <v>-</v>
          </cell>
          <cell r="CF1315" t="str">
            <v>-</v>
          </cell>
          <cell r="CG1315" t="str">
            <v>-</v>
          </cell>
          <cell r="CH1315" t="str">
            <v>-</v>
          </cell>
          <cell r="CI1315">
            <v>1</v>
          </cell>
          <cell r="CJ1315" t="str">
            <v>-</v>
          </cell>
          <cell r="CK1315" t="str">
            <v>-</v>
          </cell>
          <cell r="CL1315" t="str">
            <v>-</v>
          </cell>
          <cell r="CM1315" t="str">
            <v>-</v>
          </cell>
          <cell r="CN1315" t="str">
            <v>№ 71/оч/2026 от 07.04.2026</v>
          </cell>
        </row>
        <row r="1316">
          <cell r="C1316" t="str">
            <v>Настил 3Н1-123</v>
          </cell>
          <cell r="D1316">
            <v>1</v>
          </cell>
          <cell r="E1316">
            <v>192.4</v>
          </cell>
          <cell r="F1316">
            <v>192.4</v>
          </cell>
          <cell r="G1316">
            <v>1</v>
          </cell>
          <cell r="H1316">
            <v>192.4</v>
          </cell>
          <cell r="I1316">
            <v>0</v>
          </cell>
          <cell r="J1316">
            <v>0</v>
          </cell>
          <cell r="K1316">
            <v>1</v>
          </cell>
          <cell r="L1316">
            <v>192.4</v>
          </cell>
          <cell r="M1316">
            <v>0</v>
          </cell>
          <cell r="N1316">
            <v>0</v>
          </cell>
          <cell r="O1316">
            <v>1</v>
          </cell>
          <cell r="P1316">
            <v>192.4</v>
          </cell>
          <cell r="Q1316" t="str">
            <v>-</v>
          </cell>
          <cell r="R1316" t="str">
            <v>-</v>
          </cell>
          <cell r="S1316" t="str">
            <v>-</v>
          </cell>
          <cell r="T1316" t="str">
            <v>-</v>
          </cell>
          <cell r="U1316" t="str">
            <v>-</v>
          </cell>
          <cell r="V1316" t="str">
            <v>-</v>
          </cell>
          <cell r="W1316" t="str">
            <v>-</v>
          </cell>
          <cell r="X1316" t="str">
            <v>-</v>
          </cell>
          <cell r="Y1316" t="str">
            <v>-</v>
          </cell>
          <cell r="Z1316" t="str">
            <v>-</v>
          </cell>
          <cell r="AA1316" t="str">
            <v>-</v>
          </cell>
          <cell r="AB1316" t="str">
            <v>-</v>
          </cell>
          <cell r="AC1316" t="str">
            <v>-</v>
          </cell>
          <cell r="AD1316" t="str">
            <v>-</v>
          </cell>
          <cell r="AE1316" t="str">
            <v>-</v>
          </cell>
          <cell r="AF1316" t="str">
            <v>-</v>
          </cell>
          <cell r="AG1316" t="str">
            <v>-</v>
          </cell>
          <cell r="AH1316" t="str">
            <v>-</v>
          </cell>
          <cell r="AI1316" t="str">
            <v>-</v>
          </cell>
          <cell r="AJ1316" t="str">
            <v>-</v>
          </cell>
          <cell r="AK1316" t="str">
            <v>-</v>
          </cell>
          <cell r="AL1316" t="str">
            <v>-</v>
          </cell>
          <cell r="AM1316" t="str">
            <v>-</v>
          </cell>
          <cell r="AN1316" t="str">
            <v>-</v>
          </cell>
          <cell r="AO1316" t="str">
            <v>-</v>
          </cell>
          <cell r="AP1316" t="str">
            <v>-</v>
          </cell>
          <cell r="AQ1316" t="str">
            <v>-</v>
          </cell>
          <cell r="AR1316" t="str">
            <v>-</v>
          </cell>
          <cell r="AS1316" t="str">
            <v>-</v>
          </cell>
          <cell r="AT1316" t="str">
            <v>-</v>
          </cell>
          <cell r="AU1316" t="str">
            <v>-</v>
          </cell>
          <cell r="AV1316" t="str">
            <v>-</v>
          </cell>
          <cell r="AW1316" t="str">
            <v>-</v>
          </cell>
          <cell r="AX1316" t="str">
            <v>-</v>
          </cell>
          <cell r="AY1316" t="str">
            <v>-</v>
          </cell>
          <cell r="AZ1316" t="str">
            <v>-</v>
          </cell>
          <cell r="BA1316" t="str">
            <v>-</v>
          </cell>
          <cell r="BB1316" t="str">
            <v>-</v>
          </cell>
          <cell r="BC1316" t="str">
            <v>-</v>
          </cell>
          <cell r="BD1316" t="str">
            <v>-</v>
          </cell>
          <cell r="BE1316" t="str">
            <v>-</v>
          </cell>
          <cell r="BF1316" t="str">
            <v>-</v>
          </cell>
          <cell r="BG1316" t="str">
            <v>-</v>
          </cell>
          <cell r="BH1316" t="str">
            <v>-</v>
          </cell>
          <cell r="BI1316" t="str">
            <v>-</v>
          </cell>
          <cell r="BJ1316" t="str">
            <v>-</v>
          </cell>
          <cell r="BK1316" t="str">
            <v>-</v>
          </cell>
          <cell r="BL1316" t="str">
            <v>-</v>
          </cell>
          <cell r="BM1316" t="str">
            <v>-</v>
          </cell>
          <cell r="BN1316" t="str">
            <v>-</v>
          </cell>
          <cell r="BO1316" t="str">
            <v>-</v>
          </cell>
          <cell r="BP1316" t="str">
            <v>-</v>
          </cell>
          <cell r="BQ1316" t="str">
            <v>-</v>
          </cell>
          <cell r="BR1316" t="str">
            <v>-</v>
          </cell>
          <cell r="BS1316" t="str">
            <v>-</v>
          </cell>
          <cell r="BT1316" t="str">
            <v>-</v>
          </cell>
          <cell r="BU1316" t="str">
            <v>-</v>
          </cell>
          <cell r="BV1316" t="str">
            <v>-</v>
          </cell>
          <cell r="BW1316" t="str">
            <v>-</v>
          </cell>
          <cell r="BX1316" t="str">
            <v>-</v>
          </cell>
          <cell r="BY1316" t="str">
            <v>-</v>
          </cell>
          <cell r="BZ1316" t="str">
            <v>-</v>
          </cell>
          <cell r="CA1316" t="str">
            <v>-</v>
          </cell>
          <cell r="CB1316" t="str">
            <v>-</v>
          </cell>
          <cell r="CC1316" t="str">
            <v>-</v>
          </cell>
          <cell r="CD1316" t="str">
            <v>-</v>
          </cell>
          <cell r="CE1316" t="str">
            <v>-</v>
          </cell>
          <cell r="CF1316" t="str">
            <v>-</v>
          </cell>
          <cell r="CG1316" t="str">
            <v>-</v>
          </cell>
          <cell r="CH1316" t="str">
            <v>-</v>
          </cell>
          <cell r="CI1316" t="str">
            <v>-</v>
          </cell>
          <cell r="CJ1316">
            <v>1</v>
          </cell>
          <cell r="CK1316" t="str">
            <v>-</v>
          </cell>
          <cell r="CL1316" t="str">
            <v>-</v>
          </cell>
          <cell r="CM1316" t="str">
            <v>-</v>
          </cell>
          <cell r="CN1316" t="str">
            <v>№ 72/оч/2026 от 13.04.2026</v>
          </cell>
        </row>
        <row r="1317">
          <cell r="C1317" t="str">
            <v>Настил 3Н1-124</v>
          </cell>
          <cell r="D1317">
            <v>1</v>
          </cell>
          <cell r="E1317">
            <v>165.6</v>
          </cell>
          <cell r="F1317">
            <v>165.6</v>
          </cell>
          <cell r="G1317">
            <v>1</v>
          </cell>
          <cell r="H1317">
            <v>165.6</v>
          </cell>
          <cell r="I1317">
            <v>0</v>
          </cell>
          <cell r="J1317">
            <v>0</v>
          </cell>
          <cell r="K1317">
            <v>1</v>
          </cell>
          <cell r="L1317">
            <v>165.6</v>
          </cell>
          <cell r="M1317">
            <v>0</v>
          </cell>
          <cell r="N1317">
            <v>0</v>
          </cell>
          <cell r="O1317">
            <v>1</v>
          </cell>
          <cell r="P1317">
            <v>165.6</v>
          </cell>
          <cell r="Q1317" t="str">
            <v>-</v>
          </cell>
          <cell r="R1317" t="str">
            <v>-</v>
          </cell>
          <cell r="S1317" t="str">
            <v>-</v>
          </cell>
          <cell r="T1317" t="str">
            <v>-</v>
          </cell>
          <cell r="U1317" t="str">
            <v>-</v>
          </cell>
          <cell r="V1317" t="str">
            <v>-</v>
          </cell>
          <cell r="W1317" t="str">
            <v>-</v>
          </cell>
          <cell r="X1317" t="str">
            <v>-</v>
          </cell>
          <cell r="Y1317" t="str">
            <v>-</v>
          </cell>
          <cell r="Z1317" t="str">
            <v>-</v>
          </cell>
          <cell r="AA1317" t="str">
            <v>-</v>
          </cell>
          <cell r="AB1317" t="str">
            <v>-</v>
          </cell>
          <cell r="AC1317" t="str">
            <v>-</v>
          </cell>
          <cell r="AD1317" t="str">
            <v>-</v>
          </cell>
          <cell r="AE1317" t="str">
            <v>-</v>
          </cell>
          <cell r="AF1317" t="str">
            <v>-</v>
          </cell>
          <cell r="AG1317" t="str">
            <v>-</v>
          </cell>
          <cell r="AH1317" t="str">
            <v>-</v>
          </cell>
          <cell r="AI1317" t="str">
            <v>-</v>
          </cell>
          <cell r="AJ1317" t="str">
            <v>-</v>
          </cell>
          <cell r="AK1317" t="str">
            <v>-</v>
          </cell>
          <cell r="AL1317" t="str">
            <v>-</v>
          </cell>
          <cell r="AM1317" t="str">
            <v>-</v>
          </cell>
          <cell r="AN1317" t="str">
            <v>-</v>
          </cell>
          <cell r="AO1317" t="str">
            <v>-</v>
          </cell>
          <cell r="AP1317" t="str">
            <v>-</v>
          </cell>
          <cell r="AQ1317" t="str">
            <v>-</v>
          </cell>
          <cell r="AR1317" t="str">
            <v>-</v>
          </cell>
          <cell r="AS1317" t="str">
            <v>-</v>
          </cell>
          <cell r="AT1317" t="str">
            <v>-</v>
          </cell>
          <cell r="AU1317" t="str">
            <v>-</v>
          </cell>
          <cell r="AV1317" t="str">
            <v>-</v>
          </cell>
          <cell r="AW1317" t="str">
            <v>-</v>
          </cell>
          <cell r="AX1317" t="str">
            <v>-</v>
          </cell>
          <cell r="AY1317" t="str">
            <v>-</v>
          </cell>
          <cell r="AZ1317" t="str">
            <v>-</v>
          </cell>
          <cell r="BA1317" t="str">
            <v>-</v>
          </cell>
          <cell r="BB1317" t="str">
            <v>-</v>
          </cell>
          <cell r="BC1317" t="str">
            <v>-</v>
          </cell>
          <cell r="BD1317" t="str">
            <v>-</v>
          </cell>
          <cell r="BE1317" t="str">
            <v>-</v>
          </cell>
          <cell r="BF1317" t="str">
            <v>-</v>
          </cell>
          <cell r="BG1317" t="str">
            <v>-</v>
          </cell>
          <cell r="BH1317" t="str">
            <v>-</v>
          </cell>
          <cell r="BI1317" t="str">
            <v>-</v>
          </cell>
          <cell r="BJ1317" t="str">
            <v>-</v>
          </cell>
          <cell r="BK1317" t="str">
            <v>-</v>
          </cell>
          <cell r="BL1317" t="str">
            <v>-</v>
          </cell>
          <cell r="BM1317" t="str">
            <v>-</v>
          </cell>
          <cell r="BN1317" t="str">
            <v>-</v>
          </cell>
          <cell r="BO1317" t="str">
            <v>-</v>
          </cell>
          <cell r="BP1317" t="str">
            <v>-</v>
          </cell>
          <cell r="BQ1317" t="str">
            <v>-</v>
          </cell>
          <cell r="BR1317" t="str">
            <v>-</v>
          </cell>
          <cell r="BS1317" t="str">
            <v>-</v>
          </cell>
          <cell r="BT1317" t="str">
            <v>-</v>
          </cell>
          <cell r="BU1317" t="str">
            <v>-</v>
          </cell>
          <cell r="BV1317" t="str">
            <v>-</v>
          </cell>
          <cell r="BW1317" t="str">
            <v>-</v>
          </cell>
          <cell r="BX1317" t="str">
            <v>-</v>
          </cell>
          <cell r="BY1317" t="str">
            <v>-</v>
          </cell>
          <cell r="BZ1317" t="str">
            <v>-</v>
          </cell>
          <cell r="CA1317" t="str">
            <v>-</v>
          </cell>
          <cell r="CB1317" t="str">
            <v>-</v>
          </cell>
          <cell r="CC1317" t="str">
            <v>-</v>
          </cell>
          <cell r="CD1317" t="str">
            <v>-</v>
          </cell>
          <cell r="CE1317" t="str">
            <v>-</v>
          </cell>
          <cell r="CF1317" t="str">
            <v>-</v>
          </cell>
          <cell r="CG1317" t="str">
            <v>-</v>
          </cell>
          <cell r="CH1317" t="str">
            <v>-</v>
          </cell>
          <cell r="CI1317">
            <v>1</v>
          </cell>
          <cell r="CJ1317" t="str">
            <v>-</v>
          </cell>
          <cell r="CK1317" t="str">
            <v>-</v>
          </cell>
          <cell r="CL1317" t="str">
            <v>-</v>
          </cell>
          <cell r="CM1317" t="str">
            <v>-</v>
          </cell>
          <cell r="CN1317" t="str">
            <v>№ 71/оч/2026 от 07.04.2026</v>
          </cell>
        </row>
        <row r="1318">
          <cell r="C1318" t="str">
            <v>Настил 3Н1-125</v>
          </cell>
          <cell r="D1318">
            <v>1</v>
          </cell>
          <cell r="E1318">
            <v>226.8</v>
          </cell>
          <cell r="F1318">
            <v>226.8</v>
          </cell>
          <cell r="G1318">
            <v>1</v>
          </cell>
          <cell r="H1318">
            <v>226.8</v>
          </cell>
          <cell r="I1318">
            <v>0</v>
          </cell>
          <cell r="J1318">
            <v>0</v>
          </cell>
          <cell r="K1318">
            <v>1</v>
          </cell>
          <cell r="L1318">
            <v>226.8</v>
          </cell>
          <cell r="M1318">
            <v>0</v>
          </cell>
          <cell r="N1318">
            <v>0</v>
          </cell>
          <cell r="O1318">
            <v>1</v>
          </cell>
          <cell r="P1318">
            <v>226.8</v>
          </cell>
          <cell r="Q1318" t="str">
            <v>-</v>
          </cell>
          <cell r="R1318" t="str">
            <v>-</v>
          </cell>
          <cell r="S1318" t="str">
            <v>-</v>
          </cell>
          <cell r="T1318" t="str">
            <v>-</v>
          </cell>
          <cell r="U1318" t="str">
            <v>-</v>
          </cell>
          <cell r="V1318" t="str">
            <v>-</v>
          </cell>
          <cell r="W1318" t="str">
            <v>-</v>
          </cell>
          <cell r="X1318" t="str">
            <v>-</v>
          </cell>
          <cell r="Y1318" t="str">
            <v>-</v>
          </cell>
          <cell r="Z1318" t="str">
            <v>-</v>
          </cell>
          <cell r="AA1318" t="str">
            <v>-</v>
          </cell>
          <cell r="AB1318" t="str">
            <v>-</v>
          </cell>
          <cell r="AC1318" t="str">
            <v>-</v>
          </cell>
          <cell r="AD1318" t="str">
            <v>-</v>
          </cell>
          <cell r="AE1318" t="str">
            <v>-</v>
          </cell>
          <cell r="AF1318" t="str">
            <v>-</v>
          </cell>
          <cell r="AG1318" t="str">
            <v>-</v>
          </cell>
          <cell r="AH1318" t="str">
            <v>-</v>
          </cell>
          <cell r="AI1318" t="str">
            <v>-</v>
          </cell>
          <cell r="AJ1318" t="str">
            <v>-</v>
          </cell>
          <cell r="AK1318" t="str">
            <v>-</v>
          </cell>
          <cell r="AL1318" t="str">
            <v>-</v>
          </cell>
          <cell r="AM1318" t="str">
            <v>-</v>
          </cell>
          <cell r="AN1318" t="str">
            <v>-</v>
          </cell>
          <cell r="AO1318" t="str">
            <v>-</v>
          </cell>
          <cell r="AP1318" t="str">
            <v>-</v>
          </cell>
          <cell r="AQ1318" t="str">
            <v>-</v>
          </cell>
          <cell r="AR1318" t="str">
            <v>-</v>
          </cell>
          <cell r="AS1318" t="str">
            <v>-</v>
          </cell>
          <cell r="AT1318" t="str">
            <v>-</v>
          </cell>
          <cell r="AU1318" t="str">
            <v>-</v>
          </cell>
          <cell r="AV1318" t="str">
            <v>-</v>
          </cell>
          <cell r="AW1318" t="str">
            <v>-</v>
          </cell>
          <cell r="AX1318" t="str">
            <v>-</v>
          </cell>
          <cell r="AY1318" t="str">
            <v>-</v>
          </cell>
          <cell r="AZ1318" t="str">
            <v>-</v>
          </cell>
          <cell r="BA1318" t="str">
            <v>-</v>
          </cell>
          <cell r="BB1318" t="str">
            <v>-</v>
          </cell>
          <cell r="BC1318" t="str">
            <v>-</v>
          </cell>
          <cell r="BD1318" t="str">
            <v>-</v>
          </cell>
          <cell r="BE1318" t="str">
            <v>-</v>
          </cell>
          <cell r="BF1318" t="str">
            <v>-</v>
          </cell>
          <cell r="BG1318" t="str">
            <v>-</v>
          </cell>
          <cell r="BH1318" t="str">
            <v>-</v>
          </cell>
          <cell r="BI1318" t="str">
            <v>-</v>
          </cell>
          <cell r="BJ1318" t="str">
            <v>-</v>
          </cell>
          <cell r="BK1318" t="str">
            <v>-</v>
          </cell>
          <cell r="BL1318" t="str">
            <v>-</v>
          </cell>
          <cell r="BM1318" t="str">
            <v>-</v>
          </cell>
          <cell r="BN1318" t="str">
            <v>-</v>
          </cell>
          <cell r="BO1318" t="str">
            <v>-</v>
          </cell>
          <cell r="BP1318" t="str">
            <v>-</v>
          </cell>
          <cell r="BQ1318" t="str">
            <v>-</v>
          </cell>
          <cell r="BR1318" t="str">
            <v>-</v>
          </cell>
          <cell r="BS1318" t="str">
            <v>-</v>
          </cell>
          <cell r="BT1318" t="str">
            <v>-</v>
          </cell>
          <cell r="BU1318" t="str">
            <v>-</v>
          </cell>
          <cell r="BV1318" t="str">
            <v>-</v>
          </cell>
          <cell r="BW1318" t="str">
            <v>-</v>
          </cell>
          <cell r="BX1318" t="str">
            <v>-</v>
          </cell>
          <cell r="BY1318" t="str">
            <v>-</v>
          </cell>
          <cell r="BZ1318" t="str">
            <v>-</v>
          </cell>
          <cell r="CA1318" t="str">
            <v>-</v>
          </cell>
          <cell r="CB1318">
            <v>1</v>
          </cell>
          <cell r="CC1318" t="str">
            <v>-</v>
          </cell>
          <cell r="CD1318" t="str">
            <v>-</v>
          </cell>
          <cell r="CE1318" t="str">
            <v>-</v>
          </cell>
          <cell r="CF1318" t="str">
            <v>-</v>
          </cell>
          <cell r="CG1318" t="str">
            <v>-</v>
          </cell>
          <cell r="CH1318" t="str">
            <v>-</v>
          </cell>
          <cell r="CI1318" t="str">
            <v>-</v>
          </cell>
          <cell r="CJ1318" t="str">
            <v>-</v>
          </cell>
          <cell r="CK1318" t="str">
            <v>-</v>
          </cell>
          <cell r="CL1318" t="str">
            <v>-</v>
          </cell>
          <cell r="CM1318" t="str">
            <v>-</v>
          </cell>
          <cell r="CN1318" t="str">
            <v>№ 64/оч/2026 от 31.03.2026</v>
          </cell>
        </row>
        <row r="1319">
          <cell r="C1319" t="str">
            <v>Настил 3Н1-126</v>
          </cell>
          <cell r="D1319">
            <v>1</v>
          </cell>
          <cell r="E1319">
            <v>207.7</v>
          </cell>
          <cell r="F1319">
            <v>207.7</v>
          </cell>
          <cell r="G1319">
            <v>1</v>
          </cell>
          <cell r="H1319">
            <v>207.7</v>
          </cell>
          <cell r="I1319">
            <v>0</v>
          </cell>
          <cell r="J1319">
            <v>0</v>
          </cell>
          <cell r="K1319">
            <v>1</v>
          </cell>
          <cell r="L1319">
            <v>207.7</v>
          </cell>
          <cell r="M1319">
            <v>0</v>
          </cell>
          <cell r="N1319">
            <v>0</v>
          </cell>
          <cell r="O1319">
            <v>1</v>
          </cell>
          <cell r="P1319">
            <v>207.7</v>
          </cell>
          <cell r="Q1319" t="str">
            <v>-</v>
          </cell>
          <cell r="R1319" t="str">
            <v>-</v>
          </cell>
          <cell r="S1319" t="str">
            <v>-</v>
          </cell>
          <cell r="T1319" t="str">
            <v>-</v>
          </cell>
          <cell r="U1319" t="str">
            <v>-</v>
          </cell>
          <cell r="V1319" t="str">
            <v>-</v>
          </cell>
          <cell r="W1319" t="str">
            <v>-</v>
          </cell>
          <cell r="X1319" t="str">
            <v>-</v>
          </cell>
          <cell r="Y1319" t="str">
            <v>-</v>
          </cell>
          <cell r="Z1319" t="str">
            <v>-</v>
          </cell>
          <cell r="AA1319" t="str">
            <v>-</v>
          </cell>
          <cell r="AB1319" t="str">
            <v>-</v>
          </cell>
          <cell r="AC1319" t="str">
            <v>-</v>
          </cell>
          <cell r="AD1319" t="str">
            <v>-</v>
          </cell>
          <cell r="AE1319" t="str">
            <v>-</v>
          </cell>
          <cell r="AF1319" t="str">
            <v>-</v>
          </cell>
          <cell r="AG1319" t="str">
            <v>-</v>
          </cell>
          <cell r="AH1319" t="str">
            <v>-</v>
          </cell>
          <cell r="AI1319" t="str">
            <v>-</v>
          </cell>
          <cell r="AJ1319" t="str">
            <v>-</v>
          </cell>
          <cell r="AK1319" t="str">
            <v>-</v>
          </cell>
          <cell r="AL1319" t="str">
            <v>-</v>
          </cell>
          <cell r="AM1319" t="str">
            <v>-</v>
          </cell>
          <cell r="AN1319" t="str">
            <v>-</v>
          </cell>
          <cell r="AO1319" t="str">
            <v>-</v>
          </cell>
          <cell r="AP1319" t="str">
            <v>-</v>
          </cell>
          <cell r="AQ1319" t="str">
            <v>-</v>
          </cell>
          <cell r="AR1319" t="str">
            <v>-</v>
          </cell>
          <cell r="AS1319" t="str">
            <v>-</v>
          </cell>
          <cell r="AT1319" t="str">
            <v>-</v>
          </cell>
          <cell r="AU1319" t="str">
            <v>-</v>
          </cell>
          <cell r="AV1319" t="str">
            <v>-</v>
          </cell>
          <cell r="AW1319" t="str">
            <v>-</v>
          </cell>
          <cell r="AX1319" t="str">
            <v>-</v>
          </cell>
          <cell r="AY1319" t="str">
            <v>-</v>
          </cell>
          <cell r="AZ1319" t="str">
            <v>-</v>
          </cell>
          <cell r="BA1319" t="str">
            <v>-</v>
          </cell>
          <cell r="BB1319" t="str">
            <v>-</v>
          </cell>
          <cell r="BC1319" t="str">
            <v>-</v>
          </cell>
          <cell r="BD1319" t="str">
            <v>-</v>
          </cell>
          <cell r="BE1319" t="str">
            <v>-</v>
          </cell>
          <cell r="BF1319" t="str">
            <v>-</v>
          </cell>
          <cell r="BG1319" t="str">
            <v>-</v>
          </cell>
          <cell r="BH1319" t="str">
            <v>-</v>
          </cell>
          <cell r="BI1319" t="str">
            <v>-</v>
          </cell>
          <cell r="BJ1319" t="str">
            <v>-</v>
          </cell>
          <cell r="BK1319" t="str">
            <v>-</v>
          </cell>
          <cell r="BL1319" t="str">
            <v>-</v>
          </cell>
          <cell r="BM1319" t="str">
            <v>-</v>
          </cell>
          <cell r="BN1319" t="str">
            <v>-</v>
          </cell>
          <cell r="BO1319" t="str">
            <v>-</v>
          </cell>
          <cell r="BP1319" t="str">
            <v>-</v>
          </cell>
          <cell r="BQ1319" t="str">
            <v>-</v>
          </cell>
          <cell r="BR1319" t="str">
            <v>-</v>
          </cell>
          <cell r="BS1319" t="str">
            <v>-</v>
          </cell>
          <cell r="BT1319" t="str">
            <v>-</v>
          </cell>
          <cell r="BU1319" t="str">
            <v>-</v>
          </cell>
          <cell r="BV1319" t="str">
            <v>-</v>
          </cell>
          <cell r="BW1319" t="str">
            <v>-</v>
          </cell>
          <cell r="BX1319" t="str">
            <v>-</v>
          </cell>
          <cell r="BY1319" t="str">
            <v>-</v>
          </cell>
          <cell r="BZ1319" t="str">
            <v>-</v>
          </cell>
          <cell r="CA1319" t="str">
            <v>-</v>
          </cell>
          <cell r="CB1319" t="str">
            <v>-</v>
          </cell>
          <cell r="CC1319" t="str">
            <v>-</v>
          </cell>
          <cell r="CD1319" t="str">
            <v>-</v>
          </cell>
          <cell r="CE1319" t="str">
            <v>-</v>
          </cell>
          <cell r="CF1319" t="str">
            <v>-</v>
          </cell>
          <cell r="CG1319" t="str">
            <v>-</v>
          </cell>
          <cell r="CH1319">
            <v>1</v>
          </cell>
          <cell r="CI1319" t="str">
            <v>-</v>
          </cell>
          <cell r="CJ1319" t="str">
            <v>-</v>
          </cell>
          <cell r="CK1319" t="str">
            <v>-</v>
          </cell>
          <cell r="CL1319" t="str">
            <v>-</v>
          </cell>
          <cell r="CM1319" t="str">
            <v>-</v>
          </cell>
          <cell r="CN1319" t="str">
            <v>№ 70/оч/2026 от 03.04.2026</v>
          </cell>
        </row>
        <row r="1320">
          <cell r="C1320" t="str">
            <v>Настил 3Н1-127</v>
          </cell>
          <cell r="D1320">
            <v>1</v>
          </cell>
          <cell r="E1320">
            <v>193.1</v>
          </cell>
          <cell r="F1320">
            <v>193.1</v>
          </cell>
          <cell r="G1320">
            <v>1</v>
          </cell>
          <cell r="H1320">
            <v>193.1</v>
          </cell>
          <cell r="I1320">
            <v>0</v>
          </cell>
          <cell r="J1320">
            <v>0</v>
          </cell>
          <cell r="K1320">
            <v>1</v>
          </cell>
          <cell r="L1320">
            <v>193.1</v>
          </cell>
          <cell r="M1320">
            <v>0</v>
          </cell>
          <cell r="N1320">
            <v>0</v>
          </cell>
          <cell r="O1320">
            <v>1</v>
          </cell>
          <cell r="P1320">
            <v>193.1</v>
          </cell>
          <cell r="Q1320" t="str">
            <v>-</v>
          </cell>
          <cell r="R1320" t="str">
            <v>-</v>
          </cell>
          <cell r="S1320" t="str">
            <v>-</v>
          </cell>
          <cell r="T1320" t="str">
            <v>-</v>
          </cell>
          <cell r="U1320" t="str">
            <v>-</v>
          </cell>
          <cell r="V1320" t="str">
            <v>-</v>
          </cell>
          <cell r="W1320" t="str">
            <v>-</v>
          </cell>
          <cell r="X1320" t="str">
            <v>-</v>
          </cell>
          <cell r="Y1320" t="str">
            <v>-</v>
          </cell>
          <cell r="Z1320" t="str">
            <v>-</v>
          </cell>
          <cell r="AA1320" t="str">
            <v>-</v>
          </cell>
          <cell r="AB1320" t="str">
            <v>-</v>
          </cell>
          <cell r="AC1320" t="str">
            <v>-</v>
          </cell>
          <cell r="AD1320" t="str">
            <v>-</v>
          </cell>
          <cell r="AE1320" t="str">
            <v>-</v>
          </cell>
          <cell r="AF1320" t="str">
            <v>-</v>
          </cell>
          <cell r="AG1320" t="str">
            <v>-</v>
          </cell>
          <cell r="AH1320" t="str">
            <v>-</v>
          </cell>
          <cell r="AI1320" t="str">
            <v>-</v>
          </cell>
          <cell r="AJ1320" t="str">
            <v>-</v>
          </cell>
          <cell r="AK1320" t="str">
            <v>-</v>
          </cell>
          <cell r="AL1320" t="str">
            <v>-</v>
          </cell>
          <cell r="AM1320" t="str">
            <v>-</v>
          </cell>
          <cell r="AN1320" t="str">
            <v>-</v>
          </cell>
          <cell r="AO1320" t="str">
            <v>-</v>
          </cell>
          <cell r="AP1320" t="str">
            <v>-</v>
          </cell>
          <cell r="AQ1320" t="str">
            <v>-</v>
          </cell>
          <cell r="AR1320" t="str">
            <v>-</v>
          </cell>
          <cell r="AS1320" t="str">
            <v>-</v>
          </cell>
          <cell r="AT1320" t="str">
            <v>-</v>
          </cell>
          <cell r="AU1320" t="str">
            <v>-</v>
          </cell>
          <cell r="AV1320" t="str">
            <v>-</v>
          </cell>
          <cell r="AW1320" t="str">
            <v>-</v>
          </cell>
          <cell r="AX1320" t="str">
            <v>-</v>
          </cell>
          <cell r="AY1320" t="str">
            <v>-</v>
          </cell>
          <cell r="AZ1320" t="str">
            <v>-</v>
          </cell>
          <cell r="BA1320" t="str">
            <v>-</v>
          </cell>
          <cell r="BB1320" t="str">
            <v>-</v>
          </cell>
          <cell r="BC1320" t="str">
            <v>-</v>
          </cell>
          <cell r="BD1320" t="str">
            <v>-</v>
          </cell>
          <cell r="BE1320" t="str">
            <v>-</v>
          </cell>
          <cell r="BF1320" t="str">
            <v>-</v>
          </cell>
          <cell r="BG1320" t="str">
            <v>-</v>
          </cell>
          <cell r="BH1320" t="str">
            <v>-</v>
          </cell>
          <cell r="BI1320" t="str">
            <v>-</v>
          </cell>
          <cell r="BJ1320" t="str">
            <v>-</v>
          </cell>
          <cell r="BK1320" t="str">
            <v>-</v>
          </cell>
          <cell r="BL1320" t="str">
            <v>-</v>
          </cell>
          <cell r="BM1320" t="str">
            <v>-</v>
          </cell>
          <cell r="BN1320" t="str">
            <v>-</v>
          </cell>
          <cell r="BO1320" t="str">
            <v>-</v>
          </cell>
          <cell r="BP1320" t="str">
            <v>-</v>
          </cell>
          <cell r="BQ1320" t="str">
            <v>-</v>
          </cell>
          <cell r="BR1320" t="str">
            <v>-</v>
          </cell>
          <cell r="BS1320" t="str">
            <v>-</v>
          </cell>
          <cell r="BT1320" t="str">
            <v>-</v>
          </cell>
          <cell r="BU1320" t="str">
            <v>-</v>
          </cell>
          <cell r="BV1320" t="str">
            <v>-</v>
          </cell>
          <cell r="BW1320" t="str">
            <v>-</v>
          </cell>
          <cell r="BX1320" t="str">
            <v>-</v>
          </cell>
          <cell r="BY1320" t="str">
            <v>-</v>
          </cell>
          <cell r="BZ1320" t="str">
            <v>-</v>
          </cell>
          <cell r="CA1320" t="str">
            <v>-</v>
          </cell>
          <cell r="CB1320" t="str">
            <v>-</v>
          </cell>
          <cell r="CC1320" t="str">
            <v>-</v>
          </cell>
          <cell r="CD1320" t="str">
            <v>-</v>
          </cell>
          <cell r="CE1320" t="str">
            <v>-</v>
          </cell>
          <cell r="CF1320" t="str">
            <v>-</v>
          </cell>
          <cell r="CG1320">
            <v>1</v>
          </cell>
          <cell r="CH1320" t="str">
            <v>-</v>
          </cell>
          <cell r="CI1320" t="str">
            <v>-</v>
          </cell>
          <cell r="CJ1320" t="str">
            <v>-</v>
          </cell>
          <cell r="CK1320" t="str">
            <v>-</v>
          </cell>
          <cell r="CL1320" t="str">
            <v>-</v>
          </cell>
          <cell r="CM1320" t="str">
            <v>-</v>
          </cell>
          <cell r="CN1320" t="str">
            <v>№ 69/оч/2026 от 02.04.2026</v>
          </cell>
        </row>
        <row r="1321">
          <cell r="C1321" t="str">
            <v>Настил 3Н1-128</v>
          </cell>
          <cell r="D1321">
            <v>1</v>
          </cell>
          <cell r="E1321">
            <v>165.3</v>
          </cell>
          <cell r="F1321">
            <v>165.3</v>
          </cell>
          <cell r="G1321">
            <v>1</v>
          </cell>
          <cell r="H1321">
            <v>165.3</v>
          </cell>
          <cell r="I1321">
            <v>0</v>
          </cell>
          <cell r="J1321">
            <v>0</v>
          </cell>
          <cell r="K1321">
            <v>1</v>
          </cell>
          <cell r="L1321">
            <v>165.3</v>
          </cell>
          <cell r="M1321">
            <v>0</v>
          </cell>
          <cell r="N1321">
            <v>0</v>
          </cell>
          <cell r="O1321">
            <v>1</v>
          </cell>
          <cell r="P1321">
            <v>165.3</v>
          </cell>
          <cell r="Q1321" t="str">
            <v>-</v>
          </cell>
          <cell r="R1321" t="str">
            <v>-</v>
          </cell>
          <cell r="S1321" t="str">
            <v>-</v>
          </cell>
          <cell r="T1321" t="str">
            <v>-</v>
          </cell>
          <cell r="U1321" t="str">
            <v>-</v>
          </cell>
          <cell r="V1321" t="str">
            <v>-</v>
          </cell>
          <cell r="W1321" t="str">
            <v>-</v>
          </cell>
          <cell r="X1321" t="str">
            <v>-</v>
          </cell>
          <cell r="Y1321" t="str">
            <v>-</v>
          </cell>
          <cell r="Z1321" t="str">
            <v>-</v>
          </cell>
          <cell r="AA1321" t="str">
            <v>-</v>
          </cell>
          <cell r="AB1321" t="str">
            <v>-</v>
          </cell>
          <cell r="AC1321" t="str">
            <v>-</v>
          </cell>
          <cell r="AD1321" t="str">
            <v>-</v>
          </cell>
          <cell r="AE1321" t="str">
            <v>-</v>
          </cell>
          <cell r="AF1321" t="str">
            <v>-</v>
          </cell>
          <cell r="AG1321" t="str">
            <v>-</v>
          </cell>
          <cell r="AH1321" t="str">
            <v>-</v>
          </cell>
          <cell r="AI1321" t="str">
            <v>-</v>
          </cell>
          <cell r="AJ1321" t="str">
            <v>-</v>
          </cell>
          <cell r="AK1321" t="str">
            <v>-</v>
          </cell>
          <cell r="AL1321" t="str">
            <v>-</v>
          </cell>
          <cell r="AM1321" t="str">
            <v>-</v>
          </cell>
          <cell r="AN1321" t="str">
            <v>-</v>
          </cell>
          <cell r="AO1321" t="str">
            <v>-</v>
          </cell>
          <cell r="AP1321" t="str">
            <v>-</v>
          </cell>
          <cell r="AQ1321" t="str">
            <v>-</v>
          </cell>
          <cell r="AR1321" t="str">
            <v>-</v>
          </cell>
          <cell r="AS1321" t="str">
            <v>-</v>
          </cell>
          <cell r="AT1321" t="str">
            <v>-</v>
          </cell>
          <cell r="AU1321" t="str">
            <v>-</v>
          </cell>
          <cell r="AV1321" t="str">
            <v>-</v>
          </cell>
          <cell r="AW1321" t="str">
            <v>-</v>
          </cell>
          <cell r="AX1321" t="str">
            <v>-</v>
          </cell>
          <cell r="AY1321" t="str">
            <v>-</v>
          </cell>
          <cell r="AZ1321" t="str">
            <v>-</v>
          </cell>
          <cell r="BA1321" t="str">
            <v>-</v>
          </cell>
          <cell r="BB1321" t="str">
            <v>-</v>
          </cell>
          <cell r="BC1321" t="str">
            <v>-</v>
          </cell>
          <cell r="BD1321" t="str">
            <v>-</v>
          </cell>
          <cell r="BE1321" t="str">
            <v>-</v>
          </cell>
          <cell r="BF1321" t="str">
            <v>-</v>
          </cell>
          <cell r="BG1321" t="str">
            <v>-</v>
          </cell>
          <cell r="BH1321" t="str">
            <v>-</v>
          </cell>
          <cell r="BI1321" t="str">
            <v>-</v>
          </cell>
          <cell r="BJ1321" t="str">
            <v>-</v>
          </cell>
          <cell r="BK1321" t="str">
            <v>-</v>
          </cell>
          <cell r="BL1321" t="str">
            <v>-</v>
          </cell>
          <cell r="BM1321" t="str">
            <v>-</v>
          </cell>
          <cell r="BN1321" t="str">
            <v>-</v>
          </cell>
          <cell r="BO1321" t="str">
            <v>-</v>
          </cell>
          <cell r="BP1321" t="str">
            <v>-</v>
          </cell>
          <cell r="BQ1321" t="str">
            <v>-</v>
          </cell>
          <cell r="BR1321" t="str">
            <v>-</v>
          </cell>
          <cell r="BS1321" t="str">
            <v>-</v>
          </cell>
          <cell r="BT1321" t="str">
            <v>-</v>
          </cell>
          <cell r="BU1321" t="str">
            <v>-</v>
          </cell>
          <cell r="BV1321" t="str">
            <v>-</v>
          </cell>
          <cell r="BW1321" t="str">
            <v>-</v>
          </cell>
          <cell r="BX1321" t="str">
            <v>-</v>
          </cell>
          <cell r="BY1321" t="str">
            <v>-</v>
          </cell>
          <cell r="BZ1321" t="str">
            <v>-</v>
          </cell>
          <cell r="CA1321" t="str">
            <v>-</v>
          </cell>
          <cell r="CB1321" t="str">
            <v>-</v>
          </cell>
          <cell r="CC1321" t="str">
            <v>-</v>
          </cell>
          <cell r="CD1321" t="str">
            <v>-</v>
          </cell>
          <cell r="CE1321" t="str">
            <v>-</v>
          </cell>
          <cell r="CF1321" t="str">
            <v>-</v>
          </cell>
          <cell r="CG1321" t="str">
            <v>-</v>
          </cell>
          <cell r="CH1321" t="str">
            <v>-</v>
          </cell>
          <cell r="CI1321">
            <v>1</v>
          </cell>
          <cell r="CJ1321" t="str">
            <v>-</v>
          </cell>
          <cell r="CK1321" t="str">
            <v>-</v>
          </cell>
          <cell r="CL1321" t="str">
            <v>-</v>
          </cell>
          <cell r="CM1321" t="str">
            <v>-</v>
          </cell>
          <cell r="CN1321" t="str">
            <v>№ 71/оч/2026 от 07.04.2026</v>
          </cell>
        </row>
        <row r="1322">
          <cell r="C1322" t="str">
            <v>Настил 3Н1-129</v>
          </cell>
          <cell r="D1322">
            <v>1</v>
          </cell>
          <cell r="E1322">
            <v>275.5</v>
          </cell>
          <cell r="F1322">
            <v>275.5</v>
          </cell>
          <cell r="G1322">
            <v>1</v>
          </cell>
          <cell r="H1322">
            <v>275.5</v>
          </cell>
          <cell r="I1322">
            <v>0</v>
          </cell>
          <cell r="J1322">
            <v>0</v>
          </cell>
          <cell r="K1322">
            <v>1</v>
          </cell>
          <cell r="L1322">
            <v>275.5</v>
          </cell>
          <cell r="M1322">
            <v>0</v>
          </cell>
          <cell r="N1322">
            <v>0</v>
          </cell>
          <cell r="O1322">
            <v>1</v>
          </cell>
          <cell r="P1322">
            <v>275.5</v>
          </cell>
          <cell r="Q1322" t="str">
            <v>-</v>
          </cell>
          <cell r="R1322" t="str">
            <v>-</v>
          </cell>
          <cell r="S1322" t="str">
            <v>-</v>
          </cell>
          <cell r="T1322" t="str">
            <v>-</v>
          </cell>
          <cell r="U1322" t="str">
            <v>-</v>
          </cell>
          <cell r="V1322" t="str">
            <v>-</v>
          </cell>
          <cell r="W1322" t="str">
            <v>-</v>
          </cell>
          <cell r="X1322" t="str">
            <v>-</v>
          </cell>
          <cell r="Y1322" t="str">
            <v>-</v>
          </cell>
          <cell r="Z1322" t="str">
            <v>-</v>
          </cell>
          <cell r="AA1322" t="str">
            <v>-</v>
          </cell>
          <cell r="AB1322" t="str">
            <v>-</v>
          </cell>
          <cell r="AC1322" t="str">
            <v>-</v>
          </cell>
          <cell r="AD1322" t="str">
            <v>-</v>
          </cell>
          <cell r="AE1322" t="str">
            <v>-</v>
          </cell>
          <cell r="AF1322" t="str">
            <v>-</v>
          </cell>
          <cell r="AG1322" t="str">
            <v>-</v>
          </cell>
          <cell r="AH1322" t="str">
            <v>-</v>
          </cell>
          <cell r="AI1322" t="str">
            <v>-</v>
          </cell>
          <cell r="AJ1322" t="str">
            <v>-</v>
          </cell>
          <cell r="AK1322" t="str">
            <v>-</v>
          </cell>
          <cell r="AL1322" t="str">
            <v>-</v>
          </cell>
          <cell r="AM1322" t="str">
            <v>-</v>
          </cell>
          <cell r="AN1322" t="str">
            <v>-</v>
          </cell>
          <cell r="AO1322" t="str">
            <v>-</v>
          </cell>
          <cell r="AP1322" t="str">
            <v>-</v>
          </cell>
          <cell r="AQ1322" t="str">
            <v>-</v>
          </cell>
          <cell r="AR1322" t="str">
            <v>-</v>
          </cell>
          <cell r="AS1322" t="str">
            <v>-</v>
          </cell>
          <cell r="AT1322" t="str">
            <v>-</v>
          </cell>
          <cell r="AU1322" t="str">
            <v>-</v>
          </cell>
          <cell r="AV1322" t="str">
            <v>-</v>
          </cell>
          <cell r="AW1322" t="str">
            <v>-</v>
          </cell>
          <cell r="AX1322" t="str">
            <v>-</v>
          </cell>
          <cell r="AY1322" t="str">
            <v>-</v>
          </cell>
          <cell r="AZ1322" t="str">
            <v>-</v>
          </cell>
          <cell r="BA1322" t="str">
            <v>-</v>
          </cell>
          <cell r="BB1322" t="str">
            <v>-</v>
          </cell>
          <cell r="BC1322" t="str">
            <v>-</v>
          </cell>
          <cell r="BD1322" t="str">
            <v>-</v>
          </cell>
          <cell r="BE1322" t="str">
            <v>-</v>
          </cell>
          <cell r="BF1322" t="str">
            <v>-</v>
          </cell>
          <cell r="BG1322" t="str">
            <v>-</v>
          </cell>
          <cell r="BH1322" t="str">
            <v>-</v>
          </cell>
          <cell r="BI1322" t="str">
            <v>-</v>
          </cell>
          <cell r="BJ1322" t="str">
            <v>-</v>
          </cell>
          <cell r="BK1322" t="str">
            <v>-</v>
          </cell>
          <cell r="BL1322" t="str">
            <v>-</v>
          </cell>
          <cell r="BM1322" t="str">
            <v>-</v>
          </cell>
          <cell r="BN1322" t="str">
            <v>-</v>
          </cell>
          <cell r="BO1322" t="str">
            <v>-</v>
          </cell>
          <cell r="BP1322" t="str">
            <v>-</v>
          </cell>
          <cell r="BQ1322" t="str">
            <v>-</v>
          </cell>
          <cell r="BR1322" t="str">
            <v>-</v>
          </cell>
          <cell r="BS1322" t="str">
            <v>-</v>
          </cell>
          <cell r="BT1322" t="str">
            <v>-</v>
          </cell>
          <cell r="BU1322" t="str">
            <v>-</v>
          </cell>
          <cell r="BV1322">
            <v>1</v>
          </cell>
          <cell r="BW1322" t="str">
            <v>-</v>
          </cell>
          <cell r="BX1322" t="str">
            <v>-</v>
          </cell>
          <cell r="BY1322" t="str">
            <v>-</v>
          </cell>
          <cell r="BZ1322" t="str">
            <v>-</v>
          </cell>
          <cell r="CA1322" t="str">
            <v>-</v>
          </cell>
          <cell r="CB1322" t="str">
            <v>-</v>
          </cell>
          <cell r="CC1322" t="str">
            <v>-</v>
          </cell>
          <cell r="CD1322" t="str">
            <v>-</v>
          </cell>
          <cell r="CE1322" t="str">
            <v>-</v>
          </cell>
          <cell r="CF1322" t="str">
            <v>-</v>
          </cell>
          <cell r="CG1322" t="str">
            <v>-</v>
          </cell>
          <cell r="CH1322" t="str">
            <v>-</v>
          </cell>
          <cell r="CI1322" t="str">
            <v>-</v>
          </cell>
          <cell r="CJ1322" t="str">
            <v>-</v>
          </cell>
          <cell r="CK1322" t="str">
            <v>-</v>
          </cell>
          <cell r="CL1322" t="str">
            <v>-</v>
          </cell>
          <cell r="CM1322" t="str">
            <v>-</v>
          </cell>
          <cell r="CN1322" t="str">
            <v>№ 58/оч/2026 от 25.03.2026</v>
          </cell>
        </row>
        <row r="1323">
          <cell r="C1323" t="str">
            <v>Настил 3Н1-130</v>
          </cell>
          <cell r="D1323">
            <v>1</v>
          </cell>
          <cell r="E1323">
            <v>255.7</v>
          </cell>
          <cell r="F1323">
            <v>255.7</v>
          </cell>
          <cell r="G1323">
            <v>1</v>
          </cell>
          <cell r="H1323">
            <v>255.7</v>
          </cell>
          <cell r="I1323">
            <v>0</v>
          </cell>
          <cell r="J1323">
            <v>0</v>
          </cell>
          <cell r="K1323">
            <v>1</v>
          </cell>
          <cell r="L1323">
            <v>255.7</v>
          </cell>
          <cell r="M1323">
            <v>0</v>
          </cell>
          <cell r="N1323">
            <v>0</v>
          </cell>
          <cell r="O1323">
            <v>1</v>
          </cell>
          <cell r="P1323">
            <v>255.7</v>
          </cell>
          <cell r="Q1323" t="str">
            <v>-</v>
          </cell>
          <cell r="R1323" t="str">
            <v>-</v>
          </cell>
          <cell r="S1323" t="str">
            <v>-</v>
          </cell>
          <cell r="T1323" t="str">
            <v>-</v>
          </cell>
          <cell r="U1323" t="str">
            <v>-</v>
          </cell>
          <cell r="V1323" t="str">
            <v>-</v>
          </cell>
          <cell r="W1323" t="str">
            <v>-</v>
          </cell>
          <cell r="X1323" t="str">
            <v>-</v>
          </cell>
          <cell r="Y1323" t="str">
            <v>-</v>
          </cell>
          <cell r="Z1323" t="str">
            <v>-</v>
          </cell>
          <cell r="AA1323" t="str">
            <v>-</v>
          </cell>
          <cell r="AB1323" t="str">
            <v>-</v>
          </cell>
          <cell r="AC1323" t="str">
            <v>-</v>
          </cell>
          <cell r="AD1323" t="str">
            <v>-</v>
          </cell>
          <cell r="AE1323" t="str">
            <v>-</v>
          </cell>
          <cell r="AF1323" t="str">
            <v>-</v>
          </cell>
          <cell r="AG1323" t="str">
            <v>-</v>
          </cell>
          <cell r="AH1323" t="str">
            <v>-</v>
          </cell>
          <cell r="AI1323" t="str">
            <v>-</v>
          </cell>
          <cell r="AJ1323" t="str">
            <v>-</v>
          </cell>
          <cell r="AK1323" t="str">
            <v>-</v>
          </cell>
          <cell r="AL1323" t="str">
            <v>-</v>
          </cell>
          <cell r="AM1323" t="str">
            <v>-</v>
          </cell>
          <cell r="AN1323" t="str">
            <v>-</v>
          </cell>
          <cell r="AO1323" t="str">
            <v>-</v>
          </cell>
          <cell r="AP1323" t="str">
            <v>-</v>
          </cell>
          <cell r="AQ1323" t="str">
            <v>-</v>
          </cell>
          <cell r="AR1323" t="str">
            <v>-</v>
          </cell>
          <cell r="AS1323" t="str">
            <v>-</v>
          </cell>
          <cell r="AT1323" t="str">
            <v>-</v>
          </cell>
          <cell r="AU1323" t="str">
            <v>-</v>
          </cell>
          <cell r="AV1323" t="str">
            <v>-</v>
          </cell>
          <cell r="AW1323" t="str">
            <v>-</v>
          </cell>
          <cell r="AX1323" t="str">
            <v>-</v>
          </cell>
          <cell r="AY1323" t="str">
            <v>-</v>
          </cell>
          <cell r="AZ1323" t="str">
            <v>-</v>
          </cell>
          <cell r="BA1323" t="str">
            <v>-</v>
          </cell>
          <cell r="BB1323" t="str">
            <v>-</v>
          </cell>
          <cell r="BC1323" t="str">
            <v>-</v>
          </cell>
          <cell r="BD1323" t="str">
            <v>-</v>
          </cell>
          <cell r="BE1323" t="str">
            <v>-</v>
          </cell>
          <cell r="BF1323" t="str">
            <v>-</v>
          </cell>
          <cell r="BG1323" t="str">
            <v>-</v>
          </cell>
          <cell r="BH1323" t="str">
            <v>-</v>
          </cell>
          <cell r="BI1323" t="str">
            <v>-</v>
          </cell>
          <cell r="BJ1323" t="str">
            <v>-</v>
          </cell>
          <cell r="BK1323" t="str">
            <v>-</v>
          </cell>
          <cell r="BL1323" t="str">
            <v>-</v>
          </cell>
          <cell r="BM1323" t="str">
            <v>-</v>
          </cell>
          <cell r="BN1323" t="str">
            <v>-</v>
          </cell>
          <cell r="BO1323" t="str">
            <v>-</v>
          </cell>
          <cell r="BP1323" t="str">
            <v>-</v>
          </cell>
          <cell r="BQ1323" t="str">
            <v>-</v>
          </cell>
          <cell r="BR1323" t="str">
            <v>-</v>
          </cell>
          <cell r="BS1323" t="str">
            <v>-</v>
          </cell>
          <cell r="BT1323">
            <v>1</v>
          </cell>
          <cell r="BU1323" t="str">
            <v>-</v>
          </cell>
          <cell r="BV1323" t="str">
            <v>-</v>
          </cell>
          <cell r="BW1323" t="str">
            <v>-</v>
          </cell>
          <cell r="BX1323" t="str">
            <v>-</v>
          </cell>
          <cell r="BY1323" t="str">
            <v>-</v>
          </cell>
          <cell r="BZ1323" t="str">
            <v>-</v>
          </cell>
          <cell r="CA1323" t="str">
            <v>-</v>
          </cell>
          <cell r="CB1323" t="str">
            <v>-</v>
          </cell>
          <cell r="CC1323" t="str">
            <v>-</v>
          </cell>
          <cell r="CD1323" t="str">
            <v>-</v>
          </cell>
          <cell r="CE1323" t="str">
            <v>-</v>
          </cell>
          <cell r="CF1323" t="str">
            <v>-</v>
          </cell>
          <cell r="CG1323" t="str">
            <v>-</v>
          </cell>
          <cell r="CH1323" t="str">
            <v>-</v>
          </cell>
          <cell r="CI1323" t="str">
            <v>-</v>
          </cell>
          <cell r="CJ1323" t="str">
            <v>-</v>
          </cell>
          <cell r="CK1323" t="str">
            <v>-</v>
          </cell>
          <cell r="CL1323" t="str">
            <v>-</v>
          </cell>
          <cell r="CM1323" t="str">
            <v>-</v>
          </cell>
          <cell r="CN1323" t="str">
            <v>№ 56/оч/2026 от 24.03.2026</v>
          </cell>
        </row>
        <row r="1324">
          <cell r="C1324" t="str">
            <v>Настил 3Н1-131</v>
          </cell>
          <cell r="D1324">
            <v>1</v>
          </cell>
          <cell r="E1324">
            <v>226.6</v>
          </cell>
          <cell r="F1324">
            <v>226.6</v>
          </cell>
          <cell r="G1324">
            <v>1</v>
          </cell>
          <cell r="H1324">
            <v>226.6</v>
          </cell>
          <cell r="I1324">
            <v>0</v>
          </cell>
          <cell r="J1324">
            <v>0</v>
          </cell>
          <cell r="K1324">
            <v>1</v>
          </cell>
          <cell r="L1324">
            <v>226.6</v>
          </cell>
          <cell r="M1324">
            <v>0</v>
          </cell>
          <cell r="N1324">
            <v>0</v>
          </cell>
          <cell r="O1324">
            <v>1</v>
          </cell>
          <cell r="P1324">
            <v>226.6</v>
          </cell>
          <cell r="Q1324" t="str">
            <v>-</v>
          </cell>
          <cell r="R1324" t="str">
            <v>-</v>
          </cell>
          <cell r="S1324" t="str">
            <v>-</v>
          </cell>
          <cell r="T1324" t="str">
            <v>-</v>
          </cell>
          <cell r="U1324" t="str">
            <v>-</v>
          </cell>
          <cell r="V1324" t="str">
            <v>-</v>
          </cell>
          <cell r="W1324" t="str">
            <v>-</v>
          </cell>
          <cell r="X1324" t="str">
            <v>-</v>
          </cell>
          <cell r="Y1324" t="str">
            <v>-</v>
          </cell>
          <cell r="Z1324" t="str">
            <v>-</v>
          </cell>
          <cell r="AA1324" t="str">
            <v>-</v>
          </cell>
          <cell r="AB1324" t="str">
            <v>-</v>
          </cell>
          <cell r="AC1324" t="str">
            <v>-</v>
          </cell>
          <cell r="AD1324" t="str">
            <v>-</v>
          </cell>
          <cell r="AE1324" t="str">
            <v>-</v>
          </cell>
          <cell r="AF1324" t="str">
            <v>-</v>
          </cell>
          <cell r="AG1324" t="str">
            <v>-</v>
          </cell>
          <cell r="AH1324" t="str">
            <v>-</v>
          </cell>
          <cell r="AI1324" t="str">
            <v>-</v>
          </cell>
          <cell r="AJ1324" t="str">
            <v>-</v>
          </cell>
          <cell r="AK1324" t="str">
            <v>-</v>
          </cell>
          <cell r="AL1324" t="str">
            <v>-</v>
          </cell>
          <cell r="AM1324" t="str">
            <v>-</v>
          </cell>
          <cell r="AN1324" t="str">
            <v>-</v>
          </cell>
          <cell r="AO1324" t="str">
            <v>-</v>
          </cell>
          <cell r="AP1324" t="str">
            <v>-</v>
          </cell>
          <cell r="AQ1324" t="str">
            <v>-</v>
          </cell>
          <cell r="AR1324" t="str">
            <v>-</v>
          </cell>
          <cell r="AS1324" t="str">
            <v>-</v>
          </cell>
          <cell r="AT1324" t="str">
            <v>-</v>
          </cell>
          <cell r="AU1324" t="str">
            <v>-</v>
          </cell>
          <cell r="AV1324" t="str">
            <v>-</v>
          </cell>
          <cell r="AW1324" t="str">
            <v>-</v>
          </cell>
          <cell r="AX1324" t="str">
            <v>-</v>
          </cell>
          <cell r="AY1324" t="str">
            <v>-</v>
          </cell>
          <cell r="AZ1324" t="str">
            <v>-</v>
          </cell>
          <cell r="BA1324" t="str">
            <v>-</v>
          </cell>
          <cell r="BB1324" t="str">
            <v>-</v>
          </cell>
          <cell r="BC1324" t="str">
            <v>-</v>
          </cell>
          <cell r="BD1324" t="str">
            <v>-</v>
          </cell>
          <cell r="BE1324" t="str">
            <v>-</v>
          </cell>
          <cell r="BF1324" t="str">
            <v>-</v>
          </cell>
          <cell r="BG1324" t="str">
            <v>-</v>
          </cell>
          <cell r="BH1324" t="str">
            <v>-</v>
          </cell>
          <cell r="BI1324" t="str">
            <v>-</v>
          </cell>
          <cell r="BJ1324" t="str">
            <v>-</v>
          </cell>
          <cell r="BK1324" t="str">
            <v>-</v>
          </cell>
          <cell r="BL1324" t="str">
            <v>-</v>
          </cell>
          <cell r="BM1324" t="str">
            <v>-</v>
          </cell>
          <cell r="BN1324" t="str">
            <v>-</v>
          </cell>
          <cell r="BO1324" t="str">
            <v>-</v>
          </cell>
          <cell r="BP1324" t="str">
            <v>-</v>
          </cell>
          <cell r="BQ1324" t="str">
            <v>-</v>
          </cell>
          <cell r="BR1324" t="str">
            <v>-</v>
          </cell>
          <cell r="BS1324" t="str">
            <v>-</v>
          </cell>
          <cell r="BT1324" t="str">
            <v>-</v>
          </cell>
          <cell r="BU1324" t="str">
            <v>-</v>
          </cell>
          <cell r="BV1324" t="str">
            <v>-</v>
          </cell>
          <cell r="BW1324" t="str">
            <v>-</v>
          </cell>
          <cell r="BX1324" t="str">
            <v>-</v>
          </cell>
          <cell r="BY1324" t="str">
            <v>-</v>
          </cell>
          <cell r="BZ1324" t="str">
            <v>-</v>
          </cell>
          <cell r="CA1324" t="str">
            <v>-</v>
          </cell>
          <cell r="CB1324" t="str">
            <v>-</v>
          </cell>
          <cell r="CC1324" t="str">
            <v>-</v>
          </cell>
          <cell r="CD1324" t="str">
            <v>-</v>
          </cell>
          <cell r="CE1324" t="str">
            <v>-</v>
          </cell>
          <cell r="CF1324" t="str">
            <v>-</v>
          </cell>
          <cell r="CG1324" t="str">
            <v>-</v>
          </cell>
          <cell r="CH1324" t="str">
            <v>-</v>
          </cell>
          <cell r="CI1324" t="str">
            <v>-</v>
          </cell>
          <cell r="CJ1324">
            <v>1</v>
          </cell>
          <cell r="CK1324" t="str">
            <v>-</v>
          </cell>
          <cell r="CL1324" t="str">
            <v>-</v>
          </cell>
          <cell r="CM1324" t="str">
            <v>-</v>
          </cell>
          <cell r="CN1324" t="str">
            <v>№ 72/оч/2026 от 13.04.2026</v>
          </cell>
        </row>
        <row r="1325">
          <cell r="C1325" t="str">
            <v>Профлист 3Н2-1</v>
          </cell>
          <cell r="D1325">
            <v>112</v>
          </cell>
          <cell r="E1325">
            <v>49</v>
          </cell>
          <cell r="F1325">
            <v>5488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112</v>
          </cell>
          <cell r="L1325">
            <v>5488</v>
          </cell>
          <cell r="M1325">
            <v>112</v>
          </cell>
          <cell r="N1325">
            <v>5488</v>
          </cell>
          <cell r="O1325">
            <v>0</v>
          </cell>
          <cell r="P1325">
            <v>0</v>
          </cell>
          <cell r="Q1325" t="str">
            <v>-</v>
          </cell>
          <cell r="R1325" t="str">
            <v>-</v>
          </cell>
          <cell r="S1325" t="str">
            <v>-</v>
          </cell>
          <cell r="T1325" t="str">
            <v>-</v>
          </cell>
          <cell r="U1325" t="str">
            <v>-</v>
          </cell>
          <cell r="V1325" t="str">
            <v>-</v>
          </cell>
          <cell r="W1325" t="str">
            <v>-</v>
          </cell>
          <cell r="X1325" t="str">
            <v>-</v>
          </cell>
          <cell r="Y1325" t="str">
            <v>-</v>
          </cell>
          <cell r="Z1325" t="str">
            <v>-</v>
          </cell>
          <cell r="AA1325" t="str">
            <v>-</v>
          </cell>
          <cell r="AB1325" t="str">
            <v>-</v>
          </cell>
          <cell r="AC1325" t="str">
            <v>-</v>
          </cell>
          <cell r="AD1325" t="str">
            <v>-</v>
          </cell>
          <cell r="AE1325" t="str">
            <v>-</v>
          </cell>
          <cell r="AF1325" t="str">
            <v>-</v>
          </cell>
          <cell r="AG1325" t="str">
            <v>-</v>
          </cell>
          <cell r="AH1325" t="str">
            <v>-</v>
          </cell>
          <cell r="AI1325" t="str">
            <v>-</v>
          </cell>
          <cell r="AJ1325" t="str">
            <v>-</v>
          </cell>
          <cell r="AK1325" t="str">
            <v>-</v>
          </cell>
          <cell r="AL1325" t="str">
            <v>-</v>
          </cell>
          <cell r="AM1325" t="str">
            <v>-</v>
          </cell>
          <cell r="AN1325" t="str">
            <v>-</v>
          </cell>
          <cell r="AO1325" t="str">
            <v>-</v>
          </cell>
          <cell r="AP1325" t="str">
            <v>-</v>
          </cell>
          <cell r="AQ1325" t="str">
            <v>-</v>
          </cell>
          <cell r="AR1325" t="str">
            <v>-</v>
          </cell>
          <cell r="AS1325" t="str">
            <v>-</v>
          </cell>
          <cell r="AT1325" t="str">
            <v>-</v>
          </cell>
          <cell r="AU1325" t="str">
            <v>-</v>
          </cell>
          <cell r="AV1325" t="str">
            <v>-</v>
          </cell>
          <cell r="AW1325" t="str">
            <v>-</v>
          </cell>
          <cell r="AX1325" t="str">
            <v>-</v>
          </cell>
          <cell r="AY1325" t="str">
            <v>-</v>
          </cell>
          <cell r="AZ1325" t="str">
            <v>-</v>
          </cell>
          <cell r="BA1325" t="str">
            <v>-</v>
          </cell>
          <cell r="BB1325" t="str">
            <v>-</v>
          </cell>
          <cell r="BC1325" t="str">
            <v>-</v>
          </cell>
          <cell r="BD1325" t="str">
            <v>-</v>
          </cell>
          <cell r="BE1325" t="str">
            <v>-</v>
          </cell>
          <cell r="BF1325" t="str">
            <v>-</v>
          </cell>
          <cell r="BG1325" t="str">
            <v>-</v>
          </cell>
          <cell r="BH1325" t="str">
            <v>-</v>
          </cell>
          <cell r="BI1325" t="str">
            <v>-</v>
          </cell>
          <cell r="BJ1325" t="str">
            <v>-</v>
          </cell>
          <cell r="BK1325" t="str">
            <v>-</v>
          </cell>
          <cell r="BL1325" t="str">
            <v>-</v>
          </cell>
          <cell r="BM1325" t="str">
            <v>-</v>
          </cell>
          <cell r="BN1325" t="str">
            <v>-</v>
          </cell>
          <cell r="BO1325" t="str">
            <v>-</v>
          </cell>
          <cell r="BP1325" t="str">
            <v>-</v>
          </cell>
          <cell r="BQ1325" t="str">
            <v>-</v>
          </cell>
          <cell r="BR1325" t="str">
            <v>-</v>
          </cell>
          <cell r="BS1325" t="str">
            <v>-</v>
          </cell>
          <cell r="BT1325" t="str">
            <v>-</v>
          </cell>
          <cell r="BU1325" t="str">
            <v>-</v>
          </cell>
          <cell r="BV1325" t="str">
            <v>-</v>
          </cell>
          <cell r="BW1325" t="str">
            <v>-</v>
          </cell>
          <cell r="BX1325" t="str">
            <v>-</v>
          </cell>
          <cell r="BY1325" t="str">
            <v>-</v>
          </cell>
          <cell r="BZ1325" t="str">
            <v>-</v>
          </cell>
          <cell r="CA1325" t="str">
            <v>-</v>
          </cell>
          <cell r="CB1325" t="str">
            <v>-</v>
          </cell>
          <cell r="CC1325" t="str">
            <v>-</v>
          </cell>
          <cell r="CD1325" t="str">
            <v>-</v>
          </cell>
          <cell r="CE1325" t="str">
            <v>-</v>
          </cell>
          <cell r="CF1325" t="str">
            <v>-</v>
          </cell>
          <cell r="CG1325" t="str">
            <v>-</v>
          </cell>
          <cell r="CH1325" t="str">
            <v>-</v>
          </cell>
          <cell r="CI1325" t="str">
            <v>-</v>
          </cell>
          <cell r="CJ1325" t="str">
            <v>-</v>
          </cell>
          <cell r="CK1325" t="str">
            <v>-</v>
          </cell>
          <cell r="CL1325" t="str">
            <v>-</v>
          </cell>
          <cell r="CM1325" t="str">
            <v>-</v>
          </cell>
          <cell r="CN1325" t="str">
            <v>Паспорт №1352 от 14.06.2024</v>
          </cell>
        </row>
        <row r="1326">
          <cell r="C1326" t="str">
            <v>Профлист 3Н2-2</v>
          </cell>
          <cell r="D1326">
            <v>112</v>
          </cell>
          <cell r="E1326">
            <v>47</v>
          </cell>
          <cell r="F1326">
            <v>5264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112</v>
          </cell>
          <cell r="L1326">
            <v>5264</v>
          </cell>
          <cell r="M1326">
            <v>112</v>
          </cell>
          <cell r="N1326">
            <v>5264</v>
          </cell>
          <cell r="O1326">
            <v>0</v>
          </cell>
          <cell r="P1326">
            <v>0</v>
          </cell>
          <cell r="Q1326" t="str">
            <v>-</v>
          </cell>
          <cell r="R1326" t="str">
            <v>-</v>
          </cell>
          <cell r="S1326" t="str">
            <v>-</v>
          </cell>
          <cell r="T1326" t="str">
            <v>-</v>
          </cell>
          <cell r="U1326" t="str">
            <v>-</v>
          </cell>
          <cell r="V1326" t="str">
            <v>-</v>
          </cell>
          <cell r="W1326" t="str">
            <v>-</v>
          </cell>
          <cell r="X1326" t="str">
            <v>-</v>
          </cell>
          <cell r="Y1326" t="str">
            <v>-</v>
          </cell>
          <cell r="Z1326" t="str">
            <v>-</v>
          </cell>
          <cell r="AA1326" t="str">
            <v>-</v>
          </cell>
          <cell r="AB1326" t="str">
            <v>-</v>
          </cell>
          <cell r="AC1326" t="str">
            <v>-</v>
          </cell>
          <cell r="AD1326" t="str">
            <v>-</v>
          </cell>
          <cell r="AE1326" t="str">
            <v>-</v>
          </cell>
          <cell r="AF1326" t="str">
            <v>-</v>
          </cell>
          <cell r="AG1326" t="str">
            <v>-</v>
          </cell>
          <cell r="AH1326" t="str">
            <v>-</v>
          </cell>
          <cell r="AI1326" t="str">
            <v>-</v>
          </cell>
          <cell r="AJ1326" t="str">
            <v>-</v>
          </cell>
          <cell r="AK1326" t="str">
            <v>-</v>
          </cell>
          <cell r="AL1326" t="str">
            <v>-</v>
          </cell>
          <cell r="AM1326" t="str">
            <v>-</v>
          </cell>
          <cell r="AN1326" t="str">
            <v>-</v>
          </cell>
          <cell r="AO1326" t="str">
            <v>-</v>
          </cell>
          <cell r="AP1326" t="str">
            <v>-</v>
          </cell>
          <cell r="AQ1326" t="str">
            <v>-</v>
          </cell>
          <cell r="AR1326" t="str">
            <v>-</v>
          </cell>
          <cell r="AS1326" t="str">
            <v>-</v>
          </cell>
          <cell r="AT1326" t="str">
            <v>-</v>
          </cell>
          <cell r="AU1326" t="str">
            <v>-</v>
          </cell>
          <cell r="AV1326" t="str">
            <v>-</v>
          </cell>
          <cell r="AW1326" t="str">
            <v>-</v>
          </cell>
          <cell r="AX1326" t="str">
            <v>-</v>
          </cell>
          <cell r="AY1326" t="str">
            <v>-</v>
          </cell>
          <cell r="AZ1326" t="str">
            <v>-</v>
          </cell>
          <cell r="BA1326" t="str">
            <v>-</v>
          </cell>
          <cell r="BB1326" t="str">
            <v>-</v>
          </cell>
          <cell r="BC1326" t="str">
            <v>-</v>
          </cell>
          <cell r="BD1326" t="str">
            <v>-</v>
          </cell>
          <cell r="BE1326" t="str">
            <v>-</v>
          </cell>
          <cell r="BF1326" t="str">
            <v>-</v>
          </cell>
          <cell r="BG1326" t="str">
            <v>-</v>
          </cell>
          <cell r="BH1326" t="str">
            <v>-</v>
          </cell>
          <cell r="BI1326" t="str">
            <v>-</v>
          </cell>
          <cell r="BJ1326" t="str">
            <v>-</v>
          </cell>
          <cell r="BK1326" t="str">
            <v>-</v>
          </cell>
          <cell r="BL1326" t="str">
            <v>-</v>
          </cell>
          <cell r="BM1326" t="str">
            <v>-</v>
          </cell>
          <cell r="BN1326" t="str">
            <v>-</v>
          </cell>
          <cell r="BO1326" t="str">
            <v>-</v>
          </cell>
          <cell r="BP1326" t="str">
            <v>-</v>
          </cell>
          <cell r="BQ1326" t="str">
            <v>-</v>
          </cell>
          <cell r="BR1326" t="str">
            <v>-</v>
          </cell>
          <cell r="BS1326" t="str">
            <v>-</v>
          </cell>
          <cell r="BT1326" t="str">
            <v>-</v>
          </cell>
          <cell r="BU1326" t="str">
            <v>-</v>
          </cell>
          <cell r="BV1326" t="str">
            <v>-</v>
          </cell>
          <cell r="BW1326" t="str">
            <v>-</v>
          </cell>
          <cell r="BX1326" t="str">
            <v>-</v>
          </cell>
          <cell r="BY1326" t="str">
            <v>-</v>
          </cell>
          <cell r="BZ1326" t="str">
            <v>-</v>
          </cell>
          <cell r="CA1326" t="str">
            <v>-</v>
          </cell>
          <cell r="CB1326" t="str">
            <v>-</v>
          </cell>
          <cell r="CC1326" t="str">
            <v>-</v>
          </cell>
          <cell r="CD1326" t="str">
            <v>-</v>
          </cell>
          <cell r="CE1326" t="str">
            <v>-</v>
          </cell>
          <cell r="CF1326" t="str">
            <v>-</v>
          </cell>
          <cell r="CG1326" t="str">
            <v>-</v>
          </cell>
          <cell r="CH1326" t="str">
            <v>-</v>
          </cell>
          <cell r="CI1326" t="str">
            <v>-</v>
          </cell>
          <cell r="CJ1326" t="str">
            <v>-</v>
          </cell>
          <cell r="CK1326" t="str">
            <v>-</v>
          </cell>
          <cell r="CL1326" t="str">
            <v>-</v>
          </cell>
          <cell r="CM1326" t="str">
            <v>-</v>
          </cell>
          <cell r="CN1326" t="str">
            <v>Паспорт №1352 от 14.06.2024</v>
          </cell>
        </row>
        <row r="1327">
          <cell r="C1327" t="str">
            <v>Профлист 3Н3-1</v>
          </cell>
          <cell r="D1327">
            <v>84</v>
          </cell>
          <cell r="E1327">
            <v>70.599999999999994</v>
          </cell>
          <cell r="F1327">
            <v>5930.4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84</v>
          </cell>
          <cell r="L1327">
            <v>5930.4</v>
          </cell>
          <cell r="M1327">
            <v>84</v>
          </cell>
          <cell r="N1327">
            <v>5930.4</v>
          </cell>
          <cell r="O1327">
            <v>0</v>
          </cell>
          <cell r="P1327">
            <v>0</v>
          </cell>
          <cell r="Q1327" t="str">
            <v>-</v>
          </cell>
          <cell r="R1327" t="str">
            <v>-</v>
          </cell>
          <cell r="S1327" t="str">
            <v>-</v>
          </cell>
          <cell r="T1327" t="str">
            <v>-</v>
          </cell>
          <cell r="U1327" t="str">
            <v>-</v>
          </cell>
          <cell r="V1327" t="str">
            <v>-</v>
          </cell>
          <cell r="W1327" t="str">
            <v>-</v>
          </cell>
          <cell r="X1327" t="str">
            <v>-</v>
          </cell>
          <cell r="Y1327" t="str">
            <v>-</v>
          </cell>
          <cell r="Z1327" t="str">
            <v>-</v>
          </cell>
          <cell r="AA1327" t="str">
            <v>-</v>
          </cell>
          <cell r="AB1327" t="str">
            <v>-</v>
          </cell>
          <cell r="AC1327" t="str">
            <v>-</v>
          </cell>
          <cell r="AD1327" t="str">
            <v>-</v>
          </cell>
          <cell r="AE1327" t="str">
            <v>-</v>
          </cell>
          <cell r="AF1327" t="str">
            <v>-</v>
          </cell>
          <cell r="AG1327" t="str">
            <v>-</v>
          </cell>
          <cell r="AH1327" t="str">
            <v>-</v>
          </cell>
          <cell r="AI1327" t="str">
            <v>-</v>
          </cell>
          <cell r="AJ1327" t="str">
            <v>-</v>
          </cell>
          <cell r="AK1327" t="str">
            <v>-</v>
          </cell>
          <cell r="AL1327" t="str">
            <v>-</v>
          </cell>
          <cell r="AM1327" t="str">
            <v>-</v>
          </cell>
          <cell r="AN1327" t="str">
            <v>-</v>
          </cell>
          <cell r="AO1327" t="str">
            <v>-</v>
          </cell>
          <cell r="AP1327" t="str">
            <v>-</v>
          </cell>
          <cell r="AQ1327" t="str">
            <v>-</v>
          </cell>
          <cell r="AR1327" t="str">
            <v>-</v>
          </cell>
          <cell r="AS1327" t="str">
            <v>-</v>
          </cell>
          <cell r="AT1327" t="str">
            <v>-</v>
          </cell>
          <cell r="AU1327" t="str">
            <v>-</v>
          </cell>
          <cell r="AV1327" t="str">
            <v>-</v>
          </cell>
          <cell r="AW1327" t="str">
            <v>-</v>
          </cell>
          <cell r="AX1327" t="str">
            <v>-</v>
          </cell>
          <cell r="AY1327" t="str">
            <v>-</v>
          </cell>
          <cell r="AZ1327" t="str">
            <v>-</v>
          </cell>
          <cell r="BA1327" t="str">
            <v>-</v>
          </cell>
          <cell r="BB1327" t="str">
            <v>-</v>
          </cell>
          <cell r="BC1327" t="str">
            <v>-</v>
          </cell>
          <cell r="BD1327" t="str">
            <v>-</v>
          </cell>
          <cell r="BE1327" t="str">
            <v>-</v>
          </cell>
          <cell r="BF1327" t="str">
            <v>-</v>
          </cell>
          <cell r="BG1327" t="str">
            <v>-</v>
          </cell>
          <cell r="BH1327" t="str">
            <v>-</v>
          </cell>
          <cell r="BI1327" t="str">
            <v>-</v>
          </cell>
          <cell r="BJ1327" t="str">
            <v>-</v>
          </cell>
          <cell r="BK1327" t="str">
            <v>-</v>
          </cell>
          <cell r="BL1327" t="str">
            <v>-</v>
          </cell>
          <cell r="BM1327" t="str">
            <v>-</v>
          </cell>
          <cell r="BN1327" t="str">
            <v>-</v>
          </cell>
          <cell r="BO1327" t="str">
            <v>-</v>
          </cell>
          <cell r="BP1327" t="str">
            <v>-</v>
          </cell>
          <cell r="BQ1327" t="str">
            <v>-</v>
          </cell>
          <cell r="BR1327" t="str">
            <v>-</v>
          </cell>
          <cell r="BS1327" t="str">
            <v>-</v>
          </cell>
          <cell r="BT1327" t="str">
            <v>-</v>
          </cell>
          <cell r="BU1327" t="str">
            <v>-</v>
          </cell>
          <cell r="BV1327" t="str">
            <v>-</v>
          </cell>
          <cell r="BW1327" t="str">
            <v>-</v>
          </cell>
          <cell r="BX1327" t="str">
            <v>-</v>
          </cell>
          <cell r="BY1327" t="str">
            <v>-</v>
          </cell>
          <cell r="BZ1327" t="str">
            <v>-</v>
          </cell>
          <cell r="CA1327" t="str">
            <v>-</v>
          </cell>
          <cell r="CB1327" t="str">
            <v>-</v>
          </cell>
          <cell r="CC1327" t="str">
            <v>-</v>
          </cell>
          <cell r="CD1327" t="str">
            <v>-</v>
          </cell>
          <cell r="CE1327" t="str">
            <v>-</v>
          </cell>
          <cell r="CF1327" t="str">
            <v>-</v>
          </cell>
          <cell r="CG1327" t="str">
            <v>-</v>
          </cell>
          <cell r="CH1327" t="str">
            <v>-</v>
          </cell>
          <cell r="CI1327" t="str">
            <v>-</v>
          </cell>
          <cell r="CJ1327" t="str">
            <v>-</v>
          </cell>
          <cell r="CK1327" t="str">
            <v>-</v>
          </cell>
          <cell r="CL1327" t="str">
            <v>-</v>
          </cell>
          <cell r="CM1327" t="str">
            <v>-</v>
          </cell>
          <cell r="CN1327" t="str">
            <v>Паспорт №1568 от 02.07.2024</v>
          </cell>
        </row>
        <row r="1328">
          <cell r="C1328" t="str">
            <v>Профлист 3Н3-2</v>
          </cell>
          <cell r="D1328">
            <v>84</v>
          </cell>
          <cell r="E1328">
            <v>23.6</v>
          </cell>
          <cell r="F1328">
            <v>1982.4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84</v>
          </cell>
          <cell r="L1328">
            <v>1982.4</v>
          </cell>
          <cell r="M1328">
            <v>84</v>
          </cell>
          <cell r="N1328">
            <v>1982.4</v>
          </cell>
          <cell r="O1328">
            <v>0</v>
          </cell>
          <cell r="P1328">
            <v>0</v>
          </cell>
          <cell r="Q1328" t="str">
            <v>-</v>
          </cell>
          <cell r="R1328" t="str">
            <v>-</v>
          </cell>
          <cell r="S1328" t="str">
            <v>-</v>
          </cell>
          <cell r="T1328" t="str">
            <v>-</v>
          </cell>
          <cell r="U1328" t="str">
            <v>-</v>
          </cell>
          <cell r="V1328" t="str">
            <v>-</v>
          </cell>
          <cell r="W1328" t="str">
            <v>-</v>
          </cell>
          <cell r="X1328" t="str">
            <v>-</v>
          </cell>
          <cell r="Y1328" t="str">
            <v>-</v>
          </cell>
          <cell r="Z1328" t="str">
            <v>-</v>
          </cell>
          <cell r="AA1328" t="str">
            <v>-</v>
          </cell>
          <cell r="AB1328" t="str">
            <v>-</v>
          </cell>
          <cell r="AC1328" t="str">
            <v>-</v>
          </cell>
          <cell r="AD1328" t="str">
            <v>-</v>
          </cell>
          <cell r="AE1328" t="str">
            <v>-</v>
          </cell>
          <cell r="AF1328" t="str">
            <v>-</v>
          </cell>
          <cell r="AG1328" t="str">
            <v>-</v>
          </cell>
          <cell r="AH1328" t="str">
            <v>-</v>
          </cell>
          <cell r="AI1328" t="str">
            <v>-</v>
          </cell>
          <cell r="AJ1328" t="str">
            <v>-</v>
          </cell>
          <cell r="AK1328" t="str">
            <v>-</v>
          </cell>
          <cell r="AL1328" t="str">
            <v>-</v>
          </cell>
          <cell r="AM1328" t="str">
            <v>-</v>
          </cell>
          <cell r="AN1328" t="str">
            <v>-</v>
          </cell>
          <cell r="AO1328" t="str">
            <v>-</v>
          </cell>
          <cell r="AP1328" t="str">
            <v>-</v>
          </cell>
          <cell r="AQ1328" t="str">
            <v>-</v>
          </cell>
          <cell r="AR1328" t="str">
            <v>-</v>
          </cell>
          <cell r="AS1328" t="str">
            <v>-</v>
          </cell>
          <cell r="AT1328" t="str">
            <v>-</v>
          </cell>
          <cell r="AU1328" t="str">
            <v>-</v>
          </cell>
          <cell r="AV1328" t="str">
            <v>-</v>
          </cell>
          <cell r="AW1328" t="str">
            <v>-</v>
          </cell>
          <cell r="AX1328" t="str">
            <v>-</v>
          </cell>
          <cell r="AY1328" t="str">
            <v>-</v>
          </cell>
          <cell r="AZ1328" t="str">
            <v>-</v>
          </cell>
          <cell r="BA1328" t="str">
            <v>-</v>
          </cell>
          <cell r="BB1328" t="str">
            <v>-</v>
          </cell>
          <cell r="BC1328" t="str">
            <v>-</v>
          </cell>
          <cell r="BD1328" t="str">
            <v>-</v>
          </cell>
          <cell r="BE1328" t="str">
            <v>-</v>
          </cell>
          <cell r="BF1328" t="str">
            <v>-</v>
          </cell>
          <cell r="BG1328" t="str">
            <v>-</v>
          </cell>
          <cell r="BH1328" t="str">
            <v>-</v>
          </cell>
          <cell r="BI1328" t="str">
            <v>-</v>
          </cell>
          <cell r="BJ1328" t="str">
            <v>-</v>
          </cell>
          <cell r="BK1328" t="str">
            <v>-</v>
          </cell>
          <cell r="BL1328" t="str">
            <v>-</v>
          </cell>
          <cell r="BM1328" t="str">
            <v>-</v>
          </cell>
          <cell r="BN1328" t="str">
            <v>-</v>
          </cell>
          <cell r="BO1328" t="str">
            <v>-</v>
          </cell>
          <cell r="BP1328" t="str">
            <v>-</v>
          </cell>
          <cell r="BQ1328" t="str">
            <v>-</v>
          </cell>
          <cell r="BR1328" t="str">
            <v>-</v>
          </cell>
          <cell r="BS1328" t="str">
            <v>-</v>
          </cell>
          <cell r="BT1328" t="str">
            <v>-</v>
          </cell>
          <cell r="BU1328" t="str">
            <v>-</v>
          </cell>
          <cell r="BV1328" t="str">
            <v>-</v>
          </cell>
          <cell r="BW1328" t="str">
            <v>-</v>
          </cell>
          <cell r="BX1328" t="str">
            <v>-</v>
          </cell>
          <cell r="BY1328" t="str">
            <v>-</v>
          </cell>
          <cell r="BZ1328" t="str">
            <v>-</v>
          </cell>
          <cell r="CA1328" t="str">
            <v>-</v>
          </cell>
          <cell r="CB1328" t="str">
            <v>-</v>
          </cell>
          <cell r="CC1328" t="str">
            <v>-</v>
          </cell>
          <cell r="CD1328" t="str">
            <v>-</v>
          </cell>
          <cell r="CE1328" t="str">
            <v>-</v>
          </cell>
          <cell r="CF1328" t="str">
            <v>-</v>
          </cell>
          <cell r="CG1328" t="str">
            <v>-</v>
          </cell>
          <cell r="CH1328" t="str">
            <v>-</v>
          </cell>
          <cell r="CI1328" t="str">
            <v>-</v>
          </cell>
          <cell r="CJ1328" t="str">
            <v>-</v>
          </cell>
          <cell r="CK1328" t="str">
            <v>-</v>
          </cell>
          <cell r="CL1328" t="str">
            <v>-</v>
          </cell>
          <cell r="CM1328" t="str">
            <v>-</v>
          </cell>
          <cell r="CN1328" t="str">
            <v>Паспорт №1569 от 02.07.2024</v>
          </cell>
        </row>
        <row r="1329">
          <cell r="C1329" t="str">
            <v>Профлист 3Н3-3</v>
          </cell>
          <cell r="D1329">
            <v>84</v>
          </cell>
          <cell r="E1329">
            <v>22.9</v>
          </cell>
          <cell r="F1329">
            <v>1923.6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84</v>
          </cell>
          <cell r="L1329">
            <v>1923.6</v>
          </cell>
          <cell r="M1329">
            <v>84</v>
          </cell>
          <cell r="N1329">
            <v>1923.6</v>
          </cell>
          <cell r="O1329">
            <v>0</v>
          </cell>
          <cell r="P1329">
            <v>0</v>
          </cell>
          <cell r="Q1329" t="str">
            <v>-</v>
          </cell>
          <cell r="R1329" t="str">
            <v>-</v>
          </cell>
          <cell r="S1329" t="str">
            <v>-</v>
          </cell>
          <cell r="T1329" t="str">
            <v>-</v>
          </cell>
          <cell r="U1329" t="str">
            <v>-</v>
          </cell>
          <cell r="V1329" t="str">
            <v>-</v>
          </cell>
          <cell r="W1329" t="str">
            <v>-</v>
          </cell>
          <cell r="X1329" t="str">
            <v>-</v>
          </cell>
          <cell r="Y1329" t="str">
            <v>-</v>
          </cell>
          <cell r="Z1329" t="str">
            <v>-</v>
          </cell>
          <cell r="AA1329" t="str">
            <v>-</v>
          </cell>
          <cell r="AB1329" t="str">
            <v>-</v>
          </cell>
          <cell r="AC1329" t="str">
            <v>-</v>
          </cell>
          <cell r="AD1329" t="str">
            <v>-</v>
          </cell>
          <cell r="AE1329" t="str">
            <v>-</v>
          </cell>
          <cell r="AF1329" t="str">
            <v>-</v>
          </cell>
          <cell r="AG1329" t="str">
            <v>-</v>
          </cell>
          <cell r="AH1329" t="str">
            <v>-</v>
          </cell>
          <cell r="AI1329" t="str">
            <v>-</v>
          </cell>
          <cell r="AJ1329" t="str">
            <v>-</v>
          </cell>
          <cell r="AK1329" t="str">
            <v>-</v>
          </cell>
          <cell r="AL1329" t="str">
            <v>-</v>
          </cell>
          <cell r="AM1329" t="str">
            <v>-</v>
          </cell>
          <cell r="AN1329" t="str">
            <v>-</v>
          </cell>
          <cell r="AO1329" t="str">
            <v>-</v>
          </cell>
          <cell r="AP1329" t="str">
            <v>-</v>
          </cell>
          <cell r="AQ1329" t="str">
            <v>-</v>
          </cell>
          <cell r="AR1329" t="str">
            <v>-</v>
          </cell>
          <cell r="AS1329" t="str">
            <v>-</v>
          </cell>
          <cell r="AT1329" t="str">
            <v>-</v>
          </cell>
          <cell r="AU1329" t="str">
            <v>-</v>
          </cell>
          <cell r="AV1329" t="str">
            <v>-</v>
          </cell>
          <cell r="AW1329" t="str">
            <v>-</v>
          </cell>
          <cell r="AX1329" t="str">
            <v>-</v>
          </cell>
          <cell r="AY1329" t="str">
            <v>-</v>
          </cell>
          <cell r="AZ1329" t="str">
            <v>-</v>
          </cell>
          <cell r="BA1329" t="str">
            <v>-</v>
          </cell>
          <cell r="BB1329" t="str">
            <v>-</v>
          </cell>
          <cell r="BC1329" t="str">
            <v>-</v>
          </cell>
          <cell r="BD1329" t="str">
            <v>-</v>
          </cell>
          <cell r="BE1329" t="str">
            <v>-</v>
          </cell>
          <cell r="BF1329" t="str">
            <v>-</v>
          </cell>
          <cell r="BG1329" t="str">
            <v>-</v>
          </cell>
          <cell r="BH1329" t="str">
            <v>-</v>
          </cell>
          <cell r="BI1329" t="str">
            <v>-</v>
          </cell>
          <cell r="BJ1329" t="str">
            <v>-</v>
          </cell>
          <cell r="BK1329" t="str">
            <v>-</v>
          </cell>
          <cell r="BL1329" t="str">
            <v>-</v>
          </cell>
          <cell r="BM1329" t="str">
            <v>-</v>
          </cell>
          <cell r="BN1329" t="str">
            <v>-</v>
          </cell>
          <cell r="BO1329" t="str">
            <v>-</v>
          </cell>
          <cell r="BP1329" t="str">
            <v>-</v>
          </cell>
          <cell r="BQ1329" t="str">
            <v>-</v>
          </cell>
          <cell r="BR1329" t="str">
            <v>-</v>
          </cell>
          <cell r="BS1329" t="str">
            <v>-</v>
          </cell>
          <cell r="BT1329" t="str">
            <v>-</v>
          </cell>
          <cell r="BU1329" t="str">
            <v>-</v>
          </cell>
          <cell r="BV1329" t="str">
            <v>-</v>
          </cell>
          <cell r="BW1329" t="str">
            <v>-</v>
          </cell>
          <cell r="BX1329" t="str">
            <v>-</v>
          </cell>
          <cell r="BY1329" t="str">
            <v>-</v>
          </cell>
          <cell r="BZ1329" t="str">
            <v>-</v>
          </cell>
          <cell r="CA1329" t="str">
            <v>-</v>
          </cell>
          <cell r="CB1329" t="str">
            <v>-</v>
          </cell>
          <cell r="CC1329" t="str">
            <v>-</v>
          </cell>
          <cell r="CD1329" t="str">
            <v>-</v>
          </cell>
          <cell r="CE1329" t="str">
            <v>-</v>
          </cell>
          <cell r="CF1329" t="str">
            <v>-</v>
          </cell>
          <cell r="CG1329" t="str">
            <v>-</v>
          </cell>
          <cell r="CH1329" t="str">
            <v>-</v>
          </cell>
          <cell r="CI1329" t="str">
            <v>-</v>
          </cell>
          <cell r="CJ1329" t="str">
            <v>-</v>
          </cell>
          <cell r="CK1329" t="str">
            <v>-</v>
          </cell>
          <cell r="CL1329" t="str">
            <v>-</v>
          </cell>
          <cell r="CM1329" t="str">
            <v>-</v>
          </cell>
          <cell r="CN1329" t="str">
            <v>Паспорт №1537 от 01.07.2024</v>
          </cell>
        </row>
        <row r="1330">
          <cell r="C1330" t="str">
            <v>Профлист 3Н3-4</v>
          </cell>
          <cell r="D1330">
            <v>1</v>
          </cell>
          <cell r="E1330">
            <v>16.8</v>
          </cell>
          <cell r="F1330">
            <v>16.8</v>
          </cell>
          <cell r="G1330">
            <v>0</v>
          </cell>
          <cell r="H1330">
            <v>0</v>
          </cell>
          <cell r="I1330">
            <v>0</v>
          </cell>
          <cell r="J1330">
            <v>0</v>
          </cell>
          <cell r="K1330">
            <v>1</v>
          </cell>
          <cell r="L1330">
            <v>16.8</v>
          </cell>
          <cell r="M1330">
            <v>1</v>
          </cell>
          <cell r="N1330">
            <v>16.8</v>
          </cell>
          <cell r="O1330">
            <v>0</v>
          </cell>
          <cell r="P1330">
            <v>0</v>
          </cell>
          <cell r="Q1330" t="str">
            <v>-</v>
          </cell>
          <cell r="R1330" t="str">
            <v>-</v>
          </cell>
          <cell r="S1330" t="str">
            <v>-</v>
          </cell>
          <cell r="T1330" t="str">
            <v>-</v>
          </cell>
          <cell r="U1330" t="str">
            <v>-</v>
          </cell>
          <cell r="V1330" t="str">
            <v>-</v>
          </cell>
          <cell r="W1330" t="str">
            <v>-</v>
          </cell>
          <cell r="X1330" t="str">
            <v>-</v>
          </cell>
          <cell r="Y1330" t="str">
            <v>-</v>
          </cell>
          <cell r="Z1330" t="str">
            <v>-</v>
          </cell>
          <cell r="AA1330" t="str">
            <v>-</v>
          </cell>
          <cell r="AB1330" t="str">
            <v>-</v>
          </cell>
          <cell r="AC1330" t="str">
            <v>-</v>
          </cell>
          <cell r="AD1330" t="str">
            <v>-</v>
          </cell>
          <cell r="AE1330" t="str">
            <v>-</v>
          </cell>
          <cell r="AF1330" t="str">
            <v>-</v>
          </cell>
          <cell r="AG1330" t="str">
            <v>-</v>
          </cell>
          <cell r="AH1330" t="str">
            <v>-</v>
          </cell>
          <cell r="AI1330" t="str">
            <v>-</v>
          </cell>
          <cell r="AJ1330" t="str">
            <v>-</v>
          </cell>
          <cell r="AK1330" t="str">
            <v>-</v>
          </cell>
          <cell r="AL1330" t="str">
            <v>-</v>
          </cell>
          <cell r="AM1330" t="str">
            <v>-</v>
          </cell>
          <cell r="AN1330" t="str">
            <v>-</v>
          </cell>
          <cell r="AO1330" t="str">
            <v>-</v>
          </cell>
          <cell r="AP1330" t="str">
            <v>-</v>
          </cell>
          <cell r="AQ1330" t="str">
            <v>-</v>
          </cell>
          <cell r="AR1330" t="str">
            <v>-</v>
          </cell>
          <cell r="AS1330" t="str">
            <v>-</v>
          </cell>
          <cell r="AT1330" t="str">
            <v>-</v>
          </cell>
          <cell r="AU1330" t="str">
            <v>-</v>
          </cell>
          <cell r="AV1330" t="str">
            <v>-</v>
          </cell>
          <cell r="AW1330" t="str">
            <v>-</v>
          </cell>
          <cell r="AX1330" t="str">
            <v>-</v>
          </cell>
          <cell r="AY1330" t="str">
            <v>-</v>
          </cell>
          <cell r="AZ1330" t="str">
            <v>-</v>
          </cell>
          <cell r="BA1330" t="str">
            <v>-</v>
          </cell>
          <cell r="BB1330" t="str">
            <v>-</v>
          </cell>
          <cell r="BC1330" t="str">
            <v>-</v>
          </cell>
          <cell r="BD1330" t="str">
            <v>-</v>
          </cell>
          <cell r="BE1330" t="str">
            <v>-</v>
          </cell>
          <cell r="BF1330" t="str">
            <v>-</v>
          </cell>
          <cell r="BG1330" t="str">
            <v>-</v>
          </cell>
          <cell r="BH1330" t="str">
            <v>-</v>
          </cell>
          <cell r="BI1330" t="str">
            <v>-</v>
          </cell>
          <cell r="BJ1330" t="str">
            <v>-</v>
          </cell>
          <cell r="BK1330" t="str">
            <v>-</v>
          </cell>
          <cell r="BL1330" t="str">
            <v>-</v>
          </cell>
          <cell r="BM1330" t="str">
            <v>-</v>
          </cell>
          <cell r="BN1330" t="str">
            <v>-</v>
          </cell>
          <cell r="BO1330" t="str">
            <v>-</v>
          </cell>
          <cell r="BP1330" t="str">
            <v>-</v>
          </cell>
          <cell r="BQ1330" t="str">
            <v>-</v>
          </cell>
          <cell r="BR1330" t="str">
            <v>-</v>
          </cell>
          <cell r="BS1330" t="str">
            <v>-</v>
          </cell>
          <cell r="BT1330" t="str">
            <v>-</v>
          </cell>
          <cell r="BU1330" t="str">
            <v>-</v>
          </cell>
          <cell r="BV1330" t="str">
            <v>-</v>
          </cell>
          <cell r="BW1330" t="str">
            <v>-</v>
          </cell>
          <cell r="BX1330" t="str">
            <v>-</v>
          </cell>
          <cell r="BY1330" t="str">
            <v>-</v>
          </cell>
          <cell r="BZ1330" t="str">
            <v>-</v>
          </cell>
          <cell r="CA1330" t="str">
            <v>-</v>
          </cell>
          <cell r="CB1330" t="str">
            <v>-</v>
          </cell>
          <cell r="CC1330" t="str">
            <v>-</v>
          </cell>
          <cell r="CD1330" t="str">
            <v>-</v>
          </cell>
          <cell r="CE1330" t="str">
            <v>-</v>
          </cell>
          <cell r="CF1330" t="str">
            <v>-</v>
          </cell>
          <cell r="CG1330" t="str">
            <v>-</v>
          </cell>
          <cell r="CH1330" t="str">
            <v>-</v>
          </cell>
          <cell r="CI1330" t="str">
            <v>-</v>
          </cell>
          <cell r="CJ1330" t="str">
            <v>-</v>
          </cell>
          <cell r="CK1330" t="str">
            <v>-</v>
          </cell>
          <cell r="CL1330" t="str">
            <v>-</v>
          </cell>
          <cell r="CM1330" t="str">
            <v>-</v>
          </cell>
          <cell r="CN1330" t="str">
            <v>Паспорт №1569 от 02.07.2024</v>
          </cell>
        </row>
        <row r="1331">
          <cell r="C1331" t="str">
            <v>Профлист 3Н3-5</v>
          </cell>
          <cell r="D1331">
            <v>3</v>
          </cell>
          <cell r="E1331">
            <v>21.8</v>
          </cell>
          <cell r="F1331">
            <v>65.400000000000006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  <cell r="K1331">
            <v>3</v>
          </cell>
          <cell r="L1331">
            <v>65.400000000000006</v>
          </cell>
          <cell r="M1331">
            <v>3</v>
          </cell>
          <cell r="N1331">
            <v>65.400000000000006</v>
          </cell>
          <cell r="O1331">
            <v>0</v>
          </cell>
          <cell r="P1331">
            <v>0</v>
          </cell>
          <cell r="Q1331" t="str">
            <v>-</v>
          </cell>
          <cell r="R1331" t="str">
            <v>-</v>
          </cell>
          <cell r="S1331" t="str">
            <v>-</v>
          </cell>
          <cell r="T1331" t="str">
            <v>-</v>
          </cell>
          <cell r="U1331" t="str">
            <v>-</v>
          </cell>
          <cell r="V1331" t="str">
            <v>-</v>
          </cell>
          <cell r="W1331" t="str">
            <v>-</v>
          </cell>
          <cell r="X1331" t="str">
            <v>-</v>
          </cell>
          <cell r="Y1331" t="str">
            <v>-</v>
          </cell>
          <cell r="Z1331" t="str">
            <v>-</v>
          </cell>
          <cell r="AA1331" t="str">
            <v>-</v>
          </cell>
          <cell r="AB1331" t="str">
            <v>-</v>
          </cell>
          <cell r="AC1331" t="str">
            <v>-</v>
          </cell>
          <cell r="AD1331" t="str">
            <v>-</v>
          </cell>
          <cell r="AE1331" t="str">
            <v>-</v>
          </cell>
          <cell r="AF1331" t="str">
            <v>-</v>
          </cell>
          <cell r="AG1331" t="str">
            <v>-</v>
          </cell>
          <cell r="AH1331" t="str">
            <v>-</v>
          </cell>
          <cell r="AI1331" t="str">
            <v>-</v>
          </cell>
          <cell r="AJ1331" t="str">
            <v>-</v>
          </cell>
          <cell r="AK1331" t="str">
            <v>-</v>
          </cell>
          <cell r="AL1331" t="str">
            <v>-</v>
          </cell>
          <cell r="AM1331" t="str">
            <v>-</v>
          </cell>
          <cell r="AN1331" t="str">
            <v>-</v>
          </cell>
          <cell r="AO1331" t="str">
            <v>-</v>
          </cell>
          <cell r="AP1331" t="str">
            <v>-</v>
          </cell>
          <cell r="AQ1331" t="str">
            <v>-</v>
          </cell>
          <cell r="AR1331" t="str">
            <v>-</v>
          </cell>
          <cell r="AS1331" t="str">
            <v>-</v>
          </cell>
          <cell r="AT1331" t="str">
            <v>-</v>
          </cell>
          <cell r="AU1331" t="str">
            <v>-</v>
          </cell>
          <cell r="AV1331" t="str">
            <v>-</v>
          </cell>
          <cell r="AW1331" t="str">
            <v>-</v>
          </cell>
          <cell r="AX1331" t="str">
            <v>-</v>
          </cell>
          <cell r="AY1331" t="str">
            <v>-</v>
          </cell>
          <cell r="AZ1331" t="str">
            <v>-</v>
          </cell>
          <cell r="BA1331" t="str">
            <v>-</v>
          </cell>
          <cell r="BB1331" t="str">
            <v>-</v>
          </cell>
          <cell r="BC1331" t="str">
            <v>-</v>
          </cell>
          <cell r="BD1331" t="str">
            <v>-</v>
          </cell>
          <cell r="BE1331" t="str">
            <v>-</v>
          </cell>
          <cell r="BF1331" t="str">
            <v>-</v>
          </cell>
          <cell r="BG1331" t="str">
            <v>-</v>
          </cell>
          <cell r="BH1331" t="str">
            <v>-</v>
          </cell>
          <cell r="BI1331" t="str">
            <v>-</v>
          </cell>
          <cell r="BJ1331" t="str">
            <v>-</v>
          </cell>
          <cell r="BK1331" t="str">
            <v>-</v>
          </cell>
          <cell r="BL1331" t="str">
            <v>-</v>
          </cell>
          <cell r="BM1331" t="str">
            <v>-</v>
          </cell>
          <cell r="BN1331" t="str">
            <v>-</v>
          </cell>
          <cell r="BO1331" t="str">
            <v>-</v>
          </cell>
          <cell r="BP1331" t="str">
            <v>-</v>
          </cell>
          <cell r="BQ1331" t="str">
            <v>-</v>
          </cell>
          <cell r="BR1331" t="str">
            <v>-</v>
          </cell>
          <cell r="BS1331" t="str">
            <v>-</v>
          </cell>
          <cell r="BT1331" t="str">
            <v>-</v>
          </cell>
          <cell r="BU1331" t="str">
            <v>-</v>
          </cell>
          <cell r="BV1331" t="str">
            <v>-</v>
          </cell>
          <cell r="BW1331" t="str">
            <v>-</v>
          </cell>
          <cell r="BX1331" t="str">
            <v>-</v>
          </cell>
          <cell r="BY1331" t="str">
            <v>-</v>
          </cell>
          <cell r="BZ1331" t="str">
            <v>-</v>
          </cell>
          <cell r="CA1331" t="str">
            <v>-</v>
          </cell>
          <cell r="CB1331" t="str">
            <v>-</v>
          </cell>
          <cell r="CC1331" t="str">
            <v>-</v>
          </cell>
          <cell r="CD1331" t="str">
            <v>-</v>
          </cell>
          <cell r="CE1331" t="str">
            <v>-</v>
          </cell>
          <cell r="CF1331" t="str">
            <v>-</v>
          </cell>
          <cell r="CG1331" t="str">
            <v>-</v>
          </cell>
          <cell r="CH1331" t="str">
            <v>-</v>
          </cell>
          <cell r="CI1331" t="str">
            <v>-</v>
          </cell>
          <cell r="CJ1331" t="str">
            <v>-</v>
          </cell>
          <cell r="CK1331" t="str">
            <v>-</v>
          </cell>
          <cell r="CL1331" t="str">
            <v>-</v>
          </cell>
          <cell r="CM1331" t="str">
            <v>-</v>
          </cell>
          <cell r="CN1331" t="str">
            <v>Паспорт №1569 от 02.07.2024</v>
          </cell>
        </row>
        <row r="1332">
          <cell r="C1332" t="str">
            <v>Профлист 3Н3-6</v>
          </cell>
          <cell r="D1332">
            <v>1</v>
          </cell>
          <cell r="E1332">
            <v>6.4</v>
          </cell>
          <cell r="F1332">
            <v>6.4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1</v>
          </cell>
          <cell r="L1332">
            <v>6.4</v>
          </cell>
          <cell r="M1332">
            <v>1</v>
          </cell>
          <cell r="N1332">
            <v>6.4</v>
          </cell>
          <cell r="O1332">
            <v>0</v>
          </cell>
          <cell r="P1332">
            <v>0</v>
          </cell>
          <cell r="Q1332" t="str">
            <v>-</v>
          </cell>
          <cell r="R1332" t="str">
            <v>-</v>
          </cell>
          <cell r="S1332" t="str">
            <v>-</v>
          </cell>
          <cell r="T1332" t="str">
            <v>-</v>
          </cell>
          <cell r="U1332" t="str">
            <v>-</v>
          </cell>
          <cell r="V1332" t="str">
            <v>-</v>
          </cell>
          <cell r="W1332" t="str">
            <v>-</v>
          </cell>
          <cell r="X1332" t="str">
            <v>-</v>
          </cell>
          <cell r="Y1332" t="str">
            <v>-</v>
          </cell>
          <cell r="Z1332" t="str">
            <v>-</v>
          </cell>
          <cell r="AA1332" t="str">
            <v>-</v>
          </cell>
          <cell r="AB1332" t="str">
            <v>-</v>
          </cell>
          <cell r="AC1332" t="str">
            <v>-</v>
          </cell>
          <cell r="AD1332" t="str">
            <v>-</v>
          </cell>
          <cell r="AE1332" t="str">
            <v>-</v>
          </cell>
          <cell r="AF1332" t="str">
            <v>-</v>
          </cell>
          <cell r="AG1332" t="str">
            <v>-</v>
          </cell>
          <cell r="AH1332" t="str">
            <v>-</v>
          </cell>
          <cell r="AI1332" t="str">
            <v>-</v>
          </cell>
          <cell r="AJ1332" t="str">
            <v>-</v>
          </cell>
          <cell r="AK1332" t="str">
            <v>-</v>
          </cell>
          <cell r="AL1332" t="str">
            <v>-</v>
          </cell>
          <cell r="AM1332" t="str">
            <v>-</v>
          </cell>
          <cell r="AN1332" t="str">
            <v>-</v>
          </cell>
          <cell r="AO1332" t="str">
            <v>-</v>
          </cell>
          <cell r="AP1332" t="str">
            <v>-</v>
          </cell>
          <cell r="AQ1332" t="str">
            <v>-</v>
          </cell>
          <cell r="AR1332" t="str">
            <v>-</v>
          </cell>
          <cell r="AS1332" t="str">
            <v>-</v>
          </cell>
          <cell r="AT1332" t="str">
            <v>-</v>
          </cell>
          <cell r="AU1332" t="str">
            <v>-</v>
          </cell>
          <cell r="AV1332" t="str">
            <v>-</v>
          </cell>
          <cell r="AW1332" t="str">
            <v>-</v>
          </cell>
          <cell r="AX1332" t="str">
            <v>-</v>
          </cell>
          <cell r="AY1332" t="str">
            <v>-</v>
          </cell>
          <cell r="AZ1332" t="str">
            <v>-</v>
          </cell>
          <cell r="BA1332" t="str">
            <v>-</v>
          </cell>
          <cell r="BB1332" t="str">
            <v>-</v>
          </cell>
          <cell r="BC1332" t="str">
            <v>-</v>
          </cell>
          <cell r="BD1332" t="str">
            <v>-</v>
          </cell>
          <cell r="BE1332" t="str">
            <v>-</v>
          </cell>
          <cell r="BF1332" t="str">
            <v>-</v>
          </cell>
          <cell r="BG1332" t="str">
            <v>-</v>
          </cell>
          <cell r="BH1332" t="str">
            <v>-</v>
          </cell>
          <cell r="BI1332" t="str">
            <v>-</v>
          </cell>
          <cell r="BJ1332" t="str">
            <v>-</v>
          </cell>
          <cell r="BK1332" t="str">
            <v>-</v>
          </cell>
          <cell r="BL1332" t="str">
            <v>-</v>
          </cell>
          <cell r="BM1332" t="str">
            <v>-</v>
          </cell>
          <cell r="BN1332" t="str">
            <v>-</v>
          </cell>
          <cell r="BO1332" t="str">
            <v>-</v>
          </cell>
          <cell r="BP1332" t="str">
            <v>-</v>
          </cell>
          <cell r="BQ1332" t="str">
            <v>-</v>
          </cell>
          <cell r="BR1332" t="str">
            <v>-</v>
          </cell>
          <cell r="BS1332" t="str">
            <v>-</v>
          </cell>
          <cell r="BT1332" t="str">
            <v>-</v>
          </cell>
          <cell r="BU1332" t="str">
            <v>-</v>
          </cell>
          <cell r="BV1332" t="str">
            <v>-</v>
          </cell>
          <cell r="BW1332" t="str">
            <v>-</v>
          </cell>
          <cell r="BX1332" t="str">
            <v>-</v>
          </cell>
          <cell r="BY1332" t="str">
            <v>-</v>
          </cell>
          <cell r="BZ1332" t="str">
            <v>-</v>
          </cell>
          <cell r="CA1332" t="str">
            <v>-</v>
          </cell>
          <cell r="CB1332" t="str">
            <v>-</v>
          </cell>
          <cell r="CC1332" t="str">
            <v>-</v>
          </cell>
          <cell r="CD1332" t="str">
            <v>-</v>
          </cell>
          <cell r="CE1332" t="str">
            <v>-</v>
          </cell>
          <cell r="CF1332" t="str">
            <v>-</v>
          </cell>
          <cell r="CG1332" t="str">
            <v>-</v>
          </cell>
          <cell r="CH1332" t="str">
            <v>-</v>
          </cell>
          <cell r="CI1332" t="str">
            <v>-</v>
          </cell>
          <cell r="CJ1332" t="str">
            <v>-</v>
          </cell>
          <cell r="CK1332" t="str">
            <v>-</v>
          </cell>
          <cell r="CL1332" t="str">
            <v>-</v>
          </cell>
          <cell r="CM1332" t="str">
            <v>-</v>
          </cell>
          <cell r="CN1332" t="str">
            <v>Паспорт №1569 от 02.07.2024</v>
          </cell>
        </row>
        <row r="1333">
          <cell r="C1333" t="str">
            <v>Профлист 3Н3-7</v>
          </cell>
          <cell r="D1333">
            <v>2</v>
          </cell>
          <cell r="E1333">
            <v>17.7</v>
          </cell>
          <cell r="F1333">
            <v>35.4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2</v>
          </cell>
          <cell r="L1333">
            <v>35.4</v>
          </cell>
          <cell r="M1333">
            <v>2</v>
          </cell>
          <cell r="N1333">
            <v>35.4</v>
          </cell>
          <cell r="O1333">
            <v>0</v>
          </cell>
          <cell r="P1333">
            <v>0</v>
          </cell>
          <cell r="Q1333" t="str">
            <v>-</v>
          </cell>
          <cell r="R1333" t="str">
            <v>-</v>
          </cell>
          <cell r="S1333" t="str">
            <v>-</v>
          </cell>
          <cell r="T1333" t="str">
            <v>-</v>
          </cell>
          <cell r="U1333" t="str">
            <v>-</v>
          </cell>
          <cell r="V1333" t="str">
            <v>-</v>
          </cell>
          <cell r="W1333" t="str">
            <v>-</v>
          </cell>
          <cell r="X1333" t="str">
            <v>-</v>
          </cell>
          <cell r="Y1333" t="str">
            <v>-</v>
          </cell>
          <cell r="Z1333" t="str">
            <v>-</v>
          </cell>
          <cell r="AA1333" t="str">
            <v>-</v>
          </cell>
          <cell r="AB1333" t="str">
            <v>-</v>
          </cell>
          <cell r="AC1333" t="str">
            <v>-</v>
          </cell>
          <cell r="AD1333" t="str">
            <v>-</v>
          </cell>
          <cell r="AE1333" t="str">
            <v>-</v>
          </cell>
          <cell r="AF1333" t="str">
            <v>-</v>
          </cell>
          <cell r="AG1333" t="str">
            <v>-</v>
          </cell>
          <cell r="AH1333" t="str">
            <v>-</v>
          </cell>
          <cell r="AI1333" t="str">
            <v>-</v>
          </cell>
          <cell r="AJ1333" t="str">
            <v>-</v>
          </cell>
          <cell r="AK1333" t="str">
            <v>-</v>
          </cell>
          <cell r="AL1333" t="str">
            <v>-</v>
          </cell>
          <cell r="AM1333" t="str">
            <v>-</v>
          </cell>
          <cell r="AN1333" t="str">
            <v>-</v>
          </cell>
          <cell r="AO1333" t="str">
            <v>-</v>
          </cell>
          <cell r="AP1333" t="str">
            <v>-</v>
          </cell>
          <cell r="AQ1333" t="str">
            <v>-</v>
          </cell>
          <cell r="AR1333" t="str">
            <v>-</v>
          </cell>
          <cell r="AS1333" t="str">
            <v>-</v>
          </cell>
          <cell r="AT1333" t="str">
            <v>-</v>
          </cell>
          <cell r="AU1333" t="str">
            <v>-</v>
          </cell>
          <cell r="AV1333" t="str">
            <v>-</v>
          </cell>
          <cell r="AW1333" t="str">
            <v>-</v>
          </cell>
          <cell r="AX1333" t="str">
            <v>-</v>
          </cell>
          <cell r="AY1333" t="str">
            <v>-</v>
          </cell>
          <cell r="AZ1333" t="str">
            <v>-</v>
          </cell>
          <cell r="BA1333" t="str">
            <v>-</v>
          </cell>
          <cell r="BB1333" t="str">
            <v>-</v>
          </cell>
          <cell r="BC1333" t="str">
            <v>-</v>
          </cell>
          <cell r="BD1333" t="str">
            <v>-</v>
          </cell>
          <cell r="BE1333" t="str">
            <v>-</v>
          </cell>
          <cell r="BF1333" t="str">
            <v>-</v>
          </cell>
          <cell r="BG1333" t="str">
            <v>-</v>
          </cell>
          <cell r="BH1333" t="str">
            <v>-</v>
          </cell>
          <cell r="BI1333" t="str">
            <v>-</v>
          </cell>
          <cell r="BJ1333" t="str">
            <v>-</v>
          </cell>
          <cell r="BK1333" t="str">
            <v>-</v>
          </cell>
          <cell r="BL1333" t="str">
            <v>-</v>
          </cell>
          <cell r="BM1333" t="str">
            <v>-</v>
          </cell>
          <cell r="BN1333" t="str">
            <v>-</v>
          </cell>
          <cell r="BO1333" t="str">
            <v>-</v>
          </cell>
          <cell r="BP1333" t="str">
            <v>-</v>
          </cell>
          <cell r="BQ1333" t="str">
            <v>-</v>
          </cell>
          <cell r="BR1333" t="str">
            <v>-</v>
          </cell>
          <cell r="BS1333" t="str">
            <v>-</v>
          </cell>
          <cell r="BT1333" t="str">
            <v>-</v>
          </cell>
          <cell r="BU1333" t="str">
            <v>-</v>
          </cell>
          <cell r="BV1333" t="str">
            <v>-</v>
          </cell>
          <cell r="BW1333" t="str">
            <v>-</v>
          </cell>
          <cell r="BX1333" t="str">
            <v>-</v>
          </cell>
          <cell r="BY1333" t="str">
            <v>-</v>
          </cell>
          <cell r="BZ1333" t="str">
            <v>-</v>
          </cell>
          <cell r="CA1333" t="str">
            <v>-</v>
          </cell>
          <cell r="CB1333" t="str">
            <v>-</v>
          </cell>
          <cell r="CC1333" t="str">
            <v>-</v>
          </cell>
          <cell r="CD1333" t="str">
            <v>-</v>
          </cell>
          <cell r="CE1333" t="str">
            <v>-</v>
          </cell>
          <cell r="CF1333" t="str">
            <v>-</v>
          </cell>
          <cell r="CG1333" t="str">
            <v>-</v>
          </cell>
          <cell r="CH1333" t="str">
            <v>-</v>
          </cell>
          <cell r="CI1333" t="str">
            <v>-</v>
          </cell>
          <cell r="CJ1333" t="str">
            <v>-</v>
          </cell>
          <cell r="CK1333" t="str">
            <v>-</v>
          </cell>
          <cell r="CL1333" t="str">
            <v>-</v>
          </cell>
          <cell r="CM1333" t="str">
            <v>-</v>
          </cell>
          <cell r="CN1333" t="str">
            <v>Паспорт №1569 от 02.07.2024</v>
          </cell>
        </row>
        <row r="1334">
          <cell r="C1334" t="str">
            <v>Профлист 3Н3-8</v>
          </cell>
          <cell r="D1334">
            <v>2</v>
          </cell>
          <cell r="E1334">
            <v>10.3</v>
          </cell>
          <cell r="F1334">
            <v>20.6</v>
          </cell>
          <cell r="G1334">
            <v>0</v>
          </cell>
          <cell r="H1334">
            <v>0</v>
          </cell>
          <cell r="I1334">
            <v>0</v>
          </cell>
          <cell r="J1334">
            <v>0</v>
          </cell>
          <cell r="K1334">
            <v>2</v>
          </cell>
          <cell r="L1334">
            <v>20.6</v>
          </cell>
          <cell r="M1334">
            <v>2</v>
          </cell>
          <cell r="N1334">
            <v>20.6</v>
          </cell>
          <cell r="O1334">
            <v>0</v>
          </cell>
          <cell r="P1334">
            <v>0</v>
          </cell>
          <cell r="Q1334" t="str">
            <v>-</v>
          </cell>
          <cell r="R1334" t="str">
            <v>-</v>
          </cell>
          <cell r="S1334" t="str">
            <v>-</v>
          </cell>
          <cell r="T1334" t="str">
            <v>-</v>
          </cell>
          <cell r="U1334" t="str">
            <v>-</v>
          </cell>
          <cell r="V1334" t="str">
            <v>-</v>
          </cell>
          <cell r="W1334" t="str">
            <v>-</v>
          </cell>
          <cell r="X1334" t="str">
            <v>-</v>
          </cell>
          <cell r="Y1334" t="str">
            <v>-</v>
          </cell>
          <cell r="Z1334" t="str">
            <v>-</v>
          </cell>
          <cell r="AA1334" t="str">
            <v>-</v>
          </cell>
          <cell r="AB1334" t="str">
            <v>-</v>
          </cell>
          <cell r="AC1334" t="str">
            <v>-</v>
          </cell>
          <cell r="AD1334" t="str">
            <v>-</v>
          </cell>
          <cell r="AE1334" t="str">
            <v>-</v>
          </cell>
          <cell r="AF1334" t="str">
            <v>-</v>
          </cell>
          <cell r="AG1334" t="str">
            <v>-</v>
          </cell>
          <cell r="AH1334" t="str">
            <v>-</v>
          </cell>
          <cell r="AI1334" t="str">
            <v>-</v>
          </cell>
          <cell r="AJ1334" t="str">
            <v>-</v>
          </cell>
          <cell r="AK1334" t="str">
            <v>-</v>
          </cell>
          <cell r="AL1334" t="str">
            <v>-</v>
          </cell>
          <cell r="AM1334" t="str">
            <v>-</v>
          </cell>
          <cell r="AN1334" t="str">
            <v>-</v>
          </cell>
          <cell r="AO1334" t="str">
            <v>-</v>
          </cell>
          <cell r="AP1334" t="str">
            <v>-</v>
          </cell>
          <cell r="AQ1334" t="str">
            <v>-</v>
          </cell>
          <cell r="AR1334" t="str">
            <v>-</v>
          </cell>
          <cell r="AS1334" t="str">
            <v>-</v>
          </cell>
          <cell r="AT1334" t="str">
            <v>-</v>
          </cell>
          <cell r="AU1334" t="str">
            <v>-</v>
          </cell>
          <cell r="AV1334" t="str">
            <v>-</v>
          </cell>
          <cell r="AW1334" t="str">
            <v>-</v>
          </cell>
          <cell r="AX1334" t="str">
            <v>-</v>
          </cell>
          <cell r="AY1334" t="str">
            <v>-</v>
          </cell>
          <cell r="AZ1334" t="str">
            <v>-</v>
          </cell>
          <cell r="BA1334" t="str">
            <v>-</v>
          </cell>
          <cell r="BB1334" t="str">
            <v>-</v>
          </cell>
          <cell r="BC1334" t="str">
            <v>-</v>
          </cell>
          <cell r="BD1334" t="str">
            <v>-</v>
          </cell>
          <cell r="BE1334" t="str">
            <v>-</v>
          </cell>
          <cell r="BF1334" t="str">
            <v>-</v>
          </cell>
          <cell r="BG1334" t="str">
            <v>-</v>
          </cell>
          <cell r="BH1334" t="str">
            <v>-</v>
          </cell>
          <cell r="BI1334" t="str">
            <v>-</v>
          </cell>
          <cell r="BJ1334" t="str">
            <v>-</v>
          </cell>
          <cell r="BK1334" t="str">
            <v>-</v>
          </cell>
          <cell r="BL1334" t="str">
            <v>-</v>
          </cell>
          <cell r="BM1334" t="str">
            <v>-</v>
          </cell>
          <cell r="BN1334" t="str">
            <v>-</v>
          </cell>
          <cell r="BO1334" t="str">
            <v>-</v>
          </cell>
          <cell r="BP1334" t="str">
            <v>-</v>
          </cell>
          <cell r="BQ1334" t="str">
            <v>-</v>
          </cell>
          <cell r="BR1334" t="str">
            <v>-</v>
          </cell>
          <cell r="BS1334" t="str">
            <v>-</v>
          </cell>
          <cell r="BT1334" t="str">
            <v>-</v>
          </cell>
          <cell r="BU1334" t="str">
            <v>-</v>
          </cell>
          <cell r="BV1334" t="str">
            <v>-</v>
          </cell>
          <cell r="BW1334" t="str">
            <v>-</v>
          </cell>
          <cell r="BX1334" t="str">
            <v>-</v>
          </cell>
          <cell r="BY1334" t="str">
            <v>-</v>
          </cell>
          <cell r="BZ1334" t="str">
            <v>-</v>
          </cell>
          <cell r="CA1334" t="str">
            <v>-</v>
          </cell>
          <cell r="CB1334" t="str">
            <v>-</v>
          </cell>
          <cell r="CC1334" t="str">
            <v>-</v>
          </cell>
          <cell r="CD1334" t="str">
            <v>-</v>
          </cell>
          <cell r="CE1334" t="str">
            <v>-</v>
          </cell>
          <cell r="CF1334" t="str">
            <v>-</v>
          </cell>
          <cell r="CG1334" t="str">
            <v>-</v>
          </cell>
          <cell r="CH1334" t="str">
            <v>-</v>
          </cell>
          <cell r="CI1334" t="str">
            <v>-</v>
          </cell>
          <cell r="CJ1334" t="str">
            <v>-</v>
          </cell>
          <cell r="CK1334" t="str">
            <v>-</v>
          </cell>
          <cell r="CL1334" t="str">
            <v>-</v>
          </cell>
          <cell r="CM1334" t="str">
            <v>-</v>
          </cell>
          <cell r="CN1334" t="str">
            <v>Паспорт №1569 от 02.07.2024</v>
          </cell>
        </row>
        <row r="1335">
          <cell r="C1335" t="str">
            <v>Настил 3Н4-1</v>
          </cell>
          <cell r="D1335">
            <v>1</v>
          </cell>
          <cell r="E1335">
            <v>14.6</v>
          </cell>
          <cell r="F1335">
            <v>14.6</v>
          </cell>
          <cell r="G1335">
            <v>1</v>
          </cell>
          <cell r="H1335">
            <v>14.6</v>
          </cell>
          <cell r="I1335">
            <v>0</v>
          </cell>
          <cell r="J1335">
            <v>0</v>
          </cell>
          <cell r="K1335">
            <v>1</v>
          </cell>
          <cell r="L1335">
            <v>14.6</v>
          </cell>
          <cell r="M1335">
            <v>0</v>
          </cell>
          <cell r="N1335">
            <v>0</v>
          </cell>
          <cell r="O1335">
            <v>1</v>
          </cell>
          <cell r="P1335">
            <v>14.6</v>
          </cell>
          <cell r="Q1335" t="str">
            <v>-</v>
          </cell>
          <cell r="R1335" t="str">
            <v>-</v>
          </cell>
          <cell r="S1335" t="str">
            <v>-</v>
          </cell>
          <cell r="T1335" t="str">
            <v>-</v>
          </cell>
          <cell r="U1335" t="str">
            <v>-</v>
          </cell>
          <cell r="V1335" t="str">
            <v>-</v>
          </cell>
          <cell r="W1335" t="str">
            <v>-</v>
          </cell>
          <cell r="X1335" t="str">
            <v>-</v>
          </cell>
          <cell r="Y1335" t="str">
            <v>-</v>
          </cell>
          <cell r="Z1335" t="str">
            <v>-</v>
          </cell>
          <cell r="AA1335" t="str">
            <v>-</v>
          </cell>
          <cell r="AB1335" t="str">
            <v>-</v>
          </cell>
          <cell r="AC1335" t="str">
            <v>-</v>
          </cell>
          <cell r="AD1335" t="str">
            <v>-</v>
          </cell>
          <cell r="AE1335" t="str">
            <v>-</v>
          </cell>
          <cell r="AF1335" t="str">
            <v>-</v>
          </cell>
          <cell r="AG1335" t="str">
            <v>-</v>
          </cell>
          <cell r="AH1335" t="str">
            <v>-</v>
          </cell>
          <cell r="AI1335" t="str">
            <v>-</v>
          </cell>
          <cell r="AJ1335" t="str">
            <v>-</v>
          </cell>
          <cell r="AK1335" t="str">
            <v>-</v>
          </cell>
          <cell r="AL1335" t="str">
            <v>-</v>
          </cell>
          <cell r="AM1335" t="str">
            <v>-</v>
          </cell>
          <cell r="AN1335" t="str">
            <v>-</v>
          </cell>
          <cell r="AO1335" t="str">
            <v>-</v>
          </cell>
          <cell r="AP1335" t="str">
            <v>-</v>
          </cell>
          <cell r="AQ1335" t="str">
            <v>-</v>
          </cell>
          <cell r="AR1335" t="str">
            <v>-</v>
          </cell>
          <cell r="AS1335" t="str">
            <v>-</v>
          </cell>
          <cell r="AT1335" t="str">
            <v>-</v>
          </cell>
          <cell r="AU1335" t="str">
            <v>-</v>
          </cell>
          <cell r="AV1335" t="str">
            <v>-</v>
          </cell>
          <cell r="AW1335" t="str">
            <v>-</v>
          </cell>
          <cell r="AX1335" t="str">
            <v>-</v>
          </cell>
          <cell r="AY1335" t="str">
            <v>-</v>
          </cell>
          <cell r="AZ1335" t="str">
            <v>-</v>
          </cell>
          <cell r="BA1335" t="str">
            <v>-</v>
          </cell>
          <cell r="BB1335" t="str">
            <v>-</v>
          </cell>
          <cell r="BC1335" t="str">
            <v>-</v>
          </cell>
          <cell r="BD1335" t="str">
            <v>-</v>
          </cell>
          <cell r="BE1335" t="str">
            <v>-</v>
          </cell>
          <cell r="BF1335" t="str">
            <v>-</v>
          </cell>
          <cell r="BG1335" t="str">
            <v>-</v>
          </cell>
          <cell r="BH1335" t="str">
            <v>-</v>
          </cell>
          <cell r="BI1335" t="str">
            <v>-</v>
          </cell>
          <cell r="BJ1335" t="str">
            <v>-</v>
          </cell>
          <cell r="BK1335" t="str">
            <v>-</v>
          </cell>
          <cell r="BL1335" t="str">
            <v>-</v>
          </cell>
          <cell r="BM1335" t="str">
            <v>-</v>
          </cell>
          <cell r="BN1335" t="str">
            <v>-</v>
          </cell>
          <cell r="BO1335" t="str">
            <v>-</v>
          </cell>
          <cell r="BP1335" t="str">
            <v>-</v>
          </cell>
          <cell r="BQ1335" t="str">
            <v>-</v>
          </cell>
          <cell r="BR1335" t="str">
            <v>-</v>
          </cell>
          <cell r="BS1335" t="str">
            <v>-</v>
          </cell>
          <cell r="BT1335" t="str">
            <v>-</v>
          </cell>
          <cell r="BU1335" t="str">
            <v>-</v>
          </cell>
          <cell r="BV1335" t="str">
            <v>-</v>
          </cell>
          <cell r="BW1335" t="str">
            <v>-</v>
          </cell>
          <cell r="BX1335" t="str">
            <v>-</v>
          </cell>
          <cell r="BY1335" t="str">
            <v>-</v>
          </cell>
          <cell r="BZ1335" t="str">
            <v>-</v>
          </cell>
          <cell r="CA1335" t="str">
            <v>-</v>
          </cell>
          <cell r="CB1335" t="str">
            <v>-</v>
          </cell>
          <cell r="CC1335" t="str">
            <v>-</v>
          </cell>
          <cell r="CD1335" t="str">
            <v>-</v>
          </cell>
          <cell r="CE1335" t="str">
            <v>-</v>
          </cell>
          <cell r="CF1335" t="str">
            <v>-</v>
          </cell>
          <cell r="CG1335" t="str">
            <v>-</v>
          </cell>
          <cell r="CH1335" t="str">
            <v>-</v>
          </cell>
          <cell r="CI1335" t="str">
            <v>-</v>
          </cell>
          <cell r="CJ1335" t="str">
            <v>-</v>
          </cell>
          <cell r="CK1335" t="str">
            <v>-</v>
          </cell>
          <cell r="CL1335">
            <v>1</v>
          </cell>
          <cell r="CM1335" t="str">
            <v>-</v>
          </cell>
          <cell r="CN1335" t="str">
            <v>№ 74/оч/2026 от 27.04.2026</v>
          </cell>
        </row>
        <row r="1336">
          <cell r="C1336" t="str">
            <v>Настил 3Н4-2</v>
          </cell>
          <cell r="D1336">
            <v>2</v>
          </cell>
          <cell r="E1336">
            <v>21</v>
          </cell>
          <cell r="F1336">
            <v>42</v>
          </cell>
          <cell r="G1336">
            <v>2</v>
          </cell>
          <cell r="H1336">
            <v>42</v>
          </cell>
          <cell r="I1336">
            <v>0</v>
          </cell>
          <cell r="J1336">
            <v>0</v>
          </cell>
          <cell r="K1336">
            <v>2</v>
          </cell>
          <cell r="L1336">
            <v>42</v>
          </cell>
          <cell r="M1336">
            <v>0</v>
          </cell>
          <cell r="N1336">
            <v>0</v>
          </cell>
          <cell r="O1336">
            <v>2</v>
          </cell>
          <cell r="P1336">
            <v>42</v>
          </cell>
          <cell r="Q1336" t="str">
            <v>-</v>
          </cell>
          <cell r="R1336" t="str">
            <v>-</v>
          </cell>
          <cell r="S1336" t="str">
            <v>-</v>
          </cell>
          <cell r="T1336" t="str">
            <v>-</v>
          </cell>
          <cell r="U1336" t="str">
            <v>-</v>
          </cell>
          <cell r="V1336" t="str">
            <v>-</v>
          </cell>
          <cell r="W1336" t="str">
            <v>-</v>
          </cell>
          <cell r="X1336" t="str">
            <v>-</v>
          </cell>
          <cell r="Y1336" t="str">
            <v>-</v>
          </cell>
          <cell r="Z1336" t="str">
            <v>-</v>
          </cell>
          <cell r="AA1336" t="str">
            <v>-</v>
          </cell>
          <cell r="AB1336" t="str">
            <v>-</v>
          </cell>
          <cell r="AC1336" t="str">
            <v>-</v>
          </cell>
          <cell r="AD1336" t="str">
            <v>-</v>
          </cell>
          <cell r="AE1336" t="str">
            <v>-</v>
          </cell>
          <cell r="AF1336" t="str">
            <v>-</v>
          </cell>
          <cell r="AG1336" t="str">
            <v>-</v>
          </cell>
          <cell r="AH1336" t="str">
            <v>-</v>
          </cell>
          <cell r="AI1336" t="str">
            <v>-</v>
          </cell>
          <cell r="AJ1336" t="str">
            <v>-</v>
          </cell>
          <cell r="AK1336" t="str">
            <v>-</v>
          </cell>
          <cell r="AL1336" t="str">
            <v>-</v>
          </cell>
          <cell r="AM1336" t="str">
            <v>-</v>
          </cell>
          <cell r="AN1336" t="str">
            <v>-</v>
          </cell>
          <cell r="AO1336" t="str">
            <v>-</v>
          </cell>
          <cell r="AP1336" t="str">
            <v>-</v>
          </cell>
          <cell r="AQ1336" t="str">
            <v>-</v>
          </cell>
          <cell r="AR1336" t="str">
            <v>-</v>
          </cell>
          <cell r="AS1336" t="str">
            <v>-</v>
          </cell>
          <cell r="AT1336" t="str">
            <v>-</v>
          </cell>
          <cell r="AU1336" t="str">
            <v>-</v>
          </cell>
          <cell r="AV1336" t="str">
            <v>-</v>
          </cell>
          <cell r="AW1336" t="str">
            <v>-</v>
          </cell>
          <cell r="AX1336" t="str">
            <v>-</v>
          </cell>
          <cell r="AY1336" t="str">
            <v>-</v>
          </cell>
          <cell r="AZ1336" t="str">
            <v>-</v>
          </cell>
          <cell r="BA1336" t="str">
            <v>-</v>
          </cell>
          <cell r="BB1336" t="str">
            <v>-</v>
          </cell>
          <cell r="BC1336" t="str">
            <v>-</v>
          </cell>
          <cell r="BD1336" t="str">
            <v>-</v>
          </cell>
          <cell r="BE1336" t="str">
            <v>-</v>
          </cell>
          <cell r="BF1336" t="str">
            <v>-</v>
          </cell>
          <cell r="BG1336" t="str">
            <v>-</v>
          </cell>
          <cell r="BH1336" t="str">
            <v>-</v>
          </cell>
          <cell r="BI1336" t="str">
            <v>-</v>
          </cell>
          <cell r="BJ1336" t="str">
            <v>-</v>
          </cell>
          <cell r="BK1336" t="str">
            <v>-</v>
          </cell>
          <cell r="BL1336" t="str">
            <v>-</v>
          </cell>
          <cell r="BM1336" t="str">
            <v>-</v>
          </cell>
          <cell r="BN1336" t="str">
            <v>-</v>
          </cell>
          <cell r="BO1336" t="str">
            <v>-</v>
          </cell>
          <cell r="BP1336" t="str">
            <v>-</v>
          </cell>
          <cell r="BQ1336" t="str">
            <v>-</v>
          </cell>
          <cell r="BR1336" t="str">
            <v>-</v>
          </cell>
          <cell r="BS1336" t="str">
            <v>-</v>
          </cell>
          <cell r="BT1336" t="str">
            <v>-</v>
          </cell>
          <cell r="BU1336" t="str">
            <v>-</v>
          </cell>
          <cell r="BV1336" t="str">
            <v>-</v>
          </cell>
          <cell r="BW1336" t="str">
            <v>-</v>
          </cell>
          <cell r="BX1336" t="str">
            <v>-</v>
          </cell>
          <cell r="BY1336" t="str">
            <v>-</v>
          </cell>
          <cell r="BZ1336" t="str">
            <v>-</v>
          </cell>
          <cell r="CA1336" t="str">
            <v>-</v>
          </cell>
          <cell r="CB1336" t="str">
            <v>-</v>
          </cell>
          <cell r="CC1336" t="str">
            <v>-</v>
          </cell>
          <cell r="CD1336" t="str">
            <v>-</v>
          </cell>
          <cell r="CE1336" t="str">
            <v>-</v>
          </cell>
          <cell r="CF1336" t="str">
            <v>-</v>
          </cell>
          <cell r="CG1336" t="str">
            <v>-</v>
          </cell>
          <cell r="CH1336" t="str">
            <v>-</v>
          </cell>
          <cell r="CI1336" t="str">
            <v>-</v>
          </cell>
          <cell r="CJ1336">
            <v>2</v>
          </cell>
          <cell r="CK1336" t="str">
            <v>-</v>
          </cell>
          <cell r="CL1336" t="str">
            <v>-</v>
          </cell>
          <cell r="CM1336" t="str">
            <v>-</v>
          </cell>
          <cell r="CN1336" t="str">
            <v>№ 72/оч/2026 от 13.04.2026</v>
          </cell>
        </row>
        <row r="1337">
          <cell r="C1337" t="str">
            <v>Настил 3Н4-3</v>
          </cell>
          <cell r="D1337">
            <v>3</v>
          </cell>
          <cell r="E1337">
            <v>16.2</v>
          </cell>
          <cell r="F1337">
            <v>48.599999999999994</v>
          </cell>
          <cell r="G1337">
            <v>3</v>
          </cell>
          <cell r="H1337">
            <v>48.599999999999994</v>
          </cell>
          <cell r="I1337">
            <v>0</v>
          </cell>
          <cell r="J1337">
            <v>0</v>
          </cell>
          <cell r="K1337">
            <v>3</v>
          </cell>
          <cell r="L1337">
            <v>48.599999999999994</v>
          </cell>
          <cell r="M1337">
            <v>0</v>
          </cell>
          <cell r="N1337">
            <v>0</v>
          </cell>
          <cell r="O1337">
            <v>3</v>
          </cell>
          <cell r="P1337">
            <v>48.599999999999994</v>
          </cell>
          <cell r="Q1337" t="str">
            <v>-</v>
          </cell>
          <cell r="R1337" t="str">
            <v>-</v>
          </cell>
          <cell r="S1337" t="str">
            <v>-</v>
          </cell>
          <cell r="T1337" t="str">
            <v>-</v>
          </cell>
          <cell r="U1337" t="str">
            <v>-</v>
          </cell>
          <cell r="V1337" t="str">
            <v>-</v>
          </cell>
          <cell r="W1337" t="str">
            <v>-</v>
          </cell>
          <cell r="X1337" t="str">
            <v>-</v>
          </cell>
          <cell r="Y1337" t="str">
            <v>-</v>
          </cell>
          <cell r="Z1337" t="str">
            <v>-</v>
          </cell>
          <cell r="AA1337" t="str">
            <v>-</v>
          </cell>
          <cell r="AB1337" t="str">
            <v>-</v>
          </cell>
          <cell r="AC1337" t="str">
            <v>-</v>
          </cell>
          <cell r="AD1337" t="str">
            <v>-</v>
          </cell>
          <cell r="AE1337" t="str">
            <v>-</v>
          </cell>
          <cell r="AF1337" t="str">
            <v>-</v>
          </cell>
          <cell r="AG1337" t="str">
            <v>-</v>
          </cell>
          <cell r="AH1337" t="str">
            <v>-</v>
          </cell>
          <cell r="AI1337" t="str">
            <v>-</v>
          </cell>
          <cell r="AJ1337" t="str">
            <v>-</v>
          </cell>
          <cell r="AK1337" t="str">
            <v>-</v>
          </cell>
          <cell r="AL1337" t="str">
            <v>-</v>
          </cell>
          <cell r="AM1337" t="str">
            <v>-</v>
          </cell>
          <cell r="AN1337" t="str">
            <v>-</v>
          </cell>
          <cell r="AO1337" t="str">
            <v>-</v>
          </cell>
          <cell r="AP1337" t="str">
            <v>-</v>
          </cell>
          <cell r="AQ1337" t="str">
            <v>-</v>
          </cell>
          <cell r="AR1337" t="str">
            <v>-</v>
          </cell>
          <cell r="AS1337" t="str">
            <v>-</v>
          </cell>
          <cell r="AT1337" t="str">
            <v>-</v>
          </cell>
          <cell r="AU1337" t="str">
            <v>-</v>
          </cell>
          <cell r="AV1337" t="str">
            <v>-</v>
          </cell>
          <cell r="AW1337" t="str">
            <v>-</v>
          </cell>
          <cell r="AX1337" t="str">
            <v>-</v>
          </cell>
          <cell r="AY1337" t="str">
            <v>-</v>
          </cell>
          <cell r="AZ1337" t="str">
            <v>-</v>
          </cell>
          <cell r="BA1337" t="str">
            <v>-</v>
          </cell>
          <cell r="BB1337" t="str">
            <v>-</v>
          </cell>
          <cell r="BC1337" t="str">
            <v>-</v>
          </cell>
          <cell r="BD1337" t="str">
            <v>-</v>
          </cell>
          <cell r="BE1337" t="str">
            <v>-</v>
          </cell>
          <cell r="BF1337" t="str">
            <v>-</v>
          </cell>
          <cell r="BG1337" t="str">
            <v>-</v>
          </cell>
          <cell r="BH1337" t="str">
            <v>-</v>
          </cell>
          <cell r="BI1337" t="str">
            <v>-</v>
          </cell>
          <cell r="BJ1337" t="str">
            <v>-</v>
          </cell>
          <cell r="BK1337" t="str">
            <v>-</v>
          </cell>
          <cell r="BL1337" t="str">
            <v>-</v>
          </cell>
          <cell r="BM1337" t="str">
            <v>-</v>
          </cell>
          <cell r="BN1337" t="str">
            <v>-</v>
          </cell>
          <cell r="BO1337" t="str">
            <v>-</v>
          </cell>
          <cell r="BP1337" t="str">
            <v>-</v>
          </cell>
          <cell r="BQ1337" t="str">
            <v>-</v>
          </cell>
          <cell r="BR1337" t="str">
            <v>-</v>
          </cell>
          <cell r="BS1337" t="str">
            <v>-</v>
          </cell>
          <cell r="BT1337" t="str">
            <v>-</v>
          </cell>
          <cell r="BU1337" t="str">
            <v>-</v>
          </cell>
          <cell r="BV1337" t="str">
            <v>-</v>
          </cell>
          <cell r="BW1337" t="str">
            <v>-</v>
          </cell>
          <cell r="BX1337" t="str">
            <v>-</v>
          </cell>
          <cell r="BY1337" t="str">
            <v>-</v>
          </cell>
          <cell r="BZ1337" t="str">
            <v>-</v>
          </cell>
          <cell r="CA1337" t="str">
            <v>-</v>
          </cell>
          <cell r="CB1337" t="str">
            <v>-</v>
          </cell>
          <cell r="CC1337" t="str">
            <v>-</v>
          </cell>
          <cell r="CD1337" t="str">
            <v>-</v>
          </cell>
          <cell r="CE1337" t="str">
            <v>-</v>
          </cell>
          <cell r="CF1337" t="str">
            <v>-</v>
          </cell>
          <cell r="CG1337" t="str">
            <v>-</v>
          </cell>
          <cell r="CH1337" t="str">
            <v>-</v>
          </cell>
          <cell r="CI1337" t="str">
            <v>-</v>
          </cell>
          <cell r="CJ1337">
            <v>3</v>
          </cell>
          <cell r="CK1337" t="str">
            <v>-</v>
          </cell>
          <cell r="CL1337" t="str">
            <v>-</v>
          </cell>
          <cell r="CM1337" t="str">
            <v>-</v>
          </cell>
          <cell r="CN1337" t="str">
            <v>№ 72/оч/2026 от 13.04.2026</v>
          </cell>
        </row>
        <row r="1338">
          <cell r="C1338" t="str">
            <v>Настил 3Н4-4</v>
          </cell>
          <cell r="D1338">
            <v>3</v>
          </cell>
          <cell r="E1338">
            <v>19.100000000000001</v>
          </cell>
          <cell r="F1338">
            <v>57.300000000000004</v>
          </cell>
          <cell r="G1338">
            <v>3</v>
          </cell>
          <cell r="H1338">
            <v>57.300000000000004</v>
          </cell>
          <cell r="I1338">
            <v>0</v>
          </cell>
          <cell r="J1338">
            <v>0</v>
          </cell>
          <cell r="K1338">
            <v>3</v>
          </cell>
          <cell r="L1338">
            <v>57.300000000000004</v>
          </cell>
          <cell r="M1338">
            <v>0</v>
          </cell>
          <cell r="N1338">
            <v>0</v>
          </cell>
          <cell r="O1338">
            <v>3</v>
          </cell>
          <cell r="P1338">
            <v>57.300000000000004</v>
          </cell>
          <cell r="Q1338" t="str">
            <v>-</v>
          </cell>
          <cell r="R1338" t="str">
            <v>-</v>
          </cell>
          <cell r="S1338" t="str">
            <v>-</v>
          </cell>
          <cell r="T1338" t="str">
            <v>-</v>
          </cell>
          <cell r="U1338" t="str">
            <v>-</v>
          </cell>
          <cell r="V1338" t="str">
            <v>-</v>
          </cell>
          <cell r="W1338" t="str">
            <v>-</v>
          </cell>
          <cell r="X1338" t="str">
            <v>-</v>
          </cell>
          <cell r="Y1338" t="str">
            <v>-</v>
          </cell>
          <cell r="Z1338" t="str">
            <v>-</v>
          </cell>
          <cell r="AA1338" t="str">
            <v>-</v>
          </cell>
          <cell r="AB1338" t="str">
            <v>-</v>
          </cell>
          <cell r="AC1338" t="str">
            <v>-</v>
          </cell>
          <cell r="AD1338" t="str">
            <v>-</v>
          </cell>
          <cell r="AE1338" t="str">
            <v>-</v>
          </cell>
          <cell r="AF1338" t="str">
            <v>-</v>
          </cell>
          <cell r="AG1338" t="str">
            <v>-</v>
          </cell>
          <cell r="AH1338" t="str">
            <v>-</v>
          </cell>
          <cell r="AI1338" t="str">
            <v>-</v>
          </cell>
          <cell r="AJ1338" t="str">
            <v>-</v>
          </cell>
          <cell r="AK1338" t="str">
            <v>-</v>
          </cell>
          <cell r="AL1338" t="str">
            <v>-</v>
          </cell>
          <cell r="AM1338" t="str">
            <v>-</v>
          </cell>
          <cell r="AN1338" t="str">
            <v>-</v>
          </cell>
          <cell r="AO1338" t="str">
            <v>-</v>
          </cell>
          <cell r="AP1338" t="str">
            <v>-</v>
          </cell>
          <cell r="AQ1338" t="str">
            <v>-</v>
          </cell>
          <cell r="AR1338" t="str">
            <v>-</v>
          </cell>
          <cell r="AS1338" t="str">
            <v>-</v>
          </cell>
          <cell r="AT1338" t="str">
            <v>-</v>
          </cell>
          <cell r="AU1338" t="str">
            <v>-</v>
          </cell>
          <cell r="AV1338" t="str">
            <v>-</v>
          </cell>
          <cell r="AW1338" t="str">
            <v>-</v>
          </cell>
          <cell r="AX1338" t="str">
            <v>-</v>
          </cell>
          <cell r="AY1338" t="str">
            <v>-</v>
          </cell>
          <cell r="AZ1338" t="str">
            <v>-</v>
          </cell>
          <cell r="BA1338" t="str">
            <v>-</v>
          </cell>
          <cell r="BB1338" t="str">
            <v>-</v>
          </cell>
          <cell r="BC1338" t="str">
            <v>-</v>
          </cell>
          <cell r="BD1338" t="str">
            <v>-</v>
          </cell>
          <cell r="BE1338" t="str">
            <v>-</v>
          </cell>
          <cell r="BF1338" t="str">
            <v>-</v>
          </cell>
          <cell r="BG1338" t="str">
            <v>-</v>
          </cell>
          <cell r="BH1338" t="str">
            <v>-</v>
          </cell>
          <cell r="BI1338" t="str">
            <v>-</v>
          </cell>
          <cell r="BJ1338" t="str">
            <v>-</v>
          </cell>
          <cell r="BK1338" t="str">
            <v>-</v>
          </cell>
          <cell r="BL1338" t="str">
            <v>-</v>
          </cell>
          <cell r="BM1338" t="str">
            <v>-</v>
          </cell>
          <cell r="BN1338" t="str">
            <v>-</v>
          </cell>
          <cell r="BO1338" t="str">
            <v>-</v>
          </cell>
          <cell r="BP1338" t="str">
            <v>-</v>
          </cell>
          <cell r="BQ1338" t="str">
            <v>-</v>
          </cell>
          <cell r="BR1338" t="str">
            <v>-</v>
          </cell>
          <cell r="BS1338" t="str">
            <v>-</v>
          </cell>
          <cell r="BT1338" t="str">
            <v>-</v>
          </cell>
          <cell r="BU1338" t="str">
            <v>-</v>
          </cell>
          <cell r="BV1338" t="str">
            <v>-</v>
          </cell>
          <cell r="BW1338" t="str">
            <v>-</v>
          </cell>
          <cell r="BX1338" t="str">
            <v>-</v>
          </cell>
          <cell r="BY1338" t="str">
            <v>-</v>
          </cell>
          <cell r="BZ1338" t="str">
            <v>-</v>
          </cell>
          <cell r="CA1338" t="str">
            <v>-</v>
          </cell>
          <cell r="CB1338" t="str">
            <v>-</v>
          </cell>
          <cell r="CC1338" t="str">
            <v>-</v>
          </cell>
          <cell r="CD1338" t="str">
            <v>-</v>
          </cell>
          <cell r="CE1338" t="str">
            <v>-</v>
          </cell>
          <cell r="CF1338" t="str">
            <v>-</v>
          </cell>
          <cell r="CG1338" t="str">
            <v>-</v>
          </cell>
          <cell r="CH1338" t="str">
            <v>-</v>
          </cell>
          <cell r="CI1338" t="str">
            <v>-</v>
          </cell>
          <cell r="CJ1338" t="str">
            <v>-</v>
          </cell>
          <cell r="CK1338" t="str">
            <v>-</v>
          </cell>
          <cell r="CL1338">
            <v>3</v>
          </cell>
          <cell r="CM1338" t="str">
            <v>-</v>
          </cell>
          <cell r="CN1338" t="str">
            <v>№ 74/оч/2026 от 27.04.2026</v>
          </cell>
        </row>
        <row r="1339">
          <cell r="C1339" t="str">
            <v>Настил 3Н4-5</v>
          </cell>
          <cell r="D1339">
            <v>4</v>
          </cell>
          <cell r="E1339">
            <v>14</v>
          </cell>
          <cell r="F1339">
            <v>56</v>
          </cell>
          <cell r="G1339">
            <v>4</v>
          </cell>
          <cell r="H1339">
            <v>56</v>
          </cell>
          <cell r="I1339">
            <v>0</v>
          </cell>
          <cell r="J1339">
            <v>0</v>
          </cell>
          <cell r="K1339">
            <v>4</v>
          </cell>
          <cell r="L1339">
            <v>56</v>
          </cell>
          <cell r="M1339">
            <v>0</v>
          </cell>
          <cell r="N1339">
            <v>0</v>
          </cell>
          <cell r="O1339">
            <v>4</v>
          </cell>
          <cell r="P1339">
            <v>56</v>
          </cell>
          <cell r="Q1339" t="str">
            <v>-</v>
          </cell>
          <cell r="R1339" t="str">
            <v>-</v>
          </cell>
          <cell r="S1339" t="str">
            <v>-</v>
          </cell>
          <cell r="T1339" t="str">
            <v>-</v>
          </cell>
          <cell r="U1339" t="str">
            <v>-</v>
          </cell>
          <cell r="V1339" t="str">
            <v>-</v>
          </cell>
          <cell r="W1339" t="str">
            <v>-</v>
          </cell>
          <cell r="X1339" t="str">
            <v>-</v>
          </cell>
          <cell r="Y1339" t="str">
            <v>-</v>
          </cell>
          <cell r="Z1339" t="str">
            <v>-</v>
          </cell>
          <cell r="AA1339" t="str">
            <v>-</v>
          </cell>
          <cell r="AB1339" t="str">
            <v>-</v>
          </cell>
          <cell r="AC1339" t="str">
            <v>-</v>
          </cell>
          <cell r="AD1339" t="str">
            <v>-</v>
          </cell>
          <cell r="AE1339" t="str">
            <v>-</v>
          </cell>
          <cell r="AF1339" t="str">
            <v>-</v>
          </cell>
          <cell r="AG1339" t="str">
            <v>-</v>
          </cell>
          <cell r="AH1339" t="str">
            <v>-</v>
          </cell>
          <cell r="AI1339" t="str">
            <v>-</v>
          </cell>
          <cell r="AJ1339" t="str">
            <v>-</v>
          </cell>
          <cell r="AK1339" t="str">
            <v>-</v>
          </cell>
          <cell r="AL1339" t="str">
            <v>-</v>
          </cell>
          <cell r="AM1339" t="str">
            <v>-</v>
          </cell>
          <cell r="AN1339" t="str">
            <v>-</v>
          </cell>
          <cell r="AO1339" t="str">
            <v>-</v>
          </cell>
          <cell r="AP1339" t="str">
            <v>-</v>
          </cell>
          <cell r="AQ1339" t="str">
            <v>-</v>
          </cell>
          <cell r="AR1339" t="str">
            <v>-</v>
          </cell>
          <cell r="AS1339" t="str">
            <v>-</v>
          </cell>
          <cell r="AT1339" t="str">
            <v>-</v>
          </cell>
          <cell r="AU1339" t="str">
            <v>-</v>
          </cell>
          <cell r="AV1339" t="str">
            <v>-</v>
          </cell>
          <cell r="AW1339" t="str">
            <v>-</v>
          </cell>
          <cell r="AX1339" t="str">
            <v>-</v>
          </cell>
          <cell r="AY1339" t="str">
            <v>-</v>
          </cell>
          <cell r="AZ1339" t="str">
            <v>-</v>
          </cell>
          <cell r="BA1339" t="str">
            <v>-</v>
          </cell>
          <cell r="BB1339" t="str">
            <v>-</v>
          </cell>
          <cell r="BC1339" t="str">
            <v>-</v>
          </cell>
          <cell r="BD1339" t="str">
            <v>-</v>
          </cell>
          <cell r="BE1339" t="str">
            <v>-</v>
          </cell>
          <cell r="BF1339" t="str">
            <v>-</v>
          </cell>
          <cell r="BG1339" t="str">
            <v>-</v>
          </cell>
          <cell r="BH1339" t="str">
            <v>-</v>
          </cell>
          <cell r="BI1339" t="str">
            <v>-</v>
          </cell>
          <cell r="BJ1339" t="str">
            <v>-</v>
          </cell>
          <cell r="BK1339" t="str">
            <v>-</v>
          </cell>
          <cell r="BL1339" t="str">
            <v>-</v>
          </cell>
          <cell r="BM1339" t="str">
            <v>-</v>
          </cell>
          <cell r="BN1339" t="str">
            <v>-</v>
          </cell>
          <cell r="BO1339" t="str">
            <v>-</v>
          </cell>
          <cell r="BP1339" t="str">
            <v>-</v>
          </cell>
          <cell r="BQ1339" t="str">
            <v>-</v>
          </cell>
          <cell r="BR1339" t="str">
            <v>-</v>
          </cell>
          <cell r="BS1339" t="str">
            <v>-</v>
          </cell>
          <cell r="BT1339" t="str">
            <v>-</v>
          </cell>
          <cell r="BU1339" t="str">
            <v>-</v>
          </cell>
          <cell r="BV1339" t="str">
            <v>-</v>
          </cell>
          <cell r="BW1339" t="str">
            <v>-</v>
          </cell>
          <cell r="BX1339" t="str">
            <v>-</v>
          </cell>
          <cell r="BY1339" t="str">
            <v>-</v>
          </cell>
          <cell r="BZ1339" t="str">
            <v>-</v>
          </cell>
          <cell r="CA1339" t="str">
            <v>-</v>
          </cell>
          <cell r="CB1339" t="str">
            <v>-</v>
          </cell>
          <cell r="CC1339" t="str">
            <v>-</v>
          </cell>
          <cell r="CD1339" t="str">
            <v>-</v>
          </cell>
          <cell r="CE1339" t="str">
            <v>-</v>
          </cell>
          <cell r="CF1339" t="str">
            <v>-</v>
          </cell>
          <cell r="CG1339" t="str">
            <v>-</v>
          </cell>
          <cell r="CH1339" t="str">
            <v>-</v>
          </cell>
          <cell r="CI1339" t="str">
            <v>-</v>
          </cell>
          <cell r="CJ1339">
            <v>4</v>
          </cell>
          <cell r="CK1339" t="str">
            <v>-</v>
          </cell>
          <cell r="CL1339" t="str">
            <v>-</v>
          </cell>
          <cell r="CM1339" t="str">
            <v>-</v>
          </cell>
          <cell r="CN1339" t="str">
            <v>№ 72/оч/2026 от 13.04.2026</v>
          </cell>
        </row>
        <row r="1340">
          <cell r="C1340" t="str">
            <v>Настил 3Н4-6</v>
          </cell>
          <cell r="D1340">
            <v>4</v>
          </cell>
          <cell r="E1340">
            <v>3.9</v>
          </cell>
          <cell r="F1340">
            <v>15.6</v>
          </cell>
          <cell r="G1340">
            <v>4</v>
          </cell>
          <cell r="H1340">
            <v>15.6</v>
          </cell>
          <cell r="I1340">
            <v>0</v>
          </cell>
          <cell r="J1340">
            <v>0</v>
          </cell>
          <cell r="K1340">
            <v>4</v>
          </cell>
          <cell r="L1340">
            <v>15.6</v>
          </cell>
          <cell r="M1340">
            <v>0</v>
          </cell>
          <cell r="N1340">
            <v>0</v>
          </cell>
          <cell r="O1340">
            <v>4</v>
          </cell>
          <cell r="P1340">
            <v>15.6</v>
          </cell>
          <cell r="Q1340" t="str">
            <v>-</v>
          </cell>
          <cell r="R1340" t="str">
            <v>-</v>
          </cell>
          <cell r="S1340" t="str">
            <v>-</v>
          </cell>
          <cell r="T1340" t="str">
            <v>-</v>
          </cell>
          <cell r="U1340" t="str">
            <v>-</v>
          </cell>
          <cell r="V1340" t="str">
            <v>-</v>
          </cell>
          <cell r="W1340" t="str">
            <v>-</v>
          </cell>
          <cell r="X1340" t="str">
            <v>-</v>
          </cell>
          <cell r="Y1340" t="str">
            <v>-</v>
          </cell>
          <cell r="Z1340" t="str">
            <v>-</v>
          </cell>
          <cell r="AA1340" t="str">
            <v>-</v>
          </cell>
          <cell r="AB1340" t="str">
            <v>-</v>
          </cell>
          <cell r="AC1340" t="str">
            <v>-</v>
          </cell>
          <cell r="AD1340" t="str">
            <v>-</v>
          </cell>
          <cell r="AE1340" t="str">
            <v>-</v>
          </cell>
          <cell r="AF1340" t="str">
            <v>-</v>
          </cell>
          <cell r="AG1340" t="str">
            <v>-</v>
          </cell>
          <cell r="AH1340" t="str">
            <v>-</v>
          </cell>
          <cell r="AI1340" t="str">
            <v>-</v>
          </cell>
          <cell r="AJ1340" t="str">
            <v>-</v>
          </cell>
          <cell r="AK1340" t="str">
            <v>-</v>
          </cell>
          <cell r="AL1340" t="str">
            <v>-</v>
          </cell>
          <cell r="AM1340" t="str">
            <v>-</v>
          </cell>
          <cell r="AN1340" t="str">
            <v>-</v>
          </cell>
          <cell r="AO1340" t="str">
            <v>-</v>
          </cell>
          <cell r="AP1340" t="str">
            <v>-</v>
          </cell>
          <cell r="AQ1340" t="str">
            <v>-</v>
          </cell>
          <cell r="AR1340" t="str">
            <v>-</v>
          </cell>
          <cell r="AS1340" t="str">
            <v>-</v>
          </cell>
          <cell r="AT1340" t="str">
            <v>-</v>
          </cell>
          <cell r="AU1340" t="str">
            <v>-</v>
          </cell>
          <cell r="AV1340" t="str">
            <v>-</v>
          </cell>
          <cell r="AW1340" t="str">
            <v>-</v>
          </cell>
          <cell r="AX1340" t="str">
            <v>-</v>
          </cell>
          <cell r="AY1340" t="str">
            <v>-</v>
          </cell>
          <cell r="AZ1340" t="str">
            <v>-</v>
          </cell>
          <cell r="BA1340" t="str">
            <v>-</v>
          </cell>
          <cell r="BB1340" t="str">
            <v>-</v>
          </cell>
          <cell r="BC1340" t="str">
            <v>-</v>
          </cell>
          <cell r="BD1340" t="str">
            <v>-</v>
          </cell>
          <cell r="BE1340" t="str">
            <v>-</v>
          </cell>
          <cell r="BF1340" t="str">
            <v>-</v>
          </cell>
          <cell r="BG1340" t="str">
            <v>-</v>
          </cell>
          <cell r="BH1340" t="str">
            <v>-</v>
          </cell>
          <cell r="BI1340" t="str">
            <v>-</v>
          </cell>
          <cell r="BJ1340" t="str">
            <v>-</v>
          </cell>
          <cell r="BK1340" t="str">
            <v>-</v>
          </cell>
          <cell r="BL1340" t="str">
            <v>-</v>
          </cell>
          <cell r="BM1340" t="str">
            <v>-</v>
          </cell>
          <cell r="BN1340" t="str">
            <v>-</v>
          </cell>
          <cell r="BO1340" t="str">
            <v>-</v>
          </cell>
          <cell r="BP1340" t="str">
            <v>-</v>
          </cell>
          <cell r="BQ1340" t="str">
            <v>-</v>
          </cell>
          <cell r="BR1340" t="str">
            <v>-</v>
          </cell>
          <cell r="BS1340" t="str">
            <v>-</v>
          </cell>
          <cell r="BT1340" t="str">
            <v>-</v>
          </cell>
          <cell r="BU1340" t="str">
            <v>-</v>
          </cell>
          <cell r="BV1340" t="str">
            <v>-</v>
          </cell>
          <cell r="BW1340" t="str">
            <v>-</v>
          </cell>
          <cell r="BX1340" t="str">
            <v>-</v>
          </cell>
          <cell r="BY1340" t="str">
            <v>-</v>
          </cell>
          <cell r="BZ1340" t="str">
            <v>-</v>
          </cell>
          <cell r="CA1340" t="str">
            <v>-</v>
          </cell>
          <cell r="CB1340" t="str">
            <v>-</v>
          </cell>
          <cell r="CC1340" t="str">
            <v>-</v>
          </cell>
          <cell r="CD1340" t="str">
            <v>-</v>
          </cell>
          <cell r="CE1340" t="str">
            <v>-</v>
          </cell>
          <cell r="CF1340" t="str">
            <v>-</v>
          </cell>
          <cell r="CG1340" t="str">
            <v>-</v>
          </cell>
          <cell r="CH1340" t="str">
            <v>-</v>
          </cell>
          <cell r="CI1340" t="str">
            <v>-</v>
          </cell>
          <cell r="CJ1340">
            <v>4</v>
          </cell>
          <cell r="CK1340" t="str">
            <v>-</v>
          </cell>
          <cell r="CL1340" t="str">
            <v>-</v>
          </cell>
          <cell r="CM1340" t="str">
            <v>-</v>
          </cell>
          <cell r="CN1340" t="str">
            <v>№ 72/оч/2026 от 13.04.2026</v>
          </cell>
        </row>
        <row r="1341">
          <cell r="C1341" t="str">
            <v>Настил 3Н4-7</v>
          </cell>
          <cell r="D1341">
            <v>4</v>
          </cell>
          <cell r="E1341">
            <v>16.5</v>
          </cell>
          <cell r="F1341">
            <v>66</v>
          </cell>
          <cell r="G1341">
            <v>4</v>
          </cell>
          <cell r="H1341">
            <v>66</v>
          </cell>
          <cell r="I1341">
            <v>0</v>
          </cell>
          <cell r="J1341">
            <v>0</v>
          </cell>
          <cell r="K1341">
            <v>4</v>
          </cell>
          <cell r="L1341">
            <v>66</v>
          </cell>
          <cell r="M1341">
            <v>0</v>
          </cell>
          <cell r="N1341">
            <v>0</v>
          </cell>
          <cell r="O1341">
            <v>4</v>
          </cell>
          <cell r="P1341">
            <v>66</v>
          </cell>
          <cell r="Q1341" t="str">
            <v>-</v>
          </cell>
          <cell r="R1341" t="str">
            <v>-</v>
          </cell>
          <cell r="S1341" t="str">
            <v>-</v>
          </cell>
          <cell r="T1341" t="str">
            <v>-</v>
          </cell>
          <cell r="U1341" t="str">
            <v>-</v>
          </cell>
          <cell r="V1341" t="str">
            <v>-</v>
          </cell>
          <cell r="W1341" t="str">
            <v>-</v>
          </cell>
          <cell r="X1341" t="str">
            <v>-</v>
          </cell>
          <cell r="Y1341" t="str">
            <v>-</v>
          </cell>
          <cell r="Z1341" t="str">
            <v>-</v>
          </cell>
          <cell r="AA1341" t="str">
            <v>-</v>
          </cell>
          <cell r="AB1341" t="str">
            <v>-</v>
          </cell>
          <cell r="AC1341" t="str">
            <v>-</v>
          </cell>
          <cell r="AD1341" t="str">
            <v>-</v>
          </cell>
          <cell r="AE1341" t="str">
            <v>-</v>
          </cell>
          <cell r="AF1341" t="str">
            <v>-</v>
          </cell>
          <cell r="AG1341" t="str">
            <v>-</v>
          </cell>
          <cell r="AH1341" t="str">
            <v>-</v>
          </cell>
          <cell r="AI1341" t="str">
            <v>-</v>
          </cell>
          <cell r="AJ1341" t="str">
            <v>-</v>
          </cell>
          <cell r="AK1341" t="str">
            <v>-</v>
          </cell>
          <cell r="AL1341" t="str">
            <v>-</v>
          </cell>
          <cell r="AM1341" t="str">
            <v>-</v>
          </cell>
          <cell r="AN1341" t="str">
            <v>-</v>
          </cell>
          <cell r="AO1341" t="str">
            <v>-</v>
          </cell>
          <cell r="AP1341" t="str">
            <v>-</v>
          </cell>
          <cell r="AQ1341" t="str">
            <v>-</v>
          </cell>
          <cell r="AR1341" t="str">
            <v>-</v>
          </cell>
          <cell r="AS1341" t="str">
            <v>-</v>
          </cell>
          <cell r="AT1341" t="str">
            <v>-</v>
          </cell>
          <cell r="AU1341" t="str">
            <v>-</v>
          </cell>
          <cell r="AV1341" t="str">
            <v>-</v>
          </cell>
          <cell r="AW1341" t="str">
            <v>-</v>
          </cell>
          <cell r="AX1341" t="str">
            <v>-</v>
          </cell>
          <cell r="AY1341" t="str">
            <v>-</v>
          </cell>
          <cell r="AZ1341" t="str">
            <v>-</v>
          </cell>
          <cell r="BA1341" t="str">
            <v>-</v>
          </cell>
          <cell r="BB1341" t="str">
            <v>-</v>
          </cell>
          <cell r="BC1341" t="str">
            <v>-</v>
          </cell>
          <cell r="BD1341" t="str">
            <v>-</v>
          </cell>
          <cell r="BE1341" t="str">
            <v>-</v>
          </cell>
          <cell r="BF1341" t="str">
            <v>-</v>
          </cell>
          <cell r="BG1341" t="str">
            <v>-</v>
          </cell>
          <cell r="BH1341" t="str">
            <v>-</v>
          </cell>
          <cell r="BI1341" t="str">
            <v>-</v>
          </cell>
          <cell r="BJ1341" t="str">
            <v>-</v>
          </cell>
          <cell r="BK1341" t="str">
            <v>-</v>
          </cell>
          <cell r="BL1341" t="str">
            <v>-</v>
          </cell>
          <cell r="BM1341" t="str">
            <v>-</v>
          </cell>
          <cell r="BN1341" t="str">
            <v>-</v>
          </cell>
          <cell r="BO1341" t="str">
            <v>-</v>
          </cell>
          <cell r="BP1341" t="str">
            <v>-</v>
          </cell>
          <cell r="BQ1341" t="str">
            <v>-</v>
          </cell>
          <cell r="BR1341" t="str">
            <v>-</v>
          </cell>
          <cell r="BS1341" t="str">
            <v>-</v>
          </cell>
          <cell r="BT1341" t="str">
            <v>-</v>
          </cell>
          <cell r="BU1341" t="str">
            <v>-</v>
          </cell>
          <cell r="BV1341" t="str">
            <v>-</v>
          </cell>
          <cell r="BW1341" t="str">
            <v>-</v>
          </cell>
          <cell r="BX1341" t="str">
            <v>-</v>
          </cell>
          <cell r="BY1341" t="str">
            <v>-</v>
          </cell>
          <cell r="BZ1341" t="str">
            <v>-</v>
          </cell>
          <cell r="CA1341" t="str">
            <v>-</v>
          </cell>
          <cell r="CB1341" t="str">
            <v>-</v>
          </cell>
          <cell r="CC1341" t="str">
            <v>-</v>
          </cell>
          <cell r="CD1341" t="str">
            <v>-</v>
          </cell>
          <cell r="CE1341" t="str">
            <v>-</v>
          </cell>
          <cell r="CF1341" t="str">
            <v>-</v>
          </cell>
          <cell r="CG1341" t="str">
            <v>-</v>
          </cell>
          <cell r="CH1341" t="str">
            <v>-</v>
          </cell>
          <cell r="CI1341" t="str">
            <v>-</v>
          </cell>
          <cell r="CJ1341" t="str">
            <v>-</v>
          </cell>
          <cell r="CK1341" t="str">
            <v>-</v>
          </cell>
          <cell r="CL1341">
            <v>4</v>
          </cell>
          <cell r="CM1341" t="str">
            <v>-</v>
          </cell>
          <cell r="CN1341" t="str">
            <v>№ 74/оч/2026 от 27.04.2026</v>
          </cell>
        </row>
        <row r="1342">
          <cell r="C1342" t="str">
            <v>Настил 3Н4-8</v>
          </cell>
          <cell r="D1342">
            <v>4</v>
          </cell>
          <cell r="E1342">
            <v>8.1</v>
          </cell>
          <cell r="F1342">
            <v>32.4</v>
          </cell>
          <cell r="G1342">
            <v>4</v>
          </cell>
          <cell r="H1342">
            <v>32.4</v>
          </cell>
          <cell r="I1342">
            <v>0</v>
          </cell>
          <cell r="J1342">
            <v>0</v>
          </cell>
          <cell r="K1342">
            <v>4</v>
          </cell>
          <cell r="L1342">
            <v>32.4</v>
          </cell>
          <cell r="M1342">
            <v>0</v>
          </cell>
          <cell r="N1342">
            <v>0</v>
          </cell>
          <cell r="O1342">
            <v>4</v>
          </cell>
          <cell r="P1342">
            <v>32.4</v>
          </cell>
          <cell r="Q1342" t="str">
            <v>-</v>
          </cell>
          <cell r="R1342" t="str">
            <v>-</v>
          </cell>
          <cell r="S1342" t="str">
            <v>-</v>
          </cell>
          <cell r="T1342" t="str">
            <v>-</v>
          </cell>
          <cell r="U1342" t="str">
            <v>-</v>
          </cell>
          <cell r="V1342" t="str">
            <v>-</v>
          </cell>
          <cell r="W1342" t="str">
            <v>-</v>
          </cell>
          <cell r="X1342" t="str">
            <v>-</v>
          </cell>
          <cell r="Y1342" t="str">
            <v>-</v>
          </cell>
          <cell r="Z1342" t="str">
            <v>-</v>
          </cell>
          <cell r="AA1342" t="str">
            <v>-</v>
          </cell>
          <cell r="AB1342" t="str">
            <v>-</v>
          </cell>
          <cell r="AC1342" t="str">
            <v>-</v>
          </cell>
          <cell r="AD1342" t="str">
            <v>-</v>
          </cell>
          <cell r="AE1342" t="str">
            <v>-</v>
          </cell>
          <cell r="AF1342" t="str">
            <v>-</v>
          </cell>
          <cell r="AG1342" t="str">
            <v>-</v>
          </cell>
          <cell r="AH1342" t="str">
            <v>-</v>
          </cell>
          <cell r="AI1342" t="str">
            <v>-</v>
          </cell>
          <cell r="AJ1342" t="str">
            <v>-</v>
          </cell>
          <cell r="AK1342" t="str">
            <v>-</v>
          </cell>
          <cell r="AL1342" t="str">
            <v>-</v>
          </cell>
          <cell r="AM1342" t="str">
            <v>-</v>
          </cell>
          <cell r="AN1342" t="str">
            <v>-</v>
          </cell>
          <cell r="AO1342" t="str">
            <v>-</v>
          </cell>
          <cell r="AP1342" t="str">
            <v>-</v>
          </cell>
          <cell r="AQ1342" t="str">
            <v>-</v>
          </cell>
          <cell r="AR1342" t="str">
            <v>-</v>
          </cell>
          <cell r="AS1342" t="str">
            <v>-</v>
          </cell>
          <cell r="AT1342" t="str">
            <v>-</v>
          </cell>
          <cell r="AU1342" t="str">
            <v>-</v>
          </cell>
          <cell r="AV1342" t="str">
            <v>-</v>
          </cell>
          <cell r="AW1342" t="str">
            <v>-</v>
          </cell>
          <cell r="AX1342" t="str">
            <v>-</v>
          </cell>
          <cell r="AY1342" t="str">
            <v>-</v>
          </cell>
          <cell r="AZ1342" t="str">
            <v>-</v>
          </cell>
          <cell r="BA1342" t="str">
            <v>-</v>
          </cell>
          <cell r="BB1342" t="str">
            <v>-</v>
          </cell>
          <cell r="BC1342" t="str">
            <v>-</v>
          </cell>
          <cell r="BD1342" t="str">
            <v>-</v>
          </cell>
          <cell r="BE1342" t="str">
            <v>-</v>
          </cell>
          <cell r="BF1342" t="str">
            <v>-</v>
          </cell>
          <cell r="BG1342" t="str">
            <v>-</v>
          </cell>
          <cell r="BH1342" t="str">
            <v>-</v>
          </cell>
          <cell r="BI1342" t="str">
            <v>-</v>
          </cell>
          <cell r="BJ1342" t="str">
            <v>-</v>
          </cell>
          <cell r="BK1342" t="str">
            <v>-</v>
          </cell>
          <cell r="BL1342" t="str">
            <v>-</v>
          </cell>
          <cell r="BM1342" t="str">
            <v>-</v>
          </cell>
          <cell r="BN1342" t="str">
            <v>-</v>
          </cell>
          <cell r="BO1342" t="str">
            <v>-</v>
          </cell>
          <cell r="BP1342" t="str">
            <v>-</v>
          </cell>
          <cell r="BQ1342" t="str">
            <v>-</v>
          </cell>
          <cell r="BR1342" t="str">
            <v>-</v>
          </cell>
          <cell r="BS1342" t="str">
            <v>-</v>
          </cell>
          <cell r="BT1342" t="str">
            <v>-</v>
          </cell>
          <cell r="BU1342" t="str">
            <v>-</v>
          </cell>
          <cell r="BV1342" t="str">
            <v>-</v>
          </cell>
          <cell r="BW1342" t="str">
            <v>-</v>
          </cell>
          <cell r="BX1342" t="str">
            <v>-</v>
          </cell>
          <cell r="BY1342" t="str">
            <v>-</v>
          </cell>
          <cell r="BZ1342" t="str">
            <v>-</v>
          </cell>
          <cell r="CA1342" t="str">
            <v>-</v>
          </cell>
          <cell r="CB1342" t="str">
            <v>-</v>
          </cell>
          <cell r="CC1342" t="str">
            <v>-</v>
          </cell>
          <cell r="CD1342" t="str">
            <v>-</v>
          </cell>
          <cell r="CE1342" t="str">
            <v>-</v>
          </cell>
          <cell r="CF1342" t="str">
            <v>-</v>
          </cell>
          <cell r="CG1342" t="str">
            <v>-</v>
          </cell>
          <cell r="CH1342" t="str">
            <v>-</v>
          </cell>
          <cell r="CI1342" t="str">
            <v>-</v>
          </cell>
          <cell r="CJ1342" t="str">
            <v>-</v>
          </cell>
          <cell r="CK1342">
            <v>4</v>
          </cell>
          <cell r="CL1342" t="str">
            <v>-</v>
          </cell>
          <cell r="CM1342" t="str">
            <v>-</v>
          </cell>
          <cell r="CN1342" t="str">
            <v>№ 73/оч/2026 от 18.04.2026</v>
          </cell>
        </row>
        <row r="1343">
          <cell r="C1343" t="str">
            <v>Настил 3Н4-9</v>
          </cell>
          <cell r="D1343">
            <v>2</v>
          </cell>
          <cell r="E1343">
            <v>7.6</v>
          </cell>
          <cell r="F1343">
            <v>15.2</v>
          </cell>
          <cell r="G1343">
            <v>2</v>
          </cell>
          <cell r="H1343">
            <v>15.2</v>
          </cell>
          <cell r="I1343">
            <v>0</v>
          </cell>
          <cell r="J1343">
            <v>0</v>
          </cell>
          <cell r="K1343">
            <v>2</v>
          </cell>
          <cell r="L1343">
            <v>15.2</v>
          </cell>
          <cell r="M1343">
            <v>0</v>
          </cell>
          <cell r="N1343">
            <v>0</v>
          </cell>
          <cell r="O1343">
            <v>2</v>
          </cell>
          <cell r="P1343">
            <v>15.2</v>
          </cell>
          <cell r="Q1343" t="str">
            <v>-</v>
          </cell>
          <cell r="R1343" t="str">
            <v>-</v>
          </cell>
          <cell r="S1343" t="str">
            <v>-</v>
          </cell>
          <cell r="T1343" t="str">
            <v>-</v>
          </cell>
          <cell r="U1343" t="str">
            <v>-</v>
          </cell>
          <cell r="V1343" t="str">
            <v>-</v>
          </cell>
          <cell r="W1343" t="str">
            <v>-</v>
          </cell>
          <cell r="X1343" t="str">
            <v>-</v>
          </cell>
          <cell r="Y1343" t="str">
            <v>-</v>
          </cell>
          <cell r="Z1343" t="str">
            <v>-</v>
          </cell>
          <cell r="AA1343" t="str">
            <v>-</v>
          </cell>
          <cell r="AB1343" t="str">
            <v>-</v>
          </cell>
          <cell r="AC1343" t="str">
            <v>-</v>
          </cell>
          <cell r="AD1343" t="str">
            <v>-</v>
          </cell>
          <cell r="AE1343" t="str">
            <v>-</v>
          </cell>
          <cell r="AF1343" t="str">
            <v>-</v>
          </cell>
          <cell r="AG1343" t="str">
            <v>-</v>
          </cell>
          <cell r="AH1343" t="str">
            <v>-</v>
          </cell>
          <cell r="AI1343" t="str">
            <v>-</v>
          </cell>
          <cell r="AJ1343" t="str">
            <v>-</v>
          </cell>
          <cell r="AK1343" t="str">
            <v>-</v>
          </cell>
          <cell r="AL1343" t="str">
            <v>-</v>
          </cell>
          <cell r="AM1343" t="str">
            <v>-</v>
          </cell>
          <cell r="AN1343" t="str">
            <v>-</v>
          </cell>
          <cell r="AO1343" t="str">
            <v>-</v>
          </cell>
          <cell r="AP1343" t="str">
            <v>-</v>
          </cell>
          <cell r="AQ1343" t="str">
            <v>-</v>
          </cell>
          <cell r="AR1343" t="str">
            <v>-</v>
          </cell>
          <cell r="AS1343" t="str">
            <v>-</v>
          </cell>
          <cell r="AT1343" t="str">
            <v>-</v>
          </cell>
          <cell r="AU1343" t="str">
            <v>-</v>
          </cell>
          <cell r="AV1343" t="str">
            <v>-</v>
          </cell>
          <cell r="AW1343" t="str">
            <v>-</v>
          </cell>
          <cell r="AX1343" t="str">
            <v>-</v>
          </cell>
          <cell r="AY1343" t="str">
            <v>-</v>
          </cell>
          <cell r="AZ1343" t="str">
            <v>-</v>
          </cell>
          <cell r="BA1343" t="str">
            <v>-</v>
          </cell>
          <cell r="BB1343" t="str">
            <v>-</v>
          </cell>
          <cell r="BC1343" t="str">
            <v>-</v>
          </cell>
          <cell r="BD1343" t="str">
            <v>-</v>
          </cell>
          <cell r="BE1343" t="str">
            <v>-</v>
          </cell>
          <cell r="BF1343" t="str">
            <v>-</v>
          </cell>
          <cell r="BG1343" t="str">
            <v>-</v>
          </cell>
          <cell r="BH1343" t="str">
            <v>-</v>
          </cell>
          <cell r="BI1343" t="str">
            <v>-</v>
          </cell>
          <cell r="BJ1343" t="str">
            <v>-</v>
          </cell>
          <cell r="BK1343" t="str">
            <v>-</v>
          </cell>
          <cell r="BL1343" t="str">
            <v>-</v>
          </cell>
          <cell r="BM1343" t="str">
            <v>-</v>
          </cell>
          <cell r="BN1343" t="str">
            <v>-</v>
          </cell>
          <cell r="BO1343" t="str">
            <v>-</v>
          </cell>
          <cell r="BP1343" t="str">
            <v>-</v>
          </cell>
          <cell r="BQ1343" t="str">
            <v>-</v>
          </cell>
          <cell r="BR1343" t="str">
            <v>-</v>
          </cell>
          <cell r="BS1343" t="str">
            <v>-</v>
          </cell>
          <cell r="BT1343" t="str">
            <v>-</v>
          </cell>
          <cell r="BU1343" t="str">
            <v>-</v>
          </cell>
          <cell r="BV1343" t="str">
            <v>-</v>
          </cell>
          <cell r="BW1343" t="str">
            <v>-</v>
          </cell>
          <cell r="BX1343" t="str">
            <v>-</v>
          </cell>
          <cell r="BY1343" t="str">
            <v>-</v>
          </cell>
          <cell r="BZ1343" t="str">
            <v>-</v>
          </cell>
          <cell r="CA1343" t="str">
            <v>-</v>
          </cell>
          <cell r="CB1343" t="str">
            <v>-</v>
          </cell>
          <cell r="CC1343" t="str">
            <v>-</v>
          </cell>
          <cell r="CD1343" t="str">
            <v>-</v>
          </cell>
          <cell r="CE1343" t="str">
            <v>-</v>
          </cell>
          <cell r="CF1343" t="str">
            <v>-</v>
          </cell>
          <cell r="CG1343" t="str">
            <v>-</v>
          </cell>
          <cell r="CH1343" t="str">
            <v>-</v>
          </cell>
          <cell r="CI1343" t="str">
            <v>-</v>
          </cell>
          <cell r="CJ1343">
            <v>2</v>
          </cell>
          <cell r="CK1343" t="str">
            <v>-</v>
          </cell>
          <cell r="CL1343" t="str">
            <v>-</v>
          </cell>
          <cell r="CM1343" t="str">
            <v>-</v>
          </cell>
          <cell r="CN1343" t="str">
            <v>№ 72/оч/2026 от 13.04.2026</v>
          </cell>
        </row>
        <row r="1344">
          <cell r="C1344" t="str">
            <v>Настил 3Н4-10</v>
          </cell>
          <cell r="D1344">
            <v>1</v>
          </cell>
          <cell r="E1344">
            <v>24.2</v>
          </cell>
          <cell r="F1344">
            <v>24.2</v>
          </cell>
          <cell r="G1344">
            <v>1</v>
          </cell>
          <cell r="H1344">
            <v>24.2</v>
          </cell>
          <cell r="I1344">
            <v>0</v>
          </cell>
          <cell r="J1344">
            <v>0</v>
          </cell>
          <cell r="K1344">
            <v>1</v>
          </cell>
          <cell r="L1344">
            <v>24.2</v>
          </cell>
          <cell r="M1344">
            <v>0</v>
          </cell>
          <cell r="N1344">
            <v>0</v>
          </cell>
          <cell r="O1344">
            <v>1</v>
          </cell>
          <cell r="P1344">
            <v>24.2</v>
          </cell>
          <cell r="Q1344" t="str">
            <v>-</v>
          </cell>
          <cell r="R1344" t="str">
            <v>-</v>
          </cell>
          <cell r="S1344" t="str">
            <v>-</v>
          </cell>
          <cell r="T1344" t="str">
            <v>-</v>
          </cell>
          <cell r="U1344" t="str">
            <v>-</v>
          </cell>
          <cell r="V1344" t="str">
            <v>-</v>
          </cell>
          <cell r="W1344" t="str">
            <v>-</v>
          </cell>
          <cell r="X1344" t="str">
            <v>-</v>
          </cell>
          <cell r="Y1344" t="str">
            <v>-</v>
          </cell>
          <cell r="Z1344" t="str">
            <v>-</v>
          </cell>
          <cell r="AA1344" t="str">
            <v>-</v>
          </cell>
          <cell r="AB1344" t="str">
            <v>-</v>
          </cell>
          <cell r="AC1344" t="str">
            <v>-</v>
          </cell>
          <cell r="AD1344" t="str">
            <v>-</v>
          </cell>
          <cell r="AE1344" t="str">
            <v>-</v>
          </cell>
          <cell r="AF1344" t="str">
            <v>-</v>
          </cell>
          <cell r="AG1344" t="str">
            <v>-</v>
          </cell>
          <cell r="AH1344" t="str">
            <v>-</v>
          </cell>
          <cell r="AI1344" t="str">
            <v>-</v>
          </cell>
          <cell r="AJ1344" t="str">
            <v>-</v>
          </cell>
          <cell r="AK1344" t="str">
            <v>-</v>
          </cell>
          <cell r="AL1344" t="str">
            <v>-</v>
          </cell>
          <cell r="AM1344" t="str">
            <v>-</v>
          </cell>
          <cell r="AN1344" t="str">
            <v>-</v>
          </cell>
          <cell r="AO1344" t="str">
            <v>-</v>
          </cell>
          <cell r="AP1344" t="str">
            <v>-</v>
          </cell>
          <cell r="AQ1344" t="str">
            <v>-</v>
          </cell>
          <cell r="AR1344" t="str">
            <v>-</v>
          </cell>
          <cell r="AS1344" t="str">
            <v>-</v>
          </cell>
          <cell r="AT1344" t="str">
            <v>-</v>
          </cell>
          <cell r="AU1344" t="str">
            <v>-</v>
          </cell>
          <cell r="AV1344" t="str">
            <v>-</v>
          </cell>
          <cell r="AW1344" t="str">
            <v>-</v>
          </cell>
          <cell r="AX1344" t="str">
            <v>-</v>
          </cell>
          <cell r="AY1344" t="str">
            <v>-</v>
          </cell>
          <cell r="AZ1344" t="str">
            <v>-</v>
          </cell>
          <cell r="BA1344" t="str">
            <v>-</v>
          </cell>
          <cell r="BB1344" t="str">
            <v>-</v>
          </cell>
          <cell r="BC1344" t="str">
            <v>-</v>
          </cell>
          <cell r="BD1344" t="str">
            <v>-</v>
          </cell>
          <cell r="BE1344" t="str">
            <v>-</v>
          </cell>
          <cell r="BF1344" t="str">
            <v>-</v>
          </cell>
          <cell r="BG1344" t="str">
            <v>-</v>
          </cell>
          <cell r="BH1344" t="str">
            <v>-</v>
          </cell>
          <cell r="BI1344" t="str">
            <v>-</v>
          </cell>
          <cell r="BJ1344" t="str">
            <v>-</v>
          </cell>
          <cell r="BK1344" t="str">
            <v>-</v>
          </cell>
          <cell r="BL1344" t="str">
            <v>-</v>
          </cell>
          <cell r="BM1344" t="str">
            <v>-</v>
          </cell>
          <cell r="BN1344" t="str">
            <v>-</v>
          </cell>
          <cell r="BO1344" t="str">
            <v>-</v>
          </cell>
          <cell r="BP1344" t="str">
            <v>-</v>
          </cell>
          <cell r="BQ1344" t="str">
            <v>-</v>
          </cell>
          <cell r="BR1344" t="str">
            <v>-</v>
          </cell>
          <cell r="BS1344" t="str">
            <v>-</v>
          </cell>
          <cell r="BT1344" t="str">
            <v>-</v>
          </cell>
          <cell r="BU1344" t="str">
            <v>-</v>
          </cell>
          <cell r="BV1344" t="str">
            <v>-</v>
          </cell>
          <cell r="BW1344" t="str">
            <v>-</v>
          </cell>
          <cell r="BX1344" t="str">
            <v>-</v>
          </cell>
          <cell r="BY1344" t="str">
            <v>-</v>
          </cell>
          <cell r="BZ1344" t="str">
            <v>-</v>
          </cell>
          <cell r="CA1344" t="str">
            <v>-</v>
          </cell>
          <cell r="CB1344" t="str">
            <v>-</v>
          </cell>
          <cell r="CC1344" t="str">
            <v>-</v>
          </cell>
          <cell r="CD1344" t="str">
            <v>-</v>
          </cell>
          <cell r="CE1344" t="str">
            <v>-</v>
          </cell>
          <cell r="CF1344" t="str">
            <v>-</v>
          </cell>
          <cell r="CG1344" t="str">
            <v>-</v>
          </cell>
          <cell r="CH1344" t="str">
            <v>-</v>
          </cell>
          <cell r="CI1344" t="str">
            <v>-</v>
          </cell>
          <cell r="CJ1344" t="str">
            <v>-</v>
          </cell>
          <cell r="CK1344" t="str">
            <v>-</v>
          </cell>
          <cell r="CL1344">
            <v>1</v>
          </cell>
          <cell r="CM1344" t="str">
            <v>-</v>
          </cell>
          <cell r="CN1344" t="str">
            <v>№ 74/оч/2026 от 27.04.2026</v>
          </cell>
        </row>
        <row r="1345">
          <cell r="C1345" t="str">
            <v>Настил 3Н4-11</v>
          </cell>
          <cell r="D1345">
            <v>2</v>
          </cell>
          <cell r="E1345">
            <v>14.1</v>
          </cell>
          <cell r="F1345">
            <v>28.2</v>
          </cell>
          <cell r="G1345">
            <v>2</v>
          </cell>
          <cell r="H1345">
            <v>28.2</v>
          </cell>
          <cell r="I1345">
            <v>0</v>
          </cell>
          <cell r="J1345">
            <v>0</v>
          </cell>
          <cell r="K1345">
            <v>2</v>
          </cell>
          <cell r="L1345">
            <v>28.2</v>
          </cell>
          <cell r="M1345">
            <v>0</v>
          </cell>
          <cell r="N1345">
            <v>0</v>
          </cell>
          <cell r="O1345">
            <v>2</v>
          </cell>
          <cell r="P1345">
            <v>28.2</v>
          </cell>
          <cell r="Q1345" t="str">
            <v>-</v>
          </cell>
          <cell r="R1345" t="str">
            <v>-</v>
          </cell>
          <cell r="S1345" t="str">
            <v>-</v>
          </cell>
          <cell r="T1345" t="str">
            <v>-</v>
          </cell>
          <cell r="U1345" t="str">
            <v>-</v>
          </cell>
          <cell r="V1345" t="str">
            <v>-</v>
          </cell>
          <cell r="W1345" t="str">
            <v>-</v>
          </cell>
          <cell r="X1345" t="str">
            <v>-</v>
          </cell>
          <cell r="Y1345" t="str">
            <v>-</v>
          </cell>
          <cell r="Z1345" t="str">
            <v>-</v>
          </cell>
          <cell r="AA1345" t="str">
            <v>-</v>
          </cell>
          <cell r="AB1345" t="str">
            <v>-</v>
          </cell>
          <cell r="AC1345" t="str">
            <v>-</v>
          </cell>
          <cell r="AD1345" t="str">
            <v>-</v>
          </cell>
          <cell r="AE1345" t="str">
            <v>-</v>
          </cell>
          <cell r="AF1345" t="str">
            <v>-</v>
          </cell>
          <cell r="AG1345" t="str">
            <v>-</v>
          </cell>
          <cell r="AH1345" t="str">
            <v>-</v>
          </cell>
          <cell r="AI1345" t="str">
            <v>-</v>
          </cell>
          <cell r="AJ1345" t="str">
            <v>-</v>
          </cell>
          <cell r="AK1345" t="str">
            <v>-</v>
          </cell>
          <cell r="AL1345" t="str">
            <v>-</v>
          </cell>
          <cell r="AM1345" t="str">
            <v>-</v>
          </cell>
          <cell r="AN1345" t="str">
            <v>-</v>
          </cell>
          <cell r="AO1345" t="str">
            <v>-</v>
          </cell>
          <cell r="AP1345" t="str">
            <v>-</v>
          </cell>
          <cell r="AQ1345" t="str">
            <v>-</v>
          </cell>
          <cell r="AR1345" t="str">
            <v>-</v>
          </cell>
          <cell r="AS1345" t="str">
            <v>-</v>
          </cell>
          <cell r="AT1345" t="str">
            <v>-</v>
          </cell>
          <cell r="AU1345" t="str">
            <v>-</v>
          </cell>
          <cell r="AV1345" t="str">
            <v>-</v>
          </cell>
          <cell r="AW1345" t="str">
            <v>-</v>
          </cell>
          <cell r="AX1345" t="str">
            <v>-</v>
          </cell>
          <cell r="AY1345" t="str">
            <v>-</v>
          </cell>
          <cell r="AZ1345" t="str">
            <v>-</v>
          </cell>
          <cell r="BA1345" t="str">
            <v>-</v>
          </cell>
          <cell r="BB1345" t="str">
            <v>-</v>
          </cell>
          <cell r="BC1345" t="str">
            <v>-</v>
          </cell>
          <cell r="BD1345" t="str">
            <v>-</v>
          </cell>
          <cell r="BE1345" t="str">
            <v>-</v>
          </cell>
          <cell r="BF1345" t="str">
            <v>-</v>
          </cell>
          <cell r="BG1345" t="str">
            <v>-</v>
          </cell>
          <cell r="BH1345" t="str">
            <v>-</v>
          </cell>
          <cell r="BI1345" t="str">
            <v>-</v>
          </cell>
          <cell r="BJ1345" t="str">
            <v>-</v>
          </cell>
          <cell r="BK1345" t="str">
            <v>-</v>
          </cell>
          <cell r="BL1345" t="str">
            <v>-</v>
          </cell>
          <cell r="BM1345" t="str">
            <v>-</v>
          </cell>
          <cell r="BN1345" t="str">
            <v>-</v>
          </cell>
          <cell r="BO1345" t="str">
            <v>-</v>
          </cell>
          <cell r="BP1345" t="str">
            <v>-</v>
          </cell>
          <cell r="BQ1345" t="str">
            <v>-</v>
          </cell>
          <cell r="BR1345" t="str">
            <v>-</v>
          </cell>
          <cell r="BS1345" t="str">
            <v>-</v>
          </cell>
          <cell r="BT1345" t="str">
            <v>-</v>
          </cell>
          <cell r="BU1345" t="str">
            <v>-</v>
          </cell>
          <cell r="BV1345" t="str">
            <v>-</v>
          </cell>
          <cell r="BW1345" t="str">
            <v>-</v>
          </cell>
          <cell r="BX1345" t="str">
            <v>-</v>
          </cell>
          <cell r="BY1345" t="str">
            <v>-</v>
          </cell>
          <cell r="BZ1345" t="str">
            <v>-</v>
          </cell>
          <cell r="CA1345" t="str">
            <v>-</v>
          </cell>
          <cell r="CB1345" t="str">
            <v>-</v>
          </cell>
          <cell r="CC1345" t="str">
            <v>-</v>
          </cell>
          <cell r="CD1345" t="str">
            <v>-</v>
          </cell>
          <cell r="CE1345" t="str">
            <v>-</v>
          </cell>
          <cell r="CF1345" t="str">
            <v>-</v>
          </cell>
          <cell r="CG1345" t="str">
            <v>-</v>
          </cell>
          <cell r="CH1345" t="str">
            <v>-</v>
          </cell>
          <cell r="CI1345" t="str">
            <v>-</v>
          </cell>
          <cell r="CJ1345" t="str">
            <v>-</v>
          </cell>
          <cell r="CK1345" t="str">
            <v>-</v>
          </cell>
          <cell r="CL1345">
            <v>2</v>
          </cell>
          <cell r="CM1345" t="str">
            <v>-</v>
          </cell>
          <cell r="CN1345" t="str">
            <v>№ 74/оч/2026 от 27.04.2026</v>
          </cell>
        </row>
        <row r="1346">
          <cell r="C1346" t="str">
            <v>Настил 3Н4-12</v>
          </cell>
          <cell r="D1346">
            <v>2</v>
          </cell>
          <cell r="E1346">
            <v>20.100000000000001</v>
          </cell>
          <cell r="F1346">
            <v>40.200000000000003</v>
          </cell>
          <cell r="G1346">
            <v>2</v>
          </cell>
          <cell r="H1346">
            <v>40.200000000000003</v>
          </cell>
          <cell r="I1346">
            <v>0</v>
          </cell>
          <cell r="J1346">
            <v>0</v>
          </cell>
          <cell r="K1346">
            <v>2</v>
          </cell>
          <cell r="L1346">
            <v>40.200000000000003</v>
          </cell>
          <cell r="M1346">
            <v>0</v>
          </cell>
          <cell r="N1346">
            <v>0</v>
          </cell>
          <cell r="O1346">
            <v>2</v>
          </cell>
          <cell r="P1346">
            <v>40.200000000000003</v>
          </cell>
          <cell r="Q1346" t="str">
            <v>-</v>
          </cell>
          <cell r="R1346" t="str">
            <v>-</v>
          </cell>
          <cell r="S1346" t="str">
            <v>-</v>
          </cell>
          <cell r="T1346" t="str">
            <v>-</v>
          </cell>
          <cell r="U1346" t="str">
            <v>-</v>
          </cell>
          <cell r="V1346" t="str">
            <v>-</v>
          </cell>
          <cell r="W1346" t="str">
            <v>-</v>
          </cell>
          <cell r="X1346" t="str">
            <v>-</v>
          </cell>
          <cell r="Y1346" t="str">
            <v>-</v>
          </cell>
          <cell r="Z1346" t="str">
            <v>-</v>
          </cell>
          <cell r="AA1346" t="str">
            <v>-</v>
          </cell>
          <cell r="AB1346" t="str">
            <v>-</v>
          </cell>
          <cell r="AC1346" t="str">
            <v>-</v>
          </cell>
          <cell r="AD1346" t="str">
            <v>-</v>
          </cell>
          <cell r="AE1346" t="str">
            <v>-</v>
          </cell>
          <cell r="AF1346" t="str">
            <v>-</v>
          </cell>
          <cell r="AG1346" t="str">
            <v>-</v>
          </cell>
          <cell r="AH1346" t="str">
            <v>-</v>
          </cell>
          <cell r="AI1346" t="str">
            <v>-</v>
          </cell>
          <cell r="AJ1346" t="str">
            <v>-</v>
          </cell>
          <cell r="AK1346" t="str">
            <v>-</v>
          </cell>
          <cell r="AL1346" t="str">
            <v>-</v>
          </cell>
          <cell r="AM1346" t="str">
            <v>-</v>
          </cell>
          <cell r="AN1346" t="str">
            <v>-</v>
          </cell>
          <cell r="AO1346" t="str">
            <v>-</v>
          </cell>
          <cell r="AP1346" t="str">
            <v>-</v>
          </cell>
          <cell r="AQ1346" t="str">
            <v>-</v>
          </cell>
          <cell r="AR1346" t="str">
            <v>-</v>
          </cell>
          <cell r="AS1346" t="str">
            <v>-</v>
          </cell>
          <cell r="AT1346" t="str">
            <v>-</v>
          </cell>
          <cell r="AU1346" t="str">
            <v>-</v>
          </cell>
          <cell r="AV1346" t="str">
            <v>-</v>
          </cell>
          <cell r="AW1346" t="str">
            <v>-</v>
          </cell>
          <cell r="AX1346" t="str">
            <v>-</v>
          </cell>
          <cell r="AY1346" t="str">
            <v>-</v>
          </cell>
          <cell r="AZ1346" t="str">
            <v>-</v>
          </cell>
          <cell r="BA1346" t="str">
            <v>-</v>
          </cell>
          <cell r="BB1346" t="str">
            <v>-</v>
          </cell>
          <cell r="BC1346" t="str">
            <v>-</v>
          </cell>
          <cell r="BD1346" t="str">
            <v>-</v>
          </cell>
          <cell r="BE1346" t="str">
            <v>-</v>
          </cell>
          <cell r="BF1346" t="str">
            <v>-</v>
          </cell>
          <cell r="BG1346" t="str">
            <v>-</v>
          </cell>
          <cell r="BH1346" t="str">
            <v>-</v>
          </cell>
          <cell r="BI1346" t="str">
            <v>-</v>
          </cell>
          <cell r="BJ1346" t="str">
            <v>-</v>
          </cell>
          <cell r="BK1346" t="str">
            <v>-</v>
          </cell>
          <cell r="BL1346" t="str">
            <v>-</v>
          </cell>
          <cell r="BM1346" t="str">
            <v>-</v>
          </cell>
          <cell r="BN1346" t="str">
            <v>-</v>
          </cell>
          <cell r="BO1346" t="str">
            <v>-</v>
          </cell>
          <cell r="BP1346" t="str">
            <v>-</v>
          </cell>
          <cell r="BQ1346" t="str">
            <v>-</v>
          </cell>
          <cell r="BR1346" t="str">
            <v>-</v>
          </cell>
          <cell r="BS1346" t="str">
            <v>-</v>
          </cell>
          <cell r="BT1346" t="str">
            <v>-</v>
          </cell>
          <cell r="BU1346" t="str">
            <v>-</v>
          </cell>
          <cell r="BV1346" t="str">
            <v>-</v>
          </cell>
          <cell r="BW1346" t="str">
            <v>-</v>
          </cell>
          <cell r="BX1346" t="str">
            <v>-</v>
          </cell>
          <cell r="BY1346" t="str">
            <v>-</v>
          </cell>
          <cell r="BZ1346" t="str">
            <v>-</v>
          </cell>
          <cell r="CA1346" t="str">
            <v>-</v>
          </cell>
          <cell r="CB1346" t="str">
            <v>-</v>
          </cell>
          <cell r="CC1346" t="str">
            <v>-</v>
          </cell>
          <cell r="CD1346" t="str">
            <v>-</v>
          </cell>
          <cell r="CE1346" t="str">
            <v>-</v>
          </cell>
          <cell r="CF1346" t="str">
            <v>-</v>
          </cell>
          <cell r="CG1346" t="str">
            <v>-</v>
          </cell>
          <cell r="CH1346" t="str">
            <v>-</v>
          </cell>
          <cell r="CI1346" t="str">
            <v>-</v>
          </cell>
          <cell r="CJ1346" t="str">
            <v>-</v>
          </cell>
          <cell r="CK1346" t="str">
            <v>-</v>
          </cell>
          <cell r="CL1346">
            <v>2</v>
          </cell>
          <cell r="CM1346" t="str">
            <v>-</v>
          </cell>
          <cell r="CN1346" t="str">
            <v>№ 74/оч/2026 от 27.04.2026</v>
          </cell>
        </row>
        <row r="1347">
          <cell r="C1347" t="str">
            <v>Настил 3Н4-13</v>
          </cell>
          <cell r="D1347">
            <v>2</v>
          </cell>
          <cell r="E1347">
            <v>20</v>
          </cell>
          <cell r="F1347">
            <v>40</v>
          </cell>
          <cell r="G1347">
            <v>2</v>
          </cell>
          <cell r="H1347">
            <v>40</v>
          </cell>
          <cell r="I1347">
            <v>0</v>
          </cell>
          <cell r="J1347">
            <v>0</v>
          </cell>
          <cell r="K1347">
            <v>2</v>
          </cell>
          <cell r="L1347">
            <v>40</v>
          </cell>
          <cell r="M1347">
            <v>0</v>
          </cell>
          <cell r="N1347">
            <v>0</v>
          </cell>
          <cell r="O1347">
            <v>2</v>
          </cell>
          <cell r="P1347">
            <v>40</v>
          </cell>
          <cell r="Q1347" t="str">
            <v>-</v>
          </cell>
          <cell r="R1347" t="str">
            <v>-</v>
          </cell>
          <cell r="S1347" t="str">
            <v>-</v>
          </cell>
          <cell r="T1347" t="str">
            <v>-</v>
          </cell>
          <cell r="U1347" t="str">
            <v>-</v>
          </cell>
          <cell r="V1347" t="str">
            <v>-</v>
          </cell>
          <cell r="W1347" t="str">
            <v>-</v>
          </cell>
          <cell r="X1347" t="str">
            <v>-</v>
          </cell>
          <cell r="Y1347" t="str">
            <v>-</v>
          </cell>
          <cell r="Z1347" t="str">
            <v>-</v>
          </cell>
          <cell r="AA1347" t="str">
            <v>-</v>
          </cell>
          <cell r="AB1347" t="str">
            <v>-</v>
          </cell>
          <cell r="AC1347" t="str">
            <v>-</v>
          </cell>
          <cell r="AD1347" t="str">
            <v>-</v>
          </cell>
          <cell r="AE1347" t="str">
            <v>-</v>
          </cell>
          <cell r="AF1347" t="str">
            <v>-</v>
          </cell>
          <cell r="AG1347" t="str">
            <v>-</v>
          </cell>
          <cell r="AH1347" t="str">
            <v>-</v>
          </cell>
          <cell r="AI1347" t="str">
            <v>-</v>
          </cell>
          <cell r="AJ1347" t="str">
            <v>-</v>
          </cell>
          <cell r="AK1347" t="str">
            <v>-</v>
          </cell>
          <cell r="AL1347" t="str">
            <v>-</v>
          </cell>
          <cell r="AM1347" t="str">
            <v>-</v>
          </cell>
          <cell r="AN1347" t="str">
            <v>-</v>
          </cell>
          <cell r="AO1347" t="str">
            <v>-</v>
          </cell>
          <cell r="AP1347" t="str">
            <v>-</v>
          </cell>
          <cell r="AQ1347" t="str">
            <v>-</v>
          </cell>
          <cell r="AR1347" t="str">
            <v>-</v>
          </cell>
          <cell r="AS1347" t="str">
            <v>-</v>
          </cell>
          <cell r="AT1347" t="str">
            <v>-</v>
          </cell>
          <cell r="AU1347" t="str">
            <v>-</v>
          </cell>
          <cell r="AV1347" t="str">
            <v>-</v>
          </cell>
          <cell r="AW1347" t="str">
            <v>-</v>
          </cell>
          <cell r="AX1347" t="str">
            <v>-</v>
          </cell>
          <cell r="AY1347" t="str">
            <v>-</v>
          </cell>
          <cell r="AZ1347" t="str">
            <v>-</v>
          </cell>
          <cell r="BA1347" t="str">
            <v>-</v>
          </cell>
          <cell r="BB1347" t="str">
            <v>-</v>
          </cell>
          <cell r="BC1347" t="str">
            <v>-</v>
          </cell>
          <cell r="BD1347" t="str">
            <v>-</v>
          </cell>
          <cell r="BE1347" t="str">
            <v>-</v>
          </cell>
          <cell r="BF1347" t="str">
            <v>-</v>
          </cell>
          <cell r="BG1347" t="str">
            <v>-</v>
          </cell>
          <cell r="BH1347" t="str">
            <v>-</v>
          </cell>
          <cell r="BI1347" t="str">
            <v>-</v>
          </cell>
          <cell r="BJ1347" t="str">
            <v>-</v>
          </cell>
          <cell r="BK1347" t="str">
            <v>-</v>
          </cell>
          <cell r="BL1347" t="str">
            <v>-</v>
          </cell>
          <cell r="BM1347" t="str">
            <v>-</v>
          </cell>
          <cell r="BN1347" t="str">
            <v>-</v>
          </cell>
          <cell r="BO1347" t="str">
            <v>-</v>
          </cell>
          <cell r="BP1347" t="str">
            <v>-</v>
          </cell>
          <cell r="BQ1347" t="str">
            <v>-</v>
          </cell>
          <cell r="BR1347" t="str">
            <v>-</v>
          </cell>
          <cell r="BS1347" t="str">
            <v>-</v>
          </cell>
          <cell r="BT1347" t="str">
            <v>-</v>
          </cell>
          <cell r="BU1347" t="str">
            <v>-</v>
          </cell>
          <cell r="BV1347" t="str">
            <v>-</v>
          </cell>
          <cell r="BW1347" t="str">
            <v>-</v>
          </cell>
          <cell r="BX1347" t="str">
            <v>-</v>
          </cell>
          <cell r="BY1347" t="str">
            <v>-</v>
          </cell>
          <cell r="BZ1347" t="str">
            <v>-</v>
          </cell>
          <cell r="CA1347" t="str">
            <v>-</v>
          </cell>
          <cell r="CB1347" t="str">
            <v>-</v>
          </cell>
          <cell r="CC1347" t="str">
            <v>-</v>
          </cell>
          <cell r="CD1347" t="str">
            <v>-</v>
          </cell>
          <cell r="CE1347" t="str">
            <v>-</v>
          </cell>
          <cell r="CF1347" t="str">
            <v>-</v>
          </cell>
          <cell r="CG1347" t="str">
            <v>-</v>
          </cell>
          <cell r="CH1347" t="str">
            <v>-</v>
          </cell>
          <cell r="CI1347" t="str">
            <v>-</v>
          </cell>
          <cell r="CJ1347" t="str">
            <v>-</v>
          </cell>
          <cell r="CK1347">
            <v>2</v>
          </cell>
          <cell r="CL1347" t="str">
            <v>-</v>
          </cell>
          <cell r="CM1347" t="str">
            <v>-</v>
          </cell>
          <cell r="CN1347" t="str">
            <v>№ 73/оч/2026 от 18.04.2026</v>
          </cell>
        </row>
        <row r="1348">
          <cell r="C1348" t="str">
            <v>Настил 3Н4-14</v>
          </cell>
          <cell r="D1348">
            <v>1</v>
          </cell>
          <cell r="E1348">
            <v>33.4</v>
          </cell>
          <cell r="F1348">
            <v>33.4</v>
          </cell>
          <cell r="G1348">
            <v>1</v>
          </cell>
          <cell r="H1348">
            <v>33.4</v>
          </cell>
          <cell r="I1348">
            <v>0</v>
          </cell>
          <cell r="J1348">
            <v>0</v>
          </cell>
          <cell r="K1348">
            <v>1</v>
          </cell>
          <cell r="L1348">
            <v>33.4</v>
          </cell>
          <cell r="M1348">
            <v>0</v>
          </cell>
          <cell r="N1348">
            <v>0</v>
          </cell>
          <cell r="O1348">
            <v>1</v>
          </cell>
          <cell r="P1348">
            <v>33.4</v>
          </cell>
          <cell r="Q1348" t="str">
            <v>-</v>
          </cell>
          <cell r="R1348" t="str">
            <v>-</v>
          </cell>
          <cell r="S1348" t="str">
            <v>-</v>
          </cell>
          <cell r="T1348" t="str">
            <v>-</v>
          </cell>
          <cell r="U1348" t="str">
            <v>-</v>
          </cell>
          <cell r="V1348" t="str">
            <v>-</v>
          </cell>
          <cell r="W1348" t="str">
            <v>-</v>
          </cell>
          <cell r="X1348" t="str">
            <v>-</v>
          </cell>
          <cell r="Y1348" t="str">
            <v>-</v>
          </cell>
          <cell r="Z1348" t="str">
            <v>-</v>
          </cell>
          <cell r="AA1348" t="str">
            <v>-</v>
          </cell>
          <cell r="AB1348" t="str">
            <v>-</v>
          </cell>
          <cell r="AC1348" t="str">
            <v>-</v>
          </cell>
          <cell r="AD1348" t="str">
            <v>-</v>
          </cell>
          <cell r="AE1348" t="str">
            <v>-</v>
          </cell>
          <cell r="AF1348" t="str">
            <v>-</v>
          </cell>
          <cell r="AG1348" t="str">
            <v>-</v>
          </cell>
          <cell r="AH1348" t="str">
            <v>-</v>
          </cell>
          <cell r="AI1348" t="str">
            <v>-</v>
          </cell>
          <cell r="AJ1348" t="str">
            <v>-</v>
          </cell>
          <cell r="AK1348" t="str">
            <v>-</v>
          </cell>
          <cell r="AL1348" t="str">
            <v>-</v>
          </cell>
          <cell r="AM1348" t="str">
            <v>-</v>
          </cell>
          <cell r="AN1348" t="str">
            <v>-</v>
          </cell>
          <cell r="AO1348" t="str">
            <v>-</v>
          </cell>
          <cell r="AP1348" t="str">
            <v>-</v>
          </cell>
          <cell r="AQ1348" t="str">
            <v>-</v>
          </cell>
          <cell r="AR1348" t="str">
            <v>-</v>
          </cell>
          <cell r="AS1348" t="str">
            <v>-</v>
          </cell>
          <cell r="AT1348" t="str">
            <v>-</v>
          </cell>
          <cell r="AU1348" t="str">
            <v>-</v>
          </cell>
          <cell r="AV1348" t="str">
            <v>-</v>
          </cell>
          <cell r="AW1348" t="str">
            <v>-</v>
          </cell>
          <cell r="AX1348" t="str">
            <v>-</v>
          </cell>
          <cell r="AY1348" t="str">
            <v>-</v>
          </cell>
          <cell r="AZ1348" t="str">
            <v>-</v>
          </cell>
          <cell r="BA1348" t="str">
            <v>-</v>
          </cell>
          <cell r="BB1348" t="str">
            <v>-</v>
          </cell>
          <cell r="BC1348" t="str">
            <v>-</v>
          </cell>
          <cell r="BD1348" t="str">
            <v>-</v>
          </cell>
          <cell r="BE1348" t="str">
            <v>-</v>
          </cell>
          <cell r="BF1348" t="str">
            <v>-</v>
          </cell>
          <cell r="BG1348" t="str">
            <v>-</v>
          </cell>
          <cell r="BH1348" t="str">
            <v>-</v>
          </cell>
          <cell r="BI1348" t="str">
            <v>-</v>
          </cell>
          <cell r="BJ1348" t="str">
            <v>-</v>
          </cell>
          <cell r="BK1348" t="str">
            <v>-</v>
          </cell>
          <cell r="BL1348" t="str">
            <v>-</v>
          </cell>
          <cell r="BM1348" t="str">
            <v>-</v>
          </cell>
          <cell r="BN1348" t="str">
            <v>-</v>
          </cell>
          <cell r="BO1348" t="str">
            <v>-</v>
          </cell>
          <cell r="BP1348" t="str">
            <v>-</v>
          </cell>
          <cell r="BQ1348" t="str">
            <v>-</v>
          </cell>
          <cell r="BR1348" t="str">
            <v>-</v>
          </cell>
          <cell r="BS1348" t="str">
            <v>-</v>
          </cell>
          <cell r="BT1348" t="str">
            <v>-</v>
          </cell>
          <cell r="BU1348" t="str">
            <v>-</v>
          </cell>
          <cell r="BV1348" t="str">
            <v>-</v>
          </cell>
          <cell r="BW1348" t="str">
            <v>-</v>
          </cell>
          <cell r="BX1348" t="str">
            <v>-</v>
          </cell>
          <cell r="BY1348" t="str">
            <v>-</v>
          </cell>
          <cell r="BZ1348" t="str">
            <v>-</v>
          </cell>
          <cell r="CA1348" t="str">
            <v>-</v>
          </cell>
          <cell r="CB1348" t="str">
            <v>-</v>
          </cell>
          <cell r="CC1348" t="str">
            <v>-</v>
          </cell>
          <cell r="CD1348" t="str">
            <v>-</v>
          </cell>
          <cell r="CE1348" t="str">
            <v>-</v>
          </cell>
          <cell r="CF1348" t="str">
            <v>-</v>
          </cell>
          <cell r="CG1348" t="str">
            <v>-</v>
          </cell>
          <cell r="CH1348" t="str">
            <v>-</v>
          </cell>
          <cell r="CI1348" t="str">
            <v>-</v>
          </cell>
          <cell r="CJ1348" t="str">
            <v>-</v>
          </cell>
          <cell r="CK1348">
            <v>1</v>
          </cell>
          <cell r="CL1348" t="str">
            <v>-</v>
          </cell>
          <cell r="CM1348" t="str">
            <v>-</v>
          </cell>
          <cell r="CN1348" t="str">
            <v>№ 73/оч/2026 от 18.04.2026</v>
          </cell>
        </row>
        <row r="1349">
          <cell r="C1349" t="str">
            <v>Настил 3Н4-15</v>
          </cell>
          <cell r="D1349">
            <v>2</v>
          </cell>
          <cell r="E1349">
            <v>29.7</v>
          </cell>
          <cell r="F1349">
            <v>59.4</v>
          </cell>
          <cell r="G1349">
            <v>2</v>
          </cell>
          <cell r="H1349">
            <v>59.4</v>
          </cell>
          <cell r="I1349">
            <v>0</v>
          </cell>
          <cell r="J1349">
            <v>0</v>
          </cell>
          <cell r="K1349">
            <v>2</v>
          </cell>
          <cell r="L1349">
            <v>59.4</v>
          </cell>
          <cell r="M1349">
            <v>0</v>
          </cell>
          <cell r="N1349">
            <v>0</v>
          </cell>
          <cell r="O1349">
            <v>2</v>
          </cell>
          <cell r="P1349">
            <v>59.4</v>
          </cell>
          <cell r="Q1349" t="str">
            <v>-</v>
          </cell>
          <cell r="R1349" t="str">
            <v>-</v>
          </cell>
          <cell r="S1349" t="str">
            <v>-</v>
          </cell>
          <cell r="T1349" t="str">
            <v>-</v>
          </cell>
          <cell r="U1349" t="str">
            <v>-</v>
          </cell>
          <cell r="V1349" t="str">
            <v>-</v>
          </cell>
          <cell r="W1349" t="str">
            <v>-</v>
          </cell>
          <cell r="X1349" t="str">
            <v>-</v>
          </cell>
          <cell r="Y1349" t="str">
            <v>-</v>
          </cell>
          <cell r="Z1349" t="str">
            <v>-</v>
          </cell>
          <cell r="AA1349" t="str">
            <v>-</v>
          </cell>
          <cell r="AB1349" t="str">
            <v>-</v>
          </cell>
          <cell r="AC1349" t="str">
            <v>-</v>
          </cell>
          <cell r="AD1349" t="str">
            <v>-</v>
          </cell>
          <cell r="AE1349" t="str">
            <v>-</v>
          </cell>
          <cell r="AF1349" t="str">
            <v>-</v>
          </cell>
          <cell r="AG1349" t="str">
            <v>-</v>
          </cell>
          <cell r="AH1349" t="str">
            <v>-</v>
          </cell>
          <cell r="AI1349" t="str">
            <v>-</v>
          </cell>
          <cell r="AJ1349" t="str">
            <v>-</v>
          </cell>
          <cell r="AK1349" t="str">
            <v>-</v>
          </cell>
          <cell r="AL1349" t="str">
            <v>-</v>
          </cell>
          <cell r="AM1349" t="str">
            <v>-</v>
          </cell>
          <cell r="AN1349" t="str">
            <v>-</v>
          </cell>
          <cell r="AO1349" t="str">
            <v>-</v>
          </cell>
          <cell r="AP1349" t="str">
            <v>-</v>
          </cell>
          <cell r="AQ1349" t="str">
            <v>-</v>
          </cell>
          <cell r="AR1349" t="str">
            <v>-</v>
          </cell>
          <cell r="AS1349" t="str">
            <v>-</v>
          </cell>
          <cell r="AT1349" t="str">
            <v>-</v>
          </cell>
          <cell r="AU1349" t="str">
            <v>-</v>
          </cell>
          <cell r="AV1349" t="str">
            <v>-</v>
          </cell>
          <cell r="AW1349" t="str">
            <v>-</v>
          </cell>
          <cell r="AX1349" t="str">
            <v>-</v>
          </cell>
          <cell r="AY1349" t="str">
            <v>-</v>
          </cell>
          <cell r="AZ1349" t="str">
            <v>-</v>
          </cell>
          <cell r="BA1349" t="str">
            <v>-</v>
          </cell>
          <cell r="BB1349" t="str">
            <v>-</v>
          </cell>
          <cell r="BC1349" t="str">
            <v>-</v>
          </cell>
          <cell r="BD1349" t="str">
            <v>-</v>
          </cell>
          <cell r="BE1349" t="str">
            <v>-</v>
          </cell>
          <cell r="BF1349" t="str">
            <v>-</v>
          </cell>
          <cell r="BG1349" t="str">
            <v>-</v>
          </cell>
          <cell r="BH1349" t="str">
            <v>-</v>
          </cell>
          <cell r="BI1349" t="str">
            <v>-</v>
          </cell>
          <cell r="BJ1349" t="str">
            <v>-</v>
          </cell>
          <cell r="BK1349" t="str">
            <v>-</v>
          </cell>
          <cell r="BL1349" t="str">
            <v>-</v>
          </cell>
          <cell r="BM1349" t="str">
            <v>-</v>
          </cell>
          <cell r="BN1349" t="str">
            <v>-</v>
          </cell>
          <cell r="BO1349" t="str">
            <v>-</v>
          </cell>
          <cell r="BP1349" t="str">
            <v>-</v>
          </cell>
          <cell r="BQ1349" t="str">
            <v>-</v>
          </cell>
          <cell r="BR1349" t="str">
            <v>-</v>
          </cell>
          <cell r="BS1349" t="str">
            <v>-</v>
          </cell>
          <cell r="BT1349" t="str">
            <v>-</v>
          </cell>
          <cell r="BU1349" t="str">
            <v>-</v>
          </cell>
          <cell r="BV1349" t="str">
            <v>-</v>
          </cell>
          <cell r="BW1349" t="str">
            <v>-</v>
          </cell>
          <cell r="BX1349" t="str">
            <v>-</v>
          </cell>
          <cell r="BY1349" t="str">
            <v>-</v>
          </cell>
          <cell r="BZ1349" t="str">
            <v>-</v>
          </cell>
          <cell r="CA1349" t="str">
            <v>-</v>
          </cell>
          <cell r="CB1349" t="str">
            <v>-</v>
          </cell>
          <cell r="CC1349" t="str">
            <v>-</v>
          </cell>
          <cell r="CD1349" t="str">
            <v>-</v>
          </cell>
          <cell r="CE1349" t="str">
            <v>-</v>
          </cell>
          <cell r="CF1349" t="str">
            <v>-</v>
          </cell>
          <cell r="CG1349" t="str">
            <v>-</v>
          </cell>
          <cell r="CH1349" t="str">
            <v>-</v>
          </cell>
          <cell r="CI1349" t="str">
            <v>-</v>
          </cell>
          <cell r="CJ1349" t="str">
            <v>-</v>
          </cell>
          <cell r="CK1349">
            <v>2</v>
          </cell>
          <cell r="CL1349" t="str">
            <v>-</v>
          </cell>
          <cell r="CM1349" t="str">
            <v>-</v>
          </cell>
          <cell r="CN1349" t="str">
            <v>№ 73/оч/2026 от 18.04.2026</v>
          </cell>
        </row>
        <row r="1350">
          <cell r="C1350" t="str">
            <v>Настил 3Н4-16</v>
          </cell>
          <cell r="D1350">
            <v>2</v>
          </cell>
          <cell r="E1350">
            <v>25.2</v>
          </cell>
          <cell r="F1350">
            <v>50.4</v>
          </cell>
          <cell r="G1350">
            <v>2</v>
          </cell>
          <cell r="H1350">
            <v>50.4</v>
          </cell>
          <cell r="I1350">
            <v>0</v>
          </cell>
          <cell r="J1350">
            <v>0</v>
          </cell>
          <cell r="K1350">
            <v>2</v>
          </cell>
          <cell r="L1350">
            <v>50.4</v>
          </cell>
          <cell r="M1350">
            <v>0</v>
          </cell>
          <cell r="N1350">
            <v>0</v>
          </cell>
          <cell r="O1350">
            <v>2</v>
          </cell>
          <cell r="P1350">
            <v>50.4</v>
          </cell>
          <cell r="Q1350" t="str">
            <v>-</v>
          </cell>
          <cell r="R1350" t="str">
            <v>-</v>
          </cell>
          <cell r="S1350" t="str">
            <v>-</v>
          </cell>
          <cell r="T1350" t="str">
            <v>-</v>
          </cell>
          <cell r="U1350" t="str">
            <v>-</v>
          </cell>
          <cell r="V1350" t="str">
            <v>-</v>
          </cell>
          <cell r="W1350" t="str">
            <v>-</v>
          </cell>
          <cell r="X1350" t="str">
            <v>-</v>
          </cell>
          <cell r="Y1350" t="str">
            <v>-</v>
          </cell>
          <cell r="Z1350" t="str">
            <v>-</v>
          </cell>
          <cell r="AA1350" t="str">
            <v>-</v>
          </cell>
          <cell r="AB1350" t="str">
            <v>-</v>
          </cell>
          <cell r="AC1350" t="str">
            <v>-</v>
          </cell>
          <cell r="AD1350" t="str">
            <v>-</v>
          </cell>
          <cell r="AE1350" t="str">
            <v>-</v>
          </cell>
          <cell r="AF1350" t="str">
            <v>-</v>
          </cell>
          <cell r="AG1350" t="str">
            <v>-</v>
          </cell>
          <cell r="AH1350" t="str">
            <v>-</v>
          </cell>
          <cell r="AI1350" t="str">
            <v>-</v>
          </cell>
          <cell r="AJ1350" t="str">
            <v>-</v>
          </cell>
          <cell r="AK1350" t="str">
            <v>-</v>
          </cell>
          <cell r="AL1350" t="str">
            <v>-</v>
          </cell>
          <cell r="AM1350" t="str">
            <v>-</v>
          </cell>
          <cell r="AN1350" t="str">
            <v>-</v>
          </cell>
          <cell r="AO1350" t="str">
            <v>-</v>
          </cell>
          <cell r="AP1350" t="str">
            <v>-</v>
          </cell>
          <cell r="AQ1350" t="str">
            <v>-</v>
          </cell>
          <cell r="AR1350" t="str">
            <v>-</v>
          </cell>
          <cell r="AS1350" t="str">
            <v>-</v>
          </cell>
          <cell r="AT1350" t="str">
            <v>-</v>
          </cell>
          <cell r="AU1350" t="str">
            <v>-</v>
          </cell>
          <cell r="AV1350" t="str">
            <v>-</v>
          </cell>
          <cell r="AW1350" t="str">
            <v>-</v>
          </cell>
          <cell r="AX1350" t="str">
            <v>-</v>
          </cell>
          <cell r="AY1350" t="str">
            <v>-</v>
          </cell>
          <cell r="AZ1350" t="str">
            <v>-</v>
          </cell>
          <cell r="BA1350" t="str">
            <v>-</v>
          </cell>
          <cell r="BB1350" t="str">
            <v>-</v>
          </cell>
          <cell r="BC1350" t="str">
            <v>-</v>
          </cell>
          <cell r="BD1350" t="str">
            <v>-</v>
          </cell>
          <cell r="BE1350" t="str">
            <v>-</v>
          </cell>
          <cell r="BF1350" t="str">
            <v>-</v>
          </cell>
          <cell r="BG1350" t="str">
            <v>-</v>
          </cell>
          <cell r="BH1350" t="str">
            <v>-</v>
          </cell>
          <cell r="BI1350" t="str">
            <v>-</v>
          </cell>
          <cell r="BJ1350" t="str">
            <v>-</v>
          </cell>
          <cell r="BK1350" t="str">
            <v>-</v>
          </cell>
          <cell r="BL1350" t="str">
            <v>-</v>
          </cell>
          <cell r="BM1350" t="str">
            <v>-</v>
          </cell>
          <cell r="BN1350" t="str">
            <v>-</v>
          </cell>
          <cell r="BO1350" t="str">
            <v>-</v>
          </cell>
          <cell r="BP1350" t="str">
            <v>-</v>
          </cell>
          <cell r="BQ1350" t="str">
            <v>-</v>
          </cell>
          <cell r="BR1350" t="str">
            <v>-</v>
          </cell>
          <cell r="BS1350" t="str">
            <v>-</v>
          </cell>
          <cell r="BT1350" t="str">
            <v>-</v>
          </cell>
          <cell r="BU1350" t="str">
            <v>-</v>
          </cell>
          <cell r="BV1350" t="str">
            <v>-</v>
          </cell>
          <cell r="BW1350" t="str">
            <v>-</v>
          </cell>
          <cell r="BX1350" t="str">
            <v>-</v>
          </cell>
          <cell r="BY1350" t="str">
            <v>-</v>
          </cell>
          <cell r="BZ1350" t="str">
            <v>-</v>
          </cell>
          <cell r="CA1350" t="str">
            <v>-</v>
          </cell>
          <cell r="CB1350" t="str">
            <v>-</v>
          </cell>
          <cell r="CC1350" t="str">
            <v>-</v>
          </cell>
          <cell r="CD1350" t="str">
            <v>-</v>
          </cell>
          <cell r="CE1350" t="str">
            <v>-</v>
          </cell>
          <cell r="CF1350" t="str">
            <v>-</v>
          </cell>
          <cell r="CG1350" t="str">
            <v>-</v>
          </cell>
          <cell r="CH1350" t="str">
            <v>-</v>
          </cell>
          <cell r="CI1350">
            <v>2</v>
          </cell>
          <cell r="CJ1350" t="str">
            <v>-</v>
          </cell>
          <cell r="CK1350" t="str">
            <v>-</v>
          </cell>
          <cell r="CL1350" t="str">
            <v>-</v>
          </cell>
          <cell r="CM1350" t="str">
            <v>-</v>
          </cell>
          <cell r="CN1350" t="str">
            <v>№ 71/оч/2026 от 07.04.2026</v>
          </cell>
        </row>
        <row r="1351">
          <cell r="C1351" t="str">
            <v>Настил 3Н4-17</v>
          </cell>
          <cell r="D1351">
            <v>1</v>
          </cell>
          <cell r="E1351">
            <v>26.1</v>
          </cell>
          <cell r="F1351">
            <v>26.1</v>
          </cell>
          <cell r="G1351">
            <v>1</v>
          </cell>
          <cell r="H1351">
            <v>26.1</v>
          </cell>
          <cell r="I1351">
            <v>0</v>
          </cell>
          <cell r="J1351">
            <v>0</v>
          </cell>
          <cell r="K1351">
            <v>1</v>
          </cell>
          <cell r="L1351">
            <v>26.1</v>
          </cell>
          <cell r="M1351">
            <v>0</v>
          </cell>
          <cell r="N1351">
            <v>0</v>
          </cell>
          <cell r="O1351">
            <v>1</v>
          </cell>
          <cell r="P1351">
            <v>26.1</v>
          </cell>
          <cell r="Q1351" t="str">
            <v>-</v>
          </cell>
          <cell r="R1351" t="str">
            <v>-</v>
          </cell>
          <cell r="S1351" t="str">
            <v>-</v>
          </cell>
          <cell r="T1351" t="str">
            <v>-</v>
          </cell>
          <cell r="U1351" t="str">
            <v>-</v>
          </cell>
          <cell r="V1351" t="str">
            <v>-</v>
          </cell>
          <cell r="W1351" t="str">
            <v>-</v>
          </cell>
          <cell r="X1351" t="str">
            <v>-</v>
          </cell>
          <cell r="Y1351" t="str">
            <v>-</v>
          </cell>
          <cell r="Z1351" t="str">
            <v>-</v>
          </cell>
          <cell r="AA1351" t="str">
            <v>-</v>
          </cell>
          <cell r="AB1351" t="str">
            <v>-</v>
          </cell>
          <cell r="AC1351" t="str">
            <v>-</v>
          </cell>
          <cell r="AD1351" t="str">
            <v>-</v>
          </cell>
          <cell r="AE1351" t="str">
            <v>-</v>
          </cell>
          <cell r="AF1351" t="str">
            <v>-</v>
          </cell>
          <cell r="AG1351" t="str">
            <v>-</v>
          </cell>
          <cell r="AH1351" t="str">
            <v>-</v>
          </cell>
          <cell r="AI1351" t="str">
            <v>-</v>
          </cell>
          <cell r="AJ1351" t="str">
            <v>-</v>
          </cell>
          <cell r="AK1351" t="str">
            <v>-</v>
          </cell>
          <cell r="AL1351" t="str">
            <v>-</v>
          </cell>
          <cell r="AM1351" t="str">
            <v>-</v>
          </cell>
          <cell r="AN1351" t="str">
            <v>-</v>
          </cell>
          <cell r="AO1351" t="str">
            <v>-</v>
          </cell>
          <cell r="AP1351" t="str">
            <v>-</v>
          </cell>
          <cell r="AQ1351" t="str">
            <v>-</v>
          </cell>
          <cell r="AR1351" t="str">
            <v>-</v>
          </cell>
          <cell r="AS1351" t="str">
            <v>-</v>
          </cell>
          <cell r="AT1351" t="str">
            <v>-</v>
          </cell>
          <cell r="AU1351" t="str">
            <v>-</v>
          </cell>
          <cell r="AV1351" t="str">
            <v>-</v>
          </cell>
          <cell r="AW1351" t="str">
            <v>-</v>
          </cell>
          <cell r="AX1351" t="str">
            <v>-</v>
          </cell>
          <cell r="AY1351" t="str">
            <v>-</v>
          </cell>
          <cell r="AZ1351" t="str">
            <v>-</v>
          </cell>
          <cell r="BA1351" t="str">
            <v>-</v>
          </cell>
          <cell r="BB1351" t="str">
            <v>-</v>
          </cell>
          <cell r="BC1351" t="str">
            <v>-</v>
          </cell>
          <cell r="BD1351" t="str">
            <v>-</v>
          </cell>
          <cell r="BE1351" t="str">
            <v>-</v>
          </cell>
          <cell r="BF1351" t="str">
            <v>-</v>
          </cell>
          <cell r="BG1351" t="str">
            <v>-</v>
          </cell>
          <cell r="BH1351" t="str">
            <v>-</v>
          </cell>
          <cell r="BI1351" t="str">
            <v>-</v>
          </cell>
          <cell r="BJ1351" t="str">
            <v>-</v>
          </cell>
          <cell r="BK1351" t="str">
            <v>-</v>
          </cell>
          <cell r="BL1351" t="str">
            <v>-</v>
          </cell>
          <cell r="BM1351" t="str">
            <v>-</v>
          </cell>
          <cell r="BN1351" t="str">
            <v>-</v>
          </cell>
          <cell r="BO1351" t="str">
            <v>-</v>
          </cell>
          <cell r="BP1351" t="str">
            <v>-</v>
          </cell>
          <cell r="BQ1351" t="str">
            <v>-</v>
          </cell>
          <cell r="BR1351" t="str">
            <v>-</v>
          </cell>
          <cell r="BS1351" t="str">
            <v>-</v>
          </cell>
          <cell r="BT1351" t="str">
            <v>-</v>
          </cell>
          <cell r="BU1351" t="str">
            <v>-</v>
          </cell>
          <cell r="BV1351" t="str">
            <v>-</v>
          </cell>
          <cell r="BW1351" t="str">
            <v>-</v>
          </cell>
          <cell r="BX1351" t="str">
            <v>-</v>
          </cell>
          <cell r="BY1351" t="str">
            <v>-</v>
          </cell>
          <cell r="BZ1351" t="str">
            <v>-</v>
          </cell>
          <cell r="CA1351" t="str">
            <v>-</v>
          </cell>
          <cell r="CB1351" t="str">
            <v>-</v>
          </cell>
          <cell r="CC1351" t="str">
            <v>-</v>
          </cell>
          <cell r="CD1351" t="str">
            <v>-</v>
          </cell>
          <cell r="CE1351" t="str">
            <v>-</v>
          </cell>
          <cell r="CF1351" t="str">
            <v>-</v>
          </cell>
          <cell r="CG1351" t="str">
            <v>-</v>
          </cell>
          <cell r="CH1351" t="str">
            <v>-</v>
          </cell>
          <cell r="CI1351">
            <v>1</v>
          </cell>
          <cell r="CJ1351" t="str">
            <v>-</v>
          </cell>
          <cell r="CK1351" t="str">
            <v>-</v>
          </cell>
          <cell r="CL1351" t="str">
            <v>-</v>
          </cell>
          <cell r="CM1351" t="str">
            <v>-</v>
          </cell>
          <cell r="CN1351" t="str">
            <v>№ 71/оч/2026 от 07.04.2026</v>
          </cell>
        </row>
        <row r="1352">
          <cell r="C1352" t="str">
            <v>Настил 3Н4-18</v>
          </cell>
          <cell r="D1352">
            <v>1</v>
          </cell>
          <cell r="E1352">
            <v>17.399999999999999</v>
          </cell>
          <cell r="F1352">
            <v>17.399999999999999</v>
          </cell>
          <cell r="G1352">
            <v>1</v>
          </cell>
          <cell r="H1352">
            <v>17.399999999999999</v>
          </cell>
          <cell r="I1352">
            <v>0</v>
          </cell>
          <cell r="J1352">
            <v>0</v>
          </cell>
          <cell r="K1352">
            <v>1</v>
          </cell>
          <cell r="L1352">
            <v>17.399999999999999</v>
          </cell>
          <cell r="M1352">
            <v>0</v>
          </cell>
          <cell r="N1352">
            <v>0</v>
          </cell>
          <cell r="O1352">
            <v>1</v>
          </cell>
          <cell r="P1352">
            <v>17.399999999999999</v>
          </cell>
          <cell r="Q1352" t="str">
            <v>-</v>
          </cell>
          <cell r="R1352" t="str">
            <v>-</v>
          </cell>
          <cell r="S1352" t="str">
            <v>-</v>
          </cell>
          <cell r="T1352" t="str">
            <v>-</v>
          </cell>
          <cell r="U1352" t="str">
            <v>-</v>
          </cell>
          <cell r="V1352" t="str">
            <v>-</v>
          </cell>
          <cell r="W1352" t="str">
            <v>-</v>
          </cell>
          <cell r="X1352" t="str">
            <v>-</v>
          </cell>
          <cell r="Y1352" t="str">
            <v>-</v>
          </cell>
          <cell r="Z1352" t="str">
            <v>-</v>
          </cell>
          <cell r="AA1352" t="str">
            <v>-</v>
          </cell>
          <cell r="AB1352" t="str">
            <v>-</v>
          </cell>
          <cell r="AC1352" t="str">
            <v>-</v>
          </cell>
          <cell r="AD1352" t="str">
            <v>-</v>
          </cell>
          <cell r="AE1352" t="str">
            <v>-</v>
          </cell>
          <cell r="AF1352" t="str">
            <v>-</v>
          </cell>
          <cell r="AG1352" t="str">
            <v>-</v>
          </cell>
          <cell r="AH1352" t="str">
            <v>-</v>
          </cell>
          <cell r="AI1352" t="str">
            <v>-</v>
          </cell>
          <cell r="AJ1352" t="str">
            <v>-</v>
          </cell>
          <cell r="AK1352" t="str">
            <v>-</v>
          </cell>
          <cell r="AL1352" t="str">
            <v>-</v>
          </cell>
          <cell r="AM1352" t="str">
            <v>-</v>
          </cell>
          <cell r="AN1352" t="str">
            <v>-</v>
          </cell>
          <cell r="AO1352" t="str">
            <v>-</v>
          </cell>
          <cell r="AP1352" t="str">
            <v>-</v>
          </cell>
          <cell r="AQ1352" t="str">
            <v>-</v>
          </cell>
          <cell r="AR1352" t="str">
            <v>-</v>
          </cell>
          <cell r="AS1352" t="str">
            <v>-</v>
          </cell>
          <cell r="AT1352" t="str">
            <v>-</v>
          </cell>
          <cell r="AU1352" t="str">
            <v>-</v>
          </cell>
          <cell r="AV1352" t="str">
            <v>-</v>
          </cell>
          <cell r="AW1352" t="str">
            <v>-</v>
          </cell>
          <cell r="AX1352" t="str">
            <v>-</v>
          </cell>
          <cell r="AY1352" t="str">
            <v>-</v>
          </cell>
          <cell r="AZ1352" t="str">
            <v>-</v>
          </cell>
          <cell r="BA1352" t="str">
            <v>-</v>
          </cell>
          <cell r="BB1352" t="str">
            <v>-</v>
          </cell>
          <cell r="BC1352" t="str">
            <v>-</v>
          </cell>
          <cell r="BD1352" t="str">
            <v>-</v>
          </cell>
          <cell r="BE1352" t="str">
            <v>-</v>
          </cell>
          <cell r="BF1352" t="str">
            <v>-</v>
          </cell>
          <cell r="BG1352" t="str">
            <v>-</v>
          </cell>
          <cell r="BH1352" t="str">
            <v>-</v>
          </cell>
          <cell r="BI1352" t="str">
            <v>-</v>
          </cell>
          <cell r="BJ1352" t="str">
            <v>-</v>
          </cell>
          <cell r="BK1352" t="str">
            <v>-</v>
          </cell>
          <cell r="BL1352" t="str">
            <v>-</v>
          </cell>
          <cell r="BM1352" t="str">
            <v>-</v>
          </cell>
          <cell r="BN1352" t="str">
            <v>-</v>
          </cell>
          <cell r="BO1352" t="str">
            <v>-</v>
          </cell>
          <cell r="BP1352" t="str">
            <v>-</v>
          </cell>
          <cell r="BQ1352" t="str">
            <v>-</v>
          </cell>
          <cell r="BR1352" t="str">
            <v>-</v>
          </cell>
          <cell r="BS1352" t="str">
            <v>-</v>
          </cell>
          <cell r="BT1352" t="str">
            <v>-</v>
          </cell>
          <cell r="BU1352" t="str">
            <v>-</v>
          </cell>
          <cell r="BV1352" t="str">
            <v>-</v>
          </cell>
          <cell r="BW1352" t="str">
            <v>-</v>
          </cell>
          <cell r="BX1352" t="str">
            <v>-</v>
          </cell>
          <cell r="BY1352" t="str">
            <v>-</v>
          </cell>
          <cell r="BZ1352" t="str">
            <v>-</v>
          </cell>
          <cell r="CA1352" t="str">
            <v>-</v>
          </cell>
          <cell r="CB1352" t="str">
            <v>-</v>
          </cell>
          <cell r="CC1352" t="str">
            <v>-</v>
          </cell>
          <cell r="CD1352" t="str">
            <v>-</v>
          </cell>
          <cell r="CE1352" t="str">
            <v>-</v>
          </cell>
          <cell r="CF1352" t="str">
            <v>-</v>
          </cell>
          <cell r="CG1352" t="str">
            <v>-</v>
          </cell>
          <cell r="CH1352" t="str">
            <v>-</v>
          </cell>
          <cell r="CI1352" t="str">
            <v>-</v>
          </cell>
          <cell r="CJ1352" t="str">
            <v>-</v>
          </cell>
          <cell r="CK1352">
            <v>1</v>
          </cell>
          <cell r="CL1352" t="str">
            <v>-</v>
          </cell>
          <cell r="CM1352" t="str">
            <v>-</v>
          </cell>
          <cell r="CN1352" t="str">
            <v>№ 73/оч/2026 от 18.04.2026</v>
          </cell>
        </row>
        <row r="1353">
          <cell r="C1353" t="str">
            <v>Настил 3Н4-19</v>
          </cell>
          <cell r="D1353">
            <v>1</v>
          </cell>
          <cell r="E1353">
            <v>8.9</v>
          </cell>
          <cell r="F1353">
            <v>8.9</v>
          </cell>
          <cell r="G1353">
            <v>1</v>
          </cell>
          <cell r="H1353">
            <v>8.9</v>
          </cell>
          <cell r="I1353">
            <v>0</v>
          </cell>
          <cell r="J1353">
            <v>0</v>
          </cell>
          <cell r="K1353">
            <v>1</v>
          </cell>
          <cell r="L1353">
            <v>8.9</v>
          </cell>
          <cell r="M1353">
            <v>0</v>
          </cell>
          <cell r="N1353">
            <v>0</v>
          </cell>
          <cell r="O1353">
            <v>1</v>
          </cell>
          <cell r="P1353">
            <v>8.9</v>
          </cell>
          <cell r="Q1353" t="str">
            <v>-</v>
          </cell>
          <cell r="R1353" t="str">
            <v>-</v>
          </cell>
          <cell r="S1353" t="str">
            <v>-</v>
          </cell>
          <cell r="T1353" t="str">
            <v>-</v>
          </cell>
          <cell r="U1353" t="str">
            <v>-</v>
          </cell>
          <cell r="V1353" t="str">
            <v>-</v>
          </cell>
          <cell r="W1353" t="str">
            <v>-</v>
          </cell>
          <cell r="X1353" t="str">
            <v>-</v>
          </cell>
          <cell r="Y1353" t="str">
            <v>-</v>
          </cell>
          <cell r="Z1353" t="str">
            <v>-</v>
          </cell>
          <cell r="AA1353" t="str">
            <v>-</v>
          </cell>
          <cell r="AB1353" t="str">
            <v>-</v>
          </cell>
          <cell r="AC1353" t="str">
            <v>-</v>
          </cell>
          <cell r="AD1353" t="str">
            <v>-</v>
          </cell>
          <cell r="AE1353" t="str">
            <v>-</v>
          </cell>
          <cell r="AF1353" t="str">
            <v>-</v>
          </cell>
          <cell r="AG1353" t="str">
            <v>-</v>
          </cell>
          <cell r="AH1353" t="str">
            <v>-</v>
          </cell>
          <cell r="AI1353" t="str">
            <v>-</v>
          </cell>
          <cell r="AJ1353" t="str">
            <v>-</v>
          </cell>
          <cell r="AK1353" t="str">
            <v>-</v>
          </cell>
          <cell r="AL1353" t="str">
            <v>-</v>
          </cell>
          <cell r="AM1353" t="str">
            <v>-</v>
          </cell>
          <cell r="AN1353" t="str">
            <v>-</v>
          </cell>
          <cell r="AO1353" t="str">
            <v>-</v>
          </cell>
          <cell r="AP1353" t="str">
            <v>-</v>
          </cell>
          <cell r="AQ1353" t="str">
            <v>-</v>
          </cell>
          <cell r="AR1353" t="str">
            <v>-</v>
          </cell>
          <cell r="AS1353" t="str">
            <v>-</v>
          </cell>
          <cell r="AT1353" t="str">
            <v>-</v>
          </cell>
          <cell r="AU1353" t="str">
            <v>-</v>
          </cell>
          <cell r="AV1353" t="str">
            <v>-</v>
          </cell>
          <cell r="AW1353" t="str">
            <v>-</v>
          </cell>
          <cell r="AX1353" t="str">
            <v>-</v>
          </cell>
          <cell r="AY1353" t="str">
            <v>-</v>
          </cell>
          <cell r="AZ1353" t="str">
            <v>-</v>
          </cell>
          <cell r="BA1353" t="str">
            <v>-</v>
          </cell>
          <cell r="BB1353" t="str">
            <v>-</v>
          </cell>
          <cell r="BC1353" t="str">
            <v>-</v>
          </cell>
          <cell r="BD1353" t="str">
            <v>-</v>
          </cell>
          <cell r="BE1353" t="str">
            <v>-</v>
          </cell>
          <cell r="BF1353" t="str">
            <v>-</v>
          </cell>
          <cell r="BG1353" t="str">
            <v>-</v>
          </cell>
          <cell r="BH1353" t="str">
            <v>-</v>
          </cell>
          <cell r="BI1353" t="str">
            <v>-</v>
          </cell>
          <cell r="BJ1353" t="str">
            <v>-</v>
          </cell>
          <cell r="BK1353" t="str">
            <v>-</v>
          </cell>
          <cell r="BL1353" t="str">
            <v>-</v>
          </cell>
          <cell r="BM1353" t="str">
            <v>-</v>
          </cell>
          <cell r="BN1353" t="str">
            <v>-</v>
          </cell>
          <cell r="BO1353" t="str">
            <v>-</v>
          </cell>
          <cell r="BP1353" t="str">
            <v>-</v>
          </cell>
          <cell r="BQ1353" t="str">
            <v>-</v>
          </cell>
          <cell r="BR1353" t="str">
            <v>-</v>
          </cell>
          <cell r="BS1353" t="str">
            <v>-</v>
          </cell>
          <cell r="BT1353" t="str">
            <v>-</v>
          </cell>
          <cell r="BU1353" t="str">
            <v>-</v>
          </cell>
          <cell r="BV1353" t="str">
            <v>-</v>
          </cell>
          <cell r="BW1353" t="str">
            <v>-</v>
          </cell>
          <cell r="BX1353" t="str">
            <v>-</v>
          </cell>
          <cell r="BY1353" t="str">
            <v>-</v>
          </cell>
          <cell r="BZ1353" t="str">
            <v>-</v>
          </cell>
          <cell r="CA1353" t="str">
            <v>-</v>
          </cell>
          <cell r="CB1353" t="str">
            <v>-</v>
          </cell>
          <cell r="CC1353" t="str">
            <v>-</v>
          </cell>
          <cell r="CD1353" t="str">
            <v>-</v>
          </cell>
          <cell r="CE1353" t="str">
            <v>-</v>
          </cell>
          <cell r="CF1353" t="str">
            <v>-</v>
          </cell>
          <cell r="CG1353" t="str">
            <v>-</v>
          </cell>
          <cell r="CH1353" t="str">
            <v>-</v>
          </cell>
          <cell r="CI1353" t="str">
            <v>-</v>
          </cell>
          <cell r="CJ1353" t="str">
            <v>-</v>
          </cell>
          <cell r="CK1353">
            <v>1</v>
          </cell>
          <cell r="CL1353" t="str">
            <v>-</v>
          </cell>
          <cell r="CM1353" t="str">
            <v>-</v>
          </cell>
          <cell r="CN1353" t="str">
            <v>№ 73/оч/2026 от 18.04.2026</v>
          </cell>
        </row>
        <row r="1354">
          <cell r="C1354" t="str">
            <v>Настил 3Н4-20</v>
          </cell>
          <cell r="D1354">
            <v>1</v>
          </cell>
          <cell r="E1354">
            <v>16.5</v>
          </cell>
          <cell r="F1354">
            <v>16.5</v>
          </cell>
          <cell r="G1354">
            <v>1</v>
          </cell>
          <cell r="H1354">
            <v>16.5</v>
          </cell>
          <cell r="I1354">
            <v>0</v>
          </cell>
          <cell r="J1354">
            <v>0</v>
          </cell>
          <cell r="K1354">
            <v>1</v>
          </cell>
          <cell r="L1354">
            <v>16.5</v>
          </cell>
          <cell r="M1354">
            <v>0</v>
          </cell>
          <cell r="N1354">
            <v>0</v>
          </cell>
          <cell r="O1354">
            <v>1</v>
          </cell>
          <cell r="P1354">
            <v>16.5</v>
          </cell>
          <cell r="Q1354" t="str">
            <v>-</v>
          </cell>
          <cell r="R1354" t="str">
            <v>-</v>
          </cell>
          <cell r="S1354" t="str">
            <v>-</v>
          </cell>
          <cell r="T1354" t="str">
            <v>-</v>
          </cell>
          <cell r="U1354" t="str">
            <v>-</v>
          </cell>
          <cell r="V1354" t="str">
            <v>-</v>
          </cell>
          <cell r="W1354" t="str">
            <v>-</v>
          </cell>
          <cell r="X1354" t="str">
            <v>-</v>
          </cell>
          <cell r="Y1354" t="str">
            <v>-</v>
          </cell>
          <cell r="Z1354" t="str">
            <v>-</v>
          </cell>
          <cell r="AA1354" t="str">
            <v>-</v>
          </cell>
          <cell r="AB1354" t="str">
            <v>-</v>
          </cell>
          <cell r="AC1354" t="str">
            <v>-</v>
          </cell>
          <cell r="AD1354" t="str">
            <v>-</v>
          </cell>
          <cell r="AE1354" t="str">
            <v>-</v>
          </cell>
          <cell r="AF1354" t="str">
            <v>-</v>
          </cell>
          <cell r="AG1354" t="str">
            <v>-</v>
          </cell>
          <cell r="AH1354" t="str">
            <v>-</v>
          </cell>
          <cell r="AI1354" t="str">
            <v>-</v>
          </cell>
          <cell r="AJ1354" t="str">
            <v>-</v>
          </cell>
          <cell r="AK1354" t="str">
            <v>-</v>
          </cell>
          <cell r="AL1354" t="str">
            <v>-</v>
          </cell>
          <cell r="AM1354" t="str">
            <v>-</v>
          </cell>
          <cell r="AN1354" t="str">
            <v>-</v>
          </cell>
          <cell r="AO1354" t="str">
            <v>-</v>
          </cell>
          <cell r="AP1354" t="str">
            <v>-</v>
          </cell>
          <cell r="AQ1354" t="str">
            <v>-</v>
          </cell>
          <cell r="AR1354" t="str">
            <v>-</v>
          </cell>
          <cell r="AS1354" t="str">
            <v>-</v>
          </cell>
          <cell r="AT1354" t="str">
            <v>-</v>
          </cell>
          <cell r="AU1354" t="str">
            <v>-</v>
          </cell>
          <cell r="AV1354" t="str">
            <v>-</v>
          </cell>
          <cell r="AW1354" t="str">
            <v>-</v>
          </cell>
          <cell r="AX1354" t="str">
            <v>-</v>
          </cell>
          <cell r="AY1354" t="str">
            <v>-</v>
          </cell>
          <cell r="AZ1354" t="str">
            <v>-</v>
          </cell>
          <cell r="BA1354" t="str">
            <v>-</v>
          </cell>
          <cell r="BB1354" t="str">
            <v>-</v>
          </cell>
          <cell r="BC1354" t="str">
            <v>-</v>
          </cell>
          <cell r="BD1354" t="str">
            <v>-</v>
          </cell>
          <cell r="BE1354" t="str">
            <v>-</v>
          </cell>
          <cell r="BF1354" t="str">
            <v>-</v>
          </cell>
          <cell r="BG1354" t="str">
            <v>-</v>
          </cell>
          <cell r="BH1354" t="str">
            <v>-</v>
          </cell>
          <cell r="BI1354" t="str">
            <v>-</v>
          </cell>
          <cell r="BJ1354" t="str">
            <v>-</v>
          </cell>
          <cell r="BK1354" t="str">
            <v>-</v>
          </cell>
          <cell r="BL1354" t="str">
            <v>-</v>
          </cell>
          <cell r="BM1354" t="str">
            <v>-</v>
          </cell>
          <cell r="BN1354" t="str">
            <v>-</v>
          </cell>
          <cell r="BO1354" t="str">
            <v>-</v>
          </cell>
          <cell r="BP1354" t="str">
            <v>-</v>
          </cell>
          <cell r="BQ1354" t="str">
            <v>-</v>
          </cell>
          <cell r="BR1354" t="str">
            <v>-</v>
          </cell>
          <cell r="BS1354" t="str">
            <v>-</v>
          </cell>
          <cell r="BT1354" t="str">
            <v>-</v>
          </cell>
          <cell r="BU1354" t="str">
            <v>-</v>
          </cell>
          <cell r="BV1354" t="str">
            <v>-</v>
          </cell>
          <cell r="BW1354" t="str">
            <v>-</v>
          </cell>
          <cell r="BX1354" t="str">
            <v>-</v>
          </cell>
          <cell r="BY1354" t="str">
            <v>-</v>
          </cell>
          <cell r="BZ1354" t="str">
            <v>-</v>
          </cell>
          <cell r="CA1354" t="str">
            <v>-</v>
          </cell>
          <cell r="CB1354" t="str">
            <v>-</v>
          </cell>
          <cell r="CC1354" t="str">
            <v>-</v>
          </cell>
          <cell r="CD1354" t="str">
            <v>-</v>
          </cell>
          <cell r="CE1354" t="str">
            <v>-</v>
          </cell>
          <cell r="CF1354" t="str">
            <v>-</v>
          </cell>
          <cell r="CG1354" t="str">
            <v>-</v>
          </cell>
          <cell r="CH1354" t="str">
            <v>-</v>
          </cell>
          <cell r="CI1354" t="str">
            <v>-</v>
          </cell>
          <cell r="CJ1354" t="str">
            <v>-</v>
          </cell>
          <cell r="CK1354">
            <v>1</v>
          </cell>
          <cell r="CL1354" t="str">
            <v>-</v>
          </cell>
          <cell r="CM1354" t="str">
            <v>-</v>
          </cell>
          <cell r="CN1354" t="str">
            <v>№ 73/оч/2026 от 18.04.2026</v>
          </cell>
        </row>
        <row r="1355">
          <cell r="C1355" t="str">
            <v>Настил 3Н4-21</v>
          </cell>
          <cell r="D1355">
            <v>2</v>
          </cell>
          <cell r="E1355">
            <v>19.399999999999999</v>
          </cell>
          <cell r="F1355">
            <v>38.799999999999997</v>
          </cell>
          <cell r="G1355">
            <v>2</v>
          </cell>
          <cell r="H1355">
            <v>38.799999999999997</v>
          </cell>
          <cell r="I1355">
            <v>0</v>
          </cell>
          <cell r="J1355">
            <v>0</v>
          </cell>
          <cell r="K1355">
            <v>2</v>
          </cell>
          <cell r="L1355">
            <v>38.799999999999997</v>
          </cell>
          <cell r="M1355">
            <v>0</v>
          </cell>
          <cell r="N1355">
            <v>0</v>
          </cell>
          <cell r="O1355">
            <v>2</v>
          </cell>
          <cell r="P1355">
            <v>38.799999999999997</v>
          </cell>
          <cell r="Q1355" t="str">
            <v>-</v>
          </cell>
          <cell r="R1355" t="str">
            <v>-</v>
          </cell>
          <cell r="S1355" t="str">
            <v>-</v>
          </cell>
          <cell r="T1355" t="str">
            <v>-</v>
          </cell>
          <cell r="U1355" t="str">
            <v>-</v>
          </cell>
          <cell r="V1355" t="str">
            <v>-</v>
          </cell>
          <cell r="W1355" t="str">
            <v>-</v>
          </cell>
          <cell r="X1355" t="str">
            <v>-</v>
          </cell>
          <cell r="Y1355" t="str">
            <v>-</v>
          </cell>
          <cell r="Z1355" t="str">
            <v>-</v>
          </cell>
          <cell r="AA1355" t="str">
            <v>-</v>
          </cell>
          <cell r="AB1355" t="str">
            <v>-</v>
          </cell>
          <cell r="AC1355" t="str">
            <v>-</v>
          </cell>
          <cell r="AD1355" t="str">
            <v>-</v>
          </cell>
          <cell r="AE1355" t="str">
            <v>-</v>
          </cell>
          <cell r="AF1355" t="str">
            <v>-</v>
          </cell>
          <cell r="AG1355" t="str">
            <v>-</v>
          </cell>
          <cell r="AH1355" t="str">
            <v>-</v>
          </cell>
          <cell r="AI1355" t="str">
            <v>-</v>
          </cell>
          <cell r="AJ1355" t="str">
            <v>-</v>
          </cell>
          <cell r="AK1355" t="str">
            <v>-</v>
          </cell>
          <cell r="AL1355" t="str">
            <v>-</v>
          </cell>
          <cell r="AM1355" t="str">
            <v>-</v>
          </cell>
          <cell r="AN1355" t="str">
            <v>-</v>
          </cell>
          <cell r="AO1355" t="str">
            <v>-</v>
          </cell>
          <cell r="AP1355" t="str">
            <v>-</v>
          </cell>
          <cell r="AQ1355" t="str">
            <v>-</v>
          </cell>
          <cell r="AR1355" t="str">
            <v>-</v>
          </cell>
          <cell r="AS1355" t="str">
            <v>-</v>
          </cell>
          <cell r="AT1355" t="str">
            <v>-</v>
          </cell>
          <cell r="AU1355" t="str">
            <v>-</v>
          </cell>
          <cell r="AV1355" t="str">
            <v>-</v>
          </cell>
          <cell r="AW1355" t="str">
            <v>-</v>
          </cell>
          <cell r="AX1355" t="str">
            <v>-</v>
          </cell>
          <cell r="AY1355" t="str">
            <v>-</v>
          </cell>
          <cell r="AZ1355" t="str">
            <v>-</v>
          </cell>
          <cell r="BA1355" t="str">
            <v>-</v>
          </cell>
          <cell r="BB1355" t="str">
            <v>-</v>
          </cell>
          <cell r="BC1355" t="str">
            <v>-</v>
          </cell>
          <cell r="BD1355" t="str">
            <v>-</v>
          </cell>
          <cell r="BE1355" t="str">
            <v>-</v>
          </cell>
          <cell r="BF1355" t="str">
            <v>-</v>
          </cell>
          <cell r="BG1355" t="str">
            <v>-</v>
          </cell>
          <cell r="BH1355" t="str">
            <v>-</v>
          </cell>
          <cell r="BI1355" t="str">
            <v>-</v>
          </cell>
          <cell r="BJ1355" t="str">
            <v>-</v>
          </cell>
          <cell r="BK1355" t="str">
            <v>-</v>
          </cell>
          <cell r="BL1355" t="str">
            <v>-</v>
          </cell>
          <cell r="BM1355" t="str">
            <v>-</v>
          </cell>
          <cell r="BN1355" t="str">
            <v>-</v>
          </cell>
          <cell r="BO1355" t="str">
            <v>-</v>
          </cell>
          <cell r="BP1355" t="str">
            <v>-</v>
          </cell>
          <cell r="BQ1355" t="str">
            <v>-</v>
          </cell>
          <cell r="BR1355" t="str">
            <v>-</v>
          </cell>
          <cell r="BS1355" t="str">
            <v>-</v>
          </cell>
          <cell r="BT1355" t="str">
            <v>-</v>
          </cell>
          <cell r="BU1355" t="str">
            <v>-</v>
          </cell>
          <cell r="BV1355" t="str">
            <v>-</v>
          </cell>
          <cell r="BW1355" t="str">
            <v>-</v>
          </cell>
          <cell r="BX1355" t="str">
            <v>-</v>
          </cell>
          <cell r="BY1355" t="str">
            <v>-</v>
          </cell>
          <cell r="BZ1355" t="str">
            <v>-</v>
          </cell>
          <cell r="CA1355" t="str">
            <v>-</v>
          </cell>
          <cell r="CB1355" t="str">
            <v>-</v>
          </cell>
          <cell r="CC1355" t="str">
            <v>-</v>
          </cell>
          <cell r="CD1355" t="str">
            <v>-</v>
          </cell>
          <cell r="CE1355" t="str">
            <v>-</v>
          </cell>
          <cell r="CF1355" t="str">
            <v>-</v>
          </cell>
          <cell r="CG1355" t="str">
            <v>-</v>
          </cell>
          <cell r="CH1355" t="str">
            <v>-</v>
          </cell>
          <cell r="CI1355" t="str">
            <v>-</v>
          </cell>
          <cell r="CJ1355" t="str">
            <v>-</v>
          </cell>
          <cell r="CK1355">
            <v>2</v>
          </cell>
          <cell r="CL1355" t="str">
            <v>-</v>
          </cell>
          <cell r="CM1355" t="str">
            <v>-</v>
          </cell>
          <cell r="CN1355" t="str">
            <v>№ 73/оч/2026 от 18.04.2026</v>
          </cell>
        </row>
        <row r="1356">
          <cell r="C1356" t="str">
            <v>Настил 3Н4-22</v>
          </cell>
          <cell r="D1356">
            <v>1</v>
          </cell>
          <cell r="E1356">
            <v>13.7</v>
          </cell>
          <cell r="F1356">
            <v>13.7</v>
          </cell>
          <cell r="G1356">
            <v>1</v>
          </cell>
          <cell r="H1356">
            <v>13.7</v>
          </cell>
          <cell r="I1356">
            <v>0</v>
          </cell>
          <cell r="J1356">
            <v>0</v>
          </cell>
          <cell r="K1356">
            <v>1</v>
          </cell>
          <cell r="L1356">
            <v>13.7</v>
          </cell>
          <cell r="M1356">
            <v>0</v>
          </cell>
          <cell r="N1356">
            <v>0</v>
          </cell>
          <cell r="O1356">
            <v>1</v>
          </cell>
          <cell r="P1356">
            <v>13.7</v>
          </cell>
          <cell r="Q1356" t="str">
            <v>-</v>
          </cell>
          <cell r="R1356" t="str">
            <v>-</v>
          </cell>
          <cell r="S1356" t="str">
            <v>-</v>
          </cell>
          <cell r="T1356" t="str">
            <v>-</v>
          </cell>
          <cell r="U1356" t="str">
            <v>-</v>
          </cell>
          <cell r="V1356" t="str">
            <v>-</v>
          </cell>
          <cell r="W1356" t="str">
            <v>-</v>
          </cell>
          <cell r="X1356" t="str">
            <v>-</v>
          </cell>
          <cell r="Y1356" t="str">
            <v>-</v>
          </cell>
          <cell r="Z1356" t="str">
            <v>-</v>
          </cell>
          <cell r="AA1356" t="str">
            <v>-</v>
          </cell>
          <cell r="AB1356" t="str">
            <v>-</v>
          </cell>
          <cell r="AC1356" t="str">
            <v>-</v>
          </cell>
          <cell r="AD1356" t="str">
            <v>-</v>
          </cell>
          <cell r="AE1356" t="str">
            <v>-</v>
          </cell>
          <cell r="AF1356" t="str">
            <v>-</v>
          </cell>
          <cell r="AG1356" t="str">
            <v>-</v>
          </cell>
          <cell r="AH1356" t="str">
            <v>-</v>
          </cell>
          <cell r="AI1356" t="str">
            <v>-</v>
          </cell>
          <cell r="AJ1356" t="str">
            <v>-</v>
          </cell>
          <cell r="AK1356" t="str">
            <v>-</v>
          </cell>
          <cell r="AL1356" t="str">
            <v>-</v>
          </cell>
          <cell r="AM1356" t="str">
            <v>-</v>
          </cell>
          <cell r="AN1356" t="str">
            <v>-</v>
          </cell>
          <cell r="AO1356" t="str">
            <v>-</v>
          </cell>
          <cell r="AP1356" t="str">
            <v>-</v>
          </cell>
          <cell r="AQ1356" t="str">
            <v>-</v>
          </cell>
          <cell r="AR1356" t="str">
            <v>-</v>
          </cell>
          <cell r="AS1356" t="str">
            <v>-</v>
          </cell>
          <cell r="AT1356" t="str">
            <v>-</v>
          </cell>
          <cell r="AU1356" t="str">
            <v>-</v>
          </cell>
          <cell r="AV1356" t="str">
            <v>-</v>
          </cell>
          <cell r="AW1356" t="str">
            <v>-</v>
          </cell>
          <cell r="AX1356" t="str">
            <v>-</v>
          </cell>
          <cell r="AY1356" t="str">
            <v>-</v>
          </cell>
          <cell r="AZ1356" t="str">
            <v>-</v>
          </cell>
          <cell r="BA1356" t="str">
            <v>-</v>
          </cell>
          <cell r="BB1356" t="str">
            <v>-</v>
          </cell>
          <cell r="BC1356" t="str">
            <v>-</v>
          </cell>
          <cell r="BD1356" t="str">
            <v>-</v>
          </cell>
          <cell r="BE1356" t="str">
            <v>-</v>
          </cell>
          <cell r="BF1356" t="str">
            <v>-</v>
          </cell>
          <cell r="BG1356" t="str">
            <v>-</v>
          </cell>
          <cell r="BH1356" t="str">
            <v>-</v>
          </cell>
          <cell r="BI1356" t="str">
            <v>-</v>
          </cell>
          <cell r="BJ1356" t="str">
            <v>-</v>
          </cell>
          <cell r="BK1356" t="str">
            <v>-</v>
          </cell>
          <cell r="BL1356" t="str">
            <v>-</v>
          </cell>
          <cell r="BM1356" t="str">
            <v>-</v>
          </cell>
          <cell r="BN1356" t="str">
            <v>-</v>
          </cell>
          <cell r="BO1356" t="str">
            <v>-</v>
          </cell>
          <cell r="BP1356" t="str">
            <v>-</v>
          </cell>
          <cell r="BQ1356" t="str">
            <v>-</v>
          </cell>
          <cell r="BR1356" t="str">
            <v>-</v>
          </cell>
          <cell r="BS1356" t="str">
            <v>-</v>
          </cell>
          <cell r="BT1356" t="str">
            <v>-</v>
          </cell>
          <cell r="BU1356" t="str">
            <v>-</v>
          </cell>
          <cell r="BV1356" t="str">
            <v>-</v>
          </cell>
          <cell r="BW1356" t="str">
            <v>-</v>
          </cell>
          <cell r="BX1356" t="str">
            <v>-</v>
          </cell>
          <cell r="BY1356" t="str">
            <v>-</v>
          </cell>
          <cell r="BZ1356" t="str">
            <v>-</v>
          </cell>
          <cell r="CA1356" t="str">
            <v>-</v>
          </cell>
          <cell r="CB1356" t="str">
            <v>-</v>
          </cell>
          <cell r="CC1356" t="str">
            <v>-</v>
          </cell>
          <cell r="CD1356" t="str">
            <v>-</v>
          </cell>
          <cell r="CE1356" t="str">
            <v>-</v>
          </cell>
          <cell r="CF1356" t="str">
            <v>-</v>
          </cell>
          <cell r="CG1356" t="str">
            <v>-</v>
          </cell>
          <cell r="CH1356" t="str">
            <v>-</v>
          </cell>
          <cell r="CI1356" t="str">
            <v>-</v>
          </cell>
          <cell r="CJ1356" t="str">
            <v>-</v>
          </cell>
          <cell r="CK1356">
            <v>1</v>
          </cell>
          <cell r="CL1356" t="str">
            <v>-</v>
          </cell>
          <cell r="CM1356" t="str">
            <v>-</v>
          </cell>
          <cell r="CN1356" t="str">
            <v>№ 73/оч/2026 от 18.04.2026</v>
          </cell>
        </row>
        <row r="1357">
          <cell r="C1357" t="str">
            <v>Настил 3Н4-23</v>
          </cell>
          <cell r="D1357">
            <v>1</v>
          </cell>
          <cell r="E1357">
            <v>32.4</v>
          </cell>
          <cell r="F1357">
            <v>32.4</v>
          </cell>
          <cell r="G1357">
            <v>1</v>
          </cell>
          <cell r="H1357">
            <v>32.4</v>
          </cell>
          <cell r="I1357">
            <v>0</v>
          </cell>
          <cell r="J1357">
            <v>0</v>
          </cell>
          <cell r="K1357">
            <v>1</v>
          </cell>
          <cell r="L1357">
            <v>32.4</v>
          </cell>
          <cell r="M1357">
            <v>0</v>
          </cell>
          <cell r="N1357">
            <v>0</v>
          </cell>
          <cell r="O1357">
            <v>1</v>
          </cell>
          <cell r="P1357">
            <v>32.4</v>
          </cell>
          <cell r="Q1357" t="str">
            <v>-</v>
          </cell>
          <cell r="R1357" t="str">
            <v>-</v>
          </cell>
          <cell r="S1357" t="str">
            <v>-</v>
          </cell>
          <cell r="T1357" t="str">
            <v>-</v>
          </cell>
          <cell r="U1357" t="str">
            <v>-</v>
          </cell>
          <cell r="V1357" t="str">
            <v>-</v>
          </cell>
          <cell r="W1357" t="str">
            <v>-</v>
          </cell>
          <cell r="X1357" t="str">
            <v>-</v>
          </cell>
          <cell r="Y1357" t="str">
            <v>-</v>
          </cell>
          <cell r="Z1357" t="str">
            <v>-</v>
          </cell>
          <cell r="AA1357" t="str">
            <v>-</v>
          </cell>
          <cell r="AB1357" t="str">
            <v>-</v>
          </cell>
          <cell r="AC1357" t="str">
            <v>-</v>
          </cell>
          <cell r="AD1357" t="str">
            <v>-</v>
          </cell>
          <cell r="AE1357" t="str">
            <v>-</v>
          </cell>
          <cell r="AF1357" t="str">
            <v>-</v>
          </cell>
          <cell r="AG1357" t="str">
            <v>-</v>
          </cell>
          <cell r="AH1357" t="str">
            <v>-</v>
          </cell>
          <cell r="AI1357" t="str">
            <v>-</v>
          </cell>
          <cell r="AJ1357" t="str">
            <v>-</v>
          </cell>
          <cell r="AK1357" t="str">
            <v>-</v>
          </cell>
          <cell r="AL1357" t="str">
            <v>-</v>
          </cell>
          <cell r="AM1357" t="str">
            <v>-</v>
          </cell>
          <cell r="AN1357" t="str">
            <v>-</v>
          </cell>
          <cell r="AO1357" t="str">
            <v>-</v>
          </cell>
          <cell r="AP1357" t="str">
            <v>-</v>
          </cell>
          <cell r="AQ1357" t="str">
            <v>-</v>
          </cell>
          <cell r="AR1357" t="str">
            <v>-</v>
          </cell>
          <cell r="AS1357" t="str">
            <v>-</v>
          </cell>
          <cell r="AT1357" t="str">
            <v>-</v>
          </cell>
          <cell r="AU1357" t="str">
            <v>-</v>
          </cell>
          <cell r="AV1357" t="str">
            <v>-</v>
          </cell>
          <cell r="AW1357" t="str">
            <v>-</v>
          </cell>
          <cell r="AX1357" t="str">
            <v>-</v>
          </cell>
          <cell r="AY1357" t="str">
            <v>-</v>
          </cell>
          <cell r="AZ1357" t="str">
            <v>-</v>
          </cell>
          <cell r="BA1357" t="str">
            <v>-</v>
          </cell>
          <cell r="BB1357" t="str">
            <v>-</v>
          </cell>
          <cell r="BC1357" t="str">
            <v>-</v>
          </cell>
          <cell r="BD1357" t="str">
            <v>-</v>
          </cell>
          <cell r="BE1357" t="str">
            <v>-</v>
          </cell>
          <cell r="BF1357" t="str">
            <v>-</v>
          </cell>
          <cell r="BG1357" t="str">
            <v>-</v>
          </cell>
          <cell r="BH1357" t="str">
            <v>-</v>
          </cell>
          <cell r="BI1357" t="str">
            <v>-</v>
          </cell>
          <cell r="BJ1357" t="str">
            <v>-</v>
          </cell>
          <cell r="BK1357" t="str">
            <v>-</v>
          </cell>
          <cell r="BL1357" t="str">
            <v>-</v>
          </cell>
          <cell r="BM1357" t="str">
            <v>-</v>
          </cell>
          <cell r="BN1357" t="str">
            <v>-</v>
          </cell>
          <cell r="BO1357" t="str">
            <v>-</v>
          </cell>
          <cell r="BP1357" t="str">
            <v>-</v>
          </cell>
          <cell r="BQ1357" t="str">
            <v>-</v>
          </cell>
          <cell r="BR1357" t="str">
            <v>-</v>
          </cell>
          <cell r="BS1357" t="str">
            <v>-</v>
          </cell>
          <cell r="BT1357" t="str">
            <v>-</v>
          </cell>
          <cell r="BU1357" t="str">
            <v>-</v>
          </cell>
          <cell r="BV1357" t="str">
            <v>-</v>
          </cell>
          <cell r="BW1357" t="str">
            <v>-</v>
          </cell>
          <cell r="BX1357" t="str">
            <v>-</v>
          </cell>
          <cell r="BY1357" t="str">
            <v>-</v>
          </cell>
          <cell r="BZ1357" t="str">
            <v>-</v>
          </cell>
          <cell r="CA1357" t="str">
            <v>-</v>
          </cell>
          <cell r="CB1357" t="str">
            <v>-</v>
          </cell>
          <cell r="CC1357" t="str">
            <v>-</v>
          </cell>
          <cell r="CD1357" t="str">
            <v>-</v>
          </cell>
          <cell r="CE1357" t="str">
            <v>-</v>
          </cell>
          <cell r="CF1357" t="str">
            <v>-</v>
          </cell>
          <cell r="CG1357" t="str">
            <v>-</v>
          </cell>
          <cell r="CH1357" t="str">
            <v>-</v>
          </cell>
          <cell r="CI1357" t="str">
            <v>-</v>
          </cell>
          <cell r="CJ1357" t="str">
            <v>-</v>
          </cell>
          <cell r="CK1357">
            <v>1</v>
          </cell>
          <cell r="CL1357" t="str">
            <v>-</v>
          </cell>
          <cell r="CM1357" t="str">
            <v>-</v>
          </cell>
          <cell r="CN1357" t="str">
            <v>№ 73/оч/2026 от 18.04.2026</v>
          </cell>
        </row>
        <row r="1358">
          <cell r="C1358" t="str">
            <v>Настил 3Н4-24</v>
          </cell>
          <cell r="D1358">
            <v>1</v>
          </cell>
          <cell r="E1358">
            <v>27</v>
          </cell>
          <cell r="F1358">
            <v>27</v>
          </cell>
          <cell r="G1358">
            <v>1</v>
          </cell>
          <cell r="H1358">
            <v>27</v>
          </cell>
          <cell r="I1358">
            <v>0</v>
          </cell>
          <cell r="J1358">
            <v>0</v>
          </cell>
          <cell r="K1358">
            <v>1</v>
          </cell>
          <cell r="L1358">
            <v>27</v>
          </cell>
          <cell r="M1358">
            <v>0</v>
          </cell>
          <cell r="N1358">
            <v>0</v>
          </cell>
          <cell r="O1358">
            <v>1</v>
          </cell>
          <cell r="P1358">
            <v>27</v>
          </cell>
          <cell r="Q1358" t="str">
            <v>-</v>
          </cell>
          <cell r="R1358" t="str">
            <v>-</v>
          </cell>
          <cell r="S1358" t="str">
            <v>-</v>
          </cell>
          <cell r="T1358" t="str">
            <v>-</v>
          </cell>
          <cell r="U1358" t="str">
            <v>-</v>
          </cell>
          <cell r="V1358" t="str">
            <v>-</v>
          </cell>
          <cell r="W1358" t="str">
            <v>-</v>
          </cell>
          <cell r="X1358" t="str">
            <v>-</v>
          </cell>
          <cell r="Y1358" t="str">
            <v>-</v>
          </cell>
          <cell r="Z1358" t="str">
            <v>-</v>
          </cell>
          <cell r="AA1358" t="str">
            <v>-</v>
          </cell>
          <cell r="AB1358" t="str">
            <v>-</v>
          </cell>
          <cell r="AC1358" t="str">
            <v>-</v>
          </cell>
          <cell r="AD1358" t="str">
            <v>-</v>
          </cell>
          <cell r="AE1358" t="str">
            <v>-</v>
          </cell>
          <cell r="AF1358" t="str">
            <v>-</v>
          </cell>
          <cell r="AG1358" t="str">
            <v>-</v>
          </cell>
          <cell r="AH1358" t="str">
            <v>-</v>
          </cell>
          <cell r="AI1358" t="str">
            <v>-</v>
          </cell>
          <cell r="AJ1358" t="str">
            <v>-</v>
          </cell>
          <cell r="AK1358" t="str">
            <v>-</v>
          </cell>
          <cell r="AL1358" t="str">
            <v>-</v>
          </cell>
          <cell r="AM1358" t="str">
            <v>-</v>
          </cell>
          <cell r="AN1358" t="str">
            <v>-</v>
          </cell>
          <cell r="AO1358" t="str">
            <v>-</v>
          </cell>
          <cell r="AP1358" t="str">
            <v>-</v>
          </cell>
          <cell r="AQ1358" t="str">
            <v>-</v>
          </cell>
          <cell r="AR1358" t="str">
            <v>-</v>
          </cell>
          <cell r="AS1358" t="str">
            <v>-</v>
          </cell>
          <cell r="AT1358" t="str">
            <v>-</v>
          </cell>
          <cell r="AU1358" t="str">
            <v>-</v>
          </cell>
          <cell r="AV1358" t="str">
            <v>-</v>
          </cell>
          <cell r="AW1358" t="str">
            <v>-</v>
          </cell>
          <cell r="AX1358" t="str">
            <v>-</v>
          </cell>
          <cell r="AY1358" t="str">
            <v>-</v>
          </cell>
          <cell r="AZ1358" t="str">
            <v>-</v>
          </cell>
          <cell r="BA1358" t="str">
            <v>-</v>
          </cell>
          <cell r="BB1358" t="str">
            <v>-</v>
          </cell>
          <cell r="BC1358" t="str">
            <v>-</v>
          </cell>
          <cell r="BD1358" t="str">
            <v>-</v>
          </cell>
          <cell r="BE1358" t="str">
            <v>-</v>
          </cell>
          <cell r="BF1358" t="str">
            <v>-</v>
          </cell>
          <cell r="BG1358" t="str">
            <v>-</v>
          </cell>
          <cell r="BH1358" t="str">
            <v>-</v>
          </cell>
          <cell r="BI1358" t="str">
            <v>-</v>
          </cell>
          <cell r="BJ1358" t="str">
            <v>-</v>
          </cell>
          <cell r="BK1358" t="str">
            <v>-</v>
          </cell>
          <cell r="BL1358" t="str">
            <v>-</v>
          </cell>
          <cell r="BM1358" t="str">
            <v>-</v>
          </cell>
          <cell r="BN1358" t="str">
            <v>-</v>
          </cell>
          <cell r="BO1358" t="str">
            <v>-</v>
          </cell>
          <cell r="BP1358" t="str">
            <v>-</v>
          </cell>
          <cell r="BQ1358" t="str">
            <v>-</v>
          </cell>
          <cell r="BR1358" t="str">
            <v>-</v>
          </cell>
          <cell r="BS1358" t="str">
            <v>-</v>
          </cell>
          <cell r="BT1358" t="str">
            <v>-</v>
          </cell>
          <cell r="BU1358" t="str">
            <v>-</v>
          </cell>
          <cell r="BV1358" t="str">
            <v>-</v>
          </cell>
          <cell r="BW1358" t="str">
            <v>-</v>
          </cell>
          <cell r="BX1358" t="str">
            <v>-</v>
          </cell>
          <cell r="BY1358" t="str">
            <v>-</v>
          </cell>
          <cell r="BZ1358" t="str">
            <v>-</v>
          </cell>
          <cell r="CA1358" t="str">
            <v>-</v>
          </cell>
          <cell r="CB1358" t="str">
            <v>-</v>
          </cell>
          <cell r="CC1358" t="str">
            <v>-</v>
          </cell>
          <cell r="CD1358" t="str">
            <v>-</v>
          </cell>
          <cell r="CE1358" t="str">
            <v>-</v>
          </cell>
          <cell r="CF1358" t="str">
            <v>-</v>
          </cell>
          <cell r="CG1358" t="str">
            <v>-</v>
          </cell>
          <cell r="CH1358" t="str">
            <v>-</v>
          </cell>
          <cell r="CI1358" t="str">
            <v>-</v>
          </cell>
          <cell r="CJ1358" t="str">
            <v>-</v>
          </cell>
          <cell r="CK1358" t="str">
            <v>-</v>
          </cell>
          <cell r="CL1358">
            <v>1</v>
          </cell>
          <cell r="CM1358" t="str">
            <v>-</v>
          </cell>
          <cell r="CN1358" t="str">
            <v>№ 74/оч/2026 от 27.04.2026</v>
          </cell>
        </row>
        <row r="1359">
          <cell r="C1359" t="str">
            <v>Настил 3Н4-25</v>
          </cell>
          <cell r="D1359">
            <v>3</v>
          </cell>
          <cell r="E1359">
            <v>20.3</v>
          </cell>
          <cell r="F1359">
            <v>60.900000000000006</v>
          </cell>
          <cell r="G1359">
            <v>3</v>
          </cell>
          <cell r="H1359">
            <v>60.900000000000006</v>
          </cell>
          <cell r="I1359">
            <v>0</v>
          </cell>
          <cell r="J1359">
            <v>0</v>
          </cell>
          <cell r="K1359">
            <v>3</v>
          </cell>
          <cell r="L1359">
            <v>60.900000000000006</v>
          </cell>
          <cell r="M1359">
            <v>0</v>
          </cell>
          <cell r="N1359">
            <v>0</v>
          </cell>
          <cell r="O1359">
            <v>3</v>
          </cell>
          <cell r="P1359">
            <v>60.900000000000006</v>
          </cell>
          <cell r="Q1359" t="str">
            <v>-</v>
          </cell>
          <cell r="R1359" t="str">
            <v>-</v>
          </cell>
          <cell r="S1359" t="str">
            <v>-</v>
          </cell>
          <cell r="T1359" t="str">
            <v>-</v>
          </cell>
          <cell r="U1359" t="str">
            <v>-</v>
          </cell>
          <cell r="V1359" t="str">
            <v>-</v>
          </cell>
          <cell r="W1359" t="str">
            <v>-</v>
          </cell>
          <cell r="X1359" t="str">
            <v>-</v>
          </cell>
          <cell r="Y1359" t="str">
            <v>-</v>
          </cell>
          <cell r="Z1359" t="str">
            <v>-</v>
          </cell>
          <cell r="AA1359" t="str">
            <v>-</v>
          </cell>
          <cell r="AB1359" t="str">
            <v>-</v>
          </cell>
          <cell r="AC1359" t="str">
            <v>-</v>
          </cell>
          <cell r="AD1359" t="str">
            <v>-</v>
          </cell>
          <cell r="AE1359" t="str">
            <v>-</v>
          </cell>
          <cell r="AF1359" t="str">
            <v>-</v>
          </cell>
          <cell r="AG1359" t="str">
            <v>-</v>
          </cell>
          <cell r="AH1359" t="str">
            <v>-</v>
          </cell>
          <cell r="AI1359" t="str">
            <v>-</v>
          </cell>
          <cell r="AJ1359" t="str">
            <v>-</v>
          </cell>
          <cell r="AK1359" t="str">
            <v>-</v>
          </cell>
          <cell r="AL1359" t="str">
            <v>-</v>
          </cell>
          <cell r="AM1359" t="str">
            <v>-</v>
          </cell>
          <cell r="AN1359" t="str">
            <v>-</v>
          </cell>
          <cell r="AO1359" t="str">
            <v>-</v>
          </cell>
          <cell r="AP1359" t="str">
            <v>-</v>
          </cell>
          <cell r="AQ1359" t="str">
            <v>-</v>
          </cell>
          <cell r="AR1359" t="str">
            <v>-</v>
          </cell>
          <cell r="AS1359" t="str">
            <v>-</v>
          </cell>
          <cell r="AT1359" t="str">
            <v>-</v>
          </cell>
          <cell r="AU1359" t="str">
            <v>-</v>
          </cell>
          <cell r="AV1359" t="str">
            <v>-</v>
          </cell>
          <cell r="AW1359" t="str">
            <v>-</v>
          </cell>
          <cell r="AX1359" t="str">
            <v>-</v>
          </cell>
          <cell r="AY1359" t="str">
            <v>-</v>
          </cell>
          <cell r="AZ1359" t="str">
            <v>-</v>
          </cell>
          <cell r="BA1359" t="str">
            <v>-</v>
          </cell>
          <cell r="BB1359" t="str">
            <v>-</v>
          </cell>
          <cell r="BC1359" t="str">
            <v>-</v>
          </cell>
          <cell r="BD1359" t="str">
            <v>-</v>
          </cell>
          <cell r="BE1359" t="str">
            <v>-</v>
          </cell>
          <cell r="BF1359" t="str">
            <v>-</v>
          </cell>
          <cell r="BG1359" t="str">
            <v>-</v>
          </cell>
          <cell r="BH1359" t="str">
            <v>-</v>
          </cell>
          <cell r="BI1359" t="str">
            <v>-</v>
          </cell>
          <cell r="BJ1359" t="str">
            <v>-</v>
          </cell>
          <cell r="BK1359" t="str">
            <v>-</v>
          </cell>
          <cell r="BL1359" t="str">
            <v>-</v>
          </cell>
          <cell r="BM1359" t="str">
            <v>-</v>
          </cell>
          <cell r="BN1359" t="str">
            <v>-</v>
          </cell>
          <cell r="BO1359" t="str">
            <v>-</v>
          </cell>
          <cell r="BP1359" t="str">
            <v>-</v>
          </cell>
          <cell r="BQ1359" t="str">
            <v>-</v>
          </cell>
          <cell r="BR1359" t="str">
            <v>-</v>
          </cell>
          <cell r="BS1359" t="str">
            <v>-</v>
          </cell>
          <cell r="BT1359" t="str">
            <v>-</v>
          </cell>
          <cell r="BU1359" t="str">
            <v>-</v>
          </cell>
          <cell r="BV1359" t="str">
            <v>-</v>
          </cell>
          <cell r="BW1359" t="str">
            <v>-</v>
          </cell>
          <cell r="BX1359" t="str">
            <v>-</v>
          </cell>
          <cell r="BY1359" t="str">
            <v>-</v>
          </cell>
          <cell r="BZ1359" t="str">
            <v>-</v>
          </cell>
          <cell r="CA1359" t="str">
            <v>-</v>
          </cell>
          <cell r="CB1359" t="str">
            <v>-</v>
          </cell>
          <cell r="CC1359" t="str">
            <v>-</v>
          </cell>
          <cell r="CD1359" t="str">
            <v>-</v>
          </cell>
          <cell r="CE1359" t="str">
            <v>-</v>
          </cell>
          <cell r="CF1359" t="str">
            <v>-</v>
          </cell>
          <cell r="CG1359" t="str">
            <v>-</v>
          </cell>
          <cell r="CH1359" t="str">
            <v>-</v>
          </cell>
          <cell r="CI1359" t="str">
            <v>-</v>
          </cell>
          <cell r="CJ1359" t="str">
            <v>-</v>
          </cell>
          <cell r="CK1359">
            <v>3</v>
          </cell>
          <cell r="CL1359" t="str">
            <v>-</v>
          </cell>
          <cell r="CM1359" t="str">
            <v>-</v>
          </cell>
          <cell r="CN1359" t="str">
            <v>№ 73/оч/2026 от 18.04.2026</v>
          </cell>
        </row>
        <row r="1360">
          <cell r="C1360" t="str">
            <v>Настил 3Н4-26</v>
          </cell>
          <cell r="D1360">
            <v>3</v>
          </cell>
          <cell r="E1360">
            <v>24</v>
          </cell>
          <cell r="F1360">
            <v>72</v>
          </cell>
          <cell r="G1360">
            <v>3</v>
          </cell>
          <cell r="H1360">
            <v>72</v>
          </cell>
          <cell r="I1360">
            <v>0</v>
          </cell>
          <cell r="J1360">
            <v>0</v>
          </cell>
          <cell r="K1360">
            <v>3</v>
          </cell>
          <cell r="L1360">
            <v>72</v>
          </cell>
          <cell r="M1360">
            <v>0</v>
          </cell>
          <cell r="N1360">
            <v>0</v>
          </cell>
          <cell r="O1360">
            <v>3</v>
          </cell>
          <cell r="P1360">
            <v>72</v>
          </cell>
          <cell r="Q1360" t="str">
            <v>-</v>
          </cell>
          <cell r="R1360" t="str">
            <v>-</v>
          </cell>
          <cell r="S1360" t="str">
            <v>-</v>
          </cell>
          <cell r="T1360" t="str">
            <v>-</v>
          </cell>
          <cell r="U1360" t="str">
            <v>-</v>
          </cell>
          <cell r="V1360" t="str">
            <v>-</v>
          </cell>
          <cell r="W1360" t="str">
            <v>-</v>
          </cell>
          <cell r="X1360" t="str">
            <v>-</v>
          </cell>
          <cell r="Y1360" t="str">
            <v>-</v>
          </cell>
          <cell r="Z1360" t="str">
            <v>-</v>
          </cell>
          <cell r="AA1360" t="str">
            <v>-</v>
          </cell>
          <cell r="AB1360" t="str">
            <v>-</v>
          </cell>
          <cell r="AC1360" t="str">
            <v>-</v>
          </cell>
          <cell r="AD1360" t="str">
            <v>-</v>
          </cell>
          <cell r="AE1360" t="str">
            <v>-</v>
          </cell>
          <cell r="AF1360" t="str">
            <v>-</v>
          </cell>
          <cell r="AG1360" t="str">
            <v>-</v>
          </cell>
          <cell r="AH1360" t="str">
            <v>-</v>
          </cell>
          <cell r="AI1360" t="str">
            <v>-</v>
          </cell>
          <cell r="AJ1360" t="str">
            <v>-</v>
          </cell>
          <cell r="AK1360" t="str">
            <v>-</v>
          </cell>
          <cell r="AL1360" t="str">
            <v>-</v>
          </cell>
          <cell r="AM1360" t="str">
            <v>-</v>
          </cell>
          <cell r="AN1360" t="str">
            <v>-</v>
          </cell>
          <cell r="AO1360" t="str">
            <v>-</v>
          </cell>
          <cell r="AP1360" t="str">
            <v>-</v>
          </cell>
          <cell r="AQ1360" t="str">
            <v>-</v>
          </cell>
          <cell r="AR1360" t="str">
            <v>-</v>
          </cell>
          <cell r="AS1360" t="str">
            <v>-</v>
          </cell>
          <cell r="AT1360" t="str">
            <v>-</v>
          </cell>
          <cell r="AU1360" t="str">
            <v>-</v>
          </cell>
          <cell r="AV1360" t="str">
            <v>-</v>
          </cell>
          <cell r="AW1360" t="str">
            <v>-</v>
          </cell>
          <cell r="AX1360" t="str">
            <v>-</v>
          </cell>
          <cell r="AY1360" t="str">
            <v>-</v>
          </cell>
          <cell r="AZ1360" t="str">
            <v>-</v>
          </cell>
          <cell r="BA1360" t="str">
            <v>-</v>
          </cell>
          <cell r="BB1360" t="str">
            <v>-</v>
          </cell>
          <cell r="BC1360" t="str">
            <v>-</v>
          </cell>
          <cell r="BD1360" t="str">
            <v>-</v>
          </cell>
          <cell r="BE1360" t="str">
            <v>-</v>
          </cell>
          <cell r="BF1360" t="str">
            <v>-</v>
          </cell>
          <cell r="BG1360" t="str">
            <v>-</v>
          </cell>
          <cell r="BH1360" t="str">
            <v>-</v>
          </cell>
          <cell r="BI1360" t="str">
            <v>-</v>
          </cell>
          <cell r="BJ1360" t="str">
            <v>-</v>
          </cell>
          <cell r="BK1360" t="str">
            <v>-</v>
          </cell>
          <cell r="BL1360" t="str">
            <v>-</v>
          </cell>
          <cell r="BM1360" t="str">
            <v>-</v>
          </cell>
          <cell r="BN1360" t="str">
            <v>-</v>
          </cell>
          <cell r="BO1360" t="str">
            <v>-</v>
          </cell>
          <cell r="BP1360" t="str">
            <v>-</v>
          </cell>
          <cell r="BQ1360" t="str">
            <v>-</v>
          </cell>
          <cell r="BR1360" t="str">
            <v>-</v>
          </cell>
          <cell r="BS1360" t="str">
            <v>-</v>
          </cell>
          <cell r="BT1360" t="str">
            <v>-</v>
          </cell>
          <cell r="BU1360" t="str">
            <v>-</v>
          </cell>
          <cell r="BV1360" t="str">
            <v>-</v>
          </cell>
          <cell r="BW1360" t="str">
            <v>-</v>
          </cell>
          <cell r="BX1360" t="str">
            <v>-</v>
          </cell>
          <cell r="BY1360" t="str">
            <v>-</v>
          </cell>
          <cell r="BZ1360" t="str">
            <v>-</v>
          </cell>
          <cell r="CA1360" t="str">
            <v>-</v>
          </cell>
          <cell r="CB1360" t="str">
            <v>-</v>
          </cell>
          <cell r="CC1360" t="str">
            <v>-</v>
          </cell>
          <cell r="CD1360" t="str">
            <v>-</v>
          </cell>
          <cell r="CE1360" t="str">
            <v>-</v>
          </cell>
          <cell r="CF1360" t="str">
            <v>-</v>
          </cell>
          <cell r="CG1360" t="str">
            <v>-</v>
          </cell>
          <cell r="CH1360" t="str">
            <v>-</v>
          </cell>
          <cell r="CI1360" t="str">
            <v>-</v>
          </cell>
          <cell r="CJ1360" t="str">
            <v>-</v>
          </cell>
          <cell r="CK1360">
            <v>3</v>
          </cell>
          <cell r="CL1360" t="str">
            <v>-</v>
          </cell>
          <cell r="CM1360" t="str">
            <v>-</v>
          </cell>
          <cell r="CN1360" t="str">
            <v>№ 73/оч/2026 от 18.04.2026</v>
          </cell>
        </row>
        <row r="1361">
          <cell r="C1361" t="str">
            <v>Настил 3Н4-27</v>
          </cell>
          <cell r="D1361">
            <v>1</v>
          </cell>
          <cell r="E1361">
            <v>16.600000000000001</v>
          </cell>
          <cell r="F1361">
            <v>16.600000000000001</v>
          </cell>
          <cell r="G1361">
            <v>1</v>
          </cell>
          <cell r="H1361">
            <v>16.600000000000001</v>
          </cell>
          <cell r="I1361">
            <v>0</v>
          </cell>
          <cell r="J1361">
            <v>0</v>
          </cell>
          <cell r="K1361">
            <v>1</v>
          </cell>
          <cell r="L1361">
            <v>16.600000000000001</v>
          </cell>
          <cell r="M1361">
            <v>0</v>
          </cell>
          <cell r="N1361">
            <v>0</v>
          </cell>
          <cell r="O1361">
            <v>1</v>
          </cell>
          <cell r="P1361">
            <v>16.600000000000001</v>
          </cell>
          <cell r="Q1361" t="str">
            <v>-</v>
          </cell>
          <cell r="R1361" t="str">
            <v>-</v>
          </cell>
          <cell r="S1361" t="str">
            <v>-</v>
          </cell>
          <cell r="T1361" t="str">
            <v>-</v>
          </cell>
          <cell r="U1361" t="str">
            <v>-</v>
          </cell>
          <cell r="V1361" t="str">
            <v>-</v>
          </cell>
          <cell r="W1361" t="str">
            <v>-</v>
          </cell>
          <cell r="X1361" t="str">
            <v>-</v>
          </cell>
          <cell r="Y1361" t="str">
            <v>-</v>
          </cell>
          <cell r="Z1361" t="str">
            <v>-</v>
          </cell>
          <cell r="AA1361" t="str">
            <v>-</v>
          </cell>
          <cell r="AB1361" t="str">
            <v>-</v>
          </cell>
          <cell r="AC1361" t="str">
            <v>-</v>
          </cell>
          <cell r="AD1361" t="str">
            <v>-</v>
          </cell>
          <cell r="AE1361" t="str">
            <v>-</v>
          </cell>
          <cell r="AF1361" t="str">
            <v>-</v>
          </cell>
          <cell r="AG1361" t="str">
            <v>-</v>
          </cell>
          <cell r="AH1361" t="str">
            <v>-</v>
          </cell>
          <cell r="AI1361" t="str">
            <v>-</v>
          </cell>
          <cell r="AJ1361" t="str">
            <v>-</v>
          </cell>
          <cell r="AK1361" t="str">
            <v>-</v>
          </cell>
          <cell r="AL1361" t="str">
            <v>-</v>
          </cell>
          <cell r="AM1361" t="str">
            <v>-</v>
          </cell>
          <cell r="AN1361" t="str">
            <v>-</v>
          </cell>
          <cell r="AO1361" t="str">
            <v>-</v>
          </cell>
          <cell r="AP1361" t="str">
            <v>-</v>
          </cell>
          <cell r="AQ1361" t="str">
            <v>-</v>
          </cell>
          <cell r="AR1361" t="str">
            <v>-</v>
          </cell>
          <cell r="AS1361" t="str">
            <v>-</v>
          </cell>
          <cell r="AT1361" t="str">
            <v>-</v>
          </cell>
          <cell r="AU1361" t="str">
            <v>-</v>
          </cell>
          <cell r="AV1361" t="str">
            <v>-</v>
          </cell>
          <cell r="AW1361" t="str">
            <v>-</v>
          </cell>
          <cell r="AX1361" t="str">
            <v>-</v>
          </cell>
          <cell r="AY1361" t="str">
            <v>-</v>
          </cell>
          <cell r="AZ1361" t="str">
            <v>-</v>
          </cell>
          <cell r="BA1361" t="str">
            <v>-</v>
          </cell>
          <cell r="BB1361" t="str">
            <v>-</v>
          </cell>
          <cell r="BC1361" t="str">
            <v>-</v>
          </cell>
          <cell r="BD1361" t="str">
            <v>-</v>
          </cell>
          <cell r="BE1361" t="str">
            <v>-</v>
          </cell>
          <cell r="BF1361" t="str">
            <v>-</v>
          </cell>
          <cell r="BG1361" t="str">
            <v>-</v>
          </cell>
          <cell r="BH1361" t="str">
            <v>-</v>
          </cell>
          <cell r="BI1361" t="str">
            <v>-</v>
          </cell>
          <cell r="BJ1361" t="str">
            <v>-</v>
          </cell>
          <cell r="BK1361" t="str">
            <v>-</v>
          </cell>
          <cell r="BL1361" t="str">
            <v>-</v>
          </cell>
          <cell r="BM1361" t="str">
            <v>-</v>
          </cell>
          <cell r="BN1361" t="str">
            <v>-</v>
          </cell>
          <cell r="BO1361" t="str">
            <v>-</v>
          </cell>
          <cell r="BP1361" t="str">
            <v>-</v>
          </cell>
          <cell r="BQ1361" t="str">
            <v>-</v>
          </cell>
          <cell r="BR1361" t="str">
            <v>-</v>
          </cell>
          <cell r="BS1361" t="str">
            <v>-</v>
          </cell>
          <cell r="BT1361" t="str">
            <v>-</v>
          </cell>
          <cell r="BU1361" t="str">
            <v>-</v>
          </cell>
          <cell r="BV1361" t="str">
            <v>-</v>
          </cell>
          <cell r="BW1361" t="str">
            <v>-</v>
          </cell>
          <cell r="BX1361" t="str">
            <v>-</v>
          </cell>
          <cell r="BY1361" t="str">
            <v>-</v>
          </cell>
          <cell r="BZ1361" t="str">
            <v>-</v>
          </cell>
          <cell r="CA1361" t="str">
            <v>-</v>
          </cell>
          <cell r="CB1361" t="str">
            <v>-</v>
          </cell>
          <cell r="CC1361" t="str">
            <v>-</v>
          </cell>
          <cell r="CD1361" t="str">
            <v>-</v>
          </cell>
          <cell r="CE1361" t="str">
            <v>-</v>
          </cell>
          <cell r="CF1361" t="str">
            <v>-</v>
          </cell>
          <cell r="CG1361" t="str">
            <v>-</v>
          </cell>
          <cell r="CH1361" t="str">
            <v>-</v>
          </cell>
          <cell r="CI1361" t="str">
            <v>-</v>
          </cell>
          <cell r="CJ1361" t="str">
            <v>-</v>
          </cell>
          <cell r="CK1361">
            <v>1</v>
          </cell>
          <cell r="CL1361" t="str">
            <v>-</v>
          </cell>
          <cell r="CM1361" t="str">
            <v>-</v>
          </cell>
          <cell r="CN1361" t="str">
            <v>№ 73/оч/2026 от 18.04.2026</v>
          </cell>
        </row>
        <row r="1362">
          <cell r="C1362" t="str">
            <v>Ограждение 3ОГ1-1</v>
          </cell>
          <cell r="D1362">
            <v>1</v>
          </cell>
          <cell r="E1362">
            <v>54.4</v>
          </cell>
          <cell r="F1362">
            <v>54.4</v>
          </cell>
          <cell r="G1362">
            <v>1</v>
          </cell>
          <cell r="H1362">
            <v>54.4</v>
          </cell>
          <cell r="I1362">
            <v>0</v>
          </cell>
          <cell r="J1362">
            <v>0</v>
          </cell>
          <cell r="K1362">
            <v>1</v>
          </cell>
          <cell r="L1362">
            <v>54.4</v>
          </cell>
          <cell r="M1362">
            <v>0</v>
          </cell>
          <cell r="N1362">
            <v>0</v>
          </cell>
          <cell r="O1362">
            <v>1</v>
          </cell>
          <cell r="P1362">
            <v>54.4</v>
          </cell>
          <cell r="Q1362" t="str">
            <v>-</v>
          </cell>
          <cell r="R1362" t="str">
            <v>-</v>
          </cell>
          <cell r="S1362" t="str">
            <v>-</v>
          </cell>
          <cell r="T1362" t="str">
            <v>-</v>
          </cell>
          <cell r="U1362" t="str">
            <v>-</v>
          </cell>
          <cell r="V1362" t="str">
            <v>-</v>
          </cell>
          <cell r="W1362" t="str">
            <v>-</v>
          </cell>
          <cell r="X1362" t="str">
            <v>-</v>
          </cell>
          <cell r="Y1362" t="str">
            <v>-</v>
          </cell>
          <cell r="Z1362" t="str">
            <v>-</v>
          </cell>
          <cell r="AA1362" t="str">
            <v>-</v>
          </cell>
          <cell r="AB1362" t="str">
            <v>-</v>
          </cell>
          <cell r="AC1362" t="str">
            <v>-</v>
          </cell>
          <cell r="AD1362" t="str">
            <v>-</v>
          </cell>
          <cell r="AE1362" t="str">
            <v>-</v>
          </cell>
          <cell r="AF1362" t="str">
            <v>-</v>
          </cell>
          <cell r="AG1362" t="str">
            <v>-</v>
          </cell>
          <cell r="AH1362" t="str">
            <v>-</v>
          </cell>
          <cell r="AI1362" t="str">
            <v>-</v>
          </cell>
          <cell r="AJ1362" t="str">
            <v>-</v>
          </cell>
          <cell r="AK1362" t="str">
            <v>-</v>
          </cell>
          <cell r="AL1362" t="str">
            <v>-</v>
          </cell>
          <cell r="AM1362" t="str">
            <v>-</v>
          </cell>
          <cell r="AN1362" t="str">
            <v>-</v>
          </cell>
          <cell r="AO1362" t="str">
            <v>-</v>
          </cell>
          <cell r="AP1362" t="str">
            <v>-</v>
          </cell>
          <cell r="AQ1362" t="str">
            <v>-</v>
          </cell>
          <cell r="AR1362" t="str">
            <v>-</v>
          </cell>
          <cell r="AS1362" t="str">
            <v>-</v>
          </cell>
          <cell r="AT1362" t="str">
            <v>-</v>
          </cell>
          <cell r="AU1362" t="str">
            <v>-</v>
          </cell>
          <cell r="AV1362" t="str">
            <v>-</v>
          </cell>
          <cell r="AW1362" t="str">
            <v>-</v>
          </cell>
          <cell r="AX1362" t="str">
            <v>-</v>
          </cell>
          <cell r="AY1362" t="str">
            <v>-</v>
          </cell>
          <cell r="AZ1362" t="str">
            <v>-</v>
          </cell>
          <cell r="BA1362" t="str">
            <v>-</v>
          </cell>
          <cell r="BB1362" t="str">
            <v>-</v>
          </cell>
          <cell r="BC1362" t="str">
            <v>-</v>
          </cell>
          <cell r="BD1362" t="str">
            <v>-</v>
          </cell>
          <cell r="BE1362" t="str">
            <v>-</v>
          </cell>
          <cell r="BF1362" t="str">
            <v>-</v>
          </cell>
          <cell r="BG1362" t="str">
            <v>-</v>
          </cell>
          <cell r="BH1362" t="str">
            <v>-</v>
          </cell>
          <cell r="BI1362" t="str">
            <v>-</v>
          </cell>
          <cell r="BJ1362" t="str">
            <v>-</v>
          </cell>
          <cell r="BK1362" t="str">
            <v>-</v>
          </cell>
          <cell r="BL1362" t="str">
            <v>-</v>
          </cell>
          <cell r="BM1362" t="str">
            <v>-</v>
          </cell>
          <cell r="BN1362" t="str">
            <v>-</v>
          </cell>
          <cell r="BO1362" t="str">
            <v>-</v>
          </cell>
          <cell r="BP1362" t="str">
            <v>-</v>
          </cell>
          <cell r="BQ1362" t="str">
            <v>-</v>
          </cell>
          <cell r="BR1362" t="str">
            <v>-</v>
          </cell>
          <cell r="BS1362" t="str">
            <v>-</v>
          </cell>
          <cell r="BT1362" t="str">
            <v>-</v>
          </cell>
          <cell r="BU1362" t="str">
            <v>-</v>
          </cell>
          <cell r="BV1362" t="str">
            <v>-</v>
          </cell>
          <cell r="BW1362" t="str">
            <v>-</v>
          </cell>
          <cell r="BX1362" t="str">
            <v>-</v>
          </cell>
          <cell r="BY1362" t="str">
            <v>-</v>
          </cell>
          <cell r="BZ1362" t="str">
            <v>-</v>
          </cell>
          <cell r="CA1362" t="str">
            <v>-</v>
          </cell>
          <cell r="CB1362" t="str">
            <v>-</v>
          </cell>
          <cell r="CC1362" t="str">
            <v>-</v>
          </cell>
          <cell r="CD1362">
            <v>1</v>
          </cell>
          <cell r="CE1362" t="str">
            <v>-</v>
          </cell>
          <cell r="CF1362" t="str">
            <v>-</v>
          </cell>
          <cell r="CG1362" t="str">
            <v>-</v>
          </cell>
          <cell r="CH1362" t="str">
            <v>-</v>
          </cell>
          <cell r="CI1362" t="str">
            <v>-</v>
          </cell>
          <cell r="CJ1362" t="str">
            <v>-</v>
          </cell>
          <cell r="CK1362" t="str">
            <v>-</v>
          </cell>
          <cell r="CL1362" t="str">
            <v>-</v>
          </cell>
          <cell r="CM1362" t="str">
            <v>-</v>
          </cell>
          <cell r="CN1362" t="str">
            <v>№ 66/оч/2026 от 31.03.2026</v>
          </cell>
        </row>
        <row r="1363">
          <cell r="C1363" t="str">
            <v>Ограждение 3ОГ1-2</v>
          </cell>
          <cell r="D1363">
            <v>6</v>
          </cell>
          <cell r="E1363">
            <v>18.2</v>
          </cell>
          <cell r="F1363">
            <v>109.19999999999999</v>
          </cell>
          <cell r="G1363">
            <v>6</v>
          </cell>
          <cell r="H1363">
            <v>109.19999999999999</v>
          </cell>
          <cell r="I1363">
            <v>0</v>
          </cell>
          <cell r="J1363">
            <v>0</v>
          </cell>
          <cell r="K1363">
            <v>6</v>
          </cell>
          <cell r="L1363">
            <v>109.19999999999999</v>
          </cell>
          <cell r="M1363">
            <v>0</v>
          </cell>
          <cell r="N1363">
            <v>0</v>
          </cell>
          <cell r="O1363">
            <v>6</v>
          </cell>
          <cell r="P1363">
            <v>109.19999999999999</v>
          </cell>
          <cell r="Q1363" t="str">
            <v>-</v>
          </cell>
          <cell r="R1363" t="str">
            <v>-</v>
          </cell>
          <cell r="S1363" t="str">
            <v>-</v>
          </cell>
          <cell r="T1363" t="str">
            <v>-</v>
          </cell>
          <cell r="U1363" t="str">
            <v>-</v>
          </cell>
          <cell r="V1363" t="str">
            <v>-</v>
          </cell>
          <cell r="W1363" t="str">
            <v>-</v>
          </cell>
          <cell r="X1363" t="str">
            <v>-</v>
          </cell>
          <cell r="Y1363" t="str">
            <v>-</v>
          </cell>
          <cell r="Z1363" t="str">
            <v>-</v>
          </cell>
          <cell r="AA1363" t="str">
            <v>-</v>
          </cell>
          <cell r="AB1363" t="str">
            <v>-</v>
          </cell>
          <cell r="AC1363" t="str">
            <v>-</v>
          </cell>
          <cell r="AD1363" t="str">
            <v>-</v>
          </cell>
          <cell r="AE1363" t="str">
            <v>-</v>
          </cell>
          <cell r="AF1363" t="str">
            <v>-</v>
          </cell>
          <cell r="AG1363" t="str">
            <v>-</v>
          </cell>
          <cell r="AH1363" t="str">
            <v>-</v>
          </cell>
          <cell r="AI1363" t="str">
            <v>-</v>
          </cell>
          <cell r="AJ1363" t="str">
            <v>-</v>
          </cell>
          <cell r="AK1363" t="str">
            <v>-</v>
          </cell>
          <cell r="AL1363" t="str">
            <v>-</v>
          </cell>
          <cell r="AM1363" t="str">
            <v>-</v>
          </cell>
          <cell r="AN1363" t="str">
            <v>-</v>
          </cell>
          <cell r="AO1363" t="str">
            <v>-</v>
          </cell>
          <cell r="AP1363" t="str">
            <v>-</v>
          </cell>
          <cell r="AQ1363" t="str">
            <v>-</v>
          </cell>
          <cell r="AR1363" t="str">
            <v>-</v>
          </cell>
          <cell r="AS1363" t="str">
            <v>-</v>
          </cell>
          <cell r="AT1363" t="str">
            <v>-</v>
          </cell>
          <cell r="AU1363" t="str">
            <v>-</v>
          </cell>
          <cell r="AV1363" t="str">
            <v>-</v>
          </cell>
          <cell r="AW1363" t="str">
            <v>-</v>
          </cell>
          <cell r="AX1363" t="str">
            <v>-</v>
          </cell>
          <cell r="AY1363" t="str">
            <v>-</v>
          </cell>
          <cell r="AZ1363" t="str">
            <v>-</v>
          </cell>
          <cell r="BA1363" t="str">
            <v>-</v>
          </cell>
          <cell r="BB1363" t="str">
            <v>-</v>
          </cell>
          <cell r="BC1363" t="str">
            <v>-</v>
          </cell>
          <cell r="BD1363" t="str">
            <v>-</v>
          </cell>
          <cell r="BE1363" t="str">
            <v>-</v>
          </cell>
          <cell r="BF1363" t="str">
            <v>-</v>
          </cell>
          <cell r="BG1363" t="str">
            <v>-</v>
          </cell>
          <cell r="BH1363" t="str">
            <v>-</v>
          </cell>
          <cell r="BI1363" t="str">
            <v>-</v>
          </cell>
          <cell r="BJ1363" t="str">
            <v>-</v>
          </cell>
          <cell r="BK1363" t="str">
            <v>-</v>
          </cell>
          <cell r="BL1363" t="str">
            <v>-</v>
          </cell>
          <cell r="BM1363" t="str">
            <v>-</v>
          </cell>
          <cell r="BN1363" t="str">
            <v>-</v>
          </cell>
          <cell r="BO1363" t="str">
            <v>-</v>
          </cell>
          <cell r="BP1363" t="str">
            <v>-</v>
          </cell>
          <cell r="BQ1363" t="str">
            <v>-</v>
          </cell>
          <cell r="BR1363" t="str">
            <v>-</v>
          </cell>
          <cell r="BS1363" t="str">
            <v>-</v>
          </cell>
          <cell r="BT1363" t="str">
            <v>-</v>
          </cell>
          <cell r="BU1363" t="str">
            <v>-</v>
          </cell>
          <cell r="BV1363" t="str">
            <v>-</v>
          </cell>
          <cell r="BW1363" t="str">
            <v>-</v>
          </cell>
          <cell r="BX1363" t="str">
            <v>-</v>
          </cell>
          <cell r="BY1363" t="str">
            <v>-</v>
          </cell>
          <cell r="BZ1363" t="str">
            <v>-</v>
          </cell>
          <cell r="CA1363" t="str">
            <v>-</v>
          </cell>
          <cell r="CB1363" t="str">
            <v>-</v>
          </cell>
          <cell r="CC1363" t="str">
            <v>-</v>
          </cell>
          <cell r="CD1363" t="str">
            <v>-</v>
          </cell>
          <cell r="CE1363" t="str">
            <v>-</v>
          </cell>
          <cell r="CF1363" t="str">
            <v>-</v>
          </cell>
          <cell r="CG1363" t="str">
            <v>-</v>
          </cell>
          <cell r="CH1363" t="str">
            <v>-</v>
          </cell>
          <cell r="CI1363" t="str">
            <v>-</v>
          </cell>
          <cell r="CJ1363" t="str">
            <v>-</v>
          </cell>
          <cell r="CK1363">
            <v>1</v>
          </cell>
          <cell r="CL1363">
            <v>1</v>
          </cell>
          <cell r="CM1363">
            <v>4</v>
          </cell>
          <cell r="CN1363" t="str">
            <v>№ 73/оч/2026 от 18.04.2026; № 74/оч/2026 от 27.04.2026; № 75/оч/2026 от 27.04.2026</v>
          </cell>
        </row>
        <row r="1364">
          <cell r="C1364" t="str">
            <v>Ограждение 3ОГ1-3</v>
          </cell>
          <cell r="D1364">
            <v>6</v>
          </cell>
          <cell r="E1364">
            <v>18.100000000000001</v>
          </cell>
          <cell r="F1364">
            <v>108.60000000000001</v>
          </cell>
          <cell r="G1364">
            <v>6</v>
          </cell>
          <cell r="H1364">
            <v>108.60000000000001</v>
          </cell>
          <cell r="I1364">
            <v>0</v>
          </cell>
          <cell r="J1364">
            <v>0</v>
          </cell>
          <cell r="K1364">
            <v>6</v>
          </cell>
          <cell r="L1364">
            <v>108.60000000000001</v>
          </cell>
          <cell r="M1364">
            <v>0</v>
          </cell>
          <cell r="N1364">
            <v>0</v>
          </cell>
          <cell r="O1364">
            <v>6</v>
          </cell>
          <cell r="P1364">
            <v>108.60000000000001</v>
          </cell>
          <cell r="Q1364" t="str">
            <v>-</v>
          </cell>
          <cell r="R1364" t="str">
            <v>-</v>
          </cell>
          <cell r="S1364" t="str">
            <v>-</v>
          </cell>
          <cell r="T1364" t="str">
            <v>-</v>
          </cell>
          <cell r="U1364" t="str">
            <v>-</v>
          </cell>
          <cell r="V1364" t="str">
            <v>-</v>
          </cell>
          <cell r="W1364" t="str">
            <v>-</v>
          </cell>
          <cell r="X1364" t="str">
            <v>-</v>
          </cell>
          <cell r="Y1364" t="str">
            <v>-</v>
          </cell>
          <cell r="Z1364" t="str">
            <v>-</v>
          </cell>
          <cell r="AA1364" t="str">
            <v>-</v>
          </cell>
          <cell r="AB1364" t="str">
            <v>-</v>
          </cell>
          <cell r="AC1364" t="str">
            <v>-</v>
          </cell>
          <cell r="AD1364" t="str">
            <v>-</v>
          </cell>
          <cell r="AE1364" t="str">
            <v>-</v>
          </cell>
          <cell r="AF1364" t="str">
            <v>-</v>
          </cell>
          <cell r="AG1364" t="str">
            <v>-</v>
          </cell>
          <cell r="AH1364" t="str">
            <v>-</v>
          </cell>
          <cell r="AI1364" t="str">
            <v>-</v>
          </cell>
          <cell r="AJ1364" t="str">
            <v>-</v>
          </cell>
          <cell r="AK1364" t="str">
            <v>-</v>
          </cell>
          <cell r="AL1364" t="str">
            <v>-</v>
          </cell>
          <cell r="AM1364" t="str">
            <v>-</v>
          </cell>
          <cell r="AN1364" t="str">
            <v>-</v>
          </cell>
          <cell r="AO1364" t="str">
            <v>-</v>
          </cell>
          <cell r="AP1364" t="str">
            <v>-</v>
          </cell>
          <cell r="AQ1364" t="str">
            <v>-</v>
          </cell>
          <cell r="AR1364" t="str">
            <v>-</v>
          </cell>
          <cell r="AS1364" t="str">
            <v>-</v>
          </cell>
          <cell r="AT1364" t="str">
            <v>-</v>
          </cell>
          <cell r="AU1364" t="str">
            <v>-</v>
          </cell>
          <cell r="AV1364" t="str">
            <v>-</v>
          </cell>
          <cell r="AW1364" t="str">
            <v>-</v>
          </cell>
          <cell r="AX1364" t="str">
            <v>-</v>
          </cell>
          <cell r="AY1364" t="str">
            <v>-</v>
          </cell>
          <cell r="AZ1364" t="str">
            <v>-</v>
          </cell>
          <cell r="BA1364" t="str">
            <v>-</v>
          </cell>
          <cell r="BB1364" t="str">
            <v>-</v>
          </cell>
          <cell r="BC1364" t="str">
            <v>-</v>
          </cell>
          <cell r="BD1364" t="str">
            <v>-</v>
          </cell>
          <cell r="BE1364" t="str">
            <v>-</v>
          </cell>
          <cell r="BF1364" t="str">
            <v>-</v>
          </cell>
          <cell r="BG1364" t="str">
            <v>-</v>
          </cell>
          <cell r="BH1364" t="str">
            <v>-</v>
          </cell>
          <cell r="BI1364" t="str">
            <v>-</v>
          </cell>
          <cell r="BJ1364" t="str">
            <v>-</v>
          </cell>
          <cell r="BK1364" t="str">
            <v>-</v>
          </cell>
          <cell r="BL1364" t="str">
            <v>-</v>
          </cell>
          <cell r="BM1364" t="str">
            <v>-</v>
          </cell>
          <cell r="BN1364" t="str">
            <v>-</v>
          </cell>
          <cell r="BO1364" t="str">
            <v>-</v>
          </cell>
          <cell r="BP1364" t="str">
            <v>-</v>
          </cell>
          <cell r="BQ1364" t="str">
            <v>-</v>
          </cell>
          <cell r="BR1364" t="str">
            <v>-</v>
          </cell>
          <cell r="BS1364" t="str">
            <v>-</v>
          </cell>
          <cell r="BT1364" t="str">
            <v>-</v>
          </cell>
          <cell r="BU1364" t="str">
            <v>-</v>
          </cell>
          <cell r="BV1364" t="str">
            <v>-</v>
          </cell>
          <cell r="BW1364" t="str">
            <v>-</v>
          </cell>
          <cell r="BX1364" t="str">
            <v>-</v>
          </cell>
          <cell r="BY1364" t="str">
            <v>-</v>
          </cell>
          <cell r="BZ1364" t="str">
            <v>-</v>
          </cell>
          <cell r="CA1364" t="str">
            <v>-</v>
          </cell>
          <cell r="CB1364" t="str">
            <v>-</v>
          </cell>
          <cell r="CC1364" t="str">
            <v>-</v>
          </cell>
          <cell r="CD1364">
            <v>6</v>
          </cell>
          <cell r="CE1364" t="str">
            <v>-</v>
          </cell>
          <cell r="CF1364" t="str">
            <v>-</v>
          </cell>
          <cell r="CG1364" t="str">
            <v>-</v>
          </cell>
          <cell r="CH1364" t="str">
            <v>-</v>
          </cell>
          <cell r="CI1364" t="str">
            <v>-</v>
          </cell>
          <cell r="CJ1364" t="str">
            <v>-</v>
          </cell>
          <cell r="CK1364" t="str">
            <v>-</v>
          </cell>
          <cell r="CL1364" t="str">
            <v>-</v>
          </cell>
          <cell r="CM1364" t="str">
            <v>-</v>
          </cell>
          <cell r="CN1364" t="str">
            <v>№ 66/оч/2026 от 31.03.2026</v>
          </cell>
        </row>
        <row r="1365">
          <cell r="C1365" t="str">
            <v>Ограждение 3ОГ1-4</v>
          </cell>
          <cell r="D1365">
            <v>4</v>
          </cell>
          <cell r="E1365">
            <v>26.2</v>
          </cell>
          <cell r="F1365">
            <v>104.8</v>
          </cell>
          <cell r="G1365">
            <v>4</v>
          </cell>
          <cell r="H1365">
            <v>104.8</v>
          </cell>
          <cell r="I1365">
            <v>0</v>
          </cell>
          <cell r="J1365">
            <v>0</v>
          </cell>
          <cell r="K1365">
            <v>4</v>
          </cell>
          <cell r="L1365">
            <v>104.8</v>
          </cell>
          <cell r="M1365">
            <v>0</v>
          </cell>
          <cell r="N1365">
            <v>0</v>
          </cell>
          <cell r="O1365">
            <v>4</v>
          </cell>
          <cell r="P1365">
            <v>104.8</v>
          </cell>
          <cell r="Q1365" t="str">
            <v>-</v>
          </cell>
          <cell r="R1365" t="str">
            <v>-</v>
          </cell>
          <cell r="S1365" t="str">
            <v>-</v>
          </cell>
          <cell r="T1365" t="str">
            <v>-</v>
          </cell>
          <cell r="U1365" t="str">
            <v>-</v>
          </cell>
          <cell r="V1365" t="str">
            <v>-</v>
          </cell>
          <cell r="W1365" t="str">
            <v>-</v>
          </cell>
          <cell r="X1365" t="str">
            <v>-</v>
          </cell>
          <cell r="Y1365" t="str">
            <v>-</v>
          </cell>
          <cell r="Z1365" t="str">
            <v>-</v>
          </cell>
          <cell r="AA1365" t="str">
            <v>-</v>
          </cell>
          <cell r="AB1365" t="str">
            <v>-</v>
          </cell>
          <cell r="AC1365" t="str">
            <v>-</v>
          </cell>
          <cell r="AD1365" t="str">
            <v>-</v>
          </cell>
          <cell r="AE1365" t="str">
            <v>-</v>
          </cell>
          <cell r="AF1365" t="str">
            <v>-</v>
          </cell>
          <cell r="AG1365" t="str">
            <v>-</v>
          </cell>
          <cell r="AH1365" t="str">
            <v>-</v>
          </cell>
          <cell r="AI1365" t="str">
            <v>-</v>
          </cell>
          <cell r="AJ1365" t="str">
            <v>-</v>
          </cell>
          <cell r="AK1365" t="str">
            <v>-</v>
          </cell>
          <cell r="AL1365" t="str">
            <v>-</v>
          </cell>
          <cell r="AM1365" t="str">
            <v>-</v>
          </cell>
          <cell r="AN1365" t="str">
            <v>-</v>
          </cell>
          <cell r="AO1365" t="str">
            <v>-</v>
          </cell>
          <cell r="AP1365" t="str">
            <v>-</v>
          </cell>
          <cell r="AQ1365" t="str">
            <v>-</v>
          </cell>
          <cell r="AR1365" t="str">
            <v>-</v>
          </cell>
          <cell r="AS1365" t="str">
            <v>-</v>
          </cell>
          <cell r="AT1365" t="str">
            <v>-</v>
          </cell>
          <cell r="AU1365" t="str">
            <v>-</v>
          </cell>
          <cell r="AV1365" t="str">
            <v>-</v>
          </cell>
          <cell r="AW1365" t="str">
            <v>-</v>
          </cell>
          <cell r="AX1365" t="str">
            <v>-</v>
          </cell>
          <cell r="AY1365" t="str">
            <v>-</v>
          </cell>
          <cell r="AZ1365" t="str">
            <v>-</v>
          </cell>
          <cell r="BA1365" t="str">
            <v>-</v>
          </cell>
          <cell r="BB1365" t="str">
            <v>-</v>
          </cell>
          <cell r="BC1365" t="str">
            <v>-</v>
          </cell>
          <cell r="BD1365" t="str">
            <v>-</v>
          </cell>
          <cell r="BE1365" t="str">
            <v>-</v>
          </cell>
          <cell r="BF1365" t="str">
            <v>-</v>
          </cell>
          <cell r="BG1365" t="str">
            <v>-</v>
          </cell>
          <cell r="BH1365" t="str">
            <v>-</v>
          </cell>
          <cell r="BI1365" t="str">
            <v>-</v>
          </cell>
          <cell r="BJ1365" t="str">
            <v>-</v>
          </cell>
          <cell r="BK1365" t="str">
            <v>-</v>
          </cell>
          <cell r="BL1365" t="str">
            <v>-</v>
          </cell>
          <cell r="BM1365" t="str">
            <v>-</v>
          </cell>
          <cell r="BN1365" t="str">
            <v>-</v>
          </cell>
          <cell r="BO1365" t="str">
            <v>-</v>
          </cell>
          <cell r="BP1365" t="str">
            <v>-</v>
          </cell>
          <cell r="BQ1365" t="str">
            <v>-</v>
          </cell>
          <cell r="BR1365" t="str">
            <v>-</v>
          </cell>
          <cell r="BS1365" t="str">
            <v>-</v>
          </cell>
          <cell r="BT1365" t="str">
            <v>-</v>
          </cell>
          <cell r="BU1365" t="str">
            <v>-</v>
          </cell>
          <cell r="BV1365" t="str">
            <v>-</v>
          </cell>
          <cell r="BW1365" t="str">
            <v>-</v>
          </cell>
          <cell r="BX1365" t="str">
            <v>-</v>
          </cell>
          <cell r="BY1365" t="str">
            <v>-</v>
          </cell>
          <cell r="BZ1365" t="str">
            <v>-</v>
          </cell>
          <cell r="CA1365" t="str">
            <v>-</v>
          </cell>
          <cell r="CB1365" t="str">
            <v>-</v>
          </cell>
          <cell r="CC1365" t="str">
            <v>-</v>
          </cell>
          <cell r="CD1365" t="str">
            <v>-</v>
          </cell>
          <cell r="CE1365" t="str">
            <v>-</v>
          </cell>
          <cell r="CF1365">
            <v>1</v>
          </cell>
          <cell r="CG1365" t="str">
            <v>-</v>
          </cell>
          <cell r="CH1365" t="str">
            <v>-</v>
          </cell>
          <cell r="CI1365" t="str">
            <v>-</v>
          </cell>
          <cell r="CJ1365" t="str">
            <v>-</v>
          </cell>
          <cell r="CK1365" t="str">
            <v>-</v>
          </cell>
          <cell r="CL1365" t="str">
            <v>-</v>
          </cell>
          <cell r="CM1365">
            <v>3</v>
          </cell>
          <cell r="CN1365" t="str">
            <v>№ 67/оч/2026 от 02.04.2026</v>
          </cell>
        </row>
        <row r="1366">
          <cell r="C1366" t="str">
            <v>Ограждение 3ОГ1-5</v>
          </cell>
          <cell r="D1366">
            <v>1</v>
          </cell>
          <cell r="E1366">
            <v>13.6</v>
          </cell>
          <cell r="F1366">
            <v>13.6</v>
          </cell>
          <cell r="G1366">
            <v>1</v>
          </cell>
          <cell r="H1366">
            <v>13.6</v>
          </cell>
          <cell r="I1366">
            <v>0</v>
          </cell>
          <cell r="J1366">
            <v>0</v>
          </cell>
          <cell r="K1366">
            <v>1</v>
          </cell>
          <cell r="L1366">
            <v>13.6</v>
          </cell>
          <cell r="M1366">
            <v>0</v>
          </cell>
          <cell r="N1366">
            <v>0</v>
          </cell>
          <cell r="O1366">
            <v>1</v>
          </cell>
          <cell r="P1366">
            <v>13.6</v>
          </cell>
          <cell r="Q1366" t="str">
            <v>-</v>
          </cell>
          <cell r="R1366" t="str">
            <v>-</v>
          </cell>
          <cell r="S1366" t="str">
            <v>-</v>
          </cell>
          <cell r="T1366" t="str">
            <v>-</v>
          </cell>
          <cell r="U1366" t="str">
            <v>-</v>
          </cell>
          <cell r="V1366" t="str">
            <v>-</v>
          </cell>
          <cell r="W1366" t="str">
            <v>-</v>
          </cell>
          <cell r="X1366" t="str">
            <v>-</v>
          </cell>
          <cell r="Y1366" t="str">
            <v>-</v>
          </cell>
          <cell r="Z1366" t="str">
            <v>-</v>
          </cell>
          <cell r="AA1366" t="str">
            <v>-</v>
          </cell>
          <cell r="AB1366" t="str">
            <v>-</v>
          </cell>
          <cell r="AC1366" t="str">
            <v>-</v>
          </cell>
          <cell r="AD1366" t="str">
            <v>-</v>
          </cell>
          <cell r="AE1366" t="str">
            <v>-</v>
          </cell>
          <cell r="AF1366" t="str">
            <v>-</v>
          </cell>
          <cell r="AG1366" t="str">
            <v>-</v>
          </cell>
          <cell r="AH1366" t="str">
            <v>-</v>
          </cell>
          <cell r="AI1366" t="str">
            <v>-</v>
          </cell>
          <cell r="AJ1366" t="str">
            <v>-</v>
          </cell>
          <cell r="AK1366" t="str">
            <v>-</v>
          </cell>
          <cell r="AL1366" t="str">
            <v>-</v>
          </cell>
          <cell r="AM1366" t="str">
            <v>-</v>
          </cell>
          <cell r="AN1366" t="str">
            <v>-</v>
          </cell>
          <cell r="AO1366" t="str">
            <v>-</v>
          </cell>
          <cell r="AP1366" t="str">
            <v>-</v>
          </cell>
          <cell r="AQ1366" t="str">
            <v>-</v>
          </cell>
          <cell r="AR1366" t="str">
            <v>-</v>
          </cell>
          <cell r="AS1366" t="str">
            <v>-</v>
          </cell>
          <cell r="AT1366" t="str">
            <v>-</v>
          </cell>
          <cell r="AU1366" t="str">
            <v>-</v>
          </cell>
          <cell r="AV1366" t="str">
            <v>-</v>
          </cell>
          <cell r="AW1366" t="str">
            <v>-</v>
          </cell>
          <cell r="AX1366" t="str">
            <v>-</v>
          </cell>
          <cell r="AY1366" t="str">
            <v>-</v>
          </cell>
          <cell r="AZ1366" t="str">
            <v>-</v>
          </cell>
          <cell r="BA1366" t="str">
            <v>-</v>
          </cell>
          <cell r="BB1366" t="str">
            <v>-</v>
          </cell>
          <cell r="BC1366" t="str">
            <v>-</v>
          </cell>
          <cell r="BD1366" t="str">
            <v>-</v>
          </cell>
          <cell r="BE1366" t="str">
            <v>-</v>
          </cell>
          <cell r="BF1366" t="str">
            <v>-</v>
          </cell>
          <cell r="BG1366" t="str">
            <v>-</v>
          </cell>
          <cell r="BH1366" t="str">
            <v>-</v>
          </cell>
          <cell r="BI1366" t="str">
            <v>-</v>
          </cell>
          <cell r="BJ1366" t="str">
            <v>-</v>
          </cell>
          <cell r="BK1366" t="str">
            <v>-</v>
          </cell>
          <cell r="BL1366" t="str">
            <v>-</v>
          </cell>
          <cell r="BM1366" t="str">
            <v>-</v>
          </cell>
          <cell r="BN1366" t="str">
            <v>-</v>
          </cell>
          <cell r="BO1366" t="str">
            <v>-</v>
          </cell>
          <cell r="BP1366" t="str">
            <v>-</v>
          </cell>
          <cell r="BQ1366" t="str">
            <v>-</v>
          </cell>
          <cell r="BR1366" t="str">
            <v>-</v>
          </cell>
          <cell r="BS1366" t="str">
            <v>-</v>
          </cell>
          <cell r="BT1366" t="str">
            <v>-</v>
          </cell>
          <cell r="BU1366" t="str">
            <v>-</v>
          </cell>
          <cell r="BV1366" t="str">
            <v>-</v>
          </cell>
          <cell r="BW1366" t="str">
            <v>-</v>
          </cell>
          <cell r="BX1366" t="str">
            <v>-</v>
          </cell>
          <cell r="BY1366" t="str">
            <v>-</v>
          </cell>
          <cell r="BZ1366" t="str">
            <v>-</v>
          </cell>
          <cell r="CA1366" t="str">
            <v>-</v>
          </cell>
          <cell r="CB1366" t="str">
            <v>-</v>
          </cell>
          <cell r="CC1366" t="str">
            <v>-</v>
          </cell>
          <cell r="CD1366" t="str">
            <v>-</v>
          </cell>
          <cell r="CE1366" t="str">
            <v>-</v>
          </cell>
          <cell r="CF1366" t="str">
            <v>-</v>
          </cell>
          <cell r="CG1366" t="str">
            <v>-</v>
          </cell>
          <cell r="CH1366" t="str">
            <v>-</v>
          </cell>
          <cell r="CI1366" t="str">
            <v>-</v>
          </cell>
          <cell r="CJ1366" t="str">
            <v>-</v>
          </cell>
          <cell r="CK1366" t="str">
            <v>-</v>
          </cell>
          <cell r="CL1366">
            <v>1</v>
          </cell>
          <cell r="CM1366" t="str">
            <v>-</v>
          </cell>
          <cell r="CN1366" t="str">
            <v>№ 74/оч/2026 от 27.04.2026</v>
          </cell>
        </row>
        <row r="1367">
          <cell r="C1367" t="str">
            <v>Ограждение 3ОГ1-6</v>
          </cell>
          <cell r="D1367">
            <v>4</v>
          </cell>
          <cell r="E1367">
            <v>16.600000000000001</v>
          </cell>
          <cell r="F1367">
            <v>66.400000000000006</v>
          </cell>
          <cell r="G1367">
            <v>4</v>
          </cell>
          <cell r="H1367">
            <v>66.400000000000006</v>
          </cell>
          <cell r="I1367">
            <v>0</v>
          </cell>
          <cell r="J1367">
            <v>0</v>
          </cell>
          <cell r="K1367">
            <v>4</v>
          </cell>
          <cell r="L1367">
            <v>66.400000000000006</v>
          </cell>
          <cell r="M1367">
            <v>0</v>
          </cell>
          <cell r="N1367">
            <v>0</v>
          </cell>
          <cell r="O1367">
            <v>4</v>
          </cell>
          <cell r="P1367">
            <v>66.400000000000006</v>
          </cell>
          <cell r="Q1367" t="str">
            <v>-</v>
          </cell>
          <cell r="R1367" t="str">
            <v>-</v>
          </cell>
          <cell r="S1367" t="str">
            <v>-</v>
          </cell>
          <cell r="T1367" t="str">
            <v>-</v>
          </cell>
          <cell r="U1367" t="str">
            <v>-</v>
          </cell>
          <cell r="V1367" t="str">
            <v>-</v>
          </cell>
          <cell r="W1367" t="str">
            <v>-</v>
          </cell>
          <cell r="X1367" t="str">
            <v>-</v>
          </cell>
          <cell r="Y1367" t="str">
            <v>-</v>
          </cell>
          <cell r="Z1367" t="str">
            <v>-</v>
          </cell>
          <cell r="AA1367" t="str">
            <v>-</v>
          </cell>
          <cell r="AB1367" t="str">
            <v>-</v>
          </cell>
          <cell r="AC1367" t="str">
            <v>-</v>
          </cell>
          <cell r="AD1367" t="str">
            <v>-</v>
          </cell>
          <cell r="AE1367" t="str">
            <v>-</v>
          </cell>
          <cell r="AF1367" t="str">
            <v>-</v>
          </cell>
          <cell r="AG1367" t="str">
            <v>-</v>
          </cell>
          <cell r="AH1367" t="str">
            <v>-</v>
          </cell>
          <cell r="AI1367" t="str">
            <v>-</v>
          </cell>
          <cell r="AJ1367" t="str">
            <v>-</v>
          </cell>
          <cell r="AK1367" t="str">
            <v>-</v>
          </cell>
          <cell r="AL1367" t="str">
            <v>-</v>
          </cell>
          <cell r="AM1367" t="str">
            <v>-</v>
          </cell>
          <cell r="AN1367" t="str">
            <v>-</v>
          </cell>
          <cell r="AO1367" t="str">
            <v>-</v>
          </cell>
          <cell r="AP1367" t="str">
            <v>-</v>
          </cell>
          <cell r="AQ1367" t="str">
            <v>-</v>
          </cell>
          <cell r="AR1367" t="str">
            <v>-</v>
          </cell>
          <cell r="AS1367" t="str">
            <v>-</v>
          </cell>
          <cell r="AT1367" t="str">
            <v>-</v>
          </cell>
          <cell r="AU1367" t="str">
            <v>-</v>
          </cell>
          <cell r="AV1367" t="str">
            <v>-</v>
          </cell>
          <cell r="AW1367" t="str">
            <v>-</v>
          </cell>
          <cell r="AX1367" t="str">
            <v>-</v>
          </cell>
          <cell r="AY1367" t="str">
            <v>-</v>
          </cell>
          <cell r="AZ1367" t="str">
            <v>-</v>
          </cell>
          <cell r="BA1367" t="str">
            <v>-</v>
          </cell>
          <cell r="BB1367" t="str">
            <v>-</v>
          </cell>
          <cell r="BC1367" t="str">
            <v>-</v>
          </cell>
          <cell r="BD1367" t="str">
            <v>-</v>
          </cell>
          <cell r="BE1367" t="str">
            <v>-</v>
          </cell>
          <cell r="BF1367" t="str">
            <v>-</v>
          </cell>
          <cell r="BG1367" t="str">
            <v>-</v>
          </cell>
          <cell r="BH1367" t="str">
            <v>-</v>
          </cell>
          <cell r="BI1367" t="str">
            <v>-</v>
          </cell>
          <cell r="BJ1367" t="str">
            <v>-</v>
          </cell>
          <cell r="BK1367" t="str">
            <v>-</v>
          </cell>
          <cell r="BL1367" t="str">
            <v>-</v>
          </cell>
          <cell r="BM1367" t="str">
            <v>-</v>
          </cell>
          <cell r="BN1367" t="str">
            <v>-</v>
          </cell>
          <cell r="BO1367" t="str">
            <v>-</v>
          </cell>
          <cell r="BP1367" t="str">
            <v>-</v>
          </cell>
          <cell r="BQ1367" t="str">
            <v>-</v>
          </cell>
          <cell r="BR1367" t="str">
            <v>-</v>
          </cell>
          <cell r="BS1367" t="str">
            <v>-</v>
          </cell>
          <cell r="BT1367" t="str">
            <v>-</v>
          </cell>
          <cell r="BU1367" t="str">
            <v>-</v>
          </cell>
          <cell r="BV1367" t="str">
            <v>-</v>
          </cell>
          <cell r="BW1367" t="str">
            <v>-</v>
          </cell>
          <cell r="BX1367" t="str">
            <v>-</v>
          </cell>
          <cell r="BY1367" t="str">
            <v>-</v>
          </cell>
          <cell r="BZ1367" t="str">
            <v>-</v>
          </cell>
          <cell r="CA1367" t="str">
            <v>-</v>
          </cell>
          <cell r="CB1367" t="str">
            <v>-</v>
          </cell>
          <cell r="CC1367" t="str">
            <v>-</v>
          </cell>
          <cell r="CD1367" t="str">
            <v>-</v>
          </cell>
          <cell r="CE1367" t="str">
            <v>-</v>
          </cell>
          <cell r="CF1367">
            <v>1</v>
          </cell>
          <cell r="CG1367" t="str">
            <v>-</v>
          </cell>
          <cell r="CH1367" t="str">
            <v>-</v>
          </cell>
          <cell r="CI1367" t="str">
            <v>-</v>
          </cell>
          <cell r="CJ1367" t="str">
            <v>-</v>
          </cell>
          <cell r="CK1367">
            <v>1</v>
          </cell>
          <cell r="CL1367">
            <v>2</v>
          </cell>
          <cell r="CM1367" t="str">
            <v>-</v>
          </cell>
          <cell r="CN1367" t="str">
            <v>№ 73/оч/2026 от 18.04.2026; № 74/оч/2026 от 27.04.2026</v>
          </cell>
        </row>
        <row r="1368">
          <cell r="C1368" t="str">
            <v>Ограждение 3ОГ1-7</v>
          </cell>
          <cell r="D1368">
            <v>4</v>
          </cell>
          <cell r="E1368">
            <v>16.600000000000001</v>
          </cell>
          <cell r="F1368">
            <v>66.400000000000006</v>
          </cell>
          <cell r="G1368">
            <v>4</v>
          </cell>
          <cell r="H1368">
            <v>66.400000000000006</v>
          </cell>
          <cell r="I1368">
            <v>0</v>
          </cell>
          <cell r="J1368">
            <v>0</v>
          </cell>
          <cell r="K1368">
            <v>4</v>
          </cell>
          <cell r="L1368">
            <v>66.400000000000006</v>
          </cell>
          <cell r="M1368">
            <v>0</v>
          </cell>
          <cell r="N1368">
            <v>0</v>
          </cell>
          <cell r="O1368">
            <v>4</v>
          </cell>
          <cell r="P1368">
            <v>66.400000000000006</v>
          </cell>
          <cell r="Q1368" t="str">
            <v>-</v>
          </cell>
          <cell r="R1368" t="str">
            <v>-</v>
          </cell>
          <cell r="S1368" t="str">
            <v>-</v>
          </cell>
          <cell r="T1368" t="str">
            <v>-</v>
          </cell>
          <cell r="U1368" t="str">
            <v>-</v>
          </cell>
          <cell r="V1368" t="str">
            <v>-</v>
          </cell>
          <cell r="W1368" t="str">
            <v>-</v>
          </cell>
          <cell r="X1368" t="str">
            <v>-</v>
          </cell>
          <cell r="Y1368" t="str">
            <v>-</v>
          </cell>
          <cell r="Z1368" t="str">
            <v>-</v>
          </cell>
          <cell r="AA1368" t="str">
            <v>-</v>
          </cell>
          <cell r="AB1368" t="str">
            <v>-</v>
          </cell>
          <cell r="AC1368" t="str">
            <v>-</v>
          </cell>
          <cell r="AD1368" t="str">
            <v>-</v>
          </cell>
          <cell r="AE1368" t="str">
            <v>-</v>
          </cell>
          <cell r="AF1368" t="str">
            <v>-</v>
          </cell>
          <cell r="AG1368" t="str">
            <v>-</v>
          </cell>
          <cell r="AH1368" t="str">
            <v>-</v>
          </cell>
          <cell r="AI1368" t="str">
            <v>-</v>
          </cell>
          <cell r="AJ1368" t="str">
            <v>-</v>
          </cell>
          <cell r="AK1368" t="str">
            <v>-</v>
          </cell>
          <cell r="AL1368" t="str">
            <v>-</v>
          </cell>
          <cell r="AM1368" t="str">
            <v>-</v>
          </cell>
          <cell r="AN1368" t="str">
            <v>-</v>
          </cell>
          <cell r="AO1368" t="str">
            <v>-</v>
          </cell>
          <cell r="AP1368" t="str">
            <v>-</v>
          </cell>
          <cell r="AQ1368" t="str">
            <v>-</v>
          </cell>
          <cell r="AR1368" t="str">
            <v>-</v>
          </cell>
          <cell r="AS1368" t="str">
            <v>-</v>
          </cell>
          <cell r="AT1368" t="str">
            <v>-</v>
          </cell>
          <cell r="AU1368" t="str">
            <v>-</v>
          </cell>
          <cell r="AV1368" t="str">
            <v>-</v>
          </cell>
          <cell r="AW1368" t="str">
            <v>-</v>
          </cell>
          <cell r="AX1368" t="str">
            <v>-</v>
          </cell>
          <cell r="AY1368" t="str">
            <v>-</v>
          </cell>
          <cell r="AZ1368" t="str">
            <v>-</v>
          </cell>
          <cell r="BA1368" t="str">
            <v>-</v>
          </cell>
          <cell r="BB1368" t="str">
            <v>-</v>
          </cell>
          <cell r="BC1368" t="str">
            <v>-</v>
          </cell>
          <cell r="BD1368" t="str">
            <v>-</v>
          </cell>
          <cell r="BE1368" t="str">
            <v>-</v>
          </cell>
          <cell r="BF1368" t="str">
            <v>-</v>
          </cell>
          <cell r="BG1368" t="str">
            <v>-</v>
          </cell>
          <cell r="BH1368" t="str">
            <v>-</v>
          </cell>
          <cell r="BI1368" t="str">
            <v>-</v>
          </cell>
          <cell r="BJ1368" t="str">
            <v>-</v>
          </cell>
          <cell r="BK1368" t="str">
            <v>-</v>
          </cell>
          <cell r="BL1368" t="str">
            <v>-</v>
          </cell>
          <cell r="BM1368" t="str">
            <v>-</v>
          </cell>
          <cell r="BN1368" t="str">
            <v>-</v>
          </cell>
          <cell r="BO1368" t="str">
            <v>-</v>
          </cell>
          <cell r="BP1368" t="str">
            <v>-</v>
          </cell>
          <cell r="BQ1368" t="str">
            <v>-</v>
          </cell>
          <cell r="BR1368" t="str">
            <v>-</v>
          </cell>
          <cell r="BS1368" t="str">
            <v>-</v>
          </cell>
          <cell r="BT1368" t="str">
            <v>-</v>
          </cell>
          <cell r="BU1368" t="str">
            <v>-</v>
          </cell>
          <cell r="BV1368" t="str">
            <v>-</v>
          </cell>
          <cell r="BW1368" t="str">
            <v>-</v>
          </cell>
          <cell r="BX1368" t="str">
            <v>-</v>
          </cell>
          <cell r="BY1368" t="str">
            <v>-</v>
          </cell>
          <cell r="BZ1368" t="str">
            <v>-</v>
          </cell>
          <cell r="CA1368" t="str">
            <v>-</v>
          </cell>
          <cell r="CB1368" t="str">
            <v>-</v>
          </cell>
          <cell r="CC1368" t="str">
            <v>-</v>
          </cell>
          <cell r="CD1368" t="str">
            <v>-</v>
          </cell>
          <cell r="CE1368" t="str">
            <v>-</v>
          </cell>
          <cell r="CF1368" t="str">
            <v>-</v>
          </cell>
          <cell r="CG1368" t="str">
            <v>-</v>
          </cell>
          <cell r="CH1368" t="str">
            <v>-</v>
          </cell>
          <cell r="CI1368" t="str">
            <v>-</v>
          </cell>
          <cell r="CJ1368" t="str">
            <v>-</v>
          </cell>
          <cell r="CK1368">
            <v>4</v>
          </cell>
          <cell r="CL1368" t="str">
            <v>-</v>
          </cell>
          <cell r="CM1368" t="str">
            <v>-</v>
          </cell>
          <cell r="CN1368" t="str">
            <v>№ 73/оч/2026 от 18.04.2026</v>
          </cell>
        </row>
        <row r="1369">
          <cell r="C1369" t="str">
            <v>Ограждение 3ОГ1-8</v>
          </cell>
          <cell r="D1369">
            <v>1</v>
          </cell>
          <cell r="E1369">
            <v>43.1</v>
          </cell>
          <cell r="F1369">
            <v>43.1</v>
          </cell>
          <cell r="G1369">
            <v>1</v>
          </cell>
          <cell r="H1369">
            <v>43.1</v>
          </cell>
          <cell r="I1369">
            <v>0</v>
          </cell>
          <cell r="J1369">
            <v>0</v>
          </cell>
          <cell r="K1369">
            <v>1</v>
          </cell>
          <cell r="L1369">
            <v>43.1</v>
          </cell>
          <cell r="M1369">
            <v>0</v>
          </cell>
          <cell r="N1369">
            <v>0</v>
          </cell>
          <cell r="O1369">
            <v>1</v>
          </cell>
          <cell r="P1369">
            <v>43.1</v>
          </cell>
          <cell r="Q1369" t="str">
            <v>-</v>
          </cell>
          <cell r="R1369" t="str">
            <v>-</v>
          </cell>
          <cell r="S1369" t="str">
            <v>-</v>
          </cell>
          <cell r="T1369" t="str">
            <v>-</v>
          </cell>
          <cell r="U1369" t="str">
            <v>-</v>
          </cell>
          <cell r="V1369" t="str">
            <v>-</v>
          </cell>
          <cell r="W1369" t="str">
            <v>-</v>
          </cell>
          <cell r="X1369" t="str">
            <v>-</v>
          </cell>
          <cell r="Y1369" t="str">
            <v>-</v>
          </cell>
          <cell r="Z1369" t="str">
            <v>-</v>
          </cell>
          <cell r="AA1369" t="str">
            <v>-</v>
          </cell>
          <cell r="AB1369" t="str">
            <v>-</v>
          </cell>
          <cell r="AC1369" t="str">
            <v>-</v>
          </cell>
          <cell r="AD1369" t="str">
            <v>-</v>
          </cell>
          <cell r="AE1369" t="str">
            <v>-</v>
          </cell>
          <cell r="AF1369" t="str">
            <v>-</v>
          </cell>
          <cell r="AG1369" t="str">
            <v>-</v>
          </cell>
          <cell r="AH1369" t="str">
            <v>-</v>
          </cell>
          <cell r="AI1369" t="str">
            <v>-</v>
          </cell>
          <cell r="AJ1369" t="str">
            <v>-</v>
          </cell>
          <cell r="AK1369" t="str">
            <v>-</v>
          </cell>
          <cell r="AL1369" t="str">
            <v>-</v>
          </cell>
          <cell r="AM1369" t="str">
            <v>-</v>
          </cell>
          <cell r="AN1369" t="str">
            <v>-</v>
          </cell>
          <cell r="AO1369" t="str">
            <v>-</v>
          </cell>
          <cell r="AP1369" t="str">
            <v>-</v>
          </cell>
          <cell r="AQ1369" t="str">
            <v>-</v>
          </cell>
          <cell r="AR1369" t="str">
            <v>-</v>
          </cell>
          <cell r="AS1369" t="str">
            <v>-</v>
          </cell>
          <cell r="AT1369" t="str">
            <v>-</v>
          </cell>
          <cell r="AU1369" t="str">
            <v>-</v>
          </cell>
          <cell r="AV1369" t="str">
            <v>-</v>
          </cell>
          <cell r="AW1369" t="str">
            <v>-</v>
          </cell>
          <cell r="AX1369" t="str">
            <v>-</v>
          </cell>
          <cell r="AY1369" t="str">
            <v>-</v>
          </cell>
          <cell r="AZ1369" t="str">
            <v>-</v>
          </cell>
          <cell r="BA1369" t="str">
            <v>-</v>
          </cell>
          <cell r="BB1369" t="str">
            <v>-</v>
          </cell>
          <cell r="BC1369" t="str">
            <v>-</v>
          </cell>
          <cell r="BD1369" t="str">
            <v>-</v>
          </cell>
          <cell r="BE1369" t="str">
            <v>-</v>
          </cell>
          <cell r="BF1369" t="str">
            <v>-</v>
          </cell>
          <cell r="BG1369" t="str">
            <v>-</v>
          </cell>
          <cell r="BH1369" t="str">
            <v>-</v>
          </cell>
          <cell r="BI1369" t="str">
            <v>-</v>
          </cell>
          <cell r="BJ1369" t="str">
            <v>-</v>
          </cell>
          <cell r="BK1369" t="str">
            <v>-</v>
          </cell>
          <cell r="BL1369" t="str">
            <v>-</v>
          </cell>
          <cell r="BM1369" t="str">
            <v>-</v>
          </cell>
          <cell r="BN1369" t="str">
            <v>-</v>
          </cell>
          <cell r="BO1369" t="str">
            <v>-</v>
          </cell>
          <cell r="BP1369" t="str">
            <v>-</v>
          </cell>
          <cell r="BQ1369" t="str">
            <v>-</v>
          </cell>
          <cell r="BR1369" t="str">
            <v>-</v>
          </cell>
          <cell r="BS1369" t="str">
            <v>-</v>
          </cell>
          <cell r="BT1369" t="str">
            <v>-</v>
          </cell>
          <cell r="BU1369" t="str">
            <v>-</v>
          </cell>
          <cell r="BV1369" t="str">
            <v>-</v>
          </cell>
          <cell r="BW1369" t="str">
            <v>-</v>
          </cell>
          <cell r="BX1369" t="str">
            <v>-</v>
          </cell>
          <cell r="BY1369" t="str">
            <v>-</v>
          </cell>
          <cell r="BZ1369" t="str">
            <v>-</v>
          </cell>
          <cell r="CA1369" t="str">
            <v>-</v>
          </cell>
          <cell r="CB1369" t="str">
            <v>-</v>
          </cell>
          <cell r="CC1369" t="str">
            <v>-</v>
          </cell>
          <cell r="CD1369" t="str">
            <v>-</v>
          </cell>
          <cell r="CE1369" t="str">
            <v>-</v>
          </cell>
          <cell r="CF1369" t="str">
            <v>-</v>
          </cell>
          <cell r="CG1369" t="str">
            <v>-</v>
          </cell>
          <cell r="CH1369" t="str">
            <v>-</v>
          </cell>
          <cell r="CI1369" t="str">
            <v>-</v>
          </cell>
          <cell r="CJ1369" t="str">
            <v>-</v>
          </cell>
          <cell r="CK1369" t="str">
            <v>-</v>
          </cell>
          <cell r="CL1369">
            <v>1</v>
          </cell>
          <cell r="CM1369" t="str">
            <v>-</v>
          </cell>
          <cell r="CN1369" t="str">
            <v>№ 74/оч/2026 от 27.04.2026</v>
          </cell>
        </row>
        <row r="1370">
          <cell r="C1370" t="str">
            <v>Ограждение 3ОГ1-9</v>
          </cell>
          <cell r="D1370">
            <v>3</v>
          </cell>
          <cell r="E1370">
            <v>28.1</v>
          </cell>
          <cell r="F1370">
            <v>84.300000000000011</v>
          </cell>
          <cell r="G1370">
            <v>3</v>
          </cell>
          <cell r="H1370">
            <v>84.300000000000011</v>
          </cell>
          <cell r="I1370">
            <v>0</v>
          </cell>
          <cell r="J1370">
            <v>0</v>
          </cell>
          <cell r="K1370">
            <v>3</v>
          </cell>
          <cell r="L1370">
            <v>84.300000000000011</v>
          </cell>
          <cell r="M1370">
            <v>0</v>
          </cell>
          <cell r="N1370">
            <v>0</v>
          </cell>
          <cell r="O1370">
            <v>3</v>
          </cell>
          <cell r="P1370">
            <v>84.300000000000011</v>
          </cell>
          <cell r="Q1370" t="str">
            <v>-</v>
          </cell>
          <cell r="R1370" t="str">
            <v>-</v>
          </cell>
          <cell r="S1370" t="str">
            <v>-</v>
          </cell>
          <cell r="T1370" t="str">
            <v>-</v>
          </cell>
          <cell r="U1370" t="str">
            <v>-</v>
          </cell>
          <cell r="V1370" t="str">
            <v>-</v>
          </cell>
          <cell r="W1370" t="str">
            <v>-</v>
          </cell>
          <cell r="X1370" t="str">
            <v>-</v>
          </cell>
          <cell r="Y1370" t="str">
            <v>-</v>
          </cell>
          <cell r="Z1370" t="str">
            <v>-</v>
          </cell>
          <cell r="AA1370" t="str">
            <v>-</v>
          </cell>
          <cell r="AB1370" t="str">
            <v>-</v>
          </cell>
          <cell r="AC1370" t="str">
            <v>-</v>
          </cell>
          <cell r="AD1370" t="str">
            <v>-</v>
          </cell>
          <cell r="AE1370" t="str">
            <v>-</v>
          </cell>
          <cell r="AF1370" t="str">
            <v>-</v>
          </cell>
          <cell r="AG1370" t="str">
            <v>-</v>
          </cell>
          <cell r="AH1370" t="str">
            <v>-</v>
          </cell>
          <cell r="AI1370" t="str">
            <v>-</v>
          </cell>
          <cell r="AJ1370" t="str">
            <v>-</v>
          </cell>
          <cell r="AK1370" t="str">
            <v>-</v>
          </cell>
          <cell r="AL1370" t="str">
            <v>-</v>
          </cell>
          <cell r="AM1370" t="str">
            <v>-</v>
          </cell>
          <cell r="AN1370" t="str">
            <v>-</v>
          </cell>
          <cell r="AO1370" t="str">
            <v>-</v>
          </cell>
          <cell r="AP1370" t="str">
            <v>-</v>
          </cell>
          <cell r="AQ1370" t="str">
            <v>-</v>
          </cell>
          <cell r="AR1370" t="str">
            <v>-</v>
          </cell>
          <cell r="AS1370" t="str">
            <v>-</v>
          </cell>
          <cell r="AT1370" t="str">
            <v>-</v>
          </cell>
          <cell r="AU1370" t="str">
            <v>-</v>
          </cell>
          <cell r="AV1370" t="str">
            <v>-</v>
          </cell>
          <cell r="AW1370" t="str">
            <v>-</v>
          </cell>
          <cell r="AX1370" t="str">
            <v>-</v>
          </cell>
          <cell r="AY1370" t="str">
            <v>-</v>
          </cell>
          <cell r="AZ1370" t="str">
            <v>-</v>
          </cell>
          <cell r="BA1370" t="str">
            <v>-</v>
          </cell>
          <cell r="BB1370" t="str">
            <v>-</v>
          </cell>
          <cell r="BC1370" t="str">
            <v>-</v>
          </cell>
          <cell r="BD1370" t="str">
            <v>-</v>
          </cell>
          <cell r="BE1370" t="str">
            <v>-</v>
          </cell>
          <cell r="BF1370" t="str">
            <v>-</v>
          </cell>
          <cell r="BG1370" t="str">
            <v>-</v>
          </cell>
          <cell r="BH1370" t="str">
            <v>-</v>
          </cell>
          <cell r="BI1370" t="str">
            <v>-</v>
          </cell>
          <cell r="BJ1370" t="str">
            <v>-</v>
          </cell>
          <cell r="BK1370" t="str">
            <v>-</v>
          </cell>
          <cell r="BL1370" t="str">
            <v>-</v>
          </cell>
          <cell r="BM1370" t="str">
            <v>-</v>
          </cell>
          <cell r="BN1370" t="str">
            <v>-</v>
          </cell>
          <cell r="BO1370" t="str">
            <v>-</v>
          </cell>
          <cell r="BP1370" t="str">
            <v>-</v>
          </cell>
          <cell r="BQ1370" t="str">
            <v>-</v>
          </cell>
          <cell r="BR1370" t="str">
            <v>-</v>
          </cell>
          <cell r="BS1370" t="str">
            <v>-</v>
          </cell>
          <cell r="BT1370" t="str">
            <v>-</v>
          </cell>
          <cell r="BU1370" t="str">
            <v>-</v>
          </cell>
          <cell r="BV1370" t="str">
            <v>-</v>
          </cell>
          <cell r="BW1370" t="str">
            <v>-</v>
          </cell>
          <cell r="BX1370" t="str">
            <v>-</v>
          </cell>
          <cell r="BY1370" t="str">
            <v>-</v>
          </cell>
          <cell r="BZ1370" t="str">
            <v>-</v>
          </cell>
          <cell r="CA1370" t="str">
            <v>-</v>
          </cell>
          <cell r="CB1370" t="str">
            <v>-</v>
          </cell>
          <cell r="CC1370" t="str">
            <v>-</v>
          </cell>
          <cell r="CD1370">
            <v>3</v>
          </cell>
          <cell r="CE1370" t="str">
            <v>-</v>
          </cell>
          <cell r="CF1370" t="str">
            <v>-</v>
          </cell>
          <cell r="CG1370" t="str">
            <v>-</v>
          </cell>
          <cell r="CH1370" t="str">
            <v>-</v>
          </cell>
          <cell r="CI1370" t="str">
            <v>-</v>
          </cell>
          <cell r="CJ1370" t="str">
            <v>-</v>
          </cell>
          <cell r="CK1370" t="str">
            <v>-</v>
          </cell>
          <cell r="CL1370" t="str">
            <v>-</v>
          </cell>
          <cell r="CM1370" t="str">
            <v>-</v>
          </cell>
          <cell r="CN1370" t="str">
            <v>№ 66/оч/2026 от 31.03.2026</v>
          </cell>
        </row>
        <row r="1371">
          <cell r="C1371" t="str">
            <v>Ограждение 3ОГ1-10</v>
          </cell>
          <cell r="D1371">
            <v>4</v>
          </cell>
          <cell r="E1371">
            <v>5.0999999999999996</v>
          </cell>
          <cell r="F1371">
            <v>20.399999999999999</v>
          </cell>
          <cell r="G1371">
            <v>4</v>
          </cell>
          <cell r="H1371">
            <v>20.399999999999999</v>
          </cell>
          <cell r="I1371">
            <v>0</v>
          </cell>
          <cell r="J1371">
            <v>0</v>
          </cell>
          <cell r="K1371">
            <v>4</v>
          </cell>
          <cell r="L1371">
            <v>20.399999999999999</v>
          </cell>
          <cell r="M1371">
            <v>0</v>
          </cell>
          <cell r="N1371">
            <v>0</v>
          </cell>
          <cell r="O1371">
            <v>4</v>
          </cell>
          <cell r="P1371">
            <v>20.399999999999999</v>
          </cell>
          <cell r="Q1371" t="str">
            <v>-</v>
          </cell>
          <cell r="R1371" t="str">
            <v>-</v>
          </cell>
          <cell r="S1371" t="str">
            <v>-</v>
          </cell>
          <cell r="T1371" t="str">
            <v>-</v>
          </cell>
          <cell r="U1371" t="str">
            <v>-</v>
          </cell>
          <cell r="V1371" t="str">
            <v>-</v>
          </cell>
          <cell r="W1371" t="str">
            <v>-</v>
          </cell>
          <cell r="X1371" t="str">
            <v>-</v>
          </cell>
          <cell r="Y1371" t="str">
            <v>-</v>
          </cell>
          <cell r="Z1371" t="str">
            <v>-</v>
          </cell>
          <cell r="AA1371" t="str">
            <v>-</v>
          </cell>
          <cell r="AB1371" t="str">
            <v>-</v>
          </cell>
          <cell r="AC1371" t="str">
            <v>-</v>
          </cell>
          <cell r="AD1371" t="str">
            <v>-</v>
          </cell>
          <cell r="AE1371" t="str">
            <v>-</v>
          </cell>
          <cell r="AF1371" t="str">
            <v>-</v>
          </cell>
          <cell r="AG1371" t="str">
            <v>-</v>
          </cell>
          <cell r="AH1371" t="str">
            <v>-</v>
          </cell>
          <cell r="AI1371" t="str">
            <v>-</v>
          </cell>
          <cell r="AJ1371" t="str">
            <v>-</v>
          </cell>
          <cell r="AK1371" t="str">
            <v>-</v>
          </cell>
          <cell r="AL1371" t="str">
            <v>-</v>
          </cell>
          <cell r="AM1371" t="str">
            <v>-</v>
          </cell>
          <cell r="AN1371" t="str">
            <v>-</v>
          </cell>
          <cell r="AO1371" t="str">
            <v>-</v>
          </cell>
          <cell r="AP1371" t="str">
            <v>-</v>
          </cell>
          <cell r="AQ1371" t="str">
            <v>-</v>
          </cell>
          <cell r="AR1371" t="str">
            <v>-</v>
          </cell>
          <cell r="AS1371" t="str">
            <v>-</v>
          </cell>
          <cell r="AT1371" t="str">
            <v>-</v>
          </cell>
          <cell r="AU1371" t="str">
            <v>-</v>
          </cell>
          <cell r="AV1371" t="str">
            <v>-</v>
          </cell>
          <cell r="AW1371" t="str">
            <v>-</v>
          </cell>
          <cell r="AX1371" t="str">
            <v>-</v>
          </cell>
          <cell r="AY1371" t="str">
            <v>-</v>
          </cell>
          <cell r="AZ1371" t="str">
            <v>-</v>
          </cell>
          <cell r="BA1371" t="str">
            <v>-</v>
          </cell>
          <cell r="BB1371" t="str">
            <v>-</v>
          </cell>
          <cell r="BC1371" t="str">
            <v>-</v>
          </cell>
          <cell r="BD1371" t="str">
            <v>-</v>
          </cell>
          <cell r="BE1371" t="str">
            <v>-</v>
          </cell>
          <cell r="BF1371" t="str">
            <v>-</v>
          </cell>
          <cell r="BG1371" t="str">
            <v>-</v>
          </cell>
          <cell r="BH1371" t="str">
            <v>-</v>
          </cell>
          <cell r="BI1371" t="str">
            <v>-</v>
          </cell>
          <cell r="BJ1371" t="str">
            <v>-</v>
          </cell>
          <cell r="BK1371" t="str">
            <v>-</v>
          </cell>
          <cell r="BL1371" t="str">
            <v>-</v>
          </cell>
          <cell r="BM1371" t="str">
            <v>-</v>
          </cell>
          <cell r="BN1371" t="str">
            <v>-</v>
          </cell>
          <cell r="BO1371" t="str">
            <v>-</v>
          </cell>
          <cell r="BP1371" t="str">
            <v>-</v>
          </cell>
          <cell r="BQ1371" t="str">
            <v>-</v>
          </cell>
          <cell r="BR1371" t="str">
            <v>-</v>
          </cell>
          <cell r="BS1371" t="str">
            <v>-</v>
          </cell>
          <cell r="BT1371" t="str">
            <v>-</v>
          </cell>
          <cell r="BU1371" t="str">
            <v>-</v>
          </cell>
          <cell r="BV1371" t="str">
            <v>-</v>
          </cell>
          <cell r="BW1371" t="str">
            <v>-</v>
          </cell>
          <cell r="BX1371" t="str">
            <v>-</v>
          </cell>
          <cell r="BY1371" t="str">
            <v>-</v>
          </cell>
          <cell r="BZ1371" t="str">
            <v>-</v>
          </cell>
          <cell r="CA1371" t="str">
            <v>-</v>
          </cell>
          <cell r="CB1371" t="str">
            <v>-</v>
          </cell>
          <cell r="CC1371" t="str">
            <v>-</v>
          </cell>
          <cell r="CD1371" t="str">
            <v>-</v>
          </cell>
          <cell r="CE1371" t="str">
            <v>-</v>
          </cell>
          <cell r="CF1371">
            <v>4</v>
          </cell>
          <cell r="CG1371" t="str">
            <v>-</v>
          </cell>
          <cell r="CH1371" t="str">
            <v>-</v>
          </cell>
          <cell r="CI1371" t="str">
            <v>-</v>
          </cell>
          <cell r="CJ1371" t="str">
            <v>-</v>
          </cell>
          <cell r="CK1371" t="str">
            <v>-</v>
          </cell>
          <cell r="CL1371" t="str">
            <v>-</v>
          </cell>
          <cell r="CM1371" t="str">
            <v>-</v>
          </cell>
          <cell r="CN1371" t="str">
            <v>№ 67/оч/2026 от 02.04.2026</v>
          </cell>
        </row>
        <row r="1372">
          <cell r="C1372" t="str">
            <v>Ограждение 3ОГ1-11</v>
          </cell>
          <cell r="D1372">
            <v>1</v>
          </cell>
          <cell r="E1372">
            <v>25.4</v>
          </cell>
          <cell r="F1372">
            <v>25.4</v>
          </cell>
          <cell r="G1372">
            <v>1</v>
          </cell>
          <cell r="H1372">
            <v>25.4</v>
          </cell>
          <cell r="I1372">
            <v>0</v>
          </cell>
          <cell r="J1372">
            <v>0</v>
          </cell>
          <cell r="K1372">
            <v>1</v>
          </cell>
          <cell r="L1372">
            <v>25.4</v>
          </cell>
          <cell r="M1372">
            <v>0</v>
          </cell>
          <cell r="N1372">
            <v>0</v>
          </cell>
          <cell r="O1372">
            <v>1</v>
          </cell>
          <cell r="P1372">
            <v>25.4</v>
          </cell>
          <cell r="Q1372" t="str">
            <v>-</v>
          </cell>
          <cell r="R1372" t="str">
            <v>-</v>
          </cell>
          <cell r="S1372" t="str">
            <v>-</v>
          </cell>
          <cell r="T1372" t="str">
            <v>-</v>
          </cell>
          <cell r="U1372" t="str">
            <v>-</v>
          </cell>
          <cell r="V1372" t="str">
            <v>-</v>
          </cell>
          <cell r="W1372" t="str">
            <v>-</v>
          </cell>
          <cell r="X1372" t="str">
            <v>-</v>
          </cell>
          <cell r="Y1372" t="str">
            <v>-</v>
          </cell>
          <cell r="Z1372" t="str">
            <v>-</v>
          </cell>
          <cell r="AA1372" t="str">
            <v>-</v>
          </cell>
          <cell r="AB1372" t="str">
            <v>-</v>
          </cell>
          <cell r="AC1372" t="str">
            <v>-</v>
          </cell>
          <cell r="AD1372" t="str">
            <v>-</v>
          </cell>
          <cell r="AE1372" t="str">
            <v>-</v>
          </cell>
          <cell r="AF1372" t="str">
            <v>-</v>
          </cell>
          <cell r="AG1372" t="str">
            <v>-</v>
          </cell>
          <cell r="AH1372" t="str">
            <v>-</v>
          </cell>
          <cell r="AI1372" t="str">
            <v>-</v>
          </cell>
          <cell r="AJ1372" t="str">
            <v>-</v>
          </cell>
          <cell r="AK1372" t="str">
            <v>-</v>
          </cell>
          <cell r="AL1372" t="str">
            <v>-</v>
          </cell>
          <cell r="AM1372" t="str">
            <v>-</v>
          </cell>
          <cell r="AN1372" t="str">
            <v>-</v>
          </cell>
          <cell r="AO1372" t="str">
            <v>-</v>
          </cell>
          <cell r="AP1372" t="str">
            <v>-</v>
          </cell>
          <cell r="AQ1372" t="str">
            <v>-</v>
          </cell>
          <cell r="AR1372" t="str">
            <v>-</v>
          </cell>
          <cell r="AS1372" t="str">
            <v>-</v>
          </cell>
          <cell r="AT1372" t="str">
            <v>-</v>
          </cell>
          <cell r="AU1372" t="str">
            <v>-</v>
          </cell>
          <cell r="AV1372" t="str">
            <v>-</v>
          </cell>
          <cell r="AW1372" t="str">
            <v>-</v>
          </cell>
          <cell r="AX1372" t="str">
            <v>-</v>
          </cell>
          <cell r="AY1372" t="str">
            <v>-</v>
          </cell>
          <cell r="AZ1372" t="str">
            <v>-</v>
          </cell>
          <cell r="BA1372" t="str">
            <v>-</v>
          </cell>
          <cell r="BB1372" t="str">
            <v>-</v>
          </cell>
          <cell r="BC1372" t="str">
            <v>-</v>
          </cell>
          <cell r="BD1372" t="str">
            <v>-</v>
          </cell>
          <cell r="BE1372" t="str">
            <v>-</v>
          </cell>
          <cell r="BF1372" t="str">
            <v>-</v>
          </cell>
          <cell r="BG1372" t="str">
            <v>-</v>
          </cell>
          <cell r="BH1372" t="str">
            <v>-</v>
          </cell>
          <cell r="BI1372" t="str">
            <v>-</v>
          </cell>
          <cell r="BJ1372" t="str">
            <v>-</v>
          </cell>
          <cell r="BK1372" t="str">
            <v>-</v>
          </cell>
          <cell r="BL1372" t="str">
            <v>-</v>
          </cell>
          <cell r="BM1372" t="str">
            <v>-</v>
          </cell>
          <cell r="BN1372" t="str">
            <v>-</v>
          </cell>
          <cell r="BO1372" t="str">
            <v>-</v>
          </cell>
          <cell r="BP1372" t="str">
            <v>-</v>
          </cell>
          <cell r="BQ1372" t="str">
            <v>-</v>
          </cell>
          <cell r="BR1372" t="str">
            <v>-</v>
          </cell>
          <cell r="BS1372" t="str">
            <v>-</v>
          </cell>
          <cell r="BT1372" t="str">
            <v>-</v>
          </cell>
          <cell r="BU1372" t="str">
            <v>-</v>
          </cell>
          <cell r="BV1372" t="str">
            <v>-</v>
          </cell>
          <cell r="BW1372" t="str">
            <v>-</v>
          </cell>
          <cell r="BX1372" t="str">
            <v>-</v>
          </cell>
          <cell r="BY1372" t="str">
            <v>-</v>
          </cell>
          <cell r="BZ1372" t="str">
            <v>-</v>
          </cell>
          <cell r="CA1372" t="str">
            <v>-</v>
          </cell>
          <cell r="CB1372" t="str">
            <v>-</v>
          </cell>
          <cell r="CC1372" t="str">
            <v>-</v>
          </cell>
          <cell r="CD1372" t="str">
            <v>-</v>
          </cell>
          <cell r="CE1372" t="str">
            <v>-</v>
          </cell>
          <cell r="CF1372">
            <v>1</v>
          </cell>
          <cell r="CG1372" t="str">
            <v>-</v>
          </cell>
          <cell r="CH1372" t="str">
            <v>-</v>
          </cell>
          <cell r="CI1372" t="str">
            <v>-</v>
          </cell>
          <cell r="CJ1372" t="str">
            <v>-</v>
          </cell>
          <cell r="CK1372" t="str">
            <v>-</v>
          </cell>
          <cell r="CL1372" t="str">
            <v>-</v>
          </cell>
          <cell r="CM1372" t="str">
            <v>-</v>
          </cell>
          <cell r="CN1372" t="str">
            <v>№ 67/оч/2026 от 02.04.2026</v>
          </cell>
        </row>
        <row r="1373">
          <cell r="C1373" t="str">
            <v>Ограждение 3ОГ1-12</v>
          </cell>
          <cell r="D1373">
            <v>1</v>
          </cell>
          <cell r="E1373">
            <v>13.9</v>
          </cell>
          <cell r="F1373">
            <v>13.9</v>
          </cell>
          <cell r="G1373">
            <v>1</v>
          </cell>
          <cell r="H1373">
            <v>13.9</v>
          </cell>
          <cell r="I1373">
            <v>0</v>
          </cell>
          <cell r="J1373">
            <v>0</v>
          </cell>
          <cell r="K1373">
            <v>1</v>
          </cell>
          <cell r="L1373">
            <v>13.9</v>
          </cell>
          <cell r="M1373">
            <v>0</v>
          </cell>
          <cell r="N1373">
            <v>0</v>
          </cell>
          <cell r="O1373">
            <v>1</v>
          </cell>
          <cell r="P1373">
            <v>13.9</v>
          </cell>
          <cell r="Q1373" t="str">
            <v>-</v>
          </cell>
          <cell r="R1373" t="str">
            <v>-</v>
          </cell>
          <cell r="S1373" t="str">
            <v>-</v>
          </cell>
          <cell r="T1373" t="str">
            <v>-</v>
          </cell>
          <cell r="U1373" t="str">
            <v>-</v>
          </cell>
          <cell r="V1373" t="str">
            <v>-</v>
          </cell>
          <cell r="W1373" t="str">
            <v>-</v>
          </cell>
          <cell r="X1373" t="str">
            <v>-</v>
          </cell>
          <cell r="Y1373" t="str">
            <v>-</v>
          </cell>
          <cell r="Z1373" t="str">
            <v>-</v>
          </cell>
          <cell r="AA1373" t="str">
            <v>-</v>
          </cell>
          <cell r="AB1373" t="str">
            <v>-</v>
          </cell>
          <cell r="AC1373" t="str">
            <v>-</v>
          </cell>
          <cell r="AD1373" t="str">
            <v>-</v>
          </cell>
          <cell r="AE1373" t="str">
            <v>-</v>
          </cell>
          <cell r="AF1373" t="str">
            <v>-</v>
          </cell>
          <cell r="AG1373" t="str">
            <v>-</v>
          </cell>
          <cell r="AH1373" t="str">
            <v>-</v>
          </cell>
          <cell r="AI1373" t="str">
            <v>-</v>
          </cell>
          <cell r="AJ1373" t="str">
            <v>-</v>
          </cell>
          <cell r="AK1373" t="str">
            <v>-</v>
          </cell>
          <cell r="AL1373" t="str">
            <v>-</v>
          </cell>
          <cell r="AM1373" t="str">
            <v>-</v>
          </cell>
          <cell r="AN1373" t="str">
            <v>-</v>
          </cell>
          <cell r="AO1373" t="str">
            <v>-</v>
          </cell>
          <cell r="AP1373" t="str">
            <v>-</v>
          </cell>
          <cell r="AQ1373" t="str">
            <v>-</v>
          </cell>
          <cell r="AR1373" t="str">
            <v>-</v>
          </cell>
          <cell r="AS1373" t="str">
            <v>-</v>
          </cell>
          <cell r="AT1373" t="str">
            <v>-</v>
          </cell>
          <cell r="AU1373" t="str">
            <v>-</v>
          </cell>
          <cell r="AV1373" t="str">
            <v>-</v>
          </cell>
          <cell r="AW1373" t="str">
            <v>-</v>
          </cell>
          <cell r="AX1373" t="str">
            <v>-</v>
          </cell>
          <cell r="AY1373" t="str">
            <v>-</v>
          </cell>
          <cell r="AZ1373" t="str">
            <v>-</v>
          </cell>
          <cell r="BA1373" t="str">
            <v>-</v>
          </cell>
          <cell r="BB1373" t="str">
            <v>-</v>
          </cell>
          <cell r="BC1373" t="str">
            <v>-</v>
          </cell>
          <cell r="BD1373" t="str">
            <v>-</v>
          </cell>
          <cell r="BE1373" t="str">
            <v>-</v>
          </cell>
          <cell r="BF1373" t="str">
            <v>-</v>
          </cell>
          <cell r="BG1373" t="str">
            <v>-</v>
          </cell>
          <cell r="BH1373" t="str">
            <v>-</v>
          </cell>
          <cell r="BI1373" t="str">
            <v>-</v>
          </cell>
          <cell r="BJ1373" t="str">
            <v>-</v>
          </cell>
          <cell r="BK1373" t="str">
            <v>-</v>
          </cell>
          <cell r="BL1373" t="str">
            <v>-</v>
          </cell>
          <cell r="BM1373" t="str">
            <v>-</v>
          </cell>
          <cell r="BN1373" t="str">
            <v>-</v>
          </cell>
          <cell r="BO1373" t="str">
            <v>-</v>
          </cell>
          <cell r="BP1373" t="str">
            <v>-</v>
          </cell>
          <cell r="BQ1373" t="str">
            <v>-</v>
          </cell>
          <cell r="BR1373" t="str">
            <v>-</v>
          </cell>
          <cell r="BS1373" t="str">
            <v>-</v>
          </cell>
          <cell r="BT1373" t="str">
            <v>-</v>
          </cell>
          <cell r="BU1373" t="str">
            <v>-</v>
          </cell>
          <cell r="BV1373" t="str">
            <v>-</v>
          </cell>
          <cell r="BW1373" t="str">
            <v>-</v>
          </cell>
          <cell r="BX1373" t="str">
            <v>-</v>
          </cell>
          <cell r="BY1373" t="str">
            <v>-</v>
          </cell>
          <cell r="BZ1373" t="str">
            <v>-</v>
          </cell>
          <cell r="CA1373" t="str">
            <v>-</v>
          </cell>
          <cell r="CB1373" t="str">
            <v>-</v>
          </cell>
          <cell r="CC1373" t="str">
            <v>-</v>
          </cell>
          <cell r="CD1373" t="str">
            <v>-</v>
          </cell>
          <cell r="CE1373" t="str">
            <v>-</v>
          </cell>
          <cell r="CF1373">
            <v>1</v>
          </cell>
          <cell r="CG1373" t="str">
            <v>-</v>
          </cell>
          <cell r="CH1373" t="str">
            <v>-</v>
          </cell>
          <cell r="CI1373" t="str">
            <v>-</v>
          </cell>
          <cell r="CJ1373" t="str">
            <v>-</v>
          </cell>
          <cell r="CK1373" t="str">
            <v>-</v>
          </cell>
          <cell r="CL1373" t="str">
            <v>-</v>
          </cell>
          <cell r="CM1373" t="str">
            <v>-</v>
          </cell>
          <cell r="CN1373" t="str">
            <v>№ 67/оч/2026 от 02.04.2026</v>
          </cell>
        </row>
        <row r="1374">
          <cell r="C1374" t="str">
            <v>Ограждение 3ОГ1-13</v>
          </cell>
          <cell r="D1374">
            <v>1</v>
          </cell>
          <cell r="E1374">
            <v>72.400000000000006</v>
          </cell>
          <cell r="F1374">
            <v>72.400000000000006</v>
          </cell>
          <cell r="G1374">
            <v>1</v>
          </cell>
          <cell r="H1374">
            <v>72.400000000000006</v>
          </cell>
          <cell r="I1374">
            <v>0</v>
          </cell>
          <cell r="J1374">
            <v>0</v>
          </cell>
          <cell r="K1374">
            <v>1</v>
          </cell>
          <cell r="L1374">
            <v>72.400000000000006</v>
          </cell>
          <cell r="M1374">
            <v>0</v>
          </cell>
          <cell r="N1374">
            <v>0</v>
          </cell>
          <cell r="O1374">
            <v>1</v>
          </cell>
          <cell r="P1374">
            <v>72.400000000000006</v>
          </cell>
          <cell r="Q1374" t="str">
            <v>-</v>
          </cell>
          <cell r="R1374" t="str">
            <v>-</v>
          </cell>
          <cell r="S1374" t="str">
            <v>-</v>
          </cell>
          <cell r="T1374" t="str">
            <v>-</v>
          </cell>
          <cell r="U1374" t="str">
            <v>-</v>
          </cell>
          <cell r="V1374" t="str">
            <v>-</v>
          </cell>
          <cell r="W1374" t="str">
            <v>-</v>
          </cell>
          <cell r="X1374" t="str">
            <v>-</v>
          </cell>
          <cell r="Y1374" t="str">
            <v>-</v>
          </cell>
          <cell r="Z1374" t="str">
            <v>-</v>
          </cell>
          <cell r="AA1374" t="str">
            <v>-</v>
          </cell>
          <cell r="AB1374" t="str">
            <v>-</v>
          </cell>
          <cell r="AC1374" t="str">
            <v>-</v>
          </cell>
          <cell r="AD1374" t="str">
            <v>-</v>
          </cell>
          <cell r="AE1374" t="str">
            <v>-</v>
          </cell>
          <cell r="AF1374" t="str">
            <v>-</v>
          </cell>
          <cell r="AG1374" t="str">
            <v>-</v>
          </cell>
          <cell r="AH1374" t="str">
            <v>-</v>
          </cell>
          <cell r="AI1374" t="str">
            <v>-</v>
          </cell>
          <cell r="AJ1374" t="str">
            <v>-</v>
          </cell>
          <cell r="AK1374" t="str">
            <v>-</v>
          </cell>
          <cell r="AL1374" t="str">
            <v>-</v>
          </cell>
          <cell r="AM1374" t="str">
            <v>-</v>
          </cell>
          <cell r="AN1374" t="str">
            <v>-</v>
          </cell>
          <cell r="AO1374" t="str">
            <v>-</v>
          </cell>
          <cell r="AP1374" t="str">
            <v>-</v>
          </cell>
          <cell r="AQ1374" t="str">
            <v>-</v>
          </cell>
          <cell r="AR1374" t="str">
            <v>-</v>
          </cell>
          <cell r="AS1374" t="str">
            <v>-</v>
          </cell>
          <cell r="AT1374" t="str">
            <v>-</v>
          </cell>
          <cell r="AU1374" t="str">
            <v>-</v>
          </cell>
          <cell r="AV1374" t="str">
            <v>-</v>
          </cell>
          <cell r="AW1374" t="str">
            <v>-</v>
          </cell>
          <cell r="AX1374" t="str">
            <v>-</v>
          </cell>
          <cell r="AY1374" t="str">
            <v>-</v>
          </cell>
          <cell r="AZ1374" t="str">
            <v>-</v>
          </cell>
          <cell r="BA1374" t="str">
            <v>-</v>
          </cell>
          <cell r="BB1374" t="str">
            <v>-</v>
          </cell>
          <cell r="BC1374" t="str">
            <v>-</v>
          </cell>
          <cell r="BD1374" t="str">
            <v>-</v>
          </cell>
          <cell r="BE1374" t="str">
            <v>-</v>
          </cell>
          <cell r="BF1374" t="str">
            <v>-</v>
          </cell>
          <cell r="BG1374" t="str">
            <v>-</v>
          </cell>
          <cell r="BH1374" t="str">
            <v>-</v>
          </cell>
          <cell r="BI1374" t="str">
            <v>-</v>
          </cell>
          <cell r="BJ1374" t="str">
            <v>-</v>
          </cell>
          <cell r="BK1374" t="str">
            <v>-</v>
          </cell>
          <cell r="BL1374" t="str">
            <v>-</v>
          </cell>
          <cell r="BM1374" t="str">
            <v>-</v>
          </cell>
          <cell r="BN1374" t="str">
            <v>-</v>
          </cell>
          <cell r="BO1374" t="str">
            <v>-</v>
          </cell>
          <cell r="BP1374" t="str">
            <v>-</v>
          </cell>
          <cell r="BQ1374" t="str">
            <v>-</v>
          </cell>
          <cell r="BR1374" t="str">
            <v>-</v>
          </cell>
          <cell r="BS1374" t="str">
            <v>-</v>
          </cell>
          <cell r="BT1374" t="str">
            <v>-</v>
          </cell>
          <cell r="BU1374" t="str">
            <v>-</v>
          </cell>
          <cell r="BV1374" t="str">
            <v>-</v>
          </cell>
          <cell r="BW1374" t="str">
            <v>-</v>
          </cell>
          <cell r="BX1374" t="str">
            <v>-</v>
          </cell>
          <cell r="BY1374" t="str">
            <v>-</v>
          </cell>
          <cell r="BZ1374" t="str">
            <v>-</v>
          </cell>
          <cell r="CA1374" t="str">
            <v>-</v>
          </cell>
          <cell r="CB1374" t="str">
            <v>-</v>
          </cell>
          <cell r="CC1374" t="str">
            <v>-</v>
          </cell>
          <cell r="CD1374" t="str">
            <v>-</v>
          </cell>
          <cell r="CE1374" t="str">
            <v>-</v>
          </cell>
          <cell r="CF1374" t="str">
            <v>-</v>
          </cell>
          <cell r="CG1374" t="str">
            <v>-</v>
          </cell>
          <cell r="CH1374" t="str">
            <v>-</v>
          </cell>
          <cell r="CI1374" t="str">
            <v>-</v>
          </cell>
          <cell r="CJ1374">
            <v>1</v>
          </cell>
          <cell r="CK1374" t="str">
            <v>-</v>
          </cell>
          <cell r="CL1374" t="str">
            <v>-</v>
          </cell>
          <cell r="CM1374" t="str">
            <v>-</v>
          </cell>
          <cell r="CN1374" t="str">
            <v>№ 72/оч/2026 от 13.04.2026</v>
          </cell>
        </row>
        <row r="1375">
          <cell r="C1375" t="str">
            <v>Ограждение 3ОГ1-14</v>
          </cell>
          <cell r="D1375">
            <v>1</v>
          </cell>
          <cell r="E1375">
            <v>40.1</v>
          </cell>
          <cell r="F1375">
            <v>40.1</v>
          </cell>
          <cell r="G1375">
            <v>1</v>
          </cell>
          <cell r="H1375">
            <v>40.1</v>
          </cell>
          <cell r="I1375">
            <v>0</v>
          </cell>
          <cell r="J1375">
            <v>0</v>
          </cell>
          <cell r="K1375">
            <v>1</v>
          </cell>
          <cell r="L1375">
            <v>40.1</v>
          </cell>
          <cell r="M1375">
            <v>0</v>
          </cell>
          <cell r="N1375">
            <v>0</v>
          </cell>
          <cell r="O1375">
            <v>1</v>
          </cell>
          <cell r="P1375">
            <v>40.1</v>
          </cell>
          <cell r="Q1375" t="str">
            <v>-</v>
          </cell>
          <cell r="R1375" t="str">
            <v>-</v>
          </cell>
          <cell r="S1375" t="str">
            <v>-</v>
          </cell>
          <cell r="T1375" t="str">
            <v>-</v>
          </cell>
          <cell r="U1375" t="str">
            <v>-</v>
          </cell>
          <cell r="V1375" t="str">
            <v>-</v>
          </cell>
          <cell r="W1375" t="str">
            <v>-</v>
          </cell>
          <cell r="X1375" t="str">
            <v>-</v>
          </cell>
          <cell r="Y1375" t="str">
            <v>-</v>
          </cell>
          <cell r="Z1375" t="str">
            <v>-</v>
          </cell>
          <cell r="AA1375" t="str">
            <v>-</v>
          </cell>
          <cell r="AB1375" t="str">
            <v>-</v>
          </cell>
          <cell r="AC1375" t="str">
            <v>-</v>
          </cell>
          <cell r="AD1375" t="str">
            <v>-</v>
          </cell>
          <cell r="AE1375" t="str">
            <v>-</v>
          </cell>
          <cell r="AF1375" t="str">
            <v>-</v>
          </cell>
          <cell r="AG1375" t="str">
            <v>-</v>
          </cell>
          <cell r="AH1375" t="str">
            <v>-</v>
          </cell>
          <cell r="AI1375" t="str">
            <v>-</v>
          </cell>
          <cell r="AJ1375" t="str">
            <v>-</v>
          </cell>
          <cell r="AK1375" t="str">
            <v>-</v>
          </cell>
          <cell r="AL1375" t="str">
            <v>-</v>
          </cell>
          <cell r="AM1375" t="str">
            <v>-</v>
          </cell>
          <cell r="AN1375" t="str">
            <v>-</v>
          </cell>
          <cell r="AO1375" t="str">
            <v>-</v>
          </cell>
          <cell r="AP1375" t="str">
            <v>-</v>
          </cell>
          <cell r="AQ1375" t="str">
            <v>-</v>
          </cell>
          <cell r="AR1375" t="str">
            <v>-</v>
          </cell>
          <cell r="AS1375" t="str">
            <v>-</v>
          </cell>
          <cell r="AT1375" t="str">
            <v>-</v>
          </cell>
          <cell r="AU1375" t="str">
            <v>-</v>
          </cell>
          <cell r="AV1375" t="str">
            <v>-</v>
          </cell>
          <cell r="AW1375" t="str">
            <v>-</v>
          </cell>
          <cell r="AX1375" t="str">
            <v>-</v>
          </cell>
          <cell r="AY1375" t="str">
            <v>-</v>
          </cell>
          <cell r="AZ1375" t="str">
            <v>-</v>
          </cell>
          <cell r="BA1375" t="str">
            <v>-</v>
          </cell>
          <cell r="BB1375" t="str">
            <v>-</v>
          </cell>
          <cell r="BC1375" t="str">
            <v>-</v>
          </cell>
          <cell r="BD1375" t="str">
            <v>-</v>
          </cell>
          <cell r="BE1375" t="str">
            <v>-</v>
          </cell>
          <cell r="BF1375" t="str">
            <v>-</v>
          </cell>
          <cell r="BG1375" t="str">
            <v>-</v>
          </cell>
          <cell r="BH1375" t="str">
            <v>-</v>
          </cell>
          <cell r="BI1375" t="str">
            <v>-</v>
          </cell>
          <cell r="BJ1375" t="str">
            <v>-</v>
          </cell>
          <cell r="BK1375" t="str">
            <v>-</v>
          </cell>
          <cell r="BL1375" t="str">
            <v>-</v>
          </cell>
          <cell r="BM1375" t="str">
            <v>-</v>
          </cell>
          <cell r="BN1375" t="str">
            <v>-</v>
          </cell>
          <cell r="BO1375" t="str">
            <v>-</v>
          </cell>
          <cell r="BP1375" t="str">
            <v>-</v>
          </cell>
          <cell r="BQ1375" t="str">
            <v>-</v>
          </cell>
          <cell r="BR1375" t="str">
            <v>-</v>
          </cell>
          <cell r="BS1375" t="str">
            <v>-</v>
          </cell>
          <cell r="BT1375" t="str">
            <v>-</v>
          </cell>
          <cell r="BU1375" t="str">
            <v>-</v>
          </cell>
          <cell r="BV1375" t="str">
            <v>-</v>
          </cell>
          <cell r="BW1375" t="str">
            <v>-</v>
          </cell>
          <cell r="BX1375" t="str">
            <v>-</v>
          </cell>
          <cell r="BY1375" t="str">
            <v>-</v>
          </cell>
          <cell r="BZ1375" t="str">
            <v>-</v>
          </cell>
          <cell r="CA1375" t="str">
            <v>-</v>
          </cell>
          <cell r="CB1375" t="str">
            <v>-</v>
          </cell>
          <cell r="CC1375" t="str">
            <v>-</v>
          </cell>
          <cell r="CD1375" t="str">
            <v>-</v>
          </cell>
          <cell r="CE1375" t="str">
            <v>-</v>
          </cell>
          <cell r="CF1375">
            <v>1</v>
          </cell>
          <cell r="CG1375" t="str">
            <v>-</v>
          </cell>
          <cell r="CH1375" t="str">
            <v>-</v>
          </cell>
          <cell r="CI1375" t="str">
            <v>-</v>
          </cell>
          <cell r="CJ1375" t="str">
            <v>-</v>
          </cell>
          <cell r="CK1375" t="str">
            <v>-</v>
          </cell>
          <cell r="CL1375" t="str">
            <v>-</v>
          </cell>
          <cell r="CM1375" t="str">
            <v>-</v>
          </cell>
          <cell r="CN1375" t="str">
            <v>№ 67/оч/2026 от 02.04.2026</v>
          </cell>
        </row>
        <row r="1376">
          <cell r="C1376" t="str">
            <v>Ограждение 3ОГ1-15</v>
          </cell>
          <cell r="D1376">
            <v>1</v>
          </cell>
          <cell r="E1376">
            <v>16.2</v>
          </cell>
          <cell r="F1376">
            <v>16.2</v>
          </cell>
          <cell r="G1376">
            <v>1</v>
          </cell>
          <cell r="H1376">
            <v>16.2</v>
          </cell>
          <cell r="I1376">
            <v>0</v>
          </cell>
          <cell r="J1376">
            <v>0</v>
          </cell>
          <cell r="K1376">
            <v>1</v>
          </cell>
          <cell r="L1376">
            <v>16.2</v>
          </cell>
          <cell r="M1376">
            <v>0</v>
          </cell>
          <cell r="N1376">
            <v>0</v>
          </cell>
          <cell r="O1376">
            <v>1</v>
          </cell>
          <cell r="P1376">
            <v>16.2</v>
          </cell>
          <cell r="Q1376" t="str">
            <v>-</v>
          </cell>
          <cell r="R1376" t="str">
            <v>-</v>
          </cell>
          <cell r="S1376" t="str">
            <v>-</v>
          </cell>
          <cell r="T1376" t="str">
            <v>-</v>
          </cell>
          <cell r="U1376" t="str">
            <v>-</v>
          </cell>
          <cell r="V1376" t="str">
            <v>-</v>
          </cell>
          <cell r="W1376" t="str">
            <v>-</v>
          </cell>
          <cell r="X1376" t="str">
            <v>-</v>
          </cell>
          <cell r="Y1376" t="str">
            <v>-</v>
          </cell>
          <cell r="Z1376" t="str">
            <v>-</v>
          </cell>
          <cell r="AA1376" t="str">
            <v>-</v>
          </cell>
          <cell r="AB1376" t="str">
            <v>-</v>
          </cell>
          <cell r="AC1376" t="str">
            <v>-</v>
          </cell>
          <cell r="AD1376" t="str">
            <v>-</v>
          </cell>
          <cell r="AE1376" t="str">
            <v>-</v>
          </cell>
          <cell r="AF1376" t="str">
            <v>-</v>
          </cell>
          <cell r="AG1376" t="str">
            <v>-</v>
          </cell>
          <cell r="AH1376" t="str">
            <v>-</v>
          </cell>
          <cell r="AI1376" t="str">
            <v>-</v>
          </cell>
          <cell r="AJ1376" t="str">
            <v>-</v>
          </cell>
          <cell r="AK1376" t="str">
            <v>-</v>
          </cell>
          <cell r="AL1376" t="str">
            <v>-</v>
          </cell>
          <cell r="AM1376" t="str">
            <v>-</v>
          </cell>
          <cell r="AN1376" t="str">
            <v>-</v>
          </cell>
          <cell r="AO1376" t="str">
            <v>-</v>
          </cell>
          <cell r="AP1376" t="str">
            <v>-</v>
          </cell>
          <cell r="AQ1376" t="str">
            <v>-</v>
          </cell>
          <cell r="AR1376" t="str">
            <v>-</v>
          </cell>
          <cell r="AS1376" t="str">
            <v>-</v>
          </cell>
          <cell r="AT1376" t="str">
            <v>-</v>
          </cell>
          <cell r="AU1376" t="str">
            <v>-</v>
          </cell>
          <cell r="AV1376" t="str">
            <v>-</v>
          </cell>
          <cell r="AW1376" t="str">
            <v>-</v>
          </cell>
          <cell r="AX1376" t="str">
            <v>-</v>
          </cell>
          <cell r="AY1376" t="str">
            <v>-</v>
          </cell>
          <cell r="AZ1376" t="str">
            <v>-</v>
          </cell>
          <cell r="BA1376" t="str">
            <v>-</v>
          </cell>
          <cell r="BB1376" t="str">
            <v>-</v>
          </cell>
          <cell r="BC1376" t="str">
            <v>-</v>
          </cell>
          <cell r="BD1376" t="str">
            <v>-</v>
          </cell>
          <cell r="BE1376" t="str">
            <v>-</v>
          </cell>
          <cell r="BF1376" t="str">
            <v>-</v>
          </cell>
          <cell r="BG1376" t="str">
            <v>-</v>
          </cell>
          <cell r="BH1376" t="str">
            <v>-</v>
          </cell>
          <cell r="BI1376" t="str">
            <v>-</v>
          </cell>
          <cell r="BJ1376" t="str">
            <v>-</v>
          </cell>
          <cell r="BK1376" t="str">
            <v>-</v>
          </cell>
          <cell r="BL1376" t="str">
            <v>-</v>
          </cell>
          <cell r="BM1376" t="str">
            <v>-</v>
          </cell>
          <cell r="BN1376" t="str">
            <v>-</v>
          </cell>
          <cell r="BO1376" t="str">
            <v>-</v>
          </cell>
          <cell r="BP1376" t="str">
            <v>-</v>
          </cell>
          <cell r="BQ1376" t="str">
            <v>-</v>
          </cell>
          <cell r="BR1376" t="str">
            <v>-</v>
          </cell>
          <cell r="BS1376" t="str">
            <v>-</v>
          </cell>
          <cell r="BT1376" t="str">
            <v>-</v>
          </cell>
          <cell r="BU1376" t="str">
            <v>-</v>
          </cell>
          <cell r="BV1376" t="str">
            <v>-</v>
          </cell>
          <cell r="BW1376" t="str">
            <v>-</v>
          </cell>
          <cell r="BX1376" t="str">
            <v>-</v>
          </cell>
          <cell r="BY1376" t="str">
            <v>-</v>
          </cell>
          <cell r="BZ1376" t="str">
            <v>-</v>
          </cell>
          <cell r="CA1376" t="str">
            <v>-</v>
          </cell>
          <cell r="CB1376" t="str">
            <v>-</v>
          </cell>
          <cell r="CC1376" t="str">
            <v>-</v>
          </cell>
          <cell r="CD1376" t="str">
            <v>-</v>
          </cell>
          <cell r="CE1376" t="str">
            <v>-</v>
          </cell>
          <cell r="CF1376">
            <v>1</v>
          </cell>
          <cell r="CG1376" t="str">
            <v>-</v>
          </cell>
          <cell r="CH1376" t="str">
            <v>-</v>
          </cell>
          <cell r="CI1376" t="str">
            <v>-</v>
          </cell>
          <cell r="CJ1376" t="str">
            <v>-</v>
          </cell>
          <cell r="CK1376" t="str">
            <v>-</v>
          </cell>
          <cell r="CL1376" t="str">
            <v>-</v>
          </cell>
          <cell r="CM1376" t="str">
            <v>-</v>
          </cell>
          <cell r="CN1376" t="str">
            <v>№ 67/оч/2026 от 02.04.2026</v>
          </cell>
        </row>
        <row r="1377">
          <cell r="C1377" t="str">
            <v>Ограждение 3ОГ1-16</v>
          </cell>
          <cell r="D1377">
            <v>2</v>
          </cell>
          <cell r="E1377">
            <v>16.2</v>
          </cell>
          <cell r="F1377">
            <v>32.4</v>
          </cell>
          <cell r="G1377">
            <v>2</v>
          </cell>
          <cell r="H1377">
            <v>32.4</v>
          </cell>
          <cell r="I1377">
            <v>0</v>
          </cell>
          <cell r="J1377">
            <v>0</v>
          </cell>
          <cell r="K1377">
            <v>2</v>
          </cell>
          <cell r="L1377">
            <v>32.4</v>
          </cell>
          <cell r="M1377">
            <v>0</v>
          </cell>
          <cell r="N1377">
            <v>0</v>
          </cell>
          <cell r="O1377">
            <v>2</v>
          </cell>
          <cell r="P1377">
            <v>32.4</v>
          </cell>
          <cell r="Q1377" t="str">
            <v>-</v>
          </cell>
          <cell r="R1377" t="str">
            <v>-</v>
          </cell>
          <cell r="S1377" t="str">
            <v>-</v>
          </cell>
          <cell r="T1377" t="str">
            <v>-</v>
          </cell>
          <cell r="U1377" t="str">
            <v>-</v>
          </cell>
          <cell r="V1377" t="str">
            <v>-</v>
          </cell>
          <cell r="W1377" t="str">
            <v>-</v>
          </cell>
          <cell r="X1377" t="str">
            <v>-</v>
          </cell>
          <cell r="Y1377" t="str">
            <v>-</v>
          </cell>
          <cell r="Z1377" t="str">
            <v>-</v>
          </cell>
          <cell r="AA1377" t="str">
            <v>-</v>
          </cell>
          <cell r="AB1377" t="str">
            <v>-</v>
          </cell>
          <cell r="AC1377" t="str">
            <v>-</v>
          </cell>
          <cell r="AD1377" t="str">
            <v>-</v>
          </cell>
          <cell r="AE1377" t="str">
            <v>-</v>
          </cell>
          <cell r="AF1377" t="str">
            <v>-</v>
          </cell>
          <cell r="AG1377" t="str">
            <v>-</v>
          </cell>
          <cell r="AH1377" t="str">
            <v>-</v>
          </cell>
          <cell r="AI1377" t="str">
            <v>-</v>
          </cell>
          <cell r="AJ1377" t="str">
            <v>-</v>
          </cell>
          <cell r="AK1377" t="str">
            <v>-</v>
          </cell>
          <cell r="AL1377" t="str">
            <v>-</v>
          </cell>
          <cell r="AM1377" t="str">
            <v>-</v>
          </cell>
          <cell r="AN1377" t="str">
            <v>-</v>
          </cell>
          <cell r="AO1377" t="str">
            <v>-</v>
          </cell>
          <cell r="AP1377" t="str">
            <v>-</v>
          </cell>
          <cell r="AQ1377" t="str">
            <v>-</v>
          </cell>
          <cell r="AR1377" t="str">
            <v>-</v>
          </cell>
          <cell r="AS1377" t="str">
            <v>-</v>
          </cell>
          <cell r="AT1377" t="str">
            <v>-</v>
          </cell>
          <cell r="AU1377" t="str">
            <v>-</v>
          </cell>
          <cell r="AV1377" t="str">
            <v>-</v>
          </cell>
          <cell r="AW1377" t="str">
            <v>-</v>
          </cell>
          <cell r="AX1377" t="str">
            <v>-</v>
          </cell>
          <cell r="AY1377" t="str">
            <v>-</v>
          </cell>
          <cell r="AZ1377" t="str">
            <v>-</v>
          </cell>
          <cell r="BA1377" t="str">
            <v>-</v>
          </cell>
          <cell r="BB1377" t="str">
            <v>-</v>
          </cell>
          <cell r="BC1377" t="str">
            <v>-</v>
          </cell>
          <cell r="BD1377" t="str">
            <v>-</v>
          </cell>
          <cell r="BE1377" t="str">
            <v>-</v>
          </cell>
          <cell r="BF1377" t="str">
            <v>-</v>
          </cell>
          <cell r="BG1377" t="str">
            <v>-</v>
          </cell>
          <cell r="BH1377" t="str">
            <v>-</v>
          </cell>
          <cell r="BI1377" t="str">
            <v>-</v>
          </cell>
          <cell r="BJ1377" t="str">
            <v>-</v>
          </cell>
          <cell r="BK1377" t="str">
            <v>-</v>
          </cell>
          <cell r="BL1377" t="str">
            <v>-</v>
          </cell>
          <cell r="BM1377" t="str">
            <v>-</v>
          </cell>
          <cell r="BN1377" t="str">
            <v>-</v>
          </cell>
          <cell r="BO1377" t="str">
            <v>-</v>
          </cell>
          <cell r="BP1377" t="str">
            <v>-</v>
          </cell>
          <cell r="BQ1377" t="str">
            <v>-</v>
          </cell>
          <cell r="BR1377" t="str">
            <v>-</v>
          </cell>
          <cell r="BS1377" t="str">
            <v>-</v>
          </cell>
          <cell r="BT1377" t="str">
            <v>-</v>
          </cell>
          <cell r="BU1377" t="str">
            <v>-</v>
          </cell>
          <cell r="BV1377" t="str">
            <v>-</v>
          </cell>
          <cell r="BW1377" t="str">
            <v>-</v>
          </cell>
          <cell r="BX1377" t="str">
            <v>-</v>
          </cell>
          <cell r="BY1377" t="str">
            <v>-</v>
          </cell>
          <cell r="BZ1377" t="str">
            <v>-</v>
          </cell>
          <cell r="CA1377" t="str">
            <v>-</v>
          </cell>
          <cell r="CB1377" t="str">
            <v>-</v>
          </cell>
          <cell r="CC1377" t="str">
            <v>-</v>
          </cell>
          <cell r="CD1377" t="str">
            <v>-</v>
          </cell>
          <cell r="CE1377" t="str">
            <v>-</v>
          </cell>
          <cell r="CF1377" t="str">
            <v>-</v>
          </cell>
          <cell r="CG1377" t="str">
            <v>-</v>
          </cell>
          <cell r="CH1377" t="str">
            <v>-</v>
          </cell>
          <cell r="CI1377" t="str">
            <v>-</v>
          </cell>
          <cell r="CJ1377" t="str">
            <v>-</v>
          </cell>
          <cell r="CK1377">
            <v>2</v>
          </cell>
          <cell r="CL1377" t="str">
            <v>-</v>
          </cell>
          <cell r="CM1377" t="str">
            <v>-</v>
          </cell>
          <cell r="CN1377" t="str">
            <v>№ 73/оч/2026 от 18.04.2026</v>
          </cell>
        </row>
        <row r="1378">
          <cell r="C1378" t="str">
            <v>Ограждение 3ОГ1-17</v>
          </cell>
          <cell r="D1378">
            <v>1</v>
          </cell>
          <cell r="E1378">
            <v>18.5</v>
          </cell>
          <cell r="F1378">
            <v>18.5</v>
          </cell>
          <cell r="G1378">
            <v>1</v>
          </cell>
          <cell r="H1378">
            <v>18.5</v>
          </cell>
          <cell r="I1378">
            <v>0</v>
          </cell>
          <cell r="J1378">
            <v>0</v>
          </cell>
          <cell r="K1378">
            <v>1</v>
          </cell>
          <cell r="L1378">
            <v>18.5</v>
          </cell>
          <cell r="M1378">
            <v>0</v>
          </cell>
          <cell r="N1378">
            <v>0</v>
          </cell>
          <cell r="O1378">
            <v>1</v>
          </cell>
          <cell r="P1378">
            <v>18.5</v>
          </cell>
          <cell r="Q1378" t="str">
            <v>-</v>
          </cell>
          <cell r="R1378" t="str">
            <v>-</v>
          </cell>
          <cell r="S1378" t="str">
            <v>-</v>
          </cell>
          <cell r="T1378" t="str">
            <v>-</v>
          </cell>
          <cell r="U1378" t="str">
            <v>-</v>
          </cell>
          <cell r="V1378" t="str">
            <v>-</v>
          </cell>
          <cell r="W1378" t="str">
            <v>-</v>
          </cell>
          <cell r="X1378" t="str">
            <v>-</v>
          </cell>
          <cell r="Y1378" t="str">
            <v>-</v>
          </cell>
          <cell r="Z1378" t="str">
            <v>-</v>
          </cell>
          <cell r="AA1378" t="str">
            <v>-</v>
          </cell>
          <cell r="AB1378" t="str">
            <v>-</v>
          </cell>
          <cell r="AC1378" t="str">
            <v>-</v>
          </cell>
          <cell r="AD1378" t="str">
            <v>-</v>
          </cell>
          <cell r="AE1378" t="str">
            <v>-</v>
          </cell>
          <cell r="AF1378" t="str">
            <v>-</v>
          </cell>
          <cell r="AG1378" t="str">
            <v>-</v>
          </cell>
          <cell r="AH1378" t="str">
            <v>-</v>
          </cell>
          <cell r="AI1378" t="str">
            <v>-</v>
          </cell>
          <cell r="AJ1378" t="str">
            <v>-</v>
          </cell>
          <cell r="AK1378" t="str">
            <v>-</v>
          </cell>
          <cell r="AL1378" t="str">
            <v>-</v>
          </cell>
          <cell r="AM1378" t="str">
            <v>-</v>
          </cell>
          <cell r="AN1378" t="str">
            <v>-</v>
          </cell>
          <cell r="AO1378" t="str">
            <v>-</v>
          </cell>
          <cell r="AP1378" t="str">
            <v>-</v>
          </cell>
          <cell r="AQ1378" t="str">
            <v>-</v>
          </cell>
          <cell r="AR1378" t="str">
            <v>-</v>
          </cell>
          <cell r="AS1378" t="str">
            <v>-</v>
          </cell>
          <cell r="AT1378" t="str">
            <v>-</v>
          </cell>
          <cell r="AU1378" t="str">
            <v>-</v>
          </cell>
          <cell r="AV1378" t="str">
            <v>-</v>
          </cell>
          <cell r="AW1378" t="str">
            <v>-</v>
          </cell>
          <cell r="AX1378" t="str">
            <v>-</v>
          </cell>
          <cell r="AY1378" t="str">
            <v>-</v>
          </cell>
          <cell r="AZ1378" t="str">
            <v>-</v>
          </cell>
          <cell r="BA1378" t="str">
            <v>-</v>
          </cell>
          <cell r="BB1378" t="str">
            <v>-</v>
          </cell>
          <cell r="BC1378" t="str">
            <v>-</v>
          </cell>
          <cell r="BD1378" t="str">
            <v>-</v>
          </cell>
          <cell r="BE1378" t="str">
            <v>-</v>
          </cell>
          <cell r="BF1378" t="str">
            <v>-</v>
          </cell>
          <cell r="BG1378" t="str">
            <v>-</v>
          </cell>
          <cell r="BH1378" t="str">
            <v>-</v>
          </cell>
          <cell r="BI1378" t="str">
            <v>-</v>
          </cell>
          <cell r="BJ1378" t="str">
            <v>-</v>
          </cell>
          <cell r="BK1378" t="str">
            <v>-</v>
          </cell>
          <cell r="BL1378" t="str">
            <v>-</v>
          </cell>
          <cell r="BM1378" t="str">
            <v>-</v>
          </cell>
          <cell r="BN1378" t="str">
            <v>-</v>
          </cell>
          <cell r="BO1378" t="str">
            <v>-</v>
          </cell>
          <cell r="BP1378" t="str">
            <v>-</v>
          </cell>
          <cell r="BQ1378" t="str">
            <v>-</v>
          </cell>
          <cell r="BR1378" t="str">
            <v>-</v>
          </cell>
          <cell r="BS1378" t="str">
            <v>-</v>
          </cell>
          <cell r="BT1378" t="str">
            <v>-</v>
          </cell>
          <cell r="BU1378" t="str">
            <v>-</v>
          </cell>
          <cell r="BV1378" t="str">
            <v>-</v>
          </cell>
          <cell r="BW1378" t="str">
            <v>-</v>
          </cell>
          <cell r="BX1378" t="str">
            <v>-</v>
          </cell>
          <cell r="BY1378" t="str">
            <v>-</v>
          </cell>
          <cell r="BZ1378" t="str">
            <v>-</v>
          </cell>
          <cell r="CA1378" t="str">
            <v>-</v>
          </cell>
          <cell r="CB1378" t="str">
            <v>-</v>
          </cell>
          <cell r="CC1378" t="str">
            <v>-</v>
          </cell>
          <cell r="CD1378" t="str">
            <v>-</v>
          </cell>
          <cell r="CE1378" t="str">
            <v>-</v>
          </cell>
          <cell r="CF1378" t="str">
            <v>-</v>
          </cell>
          <cell r="CG1378" t="str">
            <v>-</v>
          </cell>
          <cell r="CH1378" t="str">
            <v>-</v>
          </cell>
          <cell r="CI1378" t="str">
            <v>-</v>
          </cell>
          <cell r="CJ1378" t="str">
            <v>-</v>
          </cell>
          <cell r="CK1378" t="str">
            <v>-</v>
          </cell>
          <cell r="CL1378">
            <v>1</v>
          </cell>
          <cell r="CM1378" t="str">
            <v>-</v>
          </cell>
          <cell r="CN1378" t="str">
            <v>№ 74/оч/2026 от 27.04.2026</v>
          </cell>
        </row>
        <row r="1379">
          <cell r="C1379" t="str">
            <v>Ограждение 3ОГ1-18</v>
          </cell>
          <cell r="D1379">
            <v>1</v>
          </cell>
          <cell r="E1379">
            <v>20.399999999999999</v>
          </cell>
          <cell r="F1379">
            <v>20.399999999999999</v>
          </cell>
          <cell r="G1379">
            <v>1</v>
          </cell>
          <cell r="H1379">
            <v>20.399999999999999</v>
          </cell>
          <cell r="I1379">
            <v>0</v>
          </cell>
          <cell r="J1379">
            <v>0</v>
          </cell>
          <cell r="K1379">
            <v>1</v>
          </cell>
          <cell r="L1379">
            <v>20.399999999999999</v>
          </cell>
          <cell r="M1379">
            <v>0</v>
          </cell>
          <cell r="N1379">
            <v>0</v>
          </cell>
          <cell r="O1379">
            <v>1</v>
          </cell>
          <cell r="P1379">
            <v>20.399999999999999</v>
          </cell>
          <cell r="Q1379" t="str">
            <v>-</v>
          </cell>
          <cell r="R1379" t="str">
            <v>-</v>
          </cell>
          <cell r="S1379" t="str">
            <v>-</v>
          </cell>
          <cell r="T1379" t="str">
            <v>-</v>
          </cell>
          <cell r="U1379" t="str">
            <v>-</v>
          </cell>
          <cell r="V1379" t="str">
            <v>-</v>
          </cell>
          <cell r="W1379" t="str">
            <v>-</v>
          </cell>
          <cell r="X1379" t="str">
            <v>-</v>
          </cell>
          <cell r="Y1379" t="str">
            <v>-</v>
          </cell>
          <cell r="Z1379" t="str">
            <v>-</v>
          </cell>
          <cell r="AA1379" t="str">
            <v>-</v>
          </cell>
          <cell r="AB1379" t="str">
            <v>-</v>
          </cell>
          <cell r="AC1379" t="str">
            <v>-</v>
          </cell>
          <cell r="AD1379" t="str">
            <v>-</v>
          </cell>
          <cell r="AE1379" t="str">
            <v>-</v>
          </cell>
          <cell r="AF1379" t="str">
            <v>-</v>
          </cell>
          <cell r="AG1379" t="str">
            <v>-</v>
          </cell>
          <cell r="AH1379" t="str">
            <v>-</v>
          </cell>
          <cell r="AI1379" t="str">
            <v>-</v>
          </cell>
          <cell r="AJ1379" t="str">
            <v>-</v>
          </cell>
          <cell r="AK1379" t="str">
            <v>-</v>
          </cell>
          <cell r="AL1379" t="str">
            <v>-</v>
          </cell>
          <cell r="AM1379" t="str">
            <v>-</v>
          </cell>
          <cell r="AN1379" t="str">
            <v>-</v>
          </cell>
          <cell r="AO1379" t="str">
            <v>-</v>
          </cell>
          <cell r="AP1379" t="str">
            <v>-</v>
          </cell>
          <cell r="AQ1379" t="str">
            <v>-</v>
          </cell>
          <cell r="AR1379" t="str">
            <v>-</v>
          </cell>
          <cell r="AS1379" t="str">
            <v>-</v>
          </cell>
          <cell r="AT1379" t="str">
            <v>-</v>
          </cell>
          <cell r="AU1379" t="str">
            <v>-</v>
          </cell>
          <cell r="AV1379" t="str">
            <v>-</v>
          </cell>
          <cell r="AW1379" t="str">
            <v>-</v>
          </cell>
          <cell r="AX1379" t="str">
            <v>-</v>
          </cell>
          <cell r="AY1379" t="str">
            <v>-</v>
          </cell>
          <cell r="AZ1379" t="str">
            <v>-</v>
          </cell>
          <cell r="BA1379" t="str">
            <v>-</v>
          </cell>
          <cell r="BB1379" t="str">
            <v>-</v>
          </cell>
          <cell r="BC1379" t="str">
            <v>-</v>
          </cell>
          <cell r="BD1379" t="str">
            <v>-</v>
          </cell>
          <cell r="BE1379" t="str">
            <v>-</v>
          </cell>
          <cell r="BF1379" t="str">
            <v>-</v>
          </cell>
          <cell r="BG1379" t="str">
            <v>-</v>
          </cell>
          <cell r="BH1379" t="str">
            <v>-</v>
          </cell>
          <cell r="BI1379" t="str">
            <v>-</v>
          </cell>
          <cell r="BJ1379" t="str">
            <v>-</v>
          </cell>
          <cell r="BK1379" t="str">
            <v>-</v>
          </cell>
          <cell r="BL1379" t="str">
            <v>-</v>
          </cell>
          <cell r="BM1379" t="str">
            <v>-</v>
          </cell>
          <cell r="BN1379" t="str">
            <v>-</v>
          </cell>
          <cell r="BO1379" t="str">
            <v>-</v>
          </cell>
          <cell r="BP1379" t="str">
            <v>-</v>
          </cell>
          <cell r="BQ1379" t="str">
            <v>-</v>
          </cell>
          <cell r="BR1379" t="str">
            <v>-</v>
          </cell>
          <cell r="BS1379" t="str">
            <v>-</v>
          </cell>
          <cell r="BT1379" t="str">
            <v>-</v>
          </cell>
          <cell r="BU1379" t="str">
            <v>-</v>
          </cell>
          <cell r="BV1379" t="str">
            <v>-</v>
          </cell>
          <cell r="BW1379" t="str">
            <v>-</v>
          </cell>
          <cell r="BX1379" t="str">
            <v>-</v>
          </cell>
          <cell r="BY1379" t="str">
            <v>-</v>
          </cell>
          <cell r="BZ1379" t="str">
            <v>-</v>
          </cell>
          <cell r="CA1379" t="str">
            <v>-</v>
          </cell>
          <cell r="CB1379" t="str">
            <v>-</v>
          </cell>
          <cell r="CC1379" t="str">
            <v>-</v>
          </cell>
          <cell r="CD1379">
            <v>1</v>
          </cell>
          <cell r="CE1379" t="str">
            <v>-</v>
          </cell>
          <cell r="CF1379" t="str">
            <v>-</v>
          </cell>
          <cell r="CG1379" t="str">
            <v>-</v>
          </cell>
          <cell r="CH1379" t="str">
            <v>-</v>
          </cell>
          <cell r="CI1379" t="str">
            <v>-</v>
          </cell>
          <cell r="CJ1379" t="str">
            <v>-</v>
          </cell>
          <cell r="CK1379" t="str">
            <v>-</v>
          </cell>
          <cell r="CL1379" t="str">
            <v>-</v>
          </cell>
          <cell r="CM1379" t="str">
            <v>-</v>
          </cell>
          <cell r="CN1379" t="str">
            <v>№ 66/оч/2026 от 31.03.2026</v>
          </cell>
        </row>
        <row r="1380">
          <cell r="C1380" t="str">
            <v>Ограждение 3ОГ1-19</v>
          </cell>
          <cell r="D1380">
            <v>3</v>
          </cell>
          <cell r="E1380">
            <v>31.3</v>
          </cell>
          <cell r="F1380">
            <v>93.9</v>
          </cell>
          <cell r="G1380">
            <v>3</v>
          </cell>
          <cell r="H1380">
            <v>93.9</v>
          </cell>
          <cell r="I1380">
            <v>0</v>
          </cell>
          <cell r="J1380">
            <v>0</v>
          </cell>
          <cell r="K1380">
            <v>3</v>
          </cell>
          <cell r="L1380">
            <v>93.9</v>
          </cell>
          <cell r="M1380">
            <v>0</v>
          </cell>
          <cell r="N1380">
            <v>0</v>
          </cell>
          <cell r="O1380">
            <v>3</v>
          </cell>
          <cell r="P1380">
            <v>93.9</v>
          </cell>
          <cell r="Q1380" t="str">
            <v>-</v>
          </cell>
          <cell r="R1380" t="str">
            <v>-</v>
          </cell>
          <cell r="S1380" t="str">
            <v>-</v>
          </cell>
          <cell r="T1380" t="str">
            <v>-</v>
          </cell>
          <cell r="U1380" t="str">
            <v>-</v>
          </cell>
          <cell r="V1380" t="str">
            <v>-</v>
          </cell>
          <cell r="W1380" t="str">
            <v>-</v>
          </cell>
          <cell r="X1380" t="str">
            <v>-</v>
          </cell>
          <cell r="Y1380" t="str">
            <v>-</v>
          </cell>
          <cell r="Z1380" t="str">
            <v>-</v>
          </cell>
          <cell r="AA1380" t="str">
            <v>-</v>
          </cell>
          <cell r="AB1380" t="str">
            <v>-</v>
          </cell>
          <cell r="AC1380" t="str">
            <v>-</v>
          </cell>
          <cell r="AD1380" t="str">
            <v>-</v>
          </cell>
          <cell r="AE1380" t="str">
            <v>-</v>
          </cell>
          <cell r="AF1380" t="str">
            <v>-</v>
          </cell>
          <cell r="AG1380" t="str">
            <v>-</v>
          </cell>
          <cell r="AH1380" t="str">
            <v>-</v>
          </cell>
          <cell r="AI1380" t="str">
            <v>-</v>
          </cell>
          <cell r="AJ1380" t="str">
            <v>-</v>
          </cell>
          <cell r="AK1380" t="str">
            <v>-</v>
          </cell>
          <cell r="AL1380" t="str">
            <v>-</v>
          </cell>
          <cell r="AM1380" t="str">
            <v>-</v>
          </cell>
          <cell r="AN1380" t="str">
            <v>-</v>
          </cell>
          <cell r="AO1380" t="str">
            <v>-</v>
          </cell>
          <cell r="AP1380" t="str">
            <v>-</v>
          </cell>
          <cell r="AQ1380" t="str">
            <v>-</v>
          </cell>
          <cell r="AR1380" t="str">
            <v>-</v>
          </cell>
          <cell r="AS1380" t="str">
            <v>-</v>
          </cell>
          <cell r="AT1380" t="str">
            <v>-</v>
          </cell>
          <cell r="AU1380" t="str">
            <v>-</v>
          </cell>
          <cell r="AV1380" t="str">
            <v>-</v>
          </cell>
          <cell r="AW1380" t="str">
            <v>-</v>
          </cell>
          <cell r="AX1380" t="str">
            <v>-</v>
          </cell>
          <cell r="AY1380" t="str">
            <v>-</v>
          </cell>
          <cell r="AZ1380" t="str">
            <v>-</v>
          </cell>
          <cell r="BA1380" t="str">
            <v>-</v>
          </cell>
          <cell r="BB1380" t="str">
            <v>-</v>
          </cell>
          <cell r="BC1380" t="str">
            <v>-</v>
          </cell>
          <cell r="BD1380" t="str">
            <v>-</v>
          </cell>
          <cell r="BE1380" t="str">
            <v>-</v>
          </cell>
          <cell r="BF1380" t="str">
            <v>-</v>
          </cell>
          <cell r="BG1380" t="str">
            <v>-</v>
          </cell>
          <cell r="BH1380" t="str">
            <v>-</v>
          </cell>
          <cell r="BI1380" t="str">
            <v>-</v>
          </cell>
          <cell r="BJ1380" t="str">
            <v>-</v>
          </cell>
          <cell r="BK1380" t="str">
            <v>-</v>
          </cell>
          <cell r="BL1380" t="str">
            <v>-</v>
          </cell>
          <cell r="BM1380" t="str">
            <v>-</v>
          </cell>
          <cell r="BN1380" t="str">
            <v>-</v>
          </cell>
          <cell r="BO1380" t="str">
            <v>-</v>
          </cell>
          <cell r="BP1380" t="str">
            <v>-</v>
          </cell>
          <cell r="BQ1380" t="str">
            <v>-</v>
          </cell>
          <cell r="BR1380" t="str">
            <v>-</v>
          </cell>
          <cell r="BS1380" t="str">
            <v>-</v>
          </cell>
          <cell r="BT1380" t="str">
            <v>-</v>
          </cell>
          <cell r="BU1380" t="str">
            <v>-</v>
          </cell>
          <cell r="BV1380" t="str">
            <v>-</v>
          </cell>
          <cell r="BW1380" t="str">
            <v>-</v>
          </cell>
          <cell r="BX1380" t="str">
            <v>-</v>
          </cell>
          <cell r="BY1380" t="str">
            <v>-</v>
          </cell>
          <cell r="BZ1380" t="str">
            <v>-</v>
          </cell>
          <cell r="CA1380" t="str">
            <v>-</v>
          </cell>
          <cell r="CB1380" t="str">
            <v>-</v>
          </cell>
          <cell r="CC1380" t="str">
            <v>-</v>
          </cell>
          <cell r="CD1380" t="str">
            <v>-</v>
          </cell>
          <cell r="CE1380" t="str">
            <v>-</v>
          </cell>
          <cell r="CF1380">
            <v>3</v>
          </cell>
          <cell r="CG1380" t="str">
            <v>-</v>
          </cell>
          <cell r="CH1380" t="str">
            <v>-</v>
          </cell>
          <cell r="CI1380" t="str">
            <v>-</v>
          </cell>
          <cell r="CJ1380" t="str">
            <v>-</v>
          </cell>
          <cell r="CK1380" t="str">
            <v>-</v>
          </cell>
          <cell r="CL1380" t="str">
            <v>-</v>
          </cell>
          <cell r="CM1380" t="str">
            <v>-</v>
          </cell>
          <cell r="CN1380" t="str">
            <v>№ 67/оч/2026 от 02.04.2026</v>
          </cell>
        </row>
        <row r="1381">
          <cell r="C1381" t="str">
            <v>Ограждение 3ОГ1-20</v>
          </cell>
          <cell r="D1381">
            <v>1</v>
          </cell>
          <cell r="E1381">
            <v>18.5</v>
          </cell>
          <cell r="F1381">
            <v>18.5</v>
          </cell>
          <cell r="G1381">
            <v>1</v>
          </cell>
          <cell r="H1381">
            <v>18.5</v>
          </cell>
          <cell r="I1381">
            <v>0</v>
          </cell>
          <cell r="J1381">
            <v>0</v>
          </cell>
          <cell r="K1381">
            <v>1</v>
          </cell>
          <cell r="L1381">
            <v>18.5</v>
          </cell>
          <cell r="M1381">
            <v>0</v>
          </cell>
          <cell r="N1381">
            <v>0</v>
          </cell>
          <cell r="O1381">
            <v>1</v>
          </cell>
          <cell r="P1381">
            <v>18.5</v>
          </cell>
          <cell r="Q1381" t="str">
            <v>-</v>
          </cell>
          <cell r="R1381" t="str">
            <v>-</v>
          </cell>
          <cell r="S1381" t="str">
            <v>-</v>
          </cell>
          <cell r="T1381" t="str">
            <v>-</v>
          </cell>
          <cell r="U1381" t="str">
            <v>-</v>
          </cell>
          <cell r="V1381" t="str">
            <v>-</v>
          </cell>
          <cell r="W1381" t="str">
            <v>-</v>
          </cell>
          <cell r="X1381" t="str">
            <v>-</v>
          </cell>
          <cell r="Y1381" t="str">
            <v>-</v>
          </cell>
          <cell r="Z1381" t="str">
            <v>-</v>
          </cell>
          <cell r="AA1381" t="str">
            <v>-</v>
          </cell>
          <cell r="AB1381" t="str">
            <v>-</v>
          </cell>
          <cell r="AC1381" t="str">
            <v>-</v>
          </cell>
          <cell r="AD1381" t="str">
            <v>-</v>
          </cell>
          <cell r="AE1381" t="str">
            <v>-</v>
          </cell>
          <cell r="AF1381" t="str">
            <v>-</v>
          </cell>
          <cell r="AG1381" t="str">
            <v>-</v>
          </cell>
          <cell r="AH1381" t="str">
            <v>-</v>
          </cell>
          <cell r="AI1381" t="str">
            <v>-</v>
          </cell>
          <cell r="AJ1381" t="str">
            <v>-</v>
          </cell>
          <cell r="AK1381" t="str">
            <v>-</v>
          </cell>
          <cell r="AL1381" t="str">
            <v>-</v>
          </cell>
          <cell r="AM1381" t="str">
            <v>-</v>
          </cell>
          <cell r="AN1381" t="str">
            <v>-</v>
          </cell>
          <cell r="AO1381" t="str">
            <v>-</v>
          </cell>
          <cell r="AP1381" t="str">
            <v>-</v>
          </cell>
          <cell r="AQ1381" t="str">
            <v>-</v>
          </cell>
          <cell r="AR1381" t="str">
            <v>-</v>
          </cell>
          <cell r="AS1381" t="str">
            <v>-</v>
          </cell>
          <cell r="AT1381" t="str">
            <v>-</v>
          </cell>
          <cell r="AU1381" t="str">
            <v>-</v>
          </cell>
          <cell r="AV1381" t="str">
            <v>-</v>
          </cell>
          <cell r="AW1381" t="str">
            <v>-</v>
          </cell>
          <cell r="AX1381" t="str">
            <v>-</v>
          </cell>
          <cell r="AY1381" t="str">
            <v>-</v>
          </cell>
          <cell r="AZ1381" t="str">
            <v>-</v>
          </cell>
          <cell r="BA1381" t="str">
            <v>-</v>
          </cell>
          <cell r="BB1381" t="str">
            <v>-</v>
          </cell>
          <cell r="BC1381" t="str">
            <v>-</v>
          </cell>
          <cell r="BD1381" t="str">
            <v>-</v>
          </cell>
          <cell r="BE1381" t="str">
            <v>-</v>
          </cell>
          <cell r="BF1381" t="str">
            <v>-</v>
          </cell>
          <cell r="BG1381" t="str">
            <v>-</v>
          </cell>
          <cell r="BH1381" t="str">
            <v>-</v>
          </cell>
          <cell r="BI1381" t="str">
            <v>-</v>
          </cell>
          <cell r="BJ1381" t="str">
            <v>-</v>
          </cell>
          <cell r="BK1381" t="str">
            <v>-</v>
          </cell>
          <cell r="BL1381" t="str">
            <v>-</v>
          </cell>
          <cell r="BM1381" t="str">
            <v>-</v>
          </cell>
          <cell r="BN1381" t="str">
            <v>-</v>
          </cell>
          <cell r="BO1381" t="str">
            <v>-</v>
          </cell>
          <cell r="BP1381" t="str">
            <v>-</v>
          </cell>
          <cell r="BQ1381" t="str">
            <v>-</v>
          </cell>
          <cell r="BR1381" t="str">
            <v>-</v>
          </cell>
          <cell r="BS1381" t="str">
            <v>-</v>
          </cell>
          <cell r="BT1381" t="str">
            <v>-</v>
          </cell>
          <cell r="BU1381" t="str">
            <v>-</v>
          </cell>
          <cell r="BV1381" t="str">
            <v>-</v>
          </cell>
          <cell r="BW1381" t="str">
            <v>-</v>
          </cell>
          <cell r="BX1381" t="str">
            <v>-</v>
          </cell>
          <cell r="BY1381" t="str">
            <v>-</v>
          </cell>
          <cell r="BZ1381" t="str">
            <v>-</v>
          </cell>
          <cell r="CA1381" t="str">
            <v>-</v>
          </cell>
          <cell r="CB1381" t="str">
            <v>-</v>
          </cell>
          <cell r="CC1381" t="str">
            <v>-</v>
          </cell>
          <cell r="CD1381" t="str">
            <v>-</v>
          </cell>
          <cell r="CE1381" t="str">
            <v>-</v>
          </cell>
          <cell r="CF1381" t="str">
            <v>-</v>
          </cell>
          <cell r="CG1381" t="str">
            <v>-</v>
          </cell>
          <cell r="CH1381" t="str">
            <v>-</v>
          </cell>
          <cell r="CI1381" t="str">
            <v>-</v>
          </cell>
          <cell r="CJ1381" t="str">
            <v>-</v>
          </cell>
          <cell r="CK1381">
            <v>1</v>
          </cell>
          <cell r="CL1381" t="str">
            <v>-</v>
          </cell>
          <cell r="CM1381" t="str">
            <v>-</v>
          </cell>
          <cell r="CN1381" t="str">
            <v>№ 73/оч/2026 от 18.04.2026</v>
          </cell>
        </row>
        <row r="1382">
          <cell r="C1382" t="str">
            <v>Ограждение 3ОГ1-21</v>
          </cell>
          <cell r="D1382">
            <v>1</v>
          </cell>
          <cell r="E1382">
            <v>18</v>
          </cell>
          <cell r="F1382">
            <v>18</v>
          </cell>
          <cell r="G1382">
            <v>1</v>
          </cell>
          <cell r="H1382">
            <v>18</v>
          </cell>
          <cell r="I1382">
            <v>0</v>
          </cell>
          <cell r="J1382">
            <v>0</v>
          </cell>
          <cell r="K1382">
            <v>1</v>
          </cell>
          <cell r="L1382">
            <v>18</v>
          </cell>
          <cell r="M1382">
            <v>0</v>
          </cell>
          <cell r="N1382">
            <v>0</v>
          </cell>
          <cell r="O1382">
            <v>1</v>
          </cell>
          <cell r="P1382">
            <v>18</v>
          </cell>
          <cell r="Q1382" t="str">
            <v>-</v>
          </cell>
          <cell r="R1382" t="str">
            <v>-</v>
          </cell>
          <cell r="S1382" t="str">
            <v>-</v>
          </cell>
          <cell r="T1382" t="str">
            <v>-</v>
          </cell>
          <cell r="U1382" t="str">
            <v>-</v>
          </cell>
          <cell r="V1382" t="str">
            <v>-</v>
          </cell>
          <cell r="W1382" t="str">
            <v>-</v>
          </cell>
          <cell r="X1382" t="str">
            <v>-</v>
          </cell>
          <cell r="Y1382" t="str">
            <v>-</v>
          </cell>
          <cell r="Z1382" t="str">
            <v>-</v>
          </cell>
          <cell r="AA1382" t="str">
            <v>-</v>
          </cell>
          <cell r="AB1382" t="str">
            <v>-</v>
          </cell>
          <cell r="AC1382" t="str">
            <v>-</v>
          </cell>
          <cell r="AD1382" t="str">
            <v>-</v>
          </cell>
          <cell r="AE1382" t="str">
            <v>-</v>
          </cell>
          <cell r="AF1382" t="str">
            <v>-</v>
          </cell>
          <cell r="AG1382" t="str">
            <v>-</v>
          </cell>
          <cell r="AH1382" t="str">
            <v>-</v>
          </cell>
          <cell r="AI1382" t="str">
            <v>-</v>
          </cell>
          <cell r="AJ1382" t="str">
            <v>-</v>
          </cell>
          <cell r="AK1382" t="str">
            <v>-</v>
          </cell>
          <cell r="AL1382" t="str">
            <v>-</v>
          </cell>
          <cell r="AM1382" t="str">
            <v>-</v>
          </cell>
          <cell r="AN1382" t="str">
            <v>-</v>
          </cell>
          <cell r="AO1382" t="str">
            <v>-</v>
          </cell>
          <cell r="AP1382" t="str">
            <v>-</v>
          </cell>
          <cell r="AQ1382" t="str">
            <v>-</v>
          </cell>
          <cell r="AR1382" t="str">
            <v>-</v>
          </cell>
          <cell r="AS1382" t="str">
            <v>-</v>
          </cell>
          <cell r="AT1382" t="str">
            <v>-</v>
          </cell>
          <cell r="AU1382" t="str">
            <v>-</v>
          </cell>
          <cell r="AV1382" t="str">
            <v>-</v>
          </cell>
          <cell r="AW1382" t="str">
            <v>-</v>
          </cell>
          <cell r="AX1382" t="str">
            <v>-</v>
          </cell>
          <cell r="AY1382" t="str">
            <v>-</v>
          </cell>
          <cell r="AZ1382" t="str">
            <v>-</v>
          </cell>
          <cell r="BA1382" t="str">
            <v>-</v>
          </cell>
          <cell r="BB1382" t="str">
            <v>-</v>
          </cell>
          <cell r="BC1382" t="str">
            <v>-</v>
          </cell>
          <cell r="BD1382" t="str">
            <v>-</v>
          </cell>
          <cell r="BE1382" t="str">
            <v>-</v>
          </cell>
          <cell r="BF1382" t="str">
            <v>-</v>
          </cell>
          <cell r="BG1382" t="str">
            <v>-</v>
          </cell>
          <cell r="BH1382" t="str">
            <v>-</v>
          </cell>
          <cell r="BI1382" t="str">
            <v>-</v>
          </cell>
          <cell r="BJ1382" t="str">
            <v>-</v>
          </cell>
          <cell r="BK1382" t="str">
            <v>-</v>
          </cell>
          <cell r="BL1382" t="str">
            <v>-</v>
          </cell>
          <cell r="BM1382" t="str">
            <v>-</v>
          </cell>
          <cell r="BN1382" t="str">
            <v>-</v>
          </cell>
          <cell r="BO1382" t="str">
            <v>-</v>
          </cell>
          <cell r="BP1382" t="str">
            <v>-</v>
          </cell>
          <cell r="BQ1382" t="str">
            <v>-</v>
          </cell>
          <cell r="BR1382" t="str">
            <v>-</v>
          </cell>
          <cell r="BS1382" t="str">
            <v>-</v>
          </cell>
          <cell r="BT1382" t="str">
            <v>-</v>
          </cell>
          <cell r="BU1382" t="str">
            <v>-</v>
          </cell>
          <cell r="BV1382" t="str">
            <v>-</v>
          </cell>
          <cell r="BW1382" t="str">
            <v>-</v>
          </cell>
          <cell r="BX1382" t="str">
            <v>-</v>
          </cell>
          <cell r="BY1382" t="str">
            <v>-</v>
          </cell>
          <cell r="BZ1382" t="str">
            <v>-</v>
          </cell>
          <cell r="CA1382" t="str">
            <v>-</v>
          </cell>
          <cell r="CB1382" t="str">
            <v>-</v>
          </cell>
          <cell r="CC1382" t="str">
            <v>-</v>
          </cell>
          <cell r="CD1382" t="str">
            <v>-</v>
          </cell>
          <cell r="CE1382" t="str">
            <v>-</v>
          </cell>
          <cell r="CF1382">
            <v>1</v>
          </cell>
          <cell r="CG1382" t="str">
            <v>-</v>
          </cell>
          <cell r="CH1382" t="str">
            <v>-</v>
          </cell>
          <cell r="CI1382" t="str">
            <v>-</v>
          </cell>
          <cell r="CJ1382" t="str">
            <v>-</v>
          </cell>
          <cell r="CK1382" t="str">
            <v>-</v>
          </cell>
          <cell r="CL1382" t="str">
            <v>-</v>
          </cell>
          <cell r="CM1382" t="str">
            <v>-</v>
          </cell>
          <cell r="CN1382" t="str">
            <v>№ 67/оч/2026 от 02.04.2026</v>
          </cell>
        </row>
        <row r="1383">
          <cell r="C1383" t="str">
            <v>Ограждение 3ОГ1-22</v>
          </cell>
          <cell r="D1383">
            <v>1</v>
          </cell>
          <cell r="E1383">
            <v>15.3</v>
          </cell>
          <cell r="F1383">
            <v>15.3</v>
          </cell>
          <cell r="G1383">
            <v>1</v>
          </cell>
          <cell r="H1383">
            <v>15.3</v>
          </cell>
          <cell r="I1383">
            <v>0</v>
          </cell>
          <cell r="J1383">
            <v>0</v>
          </cell>
          <cell r="K1383">
            <v>1</v>
          </cell>
          <cell r="L1383">
            <v>15.3</v>
          </cell>
          <cell r="M1383">
            <v>0</v>
          </cell>
          <cell r="N1383">
            <v>0</v>
          </cell>
          <cell r="O1383">
            <v>1</v>
          </cell>
          <cell r="P1383">
            <v>15.3</v>
          </cell>
          <cell r="Q1383" t="str">
            <v>-</v>
          </cell>
          <cell r="R1383" t="str">
            <v>-</v>
          </cell>
          <cell r="S1383" t="str">
            <v>-</v>
          </cell>
          <cell r="T1383" t="str">
            <v>-</v>
          </cell>
          <cell r="U1383" t="str">
            <v>-</v>
          </cell>
          <cell r="V1383" t="str">
            <v>-</v>
          </cell>
          <cell r="W1383" t="str">
            <v>-</v>
          </cell>
          <cell r="X1383" t="str">
            <v>-</v>
          </cell>
          <cell r="Y1383" t="str">
            <v>-</v>
          </cell>
          <cell r="Z1383" t="str">
            <v>-</v>
          </cell>
          <cell r="AA1383" t="str">
            <v>-</v>
          </cell>
          <cell r="AB1383" t="str">
            <v>-</v>
          </cell>
          <cell r="AC1383" t="str">
            <v>-</v>
          </cell>
          <cell r="AD1383" t="str">
            <v>-</v>
          </cell>
          <cell r="AE1383" t="str">
            <v>-</v>
          </cell>
          <cell r="AF1383" t="str">
            <v>-</v>
          </cell>
          <cell r="AG1383" t="str">
            <v>-</v>
          </cell>
          <cell r="AH1383" t="str">
            <v>-</v>
          </cell>
          <cell r="AI1383" t="str">
            <v>-</v>
          </cell>
          <cell r="AJ1383" t="str">
            <v>-</v>
          </cell>
          <cell r="AK1383" t="str">
            <v>-</v>
          </cell>
          <cell r="AL1383" t="str">
            <v>-</v>
          </cell>
          <cell r="AM1383" t="str">
            <v>-</v>
          </cell>
          <cell r="AN1383" t="str">
            <v>-</v>
          </cell>
          <cell r="AO1383" t="str">
            <v>-</v>
          </cell>
          <cell r="AP1383" t="str">
            <v>-</v>
          </cell>
          <cell r="AQ1383" t="str">
            <v>-</v>
          </cell>
          <cell r="AR1383" t="str">
            <v>-</v>
          </cell>
          <cell r="AS1383" t="str">
            <v>-</v>
          </cell>
          <cell r="AT1383" t="str">
            <v>-</v>
          </cell>
          <cell r="AU1383" t="str">
            <v>-</v>
          </cell>
          <cell r="AV1383" t="str">
            <v>-</v>
          </cell>
          <cell r="AW1383" t="str">
            <v>-</v>
          </cell>
          <cell r="AX1383" t="str">
            <v>-</v>
          </cell>
          <cell r="AY1383" t="str">
            <v>-</v>
          </cell>
          <cell r="AZ1383" t="str">
            <v>-</v>
          </cell>
          <cell r="BA1383" t="str">
            <v>-</v>
          </cell>
          <cell r="BB1383" t="str">
            <v>-</v>
          </cell>
          <cell r="BC1383" t="str">
            <v>-</v>
          </cell>
          <cell r="BD1383" t="str">
            <v>-</v>
          </cell>
          <cell r="BE1383" t="str">
            <v>-</v>
          </cell>
          <cell r="BF1383" t="str">
            <v>-</v>
          </cell>
          <cell r="BG1383" t="str">
            <v>-</v>
          </cell>
          <cell r="BH1383" t="str">
            <v>-</v>
          </cell>
          <cell r="BI1383" t="str">
            <v>-</v>
          </cell>
          <cell r="BJ1383" t="str">
            <v>-</v>
          </cell>
          <cell r="BK1383" t="str">
            <v>-</v>
          </cell>
          <cell r="BL1383" t="str">
            <v>-</v>
          </cell>
          <cell r="BM1383" t="str">
            <v>-</v>
          </cell>
          <cell r="BN1383" t="str">
            <v>-</v>
          </cell>
          <cell r="BO1383" t="str">
            <v>-</v>
          </cell>
          <cell r="BP1383" t="str">
            <v>-</v>
          </cell>
          <cell r="BQ1383" t="str">
            <v>-</v>
          </cell>
          <cell r="BR1383" t="str">
            <v>-</v>
          </cell>
          <cell r="BS1383" t="str">
            <v>-</v>
          </cell>
          <cell r="BT1383" t="str">
            <v>-</v>
          </cell>
          <cell r="BU1383" t="str">
            <v>-</v>
          </cell>
          <cell r="BV1383" t="str">
            <v>-</v>
          </cell>
          <cell r="BW1383" t="str">
            <v>-</v>
          </cell>
          <cell r="BX1383" t="str">
            <v>-</v>
          </cell>
          <cell r="BY1383" t="str">
            <v>-</v>
          </cell>
          <cell r="BZ1383" t="str">
            <v>-</v>
          </cell>
          <cell r="CA1383" t="str">
            <v>-</v>
          </cell>
          <cell r="CB1383" t="str">
            <v>-</v>
          </cell>
          <cell r="CC1383" t="str">
            <v>-</v>
          </cell>
          <cell r="CD1383" t="str">
            <v>-</v>
          </cell>
          <cell r="CE1383" t="str">
            <v>-</v>
          </cell>
          <cell r="CF1383">
            <v>1</v>
          </cell>
          <cell r="CG1383" t="str">
            <v>-</v>
          </cell>
          <cell r="CH1383" t="str">
            <v>-</v>
          </cell>
          <cell r="CI1383" t="str">
            <v>-</v>
          </cell>
          <cell r="CJ1383" t="str">
            <v>-</v>
          </cell>
          <cell r="CK1383" t="str">
            <v>-</v>
          </cell>
          <cell r="CL1383" t="str">
            <v>-</v>
          </cell>
          <cell r="CM1383" t="str">
            <v>-</v>
          </cell>
          <cell r="CN1383" t="str">
            <v>№ 67/оч/2026 от 02.04.2026</v>
          </cell>
        </row>
        <row r="1384">
          <cell r="C1384" t="str">
            <v>Ограждение 3ОГ1-23</v>
          </cell>
          <cell r="D1384">
            <v>1</v>
          </cell>
          <cell r="E1384">
            <v>21.3</v>
          </cell>
          <cell r="F1384">
            <v>21.3</v>
          </cell>
          <cell r="G1384">
            <v>1</v>
          </cell>
          <cell r="H1384">
            <v>21.3</v>
          </cell>
          <cell r="I1384">
            <v>0</v>
          </cell>
          <cell r="J1384">
            <v>0</v>
          </cell>
          <cell r="K1384">
            <v>1</v>
          </cell>
          <cell r="L1384">
            <v>21.3</v>
          </cell>
          <cell r="M1384">
            <v>0</v>
          </cell>
          <cell r="N1384">
            <v>0</v>
          </cell>
          <cell r="O1384">
            <v>1</v>
          </cell>
          <cell r="P1384">
            <v>21.3</v>
          </cell>
          <cell r="Q1384" t="str">
            <v>-</v>
          </cell>
          <cell r="R1384" t="str">
            <v>-</v>
          </cell>
          <cell r="S1384" t="str">
            <v>-</v>
          </cell>
          <cell r="T1384" t="str">
            <v>-</v>
          </cell>
          <cell r="U1384" t="str">
            <v>-</v>
          </cell>
          <cell r="V1384" t="str">
            <v>-</v>
          </cell>
          <cell r="W1384" t="str">
            <v>-</v>
          </cell>
          <cell r="X1384" t="str">
            <v>-</v>
          </cell>
          <cell r="Y1384" t="str">
            <v>-</v>
          </cell>
          <cell r="Z1384" t="str">
            <v>-</v>
          </cell>
          <cell r="AA1384" t="str">
            <v>-</v>
          </cell>
          <cell r="AB1384" t="str">
            <v>-</v>
          </cell>
          <cell r="AC1384" t="str">
            <v>-</v>
          </cell>
          <cell r="AD1384" t="str">
            <v>-</v>
          </cell>
          <cell r="AE1384" t="str">
            <v>-</v>
          </cell>
          <cell r="AF1384" t="str">
            <v>-</v>
          </cell>
          <cell r="AG1384" t="str">
            <v>-</v>
          </cell>
          <cell r="AH1384" t="str">
            <v>-</v>
          </cell>
          <cell r="AI1384" t="str">
            <v>-</v>
          </cell>
          <cell r="AJ1384" t="str">
            <v>-</v>
          </cell>
          <cell r="AK1384" t="str">
            <v>-</v>
          </cell>
          <cell r="AL1384" t="str">
            <v>-</v>
          </cell>
          <cell r="AM1384" t="str">
            <v>-</v>
          </cell>
          <cell r="AN1384" t="str">
            <v>-</v>
          </cell>
          <cell r="AO1384" t="str">
            <v>-</v>
          </cell>
          <cell r="AP1384" t="str">
            <v>-</v>
          </cell>
          <cell r="AQ1384" t="str">
            <v>-</v>
          </cell>
          <cell r="AR1384" t="str">
            <v>-</v>
          </cell>
          <cell r="AS1384" t="str">
            <v>-</v>
          </cell>
          <cell r="AT1384" t="str">
            <v>-</v>
          </cell>
          <cell r="AU1384" t="str">
            <v>-</v>
          </cell>
          <cell r="AV1384" t="str">
            <v>-</v>
          </cell>
          <cell r="AW1384" t="str">
            <v>-</v>
          </cell>
          <cell r="AX1384" t="str">
            <v>-</v>
          </cell>
          <cell r="AY1384" t="str">
            <v>-</v>
          </cell>
          <cell r="AZ1384" t="str">
            <v>-</v>
          </cell>
          <cell r="BA1384" t="str">
            <v>-</v>
          </cell>
          <cell r="BB1384" t="str">
            <v>-</v>
          </cell>
          <cell r="BC1384" t="str">
            <v>-</v>
          </cell>
          <cell r="BD1384" t="str">
            <v>-</v>
          </cell>
          <cell r="BE1384" t="str">
            <v>-</v>
          </cell>
          <cell r="BF1384" t="str">
            <v>-</v>
          </cell>
          <cell r="BG1384" t="str">
            <v>-</v>
          </cell>
          <cell r="BH1384" t="str">
            <v>-</v>
          </cell>
          <cell r="BI1384" t="str">
            <v>-</v>
          </cell>
          <cell r="BJ1384" t="str">
            <v>-</v>
          </cell>
          <cell r="BK1384" t="str">
            <v>-</v>
          </cell>
          <cell r="BL1384" t="str">
            <v>-</v>
          </cell>
          <cell r="BM1384" t="str">
            <v>-</v>
          </cell>
          <cell r="BN1384" t="str">
            <v>-</v>
          </cell>
          <cell r="BO1384" t="str">
            <v>-</v>
          </cell>
          <cell r="BP1384" t="str">
            <v>-</v>
          </cell>
          <cell r="BQ1384" t="str">
            <v>-</v>
          </cell>
          <cell r="BR1384" t="str">
            <v>-</v>
          </cell>
          <cell r="BS1384" t="str">
            <v>-</v>
          </cell>
          <cell r="BT1384" t="str">
            <v>-</v>
          </cell>
          <cell r="BU1384" t="str">
            <v>-</v>
          </cell>
          <cell r="BV1384" t="str">
            <v>-</v>
          </cell>
          <cell r="BW1384" t="str">
            <v>-</v>
          </cell>
          <cell r="BX1384" t="str">
            <v>-</v>
          </cell>
          <cell r="BY1384" t="str">
            <v>-</v>
          </cell>
          <cell r="BZ1384" t="str">
            <v>-</v>
          </cell>
          <cell r="CA1384" t="str">
            <v>-</v>
          </cell>
          <cell r="CB1384" t="str">
            <v>-</v>
          </cell>
          <cell r="CC1384" t="str">
            <v>-</v>
          </cell>
          <cell r="CD1384" t="str">
            <v>-</v>
          </cell>
          <cell r="CE1384" t="str">
            <v>-</v>
          </cell>
          <cell r="CF1384">
            <v>1</v>
          </cell>
          <cell r="CG1384" t="str">
            <v>-</v>
          </cell>
          <cell r="CH1384" t="str">
            <v>-</v>
          </cell>
          <cell r="CI1384" t="str">
            <v>-</v>
          </cell>
          <cell r="CJ1384" t="str">
            <v>-</v>
          </cell>
          <cell r="CK1384" t="str">
            <v>-</v>
          </cell>
          <cell r="CL1384" t="str">
            <v>-</v>
          </cell>
          <cell r="CM1384" t="str">
            <v>-</v>
          </cell>
          <cell r="CN1384" t="str">
            <v>№ 67/оч/2026 от 02.04.2026</v>
          </cell>
        </row>
        <row r="1385">
          <cell r="C1385" t="str">
            <v>Ограждение 3ОГ1-24</v>
          </cell>
          <cell r="D1385">
            <v>1</v>
          </cell>
          <cell r="E1385">
            <v>39.200000000000003</v>
          </cell>
          <cell r="F1385">
            <v>39.200000000000003</v>
          </cell>
          <cell r="G1385">
            <v>1</v>
          </cell>
          <cell r="H1385">
            <v>39.200000000000003</v>
          </cell>
          <cell r="I1385">
            <v>0</v>
          </cell>
          <cell r="J1385">
            <v>0</v>
          </cell>
          <cell r="K1385">
            <v>1</v>
          </cell>
          <cell r="L1385">
            <v>39.200000000000003</v>
          </cell>
          <cell r="M1385">
            <v>0</v>
          </cell>
          <cell r="N1385">
            <v>0</v>
          </cell>
          <cell r="O1385">
            <v>1</v>
          </cell>
          <cell r="P1385">
            <v>39.200000000000003</v>
          </cell>
          <cell r="Q1385" t="str">
            <v>-</v>
          </cell>
          <cell r="R1385" t="str">
            <v>-</v>
          </cell>
          <cell r="S1385" t="str">
            <v>-</v>
          </cell>
          <cell r="T1385" t="str">
            <v>-</v>
          </cell>
          <cell r="U1385" t="str">
            <v>-</v>
          </cell>
          <cell r="V1385" t="str">
            <v>-</v>
          </cell>
          <cell r="W1385" t="str">
            <v>-</v>
          </cell>
          <cell r="X1385" t="str">
            <v>-</v>
          </cell>
          <cell r="Y1385" t="str">
            <v>-</v>
          </cell>
          <cell r="Z1385" t="str">
            <v>-</v>
          </cell>
          <cell r="AA1385" t="str">
            <v>-</v>
          </cell>
          <cell r="AB1385" t="str">
            <v>-</v>
          </cell>
          <cell r="AC1385" t="str">
            <v>-</v>
          </cell>
          <cell r="AD1385" t="str">
            <v>-</v>
          </cell>
          <cell r="AE1385" t="str">
            <v>-</v>
          </cell>
          <cell r="AF1385" t="str">
            <v>-</v>
          </cell>
          <cell r="AG1385" t="str">
            <v>-</v>
          </cell>
          <cell r="AH1385" t="str">
            <v>-</v>
          </cell>
          <cell r="AI1385" t="str">
            <v>-</v>
          </cell>
          <cell r="AJ1385" t="str">
            <v>-</v>
          </cell>
          <cell r="AK1385" t="str">
            <v>-</v>
          </cell>
          <cell r="AL1385" t="str">
            <v>-</v>
          </cell>
          <cell r="AM1385" t="str">
            <v>-</v>
          </cell>
          <cell r="AN1385" t="str">
            <v>-</v>
          </cell>
          <cell r="AO1385" t="str">
            <v>-</v>
          </cell>
          <cell r="AP1385" t="str">
            <v>-</v>
          </cell>
          <cell r="AQ1385" t="str">
            <v>-</v>
          </cell>
          <cell r="AR1385" t="str">
            <v>-</v>
          </cell>
          <cell r="AS1385" t="str">
            <v>-</v>
          </cell>
          <cell r="AT1385" t="str">
            <v>-</v>
          </cell>
          <cell r="AU1385" t="str">
            <v>-</v>
          </cell>
          <cell r="AV1385" t="str">
            <v>-</v>
          </cell>
          <cell r="AW1385" t="str">
            <v>-</v>
          </cell>
          <cell r="AX1385" t="str">
            <v>-</v>
          </cell>
          <cell r="AY1385" t="str">
            <v>-</v>
          </cell>
          <cell r="AZ1385" t="str">
            <v>-</v>
          </cell>
          <cell r="BA1385" t="str">
            <v>-</v>
          </cell>
          <cell r="BB1385" t="str">
            <v>-</v>
          </cell>
          <cell r="BC1385" t="str">
            <v>-</v>
          </cell>
          <cell r="BD1385" t="str">
            <v>-</v>
          </cell>
          <cell r="BE1385" t="str">
            <v>-</v>
          </cell>
          <cell r="BF1385" t="str">
            <v>-</v>
          </cell>
          <cell r="BG1385" t="str">
            <v>-</v>
          </cell>
          <cell r="BH1385" t="str">
            <v>-</v>
          </cell>
          <cell r="BI1385" t="str">
            <v>-</v>
          </cell>
          <cell r="BJ1385" t="str">
            <v>-</v>
          </cell>
          <cell r="BK1385" t="str">
            <v>-</v>
          </cell>
          <cell r="BL1385" t="str">
            <v>-</v>
          </cell>
          <cell r="BM1385" t="str">
            <v>-</v>
          </cell>
          <cell r="BN1385" t="str">
            <v>-</v>
          </cell>
          <cell r="BO1385" t="str">
            <v>-</v>
          </cell>
          <cell r="BP1385" t="str">
            <v>-</v>
          </cell>
          <cell r="BQ1385" t="str">
            <v>-</v>
          </cell>
          <cell r="BR1385" t="str">
            <v>-</v>
          </cell>
          <cell r="BS1385" t="str">
            <v>-</v>
          </cell>
          <cell r="BT1385" t="str">
            <v>-</v>
          </cell>
          <cell r="BU1385" t="str">
            <v>-</v>
          </cell>
          <cell r="BV1385" t="str">
            <v>-</v>
          </cell>
          <cell r="BW1385" t="str">
            <v>-</v>
          </cell>
          <cell r="BX1385" t="str">
            <v>-</v>
          </cell>
          <cell r="BY1385" t="str">
            <v>-</v>
          </cell>
          <cell r="BZ1385" t="str">
            <v>-</v>
          </cell>
          <cell r="CA1385" t="str">
            <v>-</v>
          </cell>
          <cell r="CB1385" t="str">
            <v>-</v>
          </cell>
          <cell r="CC1385" t="str">
            <v>-</v>
          </cell>
          <cell r="CD1385" t="str">
            <v>-</v>
          </cell>
          <cell r="CE1385" t="str">
            <v>-</v>
          </cell>
          <cell r="CF1385">
            <v>1</v>
          </cell>
          <cell r="CG1385" t="str">
            <v>-</v>
          </cell>
          <cell r="CH1385" t="str">
            <v>-</v>
          </cell>
          <cell r="CI1385" t="str">
            <v>-</v>
          </cell>
          <cell r="CJ1385" t="str">
            <v>-</v>
          </cell>
          <cell r="CK1385" t="str">
            <v>-</v>
          </cell>
          <cell r="CL1385" t="str">
            <v>-</v>
          </cell>
          <cell r="CM1385" t="str">
            <v>-</v>
          </cell>
          <cell r="CN1385" t="str">
            <v>№ 67/оч/2026 от 02.04.2026</v>
          </cell>
        </row>
        <row r="1386">
          <cell r="C1386" t="str">
            <v>Ограждение 3ОГ1-25</v>
          </cell>
          <cell r="D1386">
            <v>1</v>
          </cell>
          <cell r="E1386">
            <v>15</v>
          </cell>
          <cell r="F1386">
            <v>15</v>
          </cell>
          <cell r="G1386">
            <v>1</v>
          </cell>
          <cell r="H1386">
            <v>15</v>
          </cell>
          <cell r="I1386">
            <v>0</v>
          </cell>
          <cell r="J1386">
            <v>0</v>
          </cell>
          <cell r="K1386">
            <v>1</v>
          </cell>
          <cell r="L1386">
            <v>15</v>
          </cell>
          <cell r="M1386">
            <v>0</v>
          </cell>
          <cell r="N1386">
            <v>0</v>
          </cell>
          <cell r="O1386">
            <v>1</v>
          </cell>
          <cell r="P1386">
            <v>15</v>
          </cell>
          <cell r="Q1386" t="str">
            <v>-</v>
          </cell>
          <cell r="R1386" t="str">
            <v>-</v>
          </cell>
          <cell r="S1386" t="str">
            <v>-</v>
          </cell>
          <cell r="T1386" t="str">
            <v>-</v>
          </cell>
          <cell r="U1386" t="str">
            <v>-</v>
          </cell>
          <cell r="V1386" t="str">
            <v>-</v>
          </cell>
          <cell r="W1386" t="str">
            <v>-</v>
          </cell>
          <cell r="X1386" t="str">
            <v>-</v>
          </cell>
          <cell r="Y1386" t="str">
            <v>-</v>
          </cell>
          <cell r="Z1386" t="str">
            <v>-</v>
          </cell>
          <cell r="AA1386" t="str">
            <v>-</v>
          </cell>
          <cell r="AB1386" t="str">
            <v>-</v>
          </cell>
          <cell r="AC1386" t="str">
            <v>-</v>
          </cell>
          <cell r="AD1386" t="str">
            <v>-</v>
          </cell>
          <cell r="AE1386" t="str">
            <v>-</v>
          </cell>
          <cell r="AF1386" t="str">
            <v>-</v>
          </cell>
          <cell r="AG1386" t="str">
            <v>-</v>
          </cell>
          <cell r="AH1386" t="str">
            <v>-</v>
          </cell>
          <cell r="AI1386" t="str">
            <v>-</v>
          </cell>
          <cell r="AJ1386" t="str">
            <v>-</v>
          </cell>
          <cell r="AK1386" t="str">
            <v>-</v>
          </cell>
          <cell r="AL1386" t="str">
            <v>-</v>
          </cell>
          <cell r="AM1386" t="str">
            <v>-</v>
          </cell>
          <cell r="AN1386" t="str">
            <v>-</v>
          </cell>
          <cell r="AO1386" t="str">
            <v>-</v>
          </cell>
          <cell r="AP1386" t="str">
            <v>-</v>
          </cell>
          <cell r="AQ1386" t="str">
            <v>-</v>
          </cell>
          <cell r="AR1386" t="str">
            <v>-</v>
          </cell>
          <cell r="AS1386" t="str">
            <v>-</v>
          </cell>
          <cell r="AT1386" t="str">
            <v>-</v>
          </cell>
          <cell r="AU1386" t="str">
            <v>-</v>
          </cell>
          <cell r="AV1386" t="str">
            <v>-</v>
          </cell>
          <cell r="AW1386" t="str">
            <v>-</v>
          </cell>
          <cell r="AX1386" t="str">
            <v>-</v>
          </cell>
          <cell r="AY1386" t="str">
            <v>-</v>
          </cell>
          <cell r="AZ1386" t="str">
            <v>-</v>
          </cell>
          <cell r="BA1386" t="str">
            <v>-</v>
          </cell>
          <cell r="BB1386" t="str">
            <v>-</v>
          </cell>
          <cell r="BC1386" t="str">
            <v>-</v>
          </cell>
          <cell r="BD1386" t="str">
            <v>-</v>
          </cell>
          <cell r="BE1386" t="str">
            <v>-</v>
          </cell>
          <cell r="BF1386" t="str">
            <v>-</v>
          </cell>
          <cell r="BG1386" t="str">
            <v>-</v>
          </cell>
          <cell r="BH1386" t="str">
            <v>-</v>
          </cell>
          <cell r="BI1386" t="str">
            <v>-</v>
          </cell>
          <cell r="BJ1386" t="str">
            <v>-</v>
          </cell>
          <cell r="BK1386" t="str">
            <v>-</v>
          </cell>
          <cell r="BL1386" t="str">
            <v>-</v>
          </cell>
          <cell r="BM1386" t="str">
            <v>-</v>
          </cell>
          <cell r="BN1386" t="str">
            <v>-</v>
          </cell>
          <cell r="BO1386" t="str">
            <v>-</v>
          </cell>
          <cell r="BP1386" t="str">
            <v>-</v>
          </cell>
          <cell r="BQ1386" t="str">
            <v>-</v>
          </cell>
          <cell r="BR1386" t="str">
            <v>-</v>
          </cell>
          <cell r="BS1386" t="str">
            <v>-</v>
          </cell>
          <cell r="BT1386" t="str">
            <v>-</v>
          </cell>
          <cell r="BU1386" t="str">
            <v>-</v>
          </cell>
          <cell r="BV1386" t="str">
            <v>-</v>
          </cell>
          <cell r="BW1386" t="str">
            <v>-</v>
          </cell>
          <cell r="BX1386" t="str">
            <v>-</v>
          </cell>
          <cell r="BY1386" t="str">
            <v>-</v>
          </cell>
          <cell r="BZ1386" t="str">
            <v>-</v>
          </cell>
          <cell r="CA1386" t="str">
            <v>-</v>
          </cell>
          <cell r="CB1386" t="str">
            <v>-</v>
          </cell>
          <cell r="CC1386" t="str">
            <v>-</v>
          </cell>
          <cell r="CD1386" t="str">
            <v>-</v>
          </cell>
          <cell r="CE1386" t="str">
            <v>-</v>
          </cell>
          <cell r="CF1386">
            <v>1</v>
          </cell>
          <cell r="CG1386" t="str">
            <v>-</v>
          </cell>
          <cell r="CH1386" t="str">
            <v>-</v>
          </cell>
          <cell r="CI1386" t="str">
            <v>-</v>
          </cell>
          <cell r="CJ1386" t="str">
            <v>-</v>
          </cell>
          <cell r="CK1386" t="str">
            <v>-</v>
          </cell>
          <cell r="CL1386" t="str">
            <v>-</v>
          </cell>
          <cell r="CM1386" t="str">
            <v>-</v>
          </cell>
          <cell r="CN1386" t="str">
            <v>№ 67/оч/2026 от 02.04.2026</v>
          </cell>
        </row>
        <row r="1387">
          <cell r="C1387" t="str">
            <v>Ограждение 3ОГ1-26</v>
          </cell>
          <cell r="D1387">
            <v>1</v>
          </cell>
          <cell r="E1387">
            <v>15</v>
          </cell>
          <cell r="F1387">
            <v>15</v>
          </cell>
          <cell r="G1387">
            <v>1</v>
          </cell>
          <cell r="H1387">
            <v>15</v>
          </cell>
          <cell r="I1387">
            <v>0</v>
          </cell>
          <cell r="J1387">
            <v>0</v>
          </cell>
          <cell r="K1387">
            <v>1</v>
          </cell>
          <cell r="L1387">
            <v>15</v>
          </cell>
          <cell r="M1387">
            <v>0</v>
          </cell>
          <cell r="N1387">
            <v>0</v>
          </cell>
          <cell r="O1387">
            <v>1</v>
          </cell>
          <cell r="P1387">
            <v>15</v>
          </cell>
          <cell r="Q1387" t="str">
            <v>-</v>
          </cell>
          <cell r="R1387" t="str">
            <v>-</v>
          </cell>
          <cell r="S1387" t="str">
            <v>-</v>
          </cell>
          <cell r="T1387" t="str">
            <v>-</v>
          </cell>
          <cell r="U1387" t="str">
            <v>-</v>
          </cell>
          <cell r="V1387" t="str">
            <v>-</v>
          </cell>
          <cell r="W1387" t="str">
            <v>-</v>
          </cell>
          <cell r="X1387" t="str">
            <v>-</v>
          </cell>
          <cell r="Y1387" t="str">
            <v>-</v>
          </cell>
          <cell r="Z1387" t="str">
            <v>-</v>
          </cell>
          <cell r="AA1387" t="str">
            <v>-</v>
          </cell>
          <cell r="AB1387" t="str">
            <v>-</v>
          </cell>
          <cell r="AC1387" t="str">
            <v>-</v>
          </cell>
          <cell r="AD1387" t="str">
            <v>-</v>
          </cell>
          <cell r="AE1387" t="str">
            <v>-</v>
          </cell>
          <cell r="AF1387" t="str">
            <v>-</v>
          </cell>
          <cell r="AG1387" t="str">
            <v>-</v>
          </cell>
          <cell r="AH1387" t="str">
            <v>-</v>
          </cell>
          <cell r="AI1387" t="str">
            <v>-</v>
          </cell>
          <cell r="AJ1387" t="str">
            <v>-</v>
          </cell>
          <cell r="AK1387" t="str">
            <v>-</v>
          </cell>
          <cell r="AL1387" t="str">
            <v>-</v>
          </cell>
          <cell r="AM1387" t="str">
            <v>-</v>
          </cell>
          <cell r="AN1387" t="str">
            <v>-</v>
          </cell>
          <cell r="AO1387" t="str">
            <v>-</v>
          </cell>
          <cell r="AP1387" t="str">
            <v>-</v>
          </cell>
          <cell r="AQ1387" t="str">
            <v>-</v>
          </cell>
          <cell r="AR1387" t="str">
            <v>-</v>
          </cell>
          <cell r="AS1387" t="str">
            <v>-</v>
          </cell>
          <cell r="AT1387" t="str">
            <v>-</v>
          </cell>
          <cell r="AU1387" t="str">
            <v>-</v>
          </cell>
          <cell r="AV1387" t="str">
            <v>-</v>
          </cell>
          <cell r="AW1387" t="str">
            <v>-</v>
          </cell>
          <cell r="AX1387" t="str">
            <v>-</v>
          </cell>
          <cell r="AY1387" t="str">
            <v>-</v>
          </cell>
          <cell r="AZ1387" t="str">
            <v>-</v>
          </cell>
          <cell r="BA1387" t="str">
            <v>-</v>
          </cell>
          <cell r="BB1387" t="str">
            <v>-</v>
          </cell>
          <cell r="BC1387" t="str">
            <v>-</v>
          </cell>
          <cell r="BD1387" t="str">
            <v>-</v>
          </cell>
          <cell r="BE1387" t="str">
            <v>-</v>
          </cell>
          <cell r="BF1387" t="str">
            <v>-</v>
          </cell>
          <cell r="BG1387" t="str">
            <v>-</v>
          </cell>
          <cell r="BH1387" t="str">
            <v>-</v>
          </cell>
          <cell r="BI1387" t="str">
            <v>-</v>
          </cell>
          <cell r="BJ1387" t="str">
            <v>-</v>
          </cell>
          <cell r="BK1387" t="str">
            <v>-</v>
          </cell>
          <cell r="BL1387" t="str">
            <v>-</v>
          </cell>
          <cell r="BM1387" t="str">
            <v>-</v>
          </cell>
          <cell r="BN1387" t="str">
            <v>-</v>
          </cell>
          <cell r="BO1387" t="str">
            <v>-</v>
          </cell>
          <cell r="BP1387" t="str">
            <v>-</v>
          </cell>
          <cell r="BQ1387" t="str">
            <v>-</v>
          </cell>
          <cell r="BR1387" t="str">
            <v>-</v>
          </cell>
          <cell r="BS1387" t="str">
            <v>-</v>
          </cell>
          <cell r="BT1387" t="str">
            <v>-</v>
          </cell>
          <cell r="BU1387" t="str">
            <v>-</v>
          </cell>
          <cell r="BV1387" t="str">
            <v>-</v>
          </cell>
          <cell r="BW1387" t="str">
            <v>-</v>
          </cell>
          <cell r="BX1387" t="str">
            <v>-</v>
          </cell>
          <cell r="BY1387" t="str">
            <v>-</v>
          </cell>
          <cell r="BZ1387" t="str">
            <v>-</v>
          </cell>
          <cell r="CA1387" t="str">
            <v>-</v>
          </cell>
          <cell r="CB1387" t="str">
            <v>-</v>
          </cell>
          <cell r="CC1387" t="str">
            <v>-</v>
          </cell>
          <cell r="CD1387" t="str">
            <v>-</v>
          </cell>
          <cell r="CE1387" t="str">
            <v>-</v>
          </cell>
          <cell r="CF1387">
            <v>1</v>
          </cell>
          <cell r="CG1387" t="str">
            <v>-</v>
          </cell>
          <cell r="CH1387" t="str">
            <v>-</v>
          </cell>
          <cell r="CI1387" t="str">
            <v>-</v>
          </cell>
          <cell r="CJ1387" t="str">
            <v>-</v>
          </cell>
          <cell r="CK1387" t="str">
            <v>-</v>
          </cell>
          <cell r="CL1387" t="str">
            <v>-</v>
          </cell>
          <cell r="CM1387" t="str">
            <v>-</v>
          </cell>
          <cell r="CN1387" t="str">
            <v>№ 67/оч/2026 от 02.04.2026</v>
          </cell>
        </row>
        <row r="1388">
          <cell r="C1388" t="str">
            <v>Ограждение 3ОГ1-27</v>
          </cell>
          <cell r="D1388">
            <v>1</v>
          </cell>
          <cell r="E1388">
            <v>13.6</v>
          </cell>
          <cell r="F1388">
            <v>13.6</v>
          </cell>
          <cell r="G1388">
            <v>1</v>
          </cell>
          <cell r="H1388">
            <v>13.6</v>
          </cell>
          <cell r="I1388">
            <v>0</v>
          </cell>
          <cell r="J1388">
            <v>0</v>
          </cell>
          <cell r="K1388">
            <v>1</v>
          </cell>
          <cell r="L1388">
            <v>13.6</v>
          </cell>
          <cell r="M1388">
            <v>0</v>
          </cell>
          <cell r="N1388">
            <v>0</v>
          </cell>
          <cell r="O1388">
            <v>1</v>
          </cell>
          <cell r="P1388">
            <v>13.6</v>
          </cell>
          <cell r="Q1388" t="str">
            <v>-</v>
          </cell>
          <cell r="R1388" t="str">
            <v>-</v>
          </cell>
          <cell r="S1388" t="str">
            <v>-</v>
          </cell>
          <cell r="T1388" t="str">
            <v>-</v>
          </cell>
          <cell r="U1388" t="str">
            <v>-</v>
          </cell>
          <cell r="V1388" t="str">
            <v>-</v>
          </cell>
          <cell r="W1388" t="str">
            <v>-</v>
          </cell>
          <cell r="X1388" t="str">
            <v>-</v>
          </cell>
          <cell r="Y1388" t="str">
            <v>-</v>
          </cell>
          <cell r="Z1388" t="str">
            <v>-</v>
          </cell>
          <cell r="AA1388" t="str">
            <v>-</v>
          </cell>
          <cell r="AB1388" t="str">
            <v>-</v>
          </cell>
          <cell r="AC1388" t="str">
            <v>-</v>
          </cell>
          <cell r="AD1388" t="str">
            <v>-</v>
          </cell>
          <cell r="AE1388" t="str">
            <v>-</v>
          </cell>
          <cell r="AF1388" t="str">
            <v>-</v>
          </cell>
          <cell r="AG1388" t="str">
            <v>-</v>
          </cell>
          <cell r="AH1388" t="str">
            <v>-</v>
          </cell>
          <cell r="AI1388" t="str">
            <v>-</v>
          </cell>
          <cell r="AJ1388" t="str">
            <v>-</v>
          </cell>
          <cell r="AK1388" t="str">
            <v>-</v>
          </cell>
          <cell r="AL1388" t="str">
            <v>-</v>
          </cell>
          <cell r="AM1388" t="str">
            <v>-</v>
          </cell>
          <cell r="AN1388" t="str">
            <v>-</v>
          </cell>
          <cell r="AO1388" t="str">
            <v>-</v>
          </cell>
          <cell r="AP1388" t="str">
            <v>-</v>
          </cell>
          <cell r="AQ1388" t="str">
            <v>-</v>
          </cell>
          <cell r="AR1388" t="str">
            <v>-</v>
          </cell>
          <cell r="AS1388" t="str">
            <v>-</v>
          </cell>
          <cell r="AT1388" t="str">
            <v>-</v>
          </cell>
          <cell r="AU1388" t="str">
            <v>-</v>
          </cell>
          <cell r="AV1388" t="str">
            <v>-</v>
          </cell>
          <cell r="AW1388" t="str">
            <v>-</v>
          </cell>
          <cell r="AX1388" t="str">
            <v>-</v>
          </cell>
          <cell r="AY1388" t="str">
            <v>-</v>
          </cell>
          <cell r="AZ1388" t="str">
            <v>-</v>
          </cell>
          <cell r="BA1388" t="str">
            <v>-</v>
          </cell>
          <cell r="BB1388" t="str">
            <v>-</v>
          </cell>
          <cell r="BC1388" t="str">
            <v>-</v>
          </cell>
          <cell r="BD1388" t="str">
            <v>-</v>
          </cell>
          <cell r="BE1388" t="str">
            <v>-</v>
          </cell>
          <cell r="BF1388" t="str">
            <v>-</v>
          </cell>
          <cell r="BG1388" t="str">
            <v>-</v>
          </cell>
          <cell r="BH1388" t="str">
            <v>-</v>
          </cell>
          <cell r="BI1388" t="str">
            <v>-</v>
          </cell>
          <cell r="BJ1388" t="str">
            <v>-</v>
          </cell>
          <cell r="BK1388" t="str">
            <v>-</v>
          </cell>
          <cell r="BL1388" t="str">
            <v>-</v>
          </cell>
          <cell r="BM1388" t="str">
            <v>-</v>
          </cell>
          <cell r="BN1388" t="str">
            <v>-</v>
          </cell>
          <cell r="BO1388" t="str">
            <v>-</v>
          </cell>
          <cell r="BP1388" t="str">
            <v>-</v>
          </cell>
          <cell r="BQ1388" t="str">
            <v>-</v>
          </cell>
          <cell r="BR1388" t="str">
            <v>-</v>
          </cell>
          <cell r="BS1388" t="str">
            <v>-</v>
          </cell>
          <cell r="BT1388" t="str">
            <v>-</v>
          </cell>
          <cell r="BU1388" t="str">
            <v>-</v>
          </cell>
          <cell r="BV1388" t="str">
            <v>-</v>
          </cell>
          <cell r="BW1388" t="str">
            <v>-</v>
          </cell>
          <cell r="BX1388" t="str">
            <v>-</v>
          </cell>
          <cell r="BY1388" t="str">
            <v>-</v>
          </cell>
          <cell r="BZ1388" t="str">
            <v>-</v>
          </cell>
          <cell r="CA1388" t="str">
            <v>-</v>
          </cell>
          <cell r="CB1388" t="str">
            <v>-</v>
          </cell>
          <cell r="CC1388" t="str">
            <v>-</v>
          </cell>
          <cell r="CD1388" t="str">
            <v>-</v>
          </cell>
          <cell r="CE1388" t="str">
            <v>-</v>
          </cell>
          <cell r="CF1388">
            <v>1</v>
          </cell>
          <cell r="CG1388" t="str">
            <v>-</v>
          </cell>
          <cell r="CH1388" t="str">
            <v>-</v>
          </cell>
          <cell r="CI1388" t="str">
            <v>-</v>
          </cell>
          <cell r="CJ1388" t="str">
            <v>-</v>
          </cell>
          <cell r="CK1388" t="str">
            <v>-</v>
          </cell>
          <cell r="CL1388" t="str">
            <v>-</v>
          </cell>
          <cell r="CM1388" t="str">
            <v>-</v>
          </cell>
          <cell r="CN1388" t="str">
            <v>№ 67/оч/2026 от 02.04.2026</v>
          </cell>
        </row>
        <row r="1389">
          <cell r="C1389" t="str">
            <v>Ограждение 3ОГ1-28</v>
          </cell>
          <cell r="D1389">
            <v>2</v>
          </cell>
          <cell r="E1389">
            <v>29.9</v>
          </cell>
          <cell r="F1389">
            <v>59.8</v>
          </cell>
          <cell r="G1389">
            <v>2</v>
          </cell>
          <cell r="H1389">
            <v>59.8</v>
          </cell>
          <cell r="I1389">
            <v>0</v>
          </cell>
          <cell r="J1389">
            <v>0</v>
          </cell>
          <cell r="K1389">
            <v>2</v>
          </cell>
          <cell r="L1389">
            <v>59.8</v>
          </cell>
          <cell r="M1389">
            <v>0</v>
          </cell>
          <cell r="N1389">
            <v>0</v>
          </cell>
          <cell r="O1389">
            <v>2</v>
          </cell>
          <cell r="P1389">
            <v>59.8</v>
          </cell>
          <cell r="Q1389" t="str">
            <v>-</v>
          </cell>
          <cell r="R1389" t="str">
            <v>-</v>
          </cell>
          <cell r="S1389" t="str">
            <v>-</v>
          </cell>
          <cell r="T1389" t="str">
            <v>-</v>
          </cell>
          <cell r="U1389" t="str">
            <v>-</v>
          </cell>
          <cell r="V1389" t="str">
            <v>-</v>
          </cell>
          <cell r="W1389" t="str">
            <v>-</v>
          </cell>
          <cell r="X1389" t="str">
            <v>-</v>
          </cell>
          <cell r="Y1389" t="str">
            <v>-</v>
          </cell>
          <cell r="Z1389" t="str">
            <v>-</v>
          </cell>
          <cell r="AA1389" t="str">
            <v>-</v>
          </cell>
          <cell r="AB1389" t="str">
            <v>-</v>
          </cell>
          <cell r="AC1389" t="str">
            <v>-</v>
          </cell>
          <cell r="AD1389" t="str">
            <v>-</v>
          </cell>
          <cell r="AE1389" t="str">
            <v>-</v>
          </cell>
          <cell r="AF1389" t="str">
            <v>-</v>
          </cell>
          <cell r="AG1389" t="str">
            <v>-</v>
          </cell>
          <cell r="AH1389" t="str">
            <v>-</v>
          </cell>
          <cell r="AI1389" t="str">
            <v>-</v>
          </cell>
          <cell r="AJ1389" t="str">
            <v>-</v>
          </cell>
          <cell r="AK1389" t="str">
            <v>-</v>
          </cell>
          <cell r="AL1389" t="str">
            <v>-</v>
          </cell>
          <cell r="AM1389" t="str">
            <v>-</v>
          </cell>
          <cell r="AN1389" t="str">
            <v>-</v>
          </cell>
          <cell r="AO1389" t="str">
            <v>-</v>
          </cell>
          <cell r="AP1389" t="str">
            <v>-</v>
          </cell>
          <cell r="AQ1389" t="str">
            <v>-</v>
          </cell>
          <cell r="AR1389" t="str">
            <v>-</v>
          </cell>
          <cell r="AS1389" t="str">
            <v>-</v>
          </cell>
          <cell r="AT1389" t="str">
            <v>-</v>
          </cell>
          <cell r="AU1389" t="str">
            <v>-</v>
          </cell>
          <cell r="AV1389" t="str">
            <v>-</v>
          </cell>
          <cell r="AW1389" t="str">
            <v>-</v>
          </cell>
          <cell r="AX1389" t="str">
            <v>-</v>
          </cell>
          <cell r="AY1389" t="str">
            <v>-</v>
          </cell>
          <cell r="AZ1389" t="str">
            <v>-</v>
          </cell>
          <cell r="BA1389" t="str">
            <v>-</v>
          </cell>
          <cell r="BB1389" t="str">
            <v>-</v>
          </cell>
          <cell r="BC1389" t="str">
            <v>-</v>
          </cell>
          <cell r="BD1389" t="str">
            <v>-</v>
          </cell>
          <cell r="BE1389" t="str">
            <v>-</v>
          </cell>
          <cell r="BF1389" t="str">
            <v>-</v>
          </cell>
          <cell r="BG1389" t="str">
            <v>-</v>
          </cell>
          <cell r="BH1389" t="str">
            <v>-</v>
          </cell>
          <cell r="BI1389" t="str">
            <v>-</v>
          </cell>
          <cell r="BJ1389" t="str">
            <v>-</v>
          </cell>
          <cell r="BK1389" t="str">
            <v>-</v>
          </cell>
          <cell r="BL1389" t="str">
            <v>-</v>
          </cell>
          <cell r="BM1389" t="str">
            <v>-</v>
          </cell>
          <cell r="BN1389" t="str">
            <v>-</v>
          </cell>
          <cell r="BO1389" t="str">
            <v>-</v>
          </cell>
          <cell r="BP1389" t="str">
            <v>-</v>
          </cell>
          <cell r="BQ1389" t="str">
            <v>-</v>
          </cell>
          <cell r="BR1389" t="str">
            <v>-</v>
          </cell>
          <cell r="BS1389" t="str">
            <v>-</v>
          </cell>
          <cell r="BT1389" t="str">
            <v>-</v>
          </cell>
          <cell r="BU1389" t="str">
            <v>-</v>
          </cell>
          <cell r="BV1389" t="str">
            <v>-</v>
          </cell>
          <cell r="BW1389" t="str">
            <v>-</v>
          </cell>
          <cell r="BX1389" t="str">
            <v>-</v>
          </cell>
          <cell r="BY1389" t="str">
            <v>-</v>
          </cell>
          <cell r="BZ1389" t="str">
            <v>-</v>
          </cell>
          <cell r="CA1389" t="str">
            <v>-</v>
          </cell>
          <cell r="CB1389" t="str">
            <v>-</v>
          </cell>
          <cell r="CC1389" t="str">
            <v>-</v>
          </cell>
          <cell r="CD1389" t="str">
            <v>-</v>
          </cell>
          <cell r="CE1389" t="str">
            <v>-</v>
          </cell>
          <cell r="CF1389">
            <v>2</v>
          </cell>
          <cell r="CG1389" t="str">
            <v>-</v>
          </cell>
          <cell r="CH1389" t="str">
            <v>-</v>
          </cell>
          <cell r="CI1389" t="str">
            <v>-</v>
          </cell>
          <cell r="CJ1389" t="str">
            <v>-</v>
          </cell>
          <cell r="CK1389" t="str">
            <v>-</v>
          </cell>
          <cell r="CL1389" t="str">
            <v>-</v>
          </cell>
          <cell r="CM1389" t="str">
            <v>-</v>
          </cell>
          <cell r="CN1389" t="str">
            <v>№ 67/оч/2026 от 02.04.2026</v>
          </cell>
        </row>
        <row r="1390">
          <cell r="C1390" t="str">
            <v>Ограждение 3ОГ2-1</v>
          </cell>
          <cell r="D1390">
            <v>4</v>
          </cell>
          <cell r="E1390">
            <v>31.2</v>
          </cell>
          <cell r="F1390">
            <v>124.8</v>
          </cell>
          <cell r="G1390">
            <v>4</v>
          </cell>
          <cell r="H1390">
            <v>124.8</v>
          </cell>
          <cell r="I1390">
            <v>0</v>
          </cell>
          <cell r="J1390">
            <v>0</v>
          </cell>
          <cell r="K1390">
            <v>4</v>
          </cell>
          <cell r="L1390">
            <v>124.8</v>
          </cell>
          <cell r="M1390">
            <v>0</v>
          </cell>
          <cell r="N1390">
            <v>0</v>
          </cell>
          <cell r="O1390">
            <v>4</v>
          </cell>
          <cell r="P1390">
            <v>124.8</v>
          </cell>
          <cell r="Q1390" t="str">
            <v>-</v>
          </cell>
          <cell r="R1390" t="str">
            <v>-</v>
          </cell>
          <cell r="S1390" t="str">
            <v>-</v>
          </cell>
          <cell r="T1390" t="str">
            <v>-</v>
          </cell>
          <cell r="U1390" t="str">
            <v>-</v>
          </cell>
          <cell r="V1390" t="str">
            <v>-</v>
          </cell>
          <cell r="W1390" t="str">
            <v>-</v>
          </cell>
          <cell r="X1390" t="str">
            <v>-</v>
          </cell>
          <cell r="Y1390" t="str">
            <v>-</v>
          </cell>
          <cell r="Z1390" t="str">
            <v>-</v>
          </cell>
          <cell r="AA1390" t="str">
            <v>-</v>
          </cell>
          <cell r="AB1390" t="str">
            <v>-</v>
          </cell>
          <cell r="AC1390" t="str">
            <v>-</v>
          </cell>
          <cell r="AD1390" t="str">
            <v>-</v>
          </cell>
          <cell r="AE1390" t="str">
            <v>-</v>
          </cell>
          <cell r="AF1390" t="str">
            <v>-</v>
          </cell>
          <cell r="AG1390" t="str">
            <v>-</v>
          </cell>
          <cell r="AH1390" t="str">
            <v>-</v>
          </cell>
          <cell r="AI1390" t="str">
            <v>-</v>
          </cell>
          <cell r="AJ1390" t="str">
            <v>-</v>
          </cell>
          <cell r="AK1390" t="str">
            <v>-</v>
          </cell>
          <cell r="AL1390" t="str">
            <v>-</v>
          </cell>
          <cell r="AM1390" t="str">
            <v>-</v>
          </cell>
          <cell r="AN1390" t="str">
            <v>-</v>
          </cell>
          <cell r="AO1390" t="str">
            <v>-</v>
          </cell>
          <cell r="AP1390" t="str">
            <v>-</v>
          </cell>
          <cell r="AQ1390" t="str">
            <v>-</v>
          </cell>
          <cell r="AR1390" t="str">
            <v>-</v>
          </cell>
          <cell r="AS1390" t="str">
            <v>-</v>
          </cell>
          <cell r="AT1390" t="str">
            <v>-</v>
          </cell>
          <cell r="AU1390" t="str">
            <v>-</v>
          </cell>
          <cell r="AV1390" t="str">
            <v>-</v>
          </cell>
          <cell r="AW1390" t="str">
            <v>-</v>
          </cell>
          <cell r="AX1390" t="str">
            <v>-</v>
          </cell>
          <cell r="AY1390" t="str">
            <v>-</v>
          </cell>
          <cell r="AZ1390" t="str">
            <v>-</v>
          </cell>
          <cell r="BA1390" t="str">
            <v>-</v>
          </cell>
          <cell r="BB1390" t="str">
            <v>-</v>
          </cell>
          <cell r="BC1390" t="str">
            <v>-</v>
          </cell>
          <cell r="BD1390" t="str">
            <v>-</v>
          </cell>
          <cell r="BE1390" t="str">
            <v>-</v>
          </cell>
          <cell r="BF1390" t="str">
            <v>-</v>
          </cell>
          <cell r="BG1390" t="str">
            <v>-</v>
          </cell>
          <cell r="BH1390" t="str">
            <v>-</v>
          </cell>
          <cell r="BI1390" t="str">
            <v>-</v>
          </cell>
          <cell r="BJ1390" t="str">
            <v>-</v>
          </cell>
          <cell r="BK1390" t="str">
            <v>-</v>
          </cell>
          <cell r="BL1390" t="str">
            <v>-</v>
          </cell>
          <cell r="BM1390" t="str">
            <v>-</v>
          </cell>
          <cell r="BN1390" t="str">
            <v>-</v>
          </cell>
          <cell r="BO1390" t="str">
            <v>-</v>
          </cell>
          <cell r="BP1390" t="str">
            <v>-</v>
          </cell>
          <cell r="BQ1390" t="str">
            <v>-</v>
          </cell>
          <cell r="BR1390" t="str">
            <v>-</v>
          </cell>
          <cell r="BS1390" t="str">
            <v>-</v>
          </cell>
          <cell r="BT1390" t="str">
            <v>-</v>
          </cell>
          <cell r="BU1390" t="str">
            <v>-</v>
          </cell>
          <cell r="BV1390" t="str">
            <v>-</v>
          </cell>
          <cell r="BW1390" t="str">
            <v>-</v>
          </cell>
          <cell r="BX1390" t="str">
            <v>-</v>
          </cell>
          <cell r="BY1390" t="str">
            <v>-</v>
          </cell>
          <cell r="BZ1390" t="str">
            <v>-</v>
          </cell>
          <cell r="CA1390" t="str">
            <v>-</v>
          </cell>
          <cell r="CB1390" t="str">
            <v>-</v>
          </cell>
          <cell r="CC1390" t="str">
            <v>-</v>
          </cell>
          <cell r="CD1390" t="str">
            <v>-</v>
          </cell>
          <cell r="CE1390" t="str">
            <v>-</v>
          </cell>
          <cell r="CF1390">
            <v>2</v>
          </cell>
          <cell r="CG1390" t="str">
            <v>-</v>
          </cell>
          <cell r="CH1390" t="str">
            <v>-</v>
          </cell>
          <cell r="CI1390" t="str">
            <v>-</v>
          </cell>
          <cell r="CJ1390" t="str">
            <v>-</v>
          </cell>
          <cell r="CK1390" t="str">
            <v>-</v>
          </cell>
          <cell r="CL1390">
            <v>2</v>
          </cell>
          <cell r="CM1390" t="str">
            <v>-</v>
          </cell>
          <cell r="CN1390" t="str">
            <v>№ 67/оч/2026 от 02.04.2026</v>
          </cell>
        </row>
        <row r="1391">
          <cell r="C1391" t="str">
            <v>Ограждение 3ОГ2-2</v>
          </cell>
          <cell r="D1391">
            <v>1</v>
          </cell>
          <cell r="E1391">
            <v>19.2</v>
          </cell>
          <cell r="F1391">
            <v>19.2</v>
          </cell>
          <cell r="G1391">
            <v>1</v>
          </cell>
          <cell r="H1391">
            <v>19.2</v>
          </cell>
          <cell r="I1391">
            <v>0</v>
          </cell>
          <cell r="J1391">
            <v>0</v>
          </cell>
          <cell r="K1391">
            <v>1</v>
          </cell>
          <cell r="L1391">
            <v>19.2</v>
          </cell>
          <cell r="M1391">
            <v>0</v>
          </cell>
          <cell r="N1391">
            <v>0</v>
          </cell>
          <cell r="O1391">
            <v>1</v>
          </cell>
          <cell r="P1391">
            <v>19.2</v>
          </cell>
          <cell r="Q1391" t="str">
            <v>-</v>
          </cell>
          <cell r="R1391" t="str">
            <v>-</v>
          </cell>
          <cell r="S1391" t="str">
            <v>-</v>
          </cell>
          <cell r="T1391" t="str">
            <v>-</v>
          </cell>
          <cell r="U1391" t="str">
            <v>-</v>
          </cell>
          <cell r="V1391" t="str">
            <v>-</v>
          </cell>
          <cell r="W1391" t="str">
            <v>-</v>
          </cell>
          <cell r="X1391" t="str">
            <v>-</v>
          </cell>
          <cell r="Y1391" t="str">
            <v>-</v>
          </cell>
          <cell r="Z1391" t="str">
            <v>-</v>
          </cell>
          <cell r="AA1391" t="str">
            <v>-</v>
          </cell>
          <cell r="AB1391" t="str">
            <v>-</v>
          </cell>
          <cell r="AC1391" t="str">
            <v>-</v>
          </cell>
          <cell r="AD1391" t="str">
            <v>-</v>
          </cell>
          <cell r="AE1391" t="str">
            <v>-</v>
          </cell>
          <cell r="AF1391" t="str">
            <v>-</v>
          </cell>
          <cell r="AG1391" t="str">
            <v>-</v>
          </cell>
          <cell r="AH1391" t="str">
            <v>-</v>
          </cell>
          <cell r="AI1391" t="str">
            <v>-</v>
          </cell>
          <cell r="AJ1391" t="str">
            <v>-</v>
          </cell>
          <cell r="AK1391" t="str">
            <v>-</v>
          </cell>
          <cell r="AL1391" t="str">
            <v>-</v>
          </cell>
          <cell r="AM1391" t="str">
            <v>-</v>
          </cell>
          <cell r="AN1391" t="str">
            <v>-</v>
          </cell>
          <cell r="AO1391" t="str">
            <v>-</v>
          </cell>
          <cell r="AP1391" t="str">
            <v>-</v>
          </cell>
          <cell r="AQ1391" t="str">
            <v>-</v>
          </cell>
          <cell r="AR1391" t="str">
            <v>-</v>
          </cell>
          <cell r="AS1391" t="str">
            <v>-</v>
          </cell>
          <cell r="AT1391" t="str">
            <v>-</v>
          </cell>
          <cell r="AU1391" t="str">
            <v>-</v>
          </cell>
          <cell r="AV1391" t="str">
            <v>-</v>
          </cell>
          <cell r="AW1391" t="str">
            <v>-</v>
          </cell>
          <cell r="AX1391" t="str">
            <v>-</v>
          </cell>
          <cell r="AY1391" t="str">
            <v>-</v>
          </cell>
          <cell r="AZ1391" t="str">
            <v>-</v>
          </cell>
          <cell r="BA1391" t="str">
            <v>-</v>
          </cell>
          <cell r="BB1391" t="str">
            <v>-</v>
          </cell>
          <cell r="BC1391" t="str">
            <v>-</v>
          </cell>
          <cell r="BD1391" t="str">
            <v>-</v>
          </cell>
          <cell r="BE1391" t="str">
            <v>-</v>
          </cell>
          <cell r="BF1391" t="str">
            <v>-</v>
          </cell>
          <cell r="BG1391" t="str">
            <v>-</v>
          </cell>
          <cell r="BH1391" t="str">
            <v>-</v>
          </cell>
          <cell r="BI1391" t="str">
            <v>-</v>
          </cell>
          <cell r="BJ1391" t="str">
            <v>-</v>
          </cell>
          <cell r="BK1391" t="str">
            <v>-</v>
          </cell>
          <cell r="BL1391" t="str">
            <v>-</v>
          </cell>
          <cell r="BM1391" t="str">
            <v>-</v>
          </cell>
          <cell r="BN1391" t="str">
            <v>-</v>
          </cell>
          <cell r="BO1391" t="str">
            <v>-</v>
          </cell>
          <cell r="BP1391" t="str">
            <v>-</v>
          </cell>
          <cell r="BQ1391" t="str">
            <v>-</v>
          </cell>
          <cell r="BR1391" t="str">
            <v>-</v>
          </cell>
          <cell r="BS1391" t="str">
            <v>-</v>
          </cell>
          <cell r="BT1391" t="str">
            <v>-</v>
          </cell>
          <cell r="BU1391" t="str">
            <v>-</v>
          </cell>
          <cell r="BV1391" t="str">
            <v>-</v>
          </cell>
          <cell r="BW1391" t="str">
            <v>-</v>
          </cell>
          <cell r="BX1391" t="str">
            <v>-</v>
          </cell>
          <cell r="BY1391" t="str">
            <v>-</v>
          </cell>
          <cell r="BZ1391" t="str">
            <v>-</v>
          </cell>
          <cell r="CA1391" t="str">
            <v>-</v>
          </cell>
          <cell r="CB1391" t="str">
            <v>-</v>
          </cell>
          <cell r="CC1391" t="str">
            <v>-</v>
          </cell>
          <cell r="CD1391" t="str">
            <v>-</v>
          </cell>
          <cell r="CE1391" t="str">
            <v>-</v>
          </cell>
          <cell r="CF1391">
            <v>1</v>
          </cell>
          <cell r="CG1391" t="str">
            <v>-</v>
          </cell>
          <cell r="CH1391" t="str">
            <v>-</v>
          </cell>
          <cell r="CI1391" t="str">
            <v>-</v>
          </cell>
          <cell r="CJ1391" t="str">
            <v>-</v>
          </cell>
          <cell r="CK1391" t="str">
            <v>-</v>
          </cell>
          <cell r="CL1391" t="str">
            <v>-</v>
          </cell>
          <cell r="CM1391" t="str">
            <v>-</v>
          </cell>
          <cell r="CN1391" t="str">
            <v>№ 67/оч/2026 от 02.04.2026</v>
          </cell>
        </row>
        <row r="1392">
          <cell r="C1392" t="str">
            <v>Ограждение 3ОГ2-3</v>
          </cell>
          <cell r="D1392">
            <v>4</v>
          </cell>
          <cell r="E1392">
            <v>31.2</v>
          </cell>
          <cell r="F1392">
            <v>124.8</v>
          </cell>
          <cell r="G1392">
            <v>4</v>
          </cell>
          <cell r="H1392">
            <v>124.8</v>
          </cell>
          <cell r="I1392">
            <v>0</v>
          </cell>
          <cell r="J1392">
            <v>0</v>
          </cell>
          <cell r="K1392">
            <v>4</v>
          </cell>
          <cell r="L1392">
            <v>124.8</v>
          </cell>
          <cell r="M1392">
            <v>0</v>
          </cell>
          <cell r="N1392">
            <v>0</v>
          </cell>
          <cell r="O1392">
            <v>4</v>
          </cell>
          <cell r="P1392">
            <v>124.8</v>
          </cell>
          <cell r="Q1392" t="str">
            <v>-</v>
          </cell>
          <cell r="R1392" t="str">
            <v>-</v>
          </cell>
          <cell r="S1392" t="str">
            <v>-</v>
          </cell>
          <cell r="T1392" t="str">
            <v>-</v>
          </cell>
          <cell r="U1392" t="str">
            <v>-</v>
          </cell>
          <cell r="V1392" t="str">
            <v>-</v>
          </cell>
          <cell r="W1392" t="str">
            <v>-</v>
          </cell>
          <cell r="X1392" t="str">
            <v>-</v>
          </cell>
          <cell r="Y1392" t="str">
            <v>-</v>
          </cell>
          <cell r="Z1392" t="str">
            <v>-</v>
          </cell>
          <cell r="AA1392" t="str">
            <v>-</v>
          </cell>
          <cell r="AB1392" t="str">
            <v>-</v>
          </cell>
          <cell r="AC1392" t="str">
            <v>-</v>
          </cell>
          <cell r="AD1392" t="str">
            <v>-</v>
          </cell>
          <cell r="AE1392" t="str">
            <v>-</v>
          </cell>
          <cell r="AF1392" t="str">
            <v>-</v>
          </cell>
          <cell r="AG1392" t="str">
            <v>-</v>
          </cell>
          <cell r="AH1392" t="str">
            <v>-</v>
          </cell>
          <cell r="AI1392" t="str">
            <v>-</v>
          </cell>
          <cell r="AJ1392" t="str">
            <v>-</v>
          </cell>
          <cell r="AK1392" t="str">
            <v>-</v>
          </cell>
          <cell r="AL1392" t="str">
            <v>-</v>
          </cell>
          <cell r="AM1392" t="str">
            <v>-</v>
          </cell>
          <cell r="AN1392" t="str">
            <v>-</v>
          </cell>
          <cell r="AO1392" t="str">
            <v>-</v>
          </cell>
          <cell r="AP1392" t="str">
            <v>-</v>
          </cell>
          <cell r="AQ1392" t="str">
            <v>-</v>
          </cell>
          <cell r="AR1392" t="str">
            <v>-</v>
          </cell>
          <cell r="AS1392" t="str">
            <v>-</v>
          </cell>
          <cell r="AT1392" t="str">
            <v>-</v>
          </cell>
          <cell r="AU1392" t="str">
            <v>-</v>
          </cell>
          <cell r="AV1392" t="str">
            <v>-</v>
          </cell>
          <cell r="AW1392" t="str">
            <v>-</v>
          </cell>
          <cell r="AX1392" t="str">
            <v>-</v>
          </cell>
          <cell r="AY1392" t="str">
            <v>-</v>
          </cell>
          <cell r="AZ1392" t="str">
            <v>-</v>
          </cell>
          <cell r="BA1392" t="str">
            <v>-</v>
          </cell>
          <cell r="BB1392" t="str">
            <v>-</v>
          </cell>
          <cell r="BC1392" t="str">
            <v>-</v>
          </cell>
          <cell r="BD1392" t="str">
            <v>-</v>
          </cell>
          <cell r="BE1392" t="str">
            <v>-</v>
          </cell>
          <cell r="BF1392" t="str">
            <v>-</v>
          </cell>
          <cell r="BG1392" t="str">
            <v>-</v>
          </cell>
          <cell r="BH1392" t="str">
            <v>-</v>
          </cell>
          <cell r="BI1392" t="str">
            <v>-</v>
          </cell>
          <cell r="BJ1392" t="str">
            <v>-</v>
          </cell>
          <cell r="BK1392" t="str">
            <v>-</v>
          </cell>
          <cell r="BL1392" t="str">
            <v>-</v>
          </cell>
          <cell r="BM1392" t="str">
            <v>-</v>
          </cell>
          <cell r="BN1392" t="str">
            <v>-</v>
          </cell>
          <cell r="BO1392" t="str">
            <v>-</v>
          </cell>
          <cell r="BP1392" t="str">
            <v>-</v>
          </cell>
          <cell r="BQ1392" t="str">
            <v>-</v>
          </cell>
          <cell r="BR1392" t="str">
            <v>-</v>
          </cell>
          <cell r="BS1392" t="str">
            <v>-</v>
          </cell>
          <cell r="BT1392" t="str">
            <v>-</v>
          </cell>
          <cell r="BU1392" t="str">
            <v>-</v>
          </cell>
          <cell r="BV1392" t="str">
            <v>-</v>
          </cell>
          <cell r="BW1392" t="str">
            <v>-</v>
          </cell>
          <cell r="BX1392" t="str">
            <v>-</v>
          </cell>
          <cell r="BY1392" t="str">
            <v>-</v>
          </cell>
          <cell r="BZ1392" t="str">
            <v>-</v>
          </cell>
          <cell r="CA1392" t="str">
            <v>-</v>
          </cell>
          <cell r="CB1392" t="str">
            <v>-</v>
          </cell>
          <cell r="CC1392" t="str">
            <v>-</v>
          </cell>
          <cell r="CD1392" t="str">
            <v>-</v>
          </cell>
          <cell r="CE1392" t="str">
            <v>-</v>
          </cell>
          <cell r="CF1392" t="str">
            <v>-</v>
          </cell>
          <cell r="CG1392" t="str">
            <v>-</v>
          </cell>
          <cell r="CH1392" t="str">
            <v>-</v>
          </cell>
          <cell r="CI1392" t="str">
            <v>-</v>
          </cell>
          <cell r="CJ1392" t="str">
            <v>-</v>
          </cell>
          <cell r="CK1392">
            <v>3</v>
          </cell>
          <cell r="CL1392">
            <v>1</v>
          </cell>
          <cell r="CM1392" t="str">
            <v>-</v>
          </cell>
          <cell r="CN1392" t="str">
            <v>№ 73/оч/2026 от 18.04.2026; № 74/оч/2026 от 27.04.2026</v>
          </cell>
        </row>
        <row r="1393">
          <cell r="C1393" t="str">
            <v>Ограждение 3ОГ2-4</v>
          </cell>
          <cell r="D1393">
            <v>1</v>
          </cell>
          <cell r="E1393">
            <v>19.2</v>
          </cell>
          <cell r="F1393">
            <v>19.2</v>
          </cell>
          <cell r="G1393">
            <v>1</v>
          </cell>
          <cell r="H1393">
            <v>19.2</v>
          </cell>
          <cell r="I1393">
            <v>0</v>
          </cell>
          <cell r="J1393">
            <v>0</v>
          </cell>
          <cell r="K1393">
            <v>1</v>
          </cell>
          <cell r="L1393">
            <v>19.2</v>
          </cell>
          <cell r="M1393">
            <v>0</v>
          </cell>
          <cell r="N1393">
            <v>0</v>
          </cell>
          <cell r="O1393">
            <v>1</v>
          </cell>
          <cell r="P1393">
            <v>19.2</v>
          </cell>
          <cell r="Q1393" t="str">
            <v>-</v>
          </cell>
          <cell r="R1393" t="str">
            <v>-</v>
          </cell>
          <cell r="S1393" t="str">
            <v>-</v>
          </cell>
          <cell r="T1393" t="str">
            <v>-</v>
          </cell>
          <cell r="U1393" t="str">
            <v>-</v>
          </cell>
          <cell r="V1393" t="str">
            <v>-</v>
          </cell>
          <cell r="W1393" t="str">
            <v>-</v>
          </cell>
          <cell r="X1393" t="str">
            <v>-</v>
          </cell>
          <cell r="Y1393" t="str">
            <v>-</v>
          </cell>
          <cell r="Z1393" t="str">
            <v>-</v>
          </cell>
          <cell r="AA1393" t="str">
            <v>-</v>
          </cell>
          <cell r="AB1393" t="str">
            <v>-</v>
          </cell>
          <cell r="AC1393" t="str">
            <v>-</v>
          </cell>
          <cell r="AD1393" t="str">
            <v>-</v>
          </cell>
          <cell r="AE1393" t="str">
            <v>-</v>
          </cell>
          <cell r="AF1393" t="str">
            <v>-</v>
          </cell>
          <cell r="AG1393" t="str">
            <v>-</v>
          </cell>
          <cell r="AH1393" t="str">
            <v>-</v>
          </cell>
          <cell r="AI1393" t="str">
            <v>-</v>
          </cell>
          <cell r="AJ1393" t="str">
            <v>-</v>
          </cell>
          <cell r="AK1393" t="str">
            <v>-</v>
          </cell>
          <cell r="AL1393" t="str">
            <v>-</v>
          </cell>
          <cell r="AM1393" t="str">
            <v>-</v>
          </cell>
          <cell r="AN1393" t="str">
            <v>-</v>
          </cell>
          <cell r="AO1393" t="str">
            <v>-</v>
          </cell>
          <cell r="AP1393" t="str">
            <v>-</v>
          </cell>
          <cell r="AQ1393" t="str">
            <v>-</v>
          </cell>
          <cell r="AR1393" t="str">
            <v>-</v>
          </cell>
          <cell r="AS1393" t="str">
            <v>-</v>
          </cell>
          <cell r="AT1393" t="str">
            <v>-</v>
          </cell>
          <cell r="AU1393" t="str">
            <v>-</v>
          </cell>
          <cell r="AV1393" t="str">
            <v>-</v>
          </cell>
          <cell r="AW1393" t="str">
            <v>-</v>
          </cell>
          <cell r="AX1393" t="str">
            <v>-</v>
          </cell>
          <cell r="AY1393" t="str">
            <v>-</v>
          </cell>
          <cell r="AZ1393" t="str">
            <v>-</v>
          </cell>
          <cell r="BA1393" t="str">
            <v>-</v>
          </cell>
          <cell r="BB1393" t="str">
            <v>-</v>
          </cell>
          <cell r="BC1393" t="str">
            <v>-</v>
          </cell>
          <cell r="BD1393" t="str">
            <v>-</v>
          </cell>
          <cell r="BE1393" t="str">
            <v>-</v>
          </cell>
          <cell r="BF1393" t="str">
            <v>-</v>
          </cell>
          <cell r="BG1393" t="str">
            <v>-</v>
          </cell>
          <cell r="BH1393" t="str">
            <v>-</v>
          </cell>
          <cell r="BI1393" t="str">
            <v>-</v>
          </cell>
          <cell r="BJ1393" t="str">
            <v>-</v>
          </cell>
          <cell r="BK1393" t="str">
            <v>-</v>
          </cell>
          <cell r="BL1393" t="str">
            <v>-</v>
          </cell>
          <cell r="BM1393" t="str">
            <v>-</v>
          </cell>
          <cell r="BN1393" t="str">
            <v>-</v>
          </cell>
          <cell r="BO1393" t="str">
            <v>-</v>
          </cell>
          <cell r="BP1393" t="str">
            <v>-</v>
          </cell>
          <cell r="BQ1393" t="str">
            <v>-</v>
          </cell>
          <cell r="BR1393" t="str">
            <v>-</v>
          </cell>
          <cell r="BS1393" t="str">
            <v>-</v>
          </cell>
          <cell r="BT1393" t="str">
            <v>-</v>
          </cell>
          <cell r="BU1393" t="str">
            <v>-</v>
          </cell>
          <cell r="BV1393" t="str">
            <v>-</v>
          </cell>
          <cell r="BW1393" t="str">
            <v>-</v>
          </cell>
          <cell r="BX1393" t="str">
            <v>-</v>
          </cell>
          <cell r="BY1393" t="str">
            <v>-</v>
          </cell>
          <cell r="BZ1393" t="str">
            <v>-</v>
          </cell>
          <cell r="CA1393" t="str">
            <v>-</v>
          </cell>
          <cell r="CB1393" t="str">
            <v>-</v>
          </cell>
          <cell r="CC1393" t="str">
            <v>-</v>
          </cell>
          <cell r="CD1393" t="str">
            <v>-</v>
          </cell>
          <cell r="CE1393" t="str">
            <v>-</v>
          </cell>
          <cell r="CF1393">
            <v>1</v>
          </cell>
          <cell r="CG1393" t="str">
            <v>-</v>
          </cell>
          <cell r="CH1393" t="str">
            <v>-</v>
          </cell>
          <cell r="CI1393" t="str">
            <v>-</v>
          </cell>
          <cell r="CJ1393" t="str">
            <v>-</v>
          </cell>
          <cell r="CK1393" t="str">
            <v>-</v>
          </cell>
          <cell r="CL1393" t="str">
            <v>-</v>
          </cell>
          <cell r="CM1393" t="str">
            <v>-</v>
          </cell>
          <cell r="CN1393" t="str">
            <v>№ 67/оч/2026 от 02.04.2026</v>
          </cell>
        </row>
        <row r="1394">
          <cell r="C1394" t="str">
            <v>Ограждение 3ОГ2-5</v>
          </cell>
          <cell r="D1394">
            <v>1</v>
          </cell>
          <cell r="E1394">
            <v>17.100000000000001</v>
          </cell>
          <cell r="F1394">
            <v>17.100000000000001</v>
          </cell>
          <cell r="G1394">
            <v>1</v>
          </cell>
          <cell r="H1394">
            <v>17.100000000000001</v>
          </cell>
          <cell r="I1394">
            <v>0</v>
          </cell>
          <cell r="J1394">
            <v>0</v>
          </cell>
          <cell r="K1394">
            <v>1</v>
          </cell>
          <cell r="L1394">
            <v>17.100000000000001</v>
          </cell>
          <cell r="M1394">
            <v>0</v>
          </cell>
          <cell r="N1394">
            <v>0</v>
          </cell>
          <cell r="O1394">
            <v>1</v>
          </cell>
          <cell r="P1394">
            <v>17.100000000000001</v>
          </cell>
          <cell r="Q1394" t="str">
            <v>-</v>
          </cell>
          <cell r="R1394" t="str">
            <v>-</v>
          </cell>
          <cell r="S1394" t="str">
            <v>-</v>
          </cell>
          <cell r="T1394" t="str">
            <v>-</v>
          </cell>
          <cell r="U1394" t="str">
            <v>-</v>
          </cell>
          <cell r="V1394" t="str">
            <v>-</v>
          </cell>
          <cell r="W1394" t="str">
            <v>-</v>
          </cell>
          <cell r="X1394" t="str">
            <v>-</v>
          </cell>
          <cell r="Y1394" t="str">
            <v>-</v>
          </cell>
          <cell r="Z1394" t="str">
            <v>-</v>
          </cell>
          <cell r="AA1394" t="str">
            <v>-</v>
          </cell>
          <cell r="AB1394" t="str">
            <v>-</v>
          </cell>
          <cell r="AC1394" t="str">
            <v>-</v>
          </cell>
          <cell r="AD1394" t="str">
            <v>-</v>
          </cell>
          <cell r="AE1394" t="str">
            <v>-</v>
          </cell>
          <cell r="AF1394" t="str">
            <v>-</v>
          </cell>
          <cell r="AG1394" t="str">
            <v>-</v>
          </cell>
          <cell r="AH1394" t="str">
            <v>-</v>
          </cell>
          <cell r="AI1394" t="str">
            <v>-</v>
          </cell>
          <cell r="AJ1394" t="str">
            <v>-</v>
          </cell>
          <cell r="AK1394" t="str">
            <v>-</v>
          </cell>
          <cell r="AL1394" t="str">
            <v>-</v>
          </cell>
          <cell r="AM1394" t="str">
            <v>-</v>
          </cell>
          <cell r="AN1394" t="str">
            <v>-</v>
          </cell>
          <cell r="AO1394" t="str">
            <v>-</v>
          </cell>
          <cell r="AP1394" t="str">
            <v>-</v>
          </cell>
          <cell r="AQ1394" t="str">
            <v>-</v>
          </cell>
          <cell r="AR1394" t="str">
            <v>-</v>
          </cell>
          <cell r="AS1394" t="str">
            <v>-</v>
          </cell>
          <cell r="AT1394" t="str">
            <v>-</v>
          </cell>
          <cell r="AU1394" t="str">
            <v>-</v>
          </cell>
          <cell r="AV1394" t="str">
            <v>-</v>
          </cell>
          <cell r="AW1394" t="str">
            <v>-</v>
          </cell>
          <cell r="AX1394" t="str">
            <v>-</v>
          </cell>
          <cell r="AY1394" t="str">
            <v>-</v>
          </cell>
          <cell r="AZ1394" t="str">
            <v>-</v>
          </cell>
          <cell r="BA1394" t="str">
            <v>-</v>
          </cell>
          <cell r="BB1394" t="str">
            <v>-</v>
          </cell>
          <cell r="BC1394" t="str">
            <v>-</v>
          </cell>
          <cell r="BD1394" t="str">
            <v>-</v>
          </cell>
          <cell r="BE1394" t="str">
            <v>-</v>
          </cell>
          <cell r="BF1394" t="str">
            <v>-</v>
          </cell>
          <cell r="BG1394" t="str">
            <v>-</v>
          </cell>
          <cell r="BH1394" t="str">
            <v>-</v>
          </cell>
          <cell r="BI1394" t="str">
            <v>-</v>
          </cell>
          <cell r="BJ1394" t="str">
            <v>-</v>
          </cell>
          <cell r="BK1394" t="str">
            <v>-</v>
          </cell>
          <cell r="BL1394" t="str">
            <v>-</v>
          </cell>
          <cell r="BM1394" t="str">
            <v>-</v>
          </cell>
          <cell r="BN1394" t="str">
            <v>-</v>
          </cell>
          <cell r="BO1394" t="str">
            <v>-</v>
          </cell>
          <cell r="BP1394" t="str">
            <v>-</v>
          </cell>
          <cell r="BQ1394" t="str">
            <v>-</v>
          </cell>
          <cell r="BR1394" t="str">
            <v>-</v>
          </cell>
          <cell r="BS1394" t="str">
            <v>-</v>
          </cell>
          <cell r="BT1394" t="str">
            <v>-</v>
          </cell>
          <cell r="BU1394" t="str">
            <v>-</v>
          </cell>
          <cell r="BV1394" t="str">
            <v>-</v>
          </cell>
          <cell r="BW1394" t="str">
            <v>-</v>
          </cell>
          <cell r="BX1394" t="str">
            <v>-</v>
          </cell>
          <cell r="BY1394" t="str">
            <v>-</v>
          </cell>
          <cell r="BZ1394" t="str">
            <v>-</v>
          </cell>
          <cell r="CA1394" t="str">
            <v>-</v>
          </cell>
          <cell r="CB1394" t="str">
            <v>-</v>
          </cell>
          <cell r="CC1394" t="str">
            <v>-</v>
          </cell>
          <cell r="CD1394" t="str">
            <v>-</v>
          </cell>
          <cell r="CE1394" t="str">
            <v>-</v>
          </cell>
          <cell r="CF1394" t="str">
            <v>-</v>
          </cell>
          <cell r="CG1394" t="str">
            <v>-</v>
          </cell>
          <cell r="CH1394" t="str">
            <v>-</v>
          </cell>
          <cell r="CI1394" t="str">
            <v>-</v>
          </cell>
          <cell r="CJ1394" t="str">
            <v>-</v>
          </cell>
          <cell r="CK1394">
            <v>1</v>
          </cell>
          <cell r="CL1394" t="str">
            <v>-</v>
          </cell>
          <cell r="CM1394" t="str">
            <v>-</v>
          </cell>
          <cell r="CN1394" t="str">
            <v>№ 73/оч/2026 от 18.04.2026</v>
          </cell>
        </row>
        <row r="1395">
          <cell r="C1395" t="str">
            <v>Ограждение 3ОГ2-6</v>
          </cell>
          <cell r="D1395">
            <v>1</v>
          </cell>
          <cell r="E1395">
            <v>17.100000000000001</v>
          </cell>
          <cell r="F1395">
            <v>17.100000000000001</v>
          </cell>
          <cell r="G1395">
            <v>1</v>
          </cell>
          <cell r="H1395">
            <v>17.100000000000001</v>
          </cell>
          <cell r="I1395">
            <v>0</v>
          </cell>
          <cell r="J1395">
            <v>0</v>
          </cell>
          <cell r="K1395">
            <v>1</v>
          </cell>
          <cell r="L1395">
            <v>17.100000000000001</v>
          </cell>
          <cell r="M1395">
            <v>0</v>
          </cell>
          <cell r="N1395">
            <v>0</v>
          </cell>
          <cell r="O1395">
            <v>1</v>
          </cell>
          <cell r="P1395">
            <v>17.100000000000001</v>
          </cell>
          <cell r="Q1395" t="str">
            <v>-</v>
          </cell>
          <cell r="R1395" t="str">
            <v>-</v>
          </cell>
          <cell r="S1395" t="str">
            <v>-</v>
          </cell>
          <cell r="T1395" t="str">
            <v>-</v>
          </cell>
          <cell r="U1395" t="str">
            <v>-</v>
          </cell>
          <cell r="V1395" t="str">
            <v>-</v>
          </cell>
          <cell r="W1395" t="str">
            <v>-</v>
          </cell>
          <cell r="X1395" t="str">
            <v>-</v>
          </cell>
          <cell r="Y1395" t="str">
            <v>-</v>
          </cell>
          <cell r="Z1395" t="str">
            <v>-</v>
          </cell>
          <cell r="AA1395" t="str">
            <v>-</v>
          </cell>
          <cell r="AB1395" t="str">
            <v>-</v>
          </cell>
          <cell r="AC1395" t="str">
            <v>-</v>
          </cell>
          <cell r="AD1395" t="str">
            <v>-</v>
          </cell>
          <cell r="AE1395" t="str">
            <v>-</v>
          </cell>
          <cell r="AF1395" t="str">
            <v>-</v>
          </cell>
          <cell r="AG1395" t="str">
            <v>-</v>
          </cell>
          <cell r="AH1395" t="str">
            <v>-</v>
          </cell>
          <cell r="AI1395" t="str">
            <v>-</v>
          </cell>
          <cell r="AJ1395" t="str">
            <v>-</v>
          </cell>
          <cell r="AK1395" t="str">
            <v>-</v>
          </cell>
          <cell r="AL1395" t="str">
            <v>-</v>
          </cell>
          <cell r="AM1395" t="str">
            <v>-</v>
          </cell>
          <cell r="AN1395" t="str">
            <v>-</v>
          </cell>
          <cell r="AO1395" t="str">
            <v>-</v>
          </cell>
          <cell r="AP1395" t="str">
            <v>-</v>
          </cell>
          <cell r="AQ1395" t="str">
            <v>-</v>
          </cell>
          <cell r="AR1395" t="str">
            <v>-</v>
          </cell>
          <cell r="AS1395" t="str">
            <v>-</v>
          </cell>
          <cell r="AT1395" t="str">
            <v>-</v>
          </cell>
          <cell r="AU1395" t="str">
            <v>-</v>
          </cell>
          <cell r="AV1395" t="str">
            <v>-</v>
          </cell>
          <cell r="AW1395" t="str">
            <v>-</v>
          </cell>
          <cell r="AX1395" t="str">
            <v>-</v>
          </cell>
          <cell r="AY1395" t="str">
            <v>-</v>
          </cell>
          <cell r="AZ1395" t="str">
            <v>-</v>
          </cell>
          <cell r="BA1395" t="str">
            <v>-</v>
          </cell>
          <cell r="BB1395" t="str">
            <v>-</v>
          </cell>
          <cell r="BC1395" t="str">
            <v>-</v>
          </cell>
          <cell r="BD1395" t="str">
            <v>-</v>
          </cell>
          <cell r="BE1395" t="str">
            <v>-</v>
          </cell>
          <cell r="BF1395" t="str">
            <v>-</v>
          </cell>
          <cell r="BG1395" t="str">
            <v>-</v>
          </cell>
          <cell r="BH1395" t="str">
            <v>-</v>
          </cell>
          <cell r="BI1395" t="str">
            <v>-</v>
          </cell>
          <cell r="BJ1395" t="str">
            <v>-</v>
          </cell>
          <cell r="BK1395" t="str">
            <v>-</v>
          </cell>
          <cell r="BL1395" t="str">
            <v>-</v>
          </cell>
          <cell r="BM1395" t="str">
            <v>-</v>
          </cell>
          <cell r="BN1395" t="str">
            <v>-</v>
          </cell>
          <cell r="BO1395" t="str">
            <v>-</v>
          </cell>
          <cell r="BP1395" t="str">
            <v>-</v>
          </cell>
          <cell r="BQ1395" t="str">
            <v>-</v>
          </cell>
          <cell r="BR1395" t="str">
            <v>-</v>
          </cell>
          <cell r="BS1395" t="str">
            <v>-</v>
          </cell>
          <cell r="BT1395" t="str">
            <v>-</v>
          </cell>
          <cell r="BU1395" t="str">
            <v>-</v>
          </cell>
          <cell r="BV1395" t="str">
            <v>-</v>
          </cell>
          <cell r="BW1395" t="str">
            <v>-</v>
          </cell>
          <cell r="BX1395" t="str">
            <v>-</v>
          </cell>
          <cell r="BY1395" t="str">
            <v>-</v>
          </cell>
          <cell r="BZ1395" t="str">
            <v>-</v>
          </cell>
          <cell r="CA1395" t="str">
            <v>-</v>
          </cell>
          <cell r="CB1395" t="str">
            <v>-</v>
          </cell>
          <cell r="CC1395" t="str">
            <v>-</v>
          </cell>
          <cell r="CD1395" t="str">
            <v>-</v>
          </cell>
          <cell r="CE1395" t="str">
            <v>-</v>
          </cell>
          <cell r="CF1395" t="str">
            <v>-</v>
          </cell>
          <cell r="CG1395" t="str">
            <v>-</v>
          </cell>
          <cell r="CH1395" t="str">
            <v>-</v>
          </cell>
          <cell r="CI1395" t="str">
            <v>-</v>
          </cell>
          <cell r="CJ1395" t="str">
            <v>-</v>
          </cell>
          <cell r="CK1395">
            <v>1</v>
          </cell>
          <cell r="CL1395" t="str">
            <v>-</v>
          </cell>
          <cell r="CM1395" t="str">
            <v>-</v>
          </cell>
          <cell r="CN1395" t="str">
            <v>№ 73/оч/2026 от 18.04.2026</v>
          </cell>
        </row>
        <row r="1396">
          <cell r="C1396" t="str">
            <v>Ограждение 3ОГ2-7</v>
          </cell>
          <cell r="D1396">
            <v>2</v>
          </cell>
          <cell r="E1396">
            <v>22.7</v>
          </cell>
          <cell r="F1396">
            <v>45.4</v>
          </cell>
          <cell r="G1396">
            <v>2</v>
          </cell>
          <cell r="H1396">
            <v>45.4</v>
          </cell>
          <cell r="I1396">
            <v>0</v>
          </cell>
          <cell r="J1396">
            <v>0</v>
          </cell>
          <cell r="K1396">
            <v>2</v>
          </cell>
          <cell r="L1396">
            <v>45.4</v>
          </cell>
          <cell r="M1396">
            <v>0</v>
          </cell>
          <cell r="N1396">
            <v>0</v>
          </cell>
          <cell r="O1396">
            <v>2</v>
          </cell>
          <cell r="P1396">
            <v>45.4</v>
          </cell>
          <cell r="Q1396" t="str">
            <v>-</v>
          </cell>
          <cell r="R1396" t="str">
            <v>-</v>
          </cell>
          <cell r="S1396" t="str">
            <v>-</v>
          </cell>
          <cell r="T1396" t="str">
            <v>-</v>
          </cell>
          <cell r="U1396" t="str">
            <v>-</v>
          </cell>
          <cell r="V1396" t="str">
            <v>-</v>
          </cell>
          <cell r="W1396" t="str">
            <v>-</v>
          </cell>
          <cell r="X1396" t="str">
            <v>-</v>
          </cell>
          <cell r="Y1396" t="str">
            <v>-</v>
          </cell>
          <cell r="Z1396" t="str">
            <v>-</v>
          </cell>
          <cell r="AA1396" t="str">
            <v>-</v>
          </cell>
          <cell r="AB1396" t="str">
            <v>-</v>
          </cell>
          <cell r="AC1396" t="str">
            <v>-</v>
          </cell>
          <cell r="AD1396" t="str">
            <v>-</v>
          </cell>
          <cell r="AE1396" t="str">
            <v>-</v>
          </cell>
          <cell r="AF1396" t="str">
            <v>-</v>
          </cell>
          <cell r="AG1396" t="str">
            <v>-</v>
          </cell>
          <cell r="AH1396" t="str">
            <v>-</v>
          </cell>
          <cell r="AI1396" t="str">
            <v>-</v>
          </cell>
          <cell r="AJ1396" t="str">
            <v>-</v>
          </cell>
          <cell r="AK1396" t="str">
            <v>-</v>
          </cell>
          <cell r="AL1396" t="str">
            <v>-</v>
          </cell>
          <cell r="AM1396" t="str">
            <v>-</v>
          </cell>
          <cell r="AN1396" t="str">
            <v>-</v>
          </cell>
          <cell r="AO1396" t="str">
            <v>-</v>
          </cell>
          <cell r="AP1396" t="str">
            <v>-</v>
          </cell>
          <cell r="AQ1396" t="str">
            <v>-</v>
          </cell>
          <cell r="AR1396" t="str">
            <v>-</v>
          </cell>
          <cell r="AS1396" t="str">
            <v>-</v>
          </cell>
          <cell r="AT1396" t="str">
            <v>-</v>
          </cell>
          <cell r="AU1396" t="str">
            <v>-</v>
          </cell>
          <cell r="AV1396" t="str">
            <v>-</v>
          </cell>
          <cell r="AW1396" t="str">
            <v>-</v>
          </cell>
          <cell r="AX1396" t="str">
            <v>-</v>
          </cell>
          <cell r="AY1396" t="str">
            <v>-</v>
          </cell>
          <cell r="AZ1396" t="str">
            <v>-</v>
          </cell>
          <cell r="BA1396" t="str">
            <v>-</v>
          </cell>
          <cell r="BB1396" t="str">
            <v>-</v>
          </cell>
          <cell r="BC1396" t="str">
            <v>-</v>
          </cell>
          <cell r="BD1396" t="str">
            <v>-</v>
          </cell>
          <cell r="BE1396" t="str">
            <v>-</v>
          </cell>
          <cell r="BF1396" t="str">
            <v>-</v>
          </cell>
          <cell r="BG1396" t="str">
            <v>-</v>
          </cell>
          <cell r="BH1396" t="str">
            <v>-</v>
          </cell>
          <cell r="BI1396" t="str">
            <v>-</v>
          </cell>
          <cell r="BJ1396" t="str">
            <v>-</v>
          </cell>
          <cell r="BK1396" t="str">
            <v>-</v>
          </cell>
          <cell r="BL1396" t="str">
            <v>-</v>
          </cell>
          <cell r="BM1396" t="str">
            <v>-</v>
          </cell>
          <cell r="BN1396" t="str">
            <v>-</v>
          </cell>
          <cell r="BO1396" t="str">
            <v>-</v>
          </cell>
          <cell r="BP1396" t="str">
            <v>-</v>
          </cell>
          <cell r="BQ1396" t="str">
            <v>-</v>
          </cell>
          <cell r="BR1396" t="str">
            <v>-</v>
          </cell>
          <cell r="BS1396" t="str">
            <v>-</v>
          </cell>
          <cell r="BT1396" t="str">
            <v>-</v>
          </cell>
          <cell r="BU1396" t="str">
            <v>-</v>
          </cell>
          <cell r="BV1396" t="str">
            <v>-</v>
          </cell>
          <cell r="BW1396" t="str">
            <v>-</v>
          </cell>
          <cell r="BX1396" t="str">
            <v>-</v>
          </cell>
          <cell r="BY1396" t="str">
            <v>-</v>
          </cell>
          <cell r="BZ1396" t="str">
            <v>-</v>
          </cell>
          <cell r="CA1396" t="str">
            <v>-</v>
          </cell>
          <cell r="CB1396" t="str">
            <v>-</v>
          </cell>
          <cell r="CC1396" t="str">
            <v>-</v>
          </cell>
          <cell r="CD1396" t="str">
            <v>-</v>
          </cell>
          <cell r="CE1396" t="str">
            <v>-</v>
          </cell>
          <cell r="CF1396" t="str">
            <v>-</v>
          </cell>
          <cell r="CG1396" t="str">
            <v>-</v>
          </cell>
          <cell r="CH1396" t="str">
            <v>-</v>
          </cell>
          <cell r="CI1396" t="str">
            <v>-</v>
          </cell>
          <cell r="CJ1396" t="str">
            <v>-</v>
          </cell>
          <cell r="CK1396">
            <v>2</v>
          </cell>
          <cell r="CL1396" t="str">
            <v>-</v>
          </cell>
          <cell r="CM1396" t="str">
            <v>-</v>
          </cell>
          <cell r="CN1396" t="str">
            <v>№ 73/оч/2026 от 18.04.2026</v>
          </cell>
        </row>
        <row r="1397">
          <cell r="C1397" t="str">
            <v>Ограждение 3ОГ2-8</v>
          </cell>
          <cell r="D1397">
            <v>2</v>
          </cell>
          <cell r="E1397">
            <v>22.7</v>
          </cell>
          <cell r="F1397">
            <v>45.4</v>
          </cell>
          <cell r="G1397">
            <v>2</v>
          </cell>
          <cell r="H1397">
            <v>45.4</v>
          </cell>
          <cell r="I1397">
            <v>0</v>
          </cell>
          <cell r="J1397">
            <v>0</v>
          </cell>
          <cell r="K1397">
            <v>2</v>
          </cell>
          <cell r="L1397">
            <v>45.4</v>
          </cell>
          <cell r="M1397">
            <v>0</v>
          </cell>
          <cell r="N1397">
            <v>0</v>
          </cell>
          <cell r="O1397">
            <v>2</v>
          </cell>
          <cell r="P1397">
            <v>45.4</v>
          </cell>
          <cell r="Q1397" t="str">
            <v>-</v>
          </cell>
          <cell r="R1397" t="str">
            <v>-</v>
          </cell>
          <cell r="S1397" t="str">
            <v>-</v>
          </cell>
          <cell r="T1397" t="str">
            <v>-</v>
          </cell>
          <cell r="U1397" t="str">
            <v>-</v>
          </cell>
          <cell r="V1397" t="str">
            <v>-</v>
          </cell>
          <cell r="W1397" t="str">
            <v>-</v>
          </cell>
          <cell r="X1397" t="str">
            <v>-</v>
          </cell>
          <cell r="Y1397" t="str">
            <v>-</v>
          </cell>
          <cell r="Z1397" t="str">
            <v>-</v>
          </cell>
          <cell r="AA1397" t="str">
            <v>-</v>
          </cell>
          <cell r="AB1397" t="str">
            <v>-</v>
          </cell>
          <cell r="AC1397" t="str">
            <v>-</v>
          </cell>
          <cell r="AD1397" t="str">
            <v>-</v>
          </cell>
          <cell r="AE1397" t="str">
            <v>-</v>
          </cell>
          <cell r="AF1397" t="str">
            <v>-</v>
          </cell>
          <cell r="AG1397" t="str">
            <v>-</v>
          </cell>
          <cell r="AH1397" t="str">
            <v>-</v>
          </cell>
          <cell r="AI1397" t="str">
            <v>-</v>
          </cell>
          <cell r="AJ1397" t="str">
            <v>-</v>
          </cell>
          <cell r="AK1397" t="str">
            <v>-</v>
          </cell>
          <cell r="AL1397" t="str">
            <v>-</v>
          </cell>
          <cell r="AM1397" t="str">
            <v>-</v>
          </cell>
          <cell r="AN1397" t="str">
            <v>-</v>
          </cell>
          <cell r="AO1397" t="str">
            <v>-</v>
          </cell>
          <cell r="AP1397" t="str">
            <v>-</v>
          </cell>
          <cell r="AQ1397" t="str">
            <v>-</v>
          </cell>
          <cell r="AR1397" t="str">
            <v>-</v>
          </cell>
          <cell r="AS1397" t="str">
            <v>-</v>
          </cell>
          <cell r="AT1397" t="str">
            <v>-</v>
          </cell>
          <cell r="AU1397" t="str">
            <v>-</v>
          </cell>
          <cell r="AV1397" t="str">
            <v>-</v>
          </cell>
          <cell r="AW1397" t="str">
            <v>-</v>
          </cell>
          <cell r="AX1397" t="str">
            <v>-</v>
          </cell>
          <cell r="AY1397" t="str">
            <v>-</v>
          </cell>
          <cell r="AZ1397" t="str">
            <v>-</v>
          </cell>
          <cell r="BA1397" t="str">
            <v>-</v>
          </cell>
          <cell r="BB1397" t="str">
            <v>-</v>
          </cell>
          <cell r="BC1397" t="str">
            <v>-</v>
          </cell>
          <cell r="BD1397" t="str">
            <v>-</v>
          </cell>
          <cell r="BE1397" t="str">
            <v>-</v>
          </cell>
          <cell r="BF1397" t="str">
            <v>-</v>
          </cell>
          <cell r="BG1397" t="str">
            <v>-</v>
          </cell>
          <cell r="BH1397" t="str">
            <v>-</v>
          </cell>
          <cell r="BI1397" t="str">
            <v>-</v>
          </cell>
          <cell r="BJ1397" t="str">
            <v>-</v>
          </cell>
          <cell r="BK1397" t="str">
            <v>-</v>
          </cell>
          <cell r="BL1397" t="str">
            <v>-</v>
          </cell>
          <cell r="BM1397" t="str">
            <v>-</v>
          </cell>
          <cell r="BN1397" t="str">
            <v>-</v>
          </cell>
          <cell r="BO1397" t="str">
            <v>-</v>
          </cell>
          <cell r="BP1397" t="str">
            <v>-</v>
          </cell>
          <cell r="BQ1397" t="str">
            <v>-</v>
          </cell>
          <cell r="BR1397" t="str">
            <v>-</v>
          </cell>
          <cell r="BS1397" t="str">
            <v>-</v>
          </cell>
          <cell r="BT1397" t="str">
            <v>-</v>
          </cell>
          <cell r="BU1397" t="str">
            <v>-</v>
          </cell>
          <cell r="BV1397" t="str">
            <v>-</v>
          </cell>
          <cell r="BW1397" t="str">
            <v>-</v>
          </cell>
          <cell r="BX1397" t="str">
            <v>-</v>
          </cell>
          <cell r="BY1397" t="str">
            <v>-</v>
          </cell>
          <cell r="BZ1397" t="str">
            <v>-</v>
          </cell>
          <cell r="CA1397" t="str">
            <v>-</v>
          </cell>
          <cell r="CB1397" t="str">
            <v>-</v>
          </cell>
          <cell r="CC1397" t="str">
            <v>-</v>
          </cell>
          <cell r="CD1397" t="str">
            <v>-</v>
          </cell>
          <cell r="CE1397" t="str">
            <v>-</v>
          </cell>
          <cell r="CF1397" t="str">
            <v>-</v>
          </cell>
          <cell r="CG1397" t="str">
            <v>-</v>
          </cell>
          <cell r="CH1397" t="str">
            <v>-</v>
          </cell>
          <cell r="CI1397" t="str">
            <v>-</v>
          </cell>
          <cell r="CJ1397" t="str">
            <v>-</v>
          </cell>
          <cell r="CK1397">
            <v>1</v>
          </cell>
          <cell r="CL1397">
            <v>1</v>
          </cell>
          <cell r="CM1397" t="str">
            <v>-</v>
          </cell>
          <cell r="CN1397" t="str">
            <v>№ 73/оч/2026 от 18.04.2026; № 74/оч/2026 от 27.04.2026</v>
          </cell>
        </row>
        <row r="1398">
          <cell r="C1398" t="str">
            <v>Ограждение 3ОГ2-9</v>
          </cell>
          <cell r="D1398">
            <v>2</v>
          </cell>
          <cell r="E1398">
            <v>16.600000000000001</v>
          </cell>
          <cell r="F1398">
            <v>33.200000000000003</v>
          </cell>
          <cell r="G1398">
            <v>2</v>
          </cell>
          <cell r="H1398">
            <v>33.200000000000003</v>
          </cell>
          <cell r="I1398">
            <v>0</v>
          </cell>
          <cell r="J1398">
            <v>0</v>
          </cell>
          <cell r="K1398">
            <v>2</v>
          </cell>
          <cell r="L1398">
            <v>33.200000000000003</v>
          </cell>
          <cell r="M1398">
            <v>0</v>
          </cell>
          <cell r="N1398">
            <v>0</v>
          </cell>
          <cell r="O1398">
            <v>2</v>
          </cell>
          <cell r="P1398">
            <v>33.200000000000003</v>
          </cell>
          <cell r="Q1398" t="str">
            <v>-</v>
          </cell>
          <cell r="R1398" t="str">
            <v>-</v>
          </cell>
          <cell r="S1398" t="str">
            <v>-</v>
          </cell>
          <cell r="T1398" t="str">
            <v>-</v>
          </cell>
          <cell r="U1398" t="str">
            <v>-</v>
          </cell>
          <cell r="V1398" t="str">
            <v>-</v>
          </cell>
          <cell r="W1398" t="str">
            <v>-</v>
          </cell>
          <cell r="X1398" t="str">
            <v>-</v>
          </cell>
          <cell r="Y1398" t="str">
            <v>-</v>
          </cell>
          <cell r="Z1398" t="str">
            <v>-</v>
          </cell>
          <cell r="AA1398" t="str">
            <v>-</v>
          </cell>
          <cell r="AB1398" t="str">
            <v>-</v>
          </cell>
          <cell r="AC1398" t="str">
            <v>-</v>
          </cell>
          <cell r="AD1398" t="str">
            <v>-</v>
          </cell>
          <cell r="AE1398" t="str">
            <v>-</v>
          </cell>
          <cell r="AF1398" t="str">
            <v>-</v>
          </cell>
          <cell r="AG1398" t="str">
            <v>-</v>
          </cell>
          <cell r="AH1398" t="str">
            <v>-</v>
          </cell>
          <cell r="AI1398" t="str">
            <v>-</v>
          </cell>
          <cell r="AJ1398" t="str">
            <v>-</v>
          </cell>
          <cell r="AK1398" t="str">
            <v>-</v>
          </cell>
          <cell r="AL1398" t="str">
            <v>-</v>
          </cell>
          <cell r="AM1398" t="str">
            <v>-</v>
          </cell>
          <cell r="AN1398" t="str">
            <v>-</v>
          </cell>
          <cell r="AO1398" t="str">
            <v>-</v>
          </cell>
          <cell r="AP1398" t="str">
            <v>-</v>
          </cell>
          <cell r="AQ1398" t="str">
            <v>-</v>
          </cell>
          <cell r="AR1398" t="str">
            <v>-</v>
          </cell>
          <cell r="AS1398" t="str">
            <v>-</v>
          </cell>
          <cell r="AT1398" t="str">
            <v>-</v>
          </cell>
          <cell r="AU1398" t="str">
            <v>-</v>
          </cell>
          <cell r="AV1398" t="str">
            <v>-</v>
          </cell>
          <cell r="AW1398" t="str">
            <v>-</v>
          </cell>
          <cell r="AX1398" t="str">
            <v>-</v>
          </cell>
          <cell r="AY1398" t="str">
            <v>-</v>
          </cell>
          <cell r="AZ1398" t="str">
            <v>-</v>
          </cell>
          <cell r="BA1398" t="str">
            <v>-</v>
          </cell>
          <cell r="BB1398" t="str">
            <v>-</v>
          </cell>
          <cell r="BC1398" t="str">
            <v>-</v>
          </cell>
          <cell r="BD1398" t="str">
            <v>-</v>
          </cell>
          <cell r="BE1398" t="str">
            <v>-</v>
          </cell>
          <cell r="BF1398" t="str">
            <v>-</v>
          </cell>
          <cell r="BG1398" t="str">
            <v>-</v>
          </cell>
          <cell r="BH1398" t="str">
            <v>-</v>
          </cell>
          <cell r="BI1398" t="str">
            <v>-</v>
          </cell>
          <cell r="BJ1398" t="str">
            <v>-</v>
          </cell>
          <cell r="BK1398" t="str">
            <v>-</v>
          </cell>
          <cell r="BL1398" t="str">
            <v>-</v>
          </cell>
          <cell r="BM1398" t="str">
            <v>-</v>
          </cell>
          <cell r="BN1398" t="str">
            <v>-</v>
          </cell>
          <cell r="BO1398" t="str">
            <v>-</v>
          </cell>
          <cell r="BP1398" t="str">
            <v>-</v>
          </cell>
          <cell r="BQ1398" t="str">
            <v>-</v>
          </cell>
          <cell r="BR1398" t="str">
            <v>-</v>
          </cell>
          <cell r="BS1398" t="str">
            <v>-</v>
          </cell>
          <cell r="BT1398" t="str">
            <v>-</v>
          </cell>
          <cell r="BU1398" t="str">
            <v>-</v>
          </cell>
          <cell r="BV1398" t="str">
            <v>-</v>
          </cell>
          <cell r="BW1398" t="str">
            <v>-</v>
          </cell>
          <cell r="BX1398" t="str">
            <v>-</v>
          </cell>
          <cell r="BY1398" t="str">
            <v>-</v>
          </cell>
          <cell r="BZ1398" t="str">
            <v>-</v>
          </cell>
          <cell r="CA1398" t="str">
            <v>-</v>
          </cell>
          <cell r="CB1398" t="str">
            <v>-</v>
          </cell>
          <cell r="CC1398" t="str">
            <v>-</v>
          </cell>
          <cell r="CD1398" t="str">
            <v>-</v>
          </cell>
          <cell r="CE1398" t="str">
            <v>-</v>
          </cell>
          <cell r="CF1398" t="str">
            <v>-</v>
          </cell>
          <cell r="CG1398" t="str">
            <v>-</v>
          </cell>
          <cell r="CH1398" t="str">
            <v>-</v>
          </cell>
          <cell r="CI1398" t="str">
            <v>-</v>
          </cell>
          <cell r="CJ1398" t="str">
            <v>-</v>
          </cell>
          <cell r="CK1398" t="str">
            <v>-</v>
          </cell>
          <cell r="CL1398">
            <v>1</v>
          </cell>
          <cell r="CM1398">
            <v>1</v>
          </cell>
          <cell r="CN1398" t="str">
            <v>№ 74/оч/2026 от 27.04.2026; № 75/оч/2026 от 27.04.2026</v>
          </cell>
        </row>
        <row r="1399">
          <cell r="C1399" t="str">
            <v>Ограждение 3ОГ2-10</v>
          </cell>
          <cell r="D1399">
            <v>1</v>
          </cell>
          <cell r="E1399">
            <v>16.600000000000001</v>
          </cell>
          <cell r="F1399">
            <v>16.600000000000001</v>
          </cell>
          <cell r="G1399">
            <v>1</v>
          </cell>
          <cell r="H1399">
            <v>16.600000000000001</v>
          </cell>
          <cell r="I1399">
            <v>0</v>
          </cell>
          <cell r="J1399">
            <v>0</v>
          </cell>
          <cell r="K1399">
            <v>1</v>
          </cell>
          <cell r="L1399">
            <v>16.600000000000001</v>
          </cell>
          <cell r="M1399">
            <v>0</v>
          </cell>
          <cell r="N1399">
            <v>0</v>
          </cell>
          <cell r="O1399">
            <v>1</v>
          </cell>
          <cell r="P1399">
            <v>16.600000000000001</v>
          </cell>
          <cell r="Q1399" t="str">
            <v>-</v>
          </cell>
          <cell r="R1399" t="str">
            <v>-</v>
          </cell>
          <cell r="S1399" t="str">
            <v>-</v>
          </cell>
          <cell r="T1399" t="str">
            <v>-</v>
          </cell>
          <cell r="U1399" t="str">
            <v>-</v>
          </cell>
          <cell r="V1399" t="str">
            <v>-</v>
          </cell>
          <cell r="W1399" t="str">
            <v>-</v>
          </cell>
          <cell r="X1399" t="str">
            <v>-</v>
          </cell>
          <cell r="Y1399" t="str">
            <v>-</v>
          </cell>
          <cell r="Z1399" t="str">
            <v>-</v>
          </cell>
          <cell r="AA1399" t="str">
            <v>-</v>
          </cell>
          <cell r="AB1399" t="str">
            <v>-</v>
          </cell>
          <cell r="AC1399" t="str">
            <v>-</v>
          </cell>
          <cell r="AD1399" t="str">
            <v>-</v>
          </cell>
          <cell r="AE1399" t="str">
            <v>-</v>
          </cell>
          <cell r="AF1399" t="str">
            <v>-</v>
          </cell>
          <cell r="AG1399" t="str">
            <v>-</v>
          </cell>
          <cell r="AH1399" t="str">
            <v>-</v>
          </cell>
          <cell r="AI1399" t="str">
            <v>-</v>
          </cell>
          <cell r="AJ1399" t="str">
            <v>-</v>
          </cell>
          <cell r="AK1399" t="str">
            <v>-</v>
          </cell>
          <cell r="AL1399" t="str">
            <v>-</v>
          </cell>
          <cell r="AM1399" t="str">
            <v>-</v>
          </cell>
          <cell r="AN1399" t="str">
            <v>-</v>
          </cell>
          <cell r="AO1399" t="str">
            <v>-</v>
          </cell>
          <cell r="AP1399" t="str">
            <v>-</v>
          </cell>
          <cell r="AQ1399" t="str">
            <v>-</v>
          </cell>
          <cell r="AR1399" t="str">
            <v>-</v>
          </cell>
          <cell r="AS1399" t="str">
            <v>-</v>
          </cell>
          <cell r="AT1399" t="str">
            <v>-</v>
          </cell>
          <cell r="AU1399" t="str">
            <v>-</v>
          </cell>
          <cell r="AV1399" t="str">
            <v>-</v>
          </cell>
          <cell r="AW1399" t="str">
            <v>-</v>
          </cell>
          <cell r="AX1399" t="str">
            <v>-</v>
          </cell>
          <cell r="AY1399" t="str">
            <v>-</v>
          </cell>
          <cell r="AZ1399" t="str">
            <v>-</v>
          </cell>
          <cell r="BA1399" t="str">
            <v>-</v>
          </cell>
          <cell r="BB1399" t="str">
            <v>-</v>
          </cell>
          <cell r="BC1399" t="str">
            <v>-</v>
          </cell>
          <cell r="BD1399" t="str">
            <v>-</v>
          </cell>
          <cell r="BE1399" t="str">
            <v>-</v>
          </cell>
          <cell r="BF1399" t="str">
            <v>-</v>
          </cell>
          <cell r="BG1399" t="str">
            <v>-</v>
          </cell>
          <cell r="BH1399" t="str">
            <v>-</v>
          </cell>
          <cell r="BI1399" t="str">
            <v>-</v>
          </cell>
          <cell r="BJ1399" t="str">
            <v>-</v>
          </cell>
          <cell r="BK1399" t="str">
            <v>-</v>
          </cell>
          <cell r="BL1399" t="str">
            <v>-</v>
          </cell>
          <cell r="BM1399" t="str">
            <v>-</v>
          </cell>
          <cell r="BN1399" t="str">
            <v>-</v>
          </cell>
          <cell r="BO1399" t="str">
            <v>-</v>
          </cell>
          <cell r="BP1399" t="str">
            <v>-</v>
          </cell>
          <cell r="BQ1399" t="str">
            <v>-</v>
          </cell>
          <cell r="BR1399" t="str">
            <v>-</v>
          </cell>
          <cell r="BS1399" t="str">
            <v>-</v>
          </cell>
          <cell r="BT1399" t="str">
            <v>-</v>
          </cell>
          <cell r="BU1399" t="str">
            <v>-</v>
          </cell>
          <cell r="BV1399" t="str">
            <v>-</v>
          </cell>
          <cell r="BW1399" t="str">
            <v>-</v>
          </cell>
          <cell r="BX1399" t="str">
            <v>-</v>
          </cell>
          <cell r="BY1399" t="str">
            <v>-</v>
          </cell>
          <cell r="BZ1399" t="str">
            <v>-</v>
          </cell>
          <cell r="CA1399" t="str">
            <v>-</v>
          </cell>
          <cell r="CB1399" t="str">
            <v>-</v>
          </cell>
          <cell r="CC1399" t="str">
            <v>-</v>
          </cell>
          <cell r="CD1399" t="str">
            <v>-</v>
          </cell>
          <cell r="CE1399" t="str">
            <v>-</v>
          </cell>
          <cell r="CF1399" t="str">
            <v>-</v>
          </cell>
          <cell r="CG1399" t="str">
            <v>-</v>
          </cell>
          <cell r="CH1399" t="str">
            <v>-</v>
          </cell>
          <cell r="CI1399" t="str">
            <v>-</v>
          </cell>
          <cell r="CJ1399" t="str">
            <v>-</v>
          </cell>
          <cell r="CK1399">
            <v>1</v>
          </cell>
          <cell r="CL1399" t="str">
            <v>-</v>
          </cell>
          <cell r="CM1399" t="str">
            <v>-</v>
          </cell>
          <cell r="CN1399" t="str">
            <v>№ 73/оч/2026 от 18.04.2026</v>
          </cell>
        </row>
        <row r="1400">
          <cell r="C1400" t="str">
            <v>Ограждение 3ОГ2-11</v>
          </cell>
          <cell r="D1400">
            <v>1</v>
          </cell>
          <cell r="E1400">
            <v>6.2</v>
          </cell>
          <cell r="F1400">
            <v>6.2</v>
          </cell>
          <cell r="G1400">
            <v>1</v>
          </cell>
          <cell r="H1400">
            <v>6.2</v>
          </cell>
          <cell r="I1400">
            <v>0</v>
          </cell>
          <cell r="J1400">
            <v>0</v>
          </cell>
          <cell r="K1400">
            <v>1</v>
          </cell>
          <cell r="L1400">
            <v>6.2</v>
          </cell>
          <cell r="M1400">
            <v>0</v>
          </cell>
          <cell r="N1400">
            <v>0</v>
          </cell>
          <cell r="O1400">
            <v>1</v>
          </cell>
          <cell r="P1400">
            <v>6.2</v>
          </cell>
          <cell r="Q1400" t="str">
            <v>-</v>
          </cell>
          <cell r="R1400" t="str">
            <v>-</v>
          </cell>
          <cell r="S1400" t="str">
            <v>-</v>
          </cell>
          <cell r="T1400" t="str">
            <v>-</v>
          </cell>
          <cell r="U1400" t="str">
            <v>-</v>
          </cell>
          <cell r="V1400" t="str">
            <v>-</v>
          </cell>
          <cell r="W1400" t="str">
            <v>-</v>
          </cell>
          <cell r="X1400" t="str">
            <v>-</v>
          </cell>
          <cell r="Y1400" t="str">
            <v>-</v>
          </cell>
          <cell r="Z1400" t="str">
            <v>-</v>
          </cell>
          <cell r="AA1400" t="str">
            <v>-</v>
          </cell>
          <cell r="AB1400" t="str">
            <v>-</v>
          </cell>
          <cell r="AC1400" t="str">
            <v>-</v>
          </cell>
          <cell r="AD1400" t="str">
            <v>-</v>
          </cell>
          <cell r="AE1400" t="str">
            <v>-</v>
          </cell>
          <cell r="AF1400" t="str">
            <v>-</v>
          </cell>
          <cell r="AG1400" t="str">
            <v>-</v>
          </cell>
          <cell r="AH1400" t="str">
            <v>-</v>
          </cell>
          <cell r="AI1400" t="str">
            <v>-</v>
          </cell>
          <cell r="AJ1400" t="str">
            <v>-</v>
          </cell>
          <cell r="AK1400" t="str">
            <v>-</v>
          </cell>
          <cell r="AL1400" t="str">
            <v>-</v>
          </cell>
          <cell r="AM1400" t="str">
            <v>-</v>
          </cell>
          <cell r="AN1400" t="str">
            <v>-</v>
          </cell>
          <cell r="AO1400" t="str">
            <v>-</v>
          </cell>
          <cell r="AP1400" t="str">
            <v>-</v>
          </cell>
          <cell r="AQ1400" t="str">
            <v>-</v>
          </cell>
          <cell r="AR1400" t="str">
            <v>-</v>
          </cell>
          <cell r="AS1400" t="str">
            <v>-</v>
          </cell>
          <cell r="AT1400" t="str">
            <v>-</v>
          </cell>
          <cell r="AU1400" t="str">
            <v>-</v>
          </cell>
          <cell r="AV1400" t="str">
            <v>-</v>
          </cell>
          <cell r="AW1400" t="str">
            <v>-</v>
          </cell>
          <cell r="AX1400" t="str">
            <v>-</v>
          </cell>
          <cell r="AY1400" t="str">
            <v>-</v>
          </cell>
          <cell r="AZ1400" t="str">
            <v>-</v>
          </cell>
          <cell r="BA1400" t="str">
            <v>-</v>
          </cell>
          <cell r="BB1400" t="str">
            <v>-</v>
          </cell>
          <cell r="BC1400" t="str">
            <v>-</v>
          </cell>
          <cell r="BD1400" t="str">
            <v>-</v>
          </cell>
          <cell r="BE1400" t="str">
            <v>-</v>
          </cell>
          <cell r="BF1400" t="str">
            <v>-</v>
          </cell>
          <cell r="BG1400" t="str">
            <v>-</v>
          </cell>
          <cell r="BH1400" t="str">
            <v>-</v>
          </cell>
          <cell r="BI1400" t="str">
            <v>-</v>
          </cell>
          <cell r="BJ1400" t="str">
            <v>-</v>
          </cell>
          <cell r="BK1400" t="str">
            <v>-</v>
          </cell>
          <cell r="BL1400" t="str">
            <v>-</v>
          </cell>
          <cell r="BM1400" t="str">
            <v>-</v>
          </cell>
          <cell r="BN1400" t="str">
            <v>-</v>
          </cell>
          <cell r="BO1400" t="str">
            <v>-</v>
          </cell>
          <cell r="BP1400" t="str">
            <v>-</v>
          </cell>
          <cell r="BQ1400" t="str">
            <v>-</v>
          </cell>
          <cell r="BR1400" t="str">
            <v>-</v>
          </cell>
          <cell r="BS1400" t="str">
            <v>-</v>
          </cell>
          <cell r="BT1400" t="str">
            <v>-</v>
          </cell>
          <cell r="BU1400" t="str">
            <v>-</v>
          </cell>
          <cell r="BV1400" t="str">
            <v>-</v>
          </cell>
          <cell r="BW1400" t="str">
            <v>-</v>
          </cell>
          <cell r="BX1400" t="str">
            <v>-</v>
          </cell>
          <cell r="BY1400" t="str">
            <v>-</v>
          </cell>
          <cell r="BZ1400" t="str">
            <v>-</v>
          </cell>
          <cell r="CA1400" t="str">
            <v>-</v>
          </cell>
          <cell r="CB1400" t="str">
            <v>-</v>
          </cell>
          <cell r="CC1400" t="str">
            <v>-</v>
          </cell>
          <cell r="CD1400" t="str">
            <v>-</v>
          </cell>
          <cell r="CE1400" t="str">
            <v>-</v>
          </cell>
          <cell r="CF1400">
            <v>1</v>
          </cell>
          <cell r="CG1400" t="str">
            <v>-</v>
          </cell>
          <cell r="CH1400" t="str">
            <v>-</v>
          </cell>
          <cell r="CI1400" t="str">
            <v>-</v>
          </cell>
          <cell r="CJ1400" t="str">
            <v>-</v>
          </cell>
          <cell r="CK1400" t="str">
            <v>-</v>
          </cell>
          <cell r="CL1400" t="str">
            <v>-</v>
          </cell>
          <cell r="CM1400" t="str">
            <v>-</v>
          </cell>
          <cell r="CN1400" t="str">
            <v>№ 67/оч/2026 от 02.04.2026</v>
          </cell>
        </row>
        <row r="1401">
          <cell r="C1401" t="str">
            <v>Ограждение 3ОГ2-12</v>
          </cell>
          <cell r="D1401">
            <v>1</v>
          </cell>
          <cell r="E1401">
            <v>6.2</v>
          </cell>
          <cell r="F1401">
            <v>6.2</v>
          </cell>
          <cell r="G1401">
            <v>1</v>
          </cell>
          <cell r="H1401">
            <v>6.2</v>
          </cell>
          <cell r="I1401">
            <v>0</v>
          </cell>
          <cell r="J1401">
            <v>0</v>
          </cell>
          <cell r="K1401">
            <v>1</v>
          </cell>
          <cell r="L1401">
            <v>6.2</v>
          </cell>
          <cell r="M1401">
            <v>0</v>
          </cell>
          <cell r="N1401">
            <v>0</v>
          </cell>
          <cell r="O1401">
            <v>1</v>
          </cell>
          <cell r="P1401">
            <v>6.2</v>
          </cell>
          <cell r="Q1401" t="str">
            <v>-</v>
          </cell>
          <cell r="R1401" t="str">
            <v>-</v>
          </cell>
          <cell r="S1401" t="str">
            <v>-</v>
          </cell>
          <cell r="T1401" t="str">
            <v>-</v>
          </cell>
          <cell r="U1401" t="str">
            <v>-</v>
          </cell>
          <cell r="V1401" t="str">
            <v>-</v>
          </cell>
          <cell r="W1401" t="str">
            <v>-</v>
          </cell>
          <cell r="X1401" t="str">
            <v>-</v>
          </cell>
          <cell r="Y1401" t="str">
            <v>-</v>
          </cell>
          <cell r="Z1401" t="str">
            <v>-</v>
          </cell>
          <cell r="AA1401" t="str">
            <v>-</v>
          </cell>
          <cell r="AB1401" t="str">
            <v>-</v>
          </cell>
          <cell r="AC1401" t="str">
            <v>-</v>
          </cell>
          <cell r="AD1401" t="str">
            <v>-</v>
          </cell>
          <cell r="AE1401" t="str">
            <v>-</v>
          </cell>
          <cell r="AF1401" t="str">
            <v>-</v>
          </cell>
          <cell r="AG1401" t="str">
            <v>-</v>
          </cell>
          <cell r="AH1401" t="str">
            <v>-</v>
          </cell>
          <cell r="AI1401" t="str">
            <v>-</v>
          </cell>
          <cell r="AJ1401" t="str">
            <v>-</v>
          </cell>
          <cell r="AK1401" t="str">
            <v>-</v>
          </cell>
          <cell r="AL1401" t="str">
            <v>-</v>
          </cell>
          <cell r="AM1401" t="str">
            <v>-</v>
          </cell>
          <cell r="AN1401" t="str">
            <v>-</v>
          </cell>
          <cell r="AO1401" t="str">
            <v>-</v>
          </cell>
          <cell r="AP1401" t="str">
            <v>-</v>
          </cell>
          <cell r="AQ1401" t="str">
            <v>-</v>
          </cell>
          <cell r="AR1401" t="str">
            <v>-</v>
          </cell>
          <cell r="AS1401" t="str">
            <v>-</v>
          </cell>
          <cell r="AT1401" t="str">
            <v>-</v>
          </cell>
          <cell r="AU1401" t="str">
            <v>-</v>
          </cell>
          <cell r="AV1401" t="str">
            <v>-</v>
          </cell>
          <cell r="AW1401" t="str">
            <v>-</v>
          </cell>
          <cell r="AX1401" t="str">
            <v>-</v>
          </cell>
          <cell r="AY1401" t="str">
            <v>-</v>
          </cell>
          <cell r="AZ1401" t="str">
            <v>-</v>
          </cell>
          <cell r="BA1401" t="str">
            <v>-</v>
          </cell>
          <cell r="BB1401" t="str">
            <v>-</v>
          </cell>
          <cell r="BC1401" t="str">
            <v>-</v>
          </cell>
          <cell r="BD1401" t="str">
            <v>-</v>
          </cell>
          <cell r="BE1401" t="str">
            <v>-</v>
          </cell>
          <cell r="BF1401" t="str">
            <v>-</v>
          </cell>
          <cell r="BG1401" t="str">
            <v>-</v>
          </cell>
          <cell r="BH1401" t="str">
            <v>-</v>
          </cell>
          <cell r="BI1401" t="str">
            <v>-</v>
          </cell>
          <cell r="BJ1401" t="str">
            <v>-</v>
          </cell>
          <cell r="BK1401" t="str">
            <v>-</v>
          </cell>
          <cell r="BL1401" t="str">
            <v>-</v>
          </cell>
          <cell r="BM1401" t="str">
            <v>-</v>
          </cell>
          <cell r="BN1401" t="str">
            <v>-</v>
          </cell>
          <cell r="BO1401" t="str">
            <v>-</v>
          </cell>
          <cell r="BP1401" t="str">
            <v>-</v>
          </cell>
          <cell r="BQ1401" t="str">
            <v>-</v>
          </cell>
          <cell r="BR1401" t="str">
            <v>-</v>
          </cell>
          <cell r="BS1401" t="str">
            <v>-</v>
          </cell>
          <cell r="BT1401" t="str">
            <v>-</v>
          </cell>
          <cell r="BU1401" t="str">
            <v>-</v>
          </cell>
          <cell r="BV1401" t="str">
            <v>-</v>
          </cell>
          <cell r="BW1401" t="str">
            <v>-</v>
          </cell>
          <cell r="BX1401" t="str">
            <v>-</v>
          </cell>
          <cell r="BY1401" t="str">
            <v>-</v>
          </cell>
          <cell r="BZ1401" t="str">
            <v>-</v>
          </cell>
          <cell r="CA1401" t="str">
            <v>-</v>
          </cell>
          <cell r="CB1401" t="str">
            <v>-</v>
          </cell>
          <cell r="CC1401" t="str">
            <v>-</v>
          </cell>
          <cell r="CD1401" t="str">
            <v>-</v>
          </cell>
          <cell r="CE1401" t="str">
            <v>-</v>
          </cell>
          <cell r="CF1401">
            <v>1</v>
          </cell>
          <cell r="CG1401" t="str">
            <v>-</v>
          </cell>
          <cell r="CH1401" t="str">
            <v>-</v>
          </cell>
          <cell r="CI1401" t="str">
            <v>-</v>
          </cell>
          <cell r="CJ1401" t="str">
            <v>-</v>
          </cell>
          <cell r="CK1401" t="str">
            <v>-</v>
          </cell>
          <cell r="CL1401" t="str">
            <v>-</v>
          </cell>
          <cell r="CM1401" t="str">
            <v>-</v>
          </cell>
          <cell r="CN1401" t="str">
            <v>№ 67/оч/2026 от 02.04.2026</v>
          </cell>
        </row>
        <row r="1402">
          <cell r="C1402" t="str">
            <v>Ограждение 3ОГ2-13</v>
          </cell>
          <cell r="D1402">
            <v>1</v>
          </cell>
          <cell r="E1402">
            <v>16.899999999999999</v>
          </cell>
          <cell r="F1402">
            <v>16.899999999999999</v>
          </cell>
          <cell r="G1402">
            <v>1</v>
          </cell>
          <cell r="H1402">
            <v>16.899999999999999</v>
          </cell>
          <cell r="I1402">
            <v>0</v>
          </cell>
          <cell r="J1402">
            <v>0</v>
          </cell>
          <cell r="K1402">
            <v>1</v>
          </cell>
          <cell r="L1402">
            <v>16.899999999999999</v>
          </cell>
          <cell r="M1402">
            <v>0</v>
          </cell>
          <cell r="N1402">
            <v>0</v>
          </cell>
          <cell r="O1402">
            <v>1</v>
          </cell>
          <cell r="P1402">
            <v>16.899999999999999</v>
          </cell>
          <cell r="Q1402" t="str">
            <v>-</v>
          </cell>
          <cell r="R1402" t="str">
            <v>-</v>
          </cell>
          <cell r="S1402" t="str">
            <v>-</v>
          </cell>
          <cell r="T1402" t="str">
            <v>-</v>
          </cell>
          <cell r="U1402" t="str">
            <v>-</v>
          </cell>
          <cell r="V1402" t="str">
            <v>-</v>
          </cell>
          <cell r="W1402" t="str">
            <v>-</v>
          </cell>
          <cell r="X1402" t="str">
            <v>-</v>
          </cell>
          <cell r="Y1402" t="str">
            <v>-</v>
          </cell>
          <cell r="Z1402" t="str">
            <v>-</v>
          </cell>
          <cell r="AA1402" t="str">
            <v>-</v>
          </cell>
          <cell r="AB1402" t="str">
            <v>-</v>
          </cell>
          <cell r="AC1402" t="str">
            <v>-</v>
          </cell>
          <cell r="AD1402" t="str">
            <v>-</v>
          </cell>
          <cell r="AE1402" t="str">
            <v>-</v>
          </cell>
          <cell r="AF1402" t="str">
            <v>-</v>
          </cell>
          <cell r="AG1402" t="str">
            <v>-</v>
          </cell>
          <cell r="AH1402" t="str">
            <v>-</v>
          </cell>
          <cell r="AI1402" t="str">
            <v>-</v>
          </cell>
          <cell r="AJ1402" t="str">
            <v>-</v>
          </cell>
          <cell r="AK1402" t="str">
            <v>-</v>
          </cell>
          <cell r="AL1402" t="str">
            <v>-</v>
          </cell>
          <cell r="AM1402" t="str">
            <v>-</v>
          </cell>
          <cell r="AN1402" t="str">
            <v>-</v>
          </cell>
          <cell r="AO1402" t="str">
            <v>-</v>
          </cell>
          <cell r="AP1402" t="str">
            <v>-</v>
          </cell>
          <cell r="AQ1402" t="str">
            <v>-</v>
          </cell>
          <cell r="AR1402" t="str">
            <v>-</v>
          </cell>
          <cell r="AS1402" t="str">
            <v>-</v>
          </cell>
          <cell r="AT1402" t="str">
            <v>-</v>
          </cell>
          <cell r="AU1402" t="str">
            <v>-</v>
          </cell>
          <cell r="AV1402" t="str">
            <v>-</v>
          </cell>
          <cell r="AW1402" t="str">
            <v>-</v>
          </cell>
          <cell r="AX1402" t="str">
            <v>-</v>
          </cell>
          <cell r="AY1402" t="str">
            <v>-</v>
          </cell>
          <cell r="AZ1402" t="str">
            <v>-</v>
          </cell>
          <cell r="BA1402" t="str">
            <v>-</v>
          </cell>
          <cell r="BB1402" t="str">
            <v>-</v>
          </cell>
          <cell r="BC1402" t="str">
            <v>-</v>
          </cell>
          <cell r="BD1402" t="str">
            <v>-</v>
          </cell>
          <cell r="BE1402" t="str">
            <v>-</v>
          </cell>
          <cell r="BF1402" t="str">
            <v>-</v>
          </cell>
          <cell r="BG1402" t="str">
            <v>-</v>
          </cell>
          <cell r="BH1402" t="str">
            <v>-</v>
          </cell>
          <cell r="BI1402" t="str">
            <v>-</v>
          </cell>
          <cell r="BJ1402" t="str">
            <v>-</v>
          </cell>
          <cell r="BK1402" t="str">
            <v>-</v>
          </cell>
          <cell r="BL1402" t="str">
            <v>-</v>
          </cell>
          <cell r="BM1402" t="str">
            <v>-</v>
          </cell>
          <cell r="BN1402" t="str">
            <v>-</v>
          </cell>
          <cell r="BO1402" t="str">
            <v>-</v>
          </cell>
          <cell r="BP1402" t="str">
            <v>-</v>
          </cell>
          <cell r="BQ1402" t="str">
            <v>-</v>
          </cell>
          <cell r="BR1402" t="str">
            <v>-</v>
          </cell>
          <cell r="BS1402" t="str">
            <v>-</v>
          </cell>
          <cell r="BT1402" t="str">
            <v>-</v>
          </cell>
          <cell r="BU1402" t="str">
            <v>-</v>
          </cell>
          <cell r="BV1402" t="str">
            <v>-</v>
          </cell>
          <cell r="BW1402" t="str">
            <v>-</v>
          </cell>
          <cell r="BX1402" t="str">
            <v>-</v>
          </cell>
          <cell r="BY1402" t="str">
            <v>-</v>
          </cell>
          <cell r="BZ1402" t="str">
            <v>-</v>
          </cell>
          <cell r="CA1402" t="str">
            <v>-</v>
          </cell>
          <cell r="CB1402" t="str">
            <v>-</v>
          </cell>
          <cell r="CC1402" t="str">
            <v>-</v>
          </cell>
          <cell r="CD1402" t="str">
            <v>-</v>
          </cell>
          <cell r="CE1402" t="str">
            <v>-</v>
          </cell>
          <cell r="CF1402" t="str">
            <v>-</v>
          </cell>
          <cell r="CG1402" t="str">
            <v>-</v>
          </cell>
          <cell r="CH1402" t="str">
            <v>-</v>
          </cell>
          <cell r="CI1402" t="str">
            <v>-</v>
          </cell>
          <cell r="CJ1402" t="str">
            <v>-</v>
          </cell>
          <cell r="CK1402">
            <v>1</v>
          </cell>
          <cell r="CL1402" t="str">
            <v>-</v>
          </cell>
          <cell r="CM1402" t="str">
            <v>-</v>
          </cell>
          <cell r="CN1402" t="str">
            <v>№ 73/оч/2026 от 18.04.2026</v>
          </cell>
        </row>
        <row r="1403">
          <cell r="C1403" t="str">
            <v>Ограждение 3ОГ2-14</v>
          </cell>
          <cell r="D1403">
            <v>2</v>
          </cell>
          <cell r="E1403">
            <v>28.2</v>
          </cell>
          <cell r="F1403">
            <v>56.4</v>
          </cell>
          <cell r="G1403">
            <v>2</v>
          </cell>
          <cell r="H1403">
            <v>56.4</v>
          </cell>
          <cell r="I1403">
            <v>0</v>
          </cell>
          <cell r="J1403">
            <v>0</v>
          </cell>
          <cell r="K1403">
            <v>2</v>
          </cell>
          <cell r="L1403">
            <v>56.4</v>
          </cell>
          <cell r="M1403">
            <v>0</v>
          </cell>
          <cell r="N1403">
            <v>0</v>
          </cell>
          <cell r="O1403">
            <v>2</v>
          </cell>
          <cell r="P1403">
            <v>56.4</v>
          </cell>
          <cell r="Q1403" t="str">
            <v>-</v>
          </cell>
          <cell r="R1403" t="str">
            <v>-</v>
          </cell>
          <cell r="S1403" t="str">
            <v>-</v>
          </cell>
          <cell r="T1403" t="str">
            <v>-</v>
          </cell>
          <cell r="U1403" t="str">
            <v>-</v>
          </cell>
          <cell r="V1403" t="str">
            <v>-</v>
          </cell>
          <cell r="W1403" t="str">
            <v>-</v>
          </cell>
          <cell r="X1403" t="str">
            <v>-</v>
          </cell>
          <cell r="Y1403" t="str">
            <v>-</v>
          </cell>
          <cell r="Z1403" t="str">
            <v>-</v>
          </cell>
          <cell r="AA1403" t="str">
            <v>-</v>
          </cell>
          <cell r="AB1403" t="str">
            <v>-</v>
          </cell>
          <cell r="AC1403" t="str">
            <v>-</v>
          </cell>
          <cell r="AD1403" t="str">
            <v>-</v>
          </cell>
          <cell r="AE1403" t="str">
            <v>-</v>
          </cell>
          <cell r="AF1403" t="str">
            <v>-</v>
          </cell>
          <cell r="AG1403" t="str">
            <v>-</v>
          </cell>
          <cell r="AH1403" t="str">
            <v>-</v>
          </cell>
          <cell r="AI1403" t="str">
            <v>-</v>
          </cell>
          <cell r="AJ1403" t="str">
            <v>-</v>
          </cell>
          <cell r="AK1403" t="str">
            <v>-</v>
          </cell>
          <cell r="AL1403" t="str">
            <v>-</v>
          </cell>
          <cell r="AM1403" t="str">
            <v>-</v>
          </cell>
          <cell r="AN1403" t="str">
            <v>-</v>
          </cell>
          <cell r="AO1403" t="str">
            <v>-</v>
          </cell>
          <cell r="AP1403" t="str">
            <v>-</v>
          </cell>
          <cell r="AQ1403" t="str">
            <v>-</v>
          </cell>
          <cell r="AR1403" t="str">
            <v>-</v>
          </cell>
          <cell r="AS1403" t="str">
            <v>-</v>
          </cell>
          <cell r="AT1403" t="str">
            <v>-</v>
          </cell>
          <cell r="AU1403" t="str">
            <v>-</v>
          </cell>
          <cell r="AV1403" t="str">
            <v>-</v>
          </cell>
          <cell r="AW1403" t="str">
            <v>-</v>
          </cell>
          <cell r="AX1403" t="str">
            <v>-</v>
          </cell>
          <cell r="AY1403" t="str">
            <v>-</v>
          </cell>
          <cell r="AZ1403" t="str">
            <v>-</v>
          </cell>
          <cell r="BA1403" t="str">
            <v>-</v>
          </cell>
          <cell r="BB1403" t="str">
            <v>-</v>
          </cell>
          <cell r="BC1403" t="str">
            <v>-</v>
          </cell>
          <cell r="BD1403" t="str">
            <v>-</v>
          </cell>
          <cell r="BE1403" t="str">
            <v>-</v>
          </cell>
          <cell r="BF1403" t="str">
            <v>-</v>
          </cell>
          <cell r="BG1403" t="str">
            <v>-</v>
          </cell>
          <cell r="BH1403" t="str">
            <v>-</v>
          </cell>
          <cell r="BI1403" t="str">
            <v>-</v>
          </cell>
          <cell r="BJ1403" t="str">
            <v>-</v>
          </cell>
          <cell r="BK1403" t="str">
            <v>-</v>
          </cell>
          <cell r="BL1403" t="str">
            <v>-</v>
          </cell>
          <cell r="BM1403" t="str">
            <v>-</v>
          </cell>
          <cell r="BN1403" t="str">
            <v>-</v>
          </cell>
          <cell r="BO1403" t="str">
            <v>-</v>
          </cell>
          <cell r="BP1403" t="str">
            <v>-</v>
          </cell>
          <cell r="BQ1403" t="str">
            <v>-</v>
          </cell>
          <cell r="BR1403" t="str">
            <v>-</v>
          </cell>
          <cell r="BS1403" t="str">
            <v>-</v>
          </cell>
          <cell r="BT1403" t="str">
            <v>-</v>
          </cell>
          <cell r="BU1403" t="str">
            <v>-</v>
          </cell>
          <cell r="BV1403" t="str">
            <v>-</v>
          </cell>
          <cell r="BW1403" t="str">
            <v>-</v>
          </cell>
          <cell r="BX1403" t="str">
            <v>-</v>
          </cell>
          <cell r="BY1403" t="str">
            <v>-</v>
          </cell>
          <cell r="BZ1403" t="str">
            <v>-</v>
          </cell>
          <cell r="CA1403" t="str">
            <v>-</v>
          </cell>
          <cell r="CB1403" t="str">
            <v>-</v>
          </cell>
          <cell r="CC1403" t="str">
            <v>-</v>
          </cell>
          <cell r="CD1403" t="str">
            <v>-</v>
          </cell>
          <cell r="CE1403" t="str">
            <v>-</v>
          </cell>
          <cell r="CF1403" t="str">
            <v>-</v>
          </cell>
          <cell r="CG1403" t="str">
            <v>-</v>
          </cell>
          <cell r="CH1403" t="str">
            <v>-</v>
          </cell>
          <cell r="CI1403" t="str">
            <v>-</v>
          </cell>
          <cell r="CJ1403" t="str">
            <v>-</v>
          </cell>
          <cell r="CK1403">
            <v>2</v>
          </cell>
          <cell r="CL1403" t="str">
            <v>-</v>
          </cell>
          <cell r="CM1403" t="str">
            <v>-</v>
          </cell>
          <cell r="CN1403" t="str">
            <v>№ 73/оч/2026 от 18.04.2026</v>
          </cell>
        </row>
        <row r="1404">
          <cell r="C1404" t="str">
            <v>Ограждение 3ОГ2-15</v>
          </cell>
          <cell r="D1404">
            <v>1</v>
          </cell>
          <cell r="E1404">
            <v>25.1</v>
          </cell>
          <cell r="F1404">
            <v>25.1</v>
          </cell>
          <cell r="G1404">
            <v>1</v>
          </cell>
          <cell r="H1404">
            <v>25.1</v>
          </cell>
          <cell r="I1404">
            <v>0</v>
          </cell>
          <cell r="J1404">
            <v>0</v>
          </cell>
          <cell r="K1404">
            <v>1</v>
          </cell>
          <cell r="L1404">
            <v>25.1</v>
          </cell>
          <cell r="M1404">
            <v>0</v>
          </cell>
          <cell r="N1404">
            <v>0</v>
          </cell>
          <cell r="O1404">
            <v>1</v>
          </cell>
          <cell r="P1404">
            <v>25.1</v>
          </cell>
          <cell r="Q1404" t="str">
            <v>-</v>
          </cell>
          <cell r="R1404" t="str">
            <v>-</v>
          </cell>
          <cell r="S1404" t="str">
            <v>-</v>
          </cell>
          <cell r="T1404" t="str">
            <v>-</v>
          </cell>
          <cell r="U1404" t="str">
            <v>-</v>
          </cell>
          <cell r="V1404" t="str">
            <v>-</v>
          </cell>
          <cell r="W1404" t="str">
            <v>-</v>
          </cell>
          <cell r="X1404" t="str">
            <v>-</v>
          </cell>
          <cell r="Y1404" t="str">
            <v>-</v>
          </cell>
          <cell r="Z1404" t="str">
            <v>-</v>
          </cell>
          <cell r="AA1404" t="str">
            <v>-</v>
          </cell>
          <cell r="AB1404" t="str">
            <v>-</v>
          </cell>
          <cell r="AC1404" t="str">
            <v>-</v>
          </cell>
          <cell r="AD1404" t="str">
            <v>-</v>
          </cell>
          <cell r="AE1404" t="str">
            <v>-</v>
          </cell>
          <cell r="AF1404" t="str">
            <v>-</v>
          </cell>
          <cell r="AG1404" t="str">
            <v>-</v>
          </cell>
          <cell r="AH1404" t="str">
            <v>-</v>
          </cell>
          <cell r="AI1404" t="str">
            <v>-</v>
          </cell>
          <cell r="AJ1404" t="str">
            <v>-</v>
          </cell>
          <cell r="AK1404" t="str">
            <v>-</v>
          </cell>
          <cell r="AL1404" t="str">
            <v>-</v>
          </cell>
          <cell r="AM1404" t="str">
            <v>-</v>
          </cell>
          <cell r="AN1404" t="str">
            <v>-</v>
          </cell>
          <cell r="AO1404" t="str">
            <v>-</v>
          </cell>
          <cell r="AP1404" t="str">
            <v>-</v>
          </cell>
          <cell r="AQ1404" t="str">
            <v>-</v>
          </cell>
          <cell r="AR1404" t="str">
            <v>-</v>
          </cell>
          <cell r="AS1404" t="str">
            <v>-</v>
          </cell>
          <cell r="AT1404" t="str">
            <v>-</v>
          </cell>
          <cell r="AU1404" t="str">
            <v>-</v>
          </cell>
          <cell r="AV1404" t="str">
            <v>-</v>
          </cell>
          <cell r="AW1404" t="str">
            <v>-</v>
          </cell>
          <cell r="AX1404" t="str">
            <v>-</v>
          </cell>
          <cell r="AY1404" t="str">
            <v>-</v>
          </cell>
          <cell r="AZ1404" t="str">
            <v>-</v>
          </cell>
          <cell r="BA1404" t="str">
            <v>-</v>
          </cell>
          <cell r="BB1404" t="str">
            <v>-</v>
          </cell>
          <cell r="BC1404" t="str">
            <v>-</v>
          </cell>
          <cell r="BD1404" t="str">
            <v>-</v>
          </cell>
          <cell r="BE1404" t="str">
            <v>-</v>
          </cell>
          <cell r="BF1404" t="str">
            <v>-</v>
          </cell>
          <cell r="BG1404" t="str">
            <v>-</v>
          </cell>
          <cell r="BH1404" t="str">
            <v>-</v>
          </cell>
          <cell r="BI1404" t="str">
            <v>-</v>
          </cell>
          <cell r="BJ1404" t="str">
            <v>-</v>
          </cell>
          <cell r="BK1404" t="str">
            <v>-</v>
          </cell>
          <cell r="BL1404" t="str">
            <v>-</v>
          </cell>
          <cell r="BM1404" t="str">
            <v>-</v>
          </cell>
          <cell r="BN1404" t="str">
            <v>-</v>
          </cell>
          <cell r="BO1404" t="str">
            <v>-</v>
          </cell>
          <cell r="BP1404" t="str">
            <v>-</v>
          </cell>
          <cell r="BQ1404" t="str">
            <v>-</v>
          </cell>
          <cell r="BR1404" t="str">
            <v>-</v>
          </cell>
          <cell r="BS1404" t="str">
            <v>-</v>
          </cell>
          <cell r="BT1404" t="str">
            <v>-</v>
          </cell>
          <cell r="BU1404" t="str">
            <v>-</v>
          </cell>
          <cell r="BV1404" t="str">
            <v>-</v>
          </cell>
          <cell r="BW1404" t="str">
            <v>-</v>
          </cell>
          <cell r="BX1404" t="str">
            <v>-</v>
          </cell>
          <cell r="BY1404" t="str">
            <v>-</v>
          </cell>
          <cell r="BZ1404" t="str">
            <v>-</v>
          </cell>
          <cell r="CA1404" t="str">
            <v>-</v>
          </cell>
          <cell r="CB1404" t="str">
            <v>-</v>
          </cell>
          <cell r="CC1404" t="str">
            <v>-</v>
          </cell>
          <cell r="CD1404" t="str">
            <v>-</v>
          </cell>
          <cell r="CE1404" t="str">
            <v>-</v>
          </cell>
          <cell r="CF1404" t="str">
            <v>-</v>
          </cell>
          <cell r="CG1404" t="str">
            <v>-</v>
          </cell>
          <cell r="CH1404" t="str">
            <v>-</v>
          </cell>
          <cell r="CI1404" t="str">
            <v>-</v>
          </cell>
          <cell r="CJ1404" t="str">
            <v>-</v>
          </cell>
          <cell r="CK1404" t="str">
            <v>-</v>
          </cell>
          <cell r="CL1404" t="str">
            <v>-</v>
          </cell>
          <cell r="CM1404">
            <v>1</v>
          </cell>
          <cell r="CN1404" t="str">
            <v>№ 75/оч/2026 от 27.04.2026</v>
          </cell>
        </row>
        <row r="1405">
          <cell r="C1405" t="str">
            <v>Ограждение 3ОГ2-16</v>
          </cell>
          <cell r="D1405">
            <v>1</v>
          </cell>
          <cell r="E1405">
            <v>25.1</v>
          </cell>
          <cell r="F1405">
            <v>25.1</v>
          </cell>
          <cell r="G1405">
            <v>1</v>
          </cell>
          <cell r="H1405">
            <v>25.1</v>
          </cell>
          <cell r="I1405">
            <v>0</v>
          </cell>
          <cell r="J1405">
            <v>0</v>
          </cell>
          <cell r="K1405">
            <v>1</v>
          </cell>
          <cell r="L1405">
            <v>25.1</v>
          </cell>
          <cell r="M1405">
            <v>0</v>
          </cell>
          <cell r="N1405">
            <v>0</v>
          </cell>
          <cell r="O1405">
            <v>1</v>
          </cell>
          <cell r="P1405">
            <v>25.1</v>
          </cell>
          <cell r="Q1405" t="str">
            <v>-</v>
          </cell>
          <cell r="R1405" t="str">
            <v>-</v>
          </cell>
          <cell r="S1405" t="str">
            <v>-</v>
          </cell>
          <cell r="T1405" t="str">
            <v>-</v>
          </cell>
          <cell r="U1405" t="str">
            <v>-</v>
          </cell>
          <cell r="V1405" t="str">
            <v>-</v>
          </cell>
          <cell r="W1405" t="str">
            <v>-</v>
          </cell>
          <cell r="X1405" t="str">
            <v>-</v>
          </cell>
          <cell r="Y1405" t="str">
            <v>-</v>
          </cell>
          <cell r="Z1405" t="str">
            <v>-</v>
          </cell>
          <cell r="AA1405" t="str">
            <v>-</v>
          </cell>
          <cell r="AB1405" t="str">
            <v>-</v>
          </cell>
          <cell r="AC1405" t="str">
            <v>-</v>
          </cell>
          <cell r="AD1405" t="str">
            <v>-</v>
          </cell>
          <cell r="AE1405" t="str">
            <v>-</v>
          </cell>
          <cell r="AF1405" t="str">
            <v>-</v>
          </cell>
          <cell r="AG1405" t="str">
            <v>-</v>
          </cell>
          <cell r="AH1405" t="str">
            <v>-</v>
          </cell>
          <cell r="AI1405" t="str">
            <v>-</v>
          </cell>
          <cell r="AJ1405" t="str">
            <v>-</v>
          </cell>
          <cell r="AK1405" t="str">
            <v>-</v>
          </cell>
          <cell r="AL1405" t="str">
            <v>-</v>
          </cell>
          <cell r="AM1405" t="str">
            <v>-</v>
          </cell>
          <cell r="AN1405" t="str">
            <v>-</v>
          </cell>
          <cell r="AO1405" t="str">
            <v>-</v>
          </cell>
          <cell r="AP1405" t="str">
            <v>-</v>
          </cell>
          <cell r="AQ1405" t="str">
            <v>-</v>
          </cell>
          <cell r="AR1405" t="str">
            <v>-</v>
          </cell>
          <cell r="AS1405" t="str">
            <v>-</v>
          </cell>
          <cell r="AT1405" t="str">
            <v>-</v>
          </cell>
          <cell r="AU1405" t="str">
            <v>-</v>
          </cell>
          <cell r="AV1405" t="str">
            <v>-</v>
          </cell>
          <cell r="AW1405" t="str">
            <v>-</v>
          </cell>
          <cell r="AX1405" t="str">
            <v>-</v>
          </cell>
          <cell r="AY1405" t="str">
            <v>-</v>
          </cell>
          <cell r="AZ1405" t="str">
            <v>-</v>
          </cell>
          <cell r="BA1405" t="str">
            <v>-</v>
          </cell>
          <cell r="BB1405" t="str">
            <v>-</v>
          </cell>
          <cell r="BC1405" t="str">
            <v>-</v>
          </cell>
          <cell r="BD1405" t="str">
            <v>-</v>
          </cell>
          <cell r="BE1405" t="str">
            <v>-</v>
          </cell>
          <cell r="BF1405" t="str">
            <v>-</v>
          </cell>
          <cell r="BG1405" t="str">
            <v>-</v>
          </cell>
          <cell r="BH1405" t="str">
            <v>-</v>
          </cell>
          <cell r="BI1405" t="str">
            <v>-</v>
          </cell>
          <cell r="BJ1405" t="str">
            <v>-</v>
          </cell>
          <cell r="BK1405" t="str">
            <v>-</v>
          </cell>
          <cell r="BL1405" t="str">
            <v>-</v>
          </cell>
          <cell r="BM1405" t="str">
            <v>-</v>
          </cell>
          <cell r="BN1405" t="str">
            <v>-</v>
          </cell>
          <cell r="BO1405" t="str">
            <v>-</v>
          </cell>
          <cell r="BP1405" t="str">
            <v>-</v>
          </cell>
          <cell r="BQ1405" t="str">
            <v>-</v>
          </cell>
          <cell r="BR1405" t="str">
            <v>-</v>
          </cell>
          <cell r="BS1405" t="str">
            <v>-</v>
          </cell>
          <cell r="BT1405" t="str">
            <v>-</v>
          </cell>
          <cell r="BU1405" t="str">
            <v>-</v>
          </cell>
          <cell r="BV1405" t="str">
            <v>-</v>
          </cell>
          <cell r="BW1405" t="str">
            <v>-</v>
          </cell>
          <cell r="BX1405" t="str">
            <v>-</v>
          </cell>
          <cell r="BY1405" t="str">
            <v>-</v>
          </cell>
          <cell r="BZ1405" t="str">
            <v>-</v>
          </cell>
          <cell r="CA1405" t="str">
            <v>-</v>
          </cell>
          <cell r="CB1405" t="str">
            <v>-</v>
          </cell>
          <cell r="CC1405" t="str">
            <v>-</v>
          </cell>
          <cell r="CD1405" t="str">
            <v>-</v>
          </cell>
          <cell r="CE1405" t="str">
            <v>-</v>
          </cell>
          <cell r="CF1405" t="str">
            <v>-</v>
          </cell>
          <cell r="CG1405" t="str">
            <v>-</v>
          </cell>
          <cell r="CH1405" t="str">
            <v>-</v>
          </cell>
          <cell r="CI1405" t="str">
            <v>-</v>
          </cell>
          <cell r="CJ1405" t="str">
            <v>-</v>
          </cell>
          <cell r="CK1405" t="str">
            <v>-</v>
          </cell>
          <cell r="CL1405" t="str">
            <v>-</v>
          </cell>
          <cell r="CM1405">
            <v>1</v>
          </cell>
          <cell r="CN1405" t="str">
            <v>№ 75/оч/2026 от 27.04.2026</v>
          </cell>
        </row>
        <row r="1406">
          <cell r="C1406" t="str">
            <v>Ограждение 3ОГ2-17</v>
          </cell>
          <cell r="D1406">
            <v>1</v>
          </cell>
          <cell r="E1406">
            <v>25.1</v>
          </cell>
          <cell r="F1406">
            <v>25.1</v>
          </cell>
          <cell r="G1406">
            <v>1</v>
          </cell>
          <cell r="H1406">
            <v>25.1</v>
          </cell>
          <cell r="I1406">
            <v>0</v>
          </cell>
          <cell r="J1406">
            <v>0</v>
          </cell>
          <cell r="K1406">
            <v>1</v>
          </cell>
          <cell r="L1406">
            <v>25.1</v>
          </cell>
          <cell r="M1406">
            <v>0</v>
          </cell>
          <cell r="N1406">
            <v>0</v>
          </cell>
          <cell r="O1406">
            <v>1</v>
          </cell>
          <cell r="P1406">
            <v>25.1</v>
          </cell>
          <cell r="Q1406" t="str">
            <v>-</v>
          </cell>
          <cell r="R1406" t="str">
            <v>-</v>
          </cell>
          <cell r="S1406" t="str">
            <v>-</v>
          </cell>
          <cell r="T1406" t="str">
            <v>-</v>
          </cell>
          <cell r="U1406" t="str">
            <v>-</v>
          </cell>
          <cell r="V1406" t="str">
            <v>-</v>
          </cell>
          <cell r="W1406" t="str">
            <v>-</v>
          </cell>
          <cell r="X1406" t="str">
            <v>-</v>
          </cell>
          <cell r="Y1406" t="str">
            <v>-</v>
          </cell>
          <cell r="Z1406" t="str">
            <v>-</v>
          </cell>
          <cell r="AA1406" t="str">
            <v>-</v>
          </cell>
          <cell r="AB1406" t="str">
            <v>-</v>
          </cell>
          <cell r="AC1406" t="str">
            <v>-</v>
          </cell>
          <cell r="AD1406" t="str">
            <v>-</v>
          </cell>
          <cell r="AE1406" t="str">
            <v>-</v>
          </cell>
          <cell r="AF1406" t="str">
            <v>-</v>
          </cell>
          <cell r="AG1406" t="str">
            <v>-</v>
          </cell>
          <cell r="AH1406" t="str">
            <v>-</v>
          </cell>
          <cell r="AI1406" t="str">
            <v>-</v>
          </cell>
          <cell r="AJ1406" t="str">
            <v>-</v>
          </cell>
          <cell r="AK1406" t="str">
            <v>-</v>
          </cell>
          <cell r="AL1406" t="str">
            <v>-</v>
          </cell>
          <cell r="AM1406" t="str">
            <v>-</v>
          </cell>
          <cell r="AN1406" t="str">
            <v>-</v>
          </cell>
          <cell r="AO1406" t="str">
            <v>-</v>
          </cell>
          <cell r="AP1406" t="str">
            <v>-</v>
          </cell>
          <cell r="AQ1406" t="str">
            <v>-</v>
          </cell>
          <cell r="AR1406" t="str">
            <v>-</v>
          </cell>
          <cell r="AS1406" t="str">
            <v>-</v>
          </cell>
          <cell r="AT1406" t="str">
            <v>-</v>
          </cell>
          <cell r="AU1406" t="str">
            <v>-</v>
          </cell>
          <cell r="AV1406" t="str">
            <v>-</v>
          </cell>
          <cell r="AW1406" t="str">
            <v>-</v>
          </cell>
          <cell r="AX1406" t="str">
            <v>-</v>
          </cell>
          <cell r="AY1406" t="str">
            <v>-</v>
          </cell>
          <cell r="AZ1406" t="str">
            <v>-</v>
          </cell>
          <cell r="BA1406" t="str">
            <v>-</v>
          </cell>
          <cell r="BB1406" t="str">
            <v>-</v>
          </cell>
          <cell r="BC1406" t="str">
            <v>-</v>
          </cell>
          <cell r="BD1406" t="str">
            <v>-</v>
          </cell>
          <cell r="BE1406" t="str">
            <v>-</v>
          </cell>
          <cell r="BF1406" t="str">
            <v>-</v>
          </cell>
          <cell r="BG1406" t="str">
            <v>-</v>
          </cell>
          <cell r="BH1406" t="str">
            <v>-</v>
          </cell>
          <cell r="BI1406" t="str">
            <v>-</v>
          </cell>
          <cell r="BJ1406" t="str">
            <v>-</v>
          </cell>
          <cell r="BK1406" t="str">
            <v>-</v>
          </cell>
          <cell r="BL1406" t="str">
            <v>-</v>
          </cell>
          <cell r="BM1406" t="str">
            <v>-</v>
          </cell>
          <cell r="BN1406" t="str">
            <v>-</v>
          </cell>
          <cell r="BO1406" t="str">
            <v>-</v>
          </cell>
          <cell r="BP1406" t="str">
            <v>-</v>
          </cell>
          <cell r="BQ1406" t="str">
            <v>-</v>
          </cell>
          <cell r="BR1406" t="str">
            <v>-</v>
          </cell>
          <cell r="BS1406" t="str">
            <v>-</v>
          </cell>
          <cell r="BT1406" t="str">
            <v>-</v>
          </cell>
          <cell r="BU1406" t="str">
            <v>-</v>
          </cell>
          <cell r="BV1406" t="str">
            <v>-</v>
          </cell>
          <cell r="BW1406" t="str">
            <v>-</v>
          </cell>
          <cell r="BX1406" t="str">
            <v>-</v>
          </cell>
          <cell r="BY1406" t="str">
            <v>-</v>
          </cell>
          <cell r="BZ1406" t="str">
            <v>-</v>
          </cell>
          <cell r="CA1406" t="str">
            <v>-</v>
          </cell>
          <cell r="CB1406" t="str">
            <v>-</v>
          </cell>
          <cell r="CC1406" t="str">
            <v>-</v>
          </cell>
          <cell r="CD1406" t="str">
            <v>-</v>
          </cell>
          <cell r="CE1406" t="str">
            <v>-</v>
          </cell>
          <cell r="CF1406" t="str">
            <v>-</v>
          </cell>
          <cell r="CG1406" t="str">
            <v>-</v>
          </cell>
          <cell r="CH1406" t="str">
            <v>-</v>
          </cell>
          <cell r="CI1406" t="str">
            <v>-</v>
          </cell>
          <cell r="CJ1406" t="str">
            <v>-</v>
          </cell>
          <cell r="CK1406">
            <v>1</v>
          </cell>
          <cell r="CL1406" t="str">
            <v>-</v>
          </cell>
          <cell r="CM1406" t="str">
            <v>-</v>
          </cell>
          <cell r="CN1406" t="str">
            <v>№ 73/оч/2026 от 18.04.2026</v>
          </cell>
        </row>
        <row r="1407">
          <cell r="C1407" t="str">
            <v>Ограждение 3ОГ2-18</v>
          </cell>
          <cell r="D1407">
            <v>1</v>
          </cell>
          <cell r="E1407">
            <v>25.1</v>
          </cell>
          <cell r="F1407">
            <v>25.1</v>
          </cell>
          <cell r="G1407">
            <v>1</v>
          </cell>
          <cell r="H1407">
            <v>25.1</v>
          </cell>
          <cell r="I1407">
            <v>0</v>
          </cell>
          <cell r="J1407">
            <v>0</v>
          </cell>
          <cell r="K1407">
            <v>1</v>
          </cell>
          <cell r="L1407">
            <v>25.1</v>
          </cell>
          <cell r="M1407">
            <v>0</v>
          </cell>
          <cell r="N1407">
            <v>0</v>
          </cell>
          <cell r="O1407">
            <v>1</v>
          </cell>
          <cell r="P1407">
            <v>25.1</v>
          </cell>
          <cell r="Q1407" t="str">
            <v>-</v>
          </cell>
          <cell r="R1407" t="str">
            <v>-</v>
          </cell>
          <cell r="S1407" t="str">
            <v>-</v>
          </cell>
          <cell r="T1407" t="str">
            <v>-</v>
          </cell>
          <cell r="U1407" t="str">
            <v>-</v>
          </cell>
          <cell r="V1407" t="str">
            <v>-</v>
          </cell>
          <cell r="W1407" t="str">
            <v>-</v>
          </cell>
          <cell r="X1407" t="str">
            <v>-</v>
          </cell>
          <cell r="Y1407" t="str">
            <v>-</v>
          </cell>
          <cell r="Z1407" t="str">
            <v>-</v>
          </cell>
          <cell r="AA1407" t="str">
            <v>-</v>
          </cell>
          <cell r="AB1407" t="str">
            <v>-</v>
          </cell>
          <cell r="AC1407" t="str">
            <v>-</v>
          </cell>
          <cell r="AD1407" t="str">
            <v>-</v>
          </cell>
          <cell r="AE1407" t="str">
            <v>-</v>
          </cell>
          <cell r="AF1407" t="str">
            <v>-</v>
          </cell>
          <cell r="AG1407" t="str">
            <v>-</v>
          </cell>
          <cell r="AH1407" t="str">
            <v>-</v>
          </cell>
          <cell r="AI1407" t="str">
            <v>-</v>
          </cell>
          <cell r="AJ1407" t="str">
            <v>-</v>
          </cell>
          <cell r="AK1407" t="str">
            <v>-</v>
          </cell>
          <cell r="AL1407" t="str">
            <v>-</v>
          </cell>
          <cell r="AM1407" t="str">
            <v>-</v>
          </cell>
          <cell r="AN1407" t="str">
            <v>-</v>
          </cell>
          <cell r="AO1407" t="str">
            <v>-</v>
          </cell>
          <cell r="AP1407" t="str">
            <v>-</v>
          </cell>
          <cell r="AQ1407" t="str">
            <v>-</v>
          </cell>
          <cell r="AR1407" t="str">
            <v>-</v>
          </cell>
          <cell r="AS1407" t="str">
            <v>-</v>
          </cell>
          <cell r="AT1407" t="str">
            <v>-</v>
          </cell>
          <cell r="AU1407" t="str">
            <v>-</v>
          </cell>
          <cell r="AV1407" t="str">
            <v>-</v>
          </cell>
          <cell r="AW1407" t="str">
            <v>-</v>
          </cell>
          <cell r="AX1407" t="str">
            <v>-</v>
          </cell>
          <cell r="AY1407" t="str">
            <v>-</v>
          </cell>
          <cell r="AZ1407" t="str">
            <v>-</v>
          </cell>
          <cell r="BA1407" t="str">
            <v>-</v>
          </cell>
          <cell r="BB1407" t="str">
            <v>-</v>
          </cell>
          <cell r="BC1407" t="str">
            <v>-</v>
          </cell>
          <cell r="BD1407" t="str">
            <v>-</v>
          </cell>
          <cell r="BE1407" t="str">
            <v>-</v>
          </cell>
          <cell r="BF1407" t="str">
            <v>-</v>
          </cell>
          <cell r="BG1407" t="str">
            <v>-</v>
          </cell>
          <cell r="BH1407" t="str">
            <v>-</v>
          </cell>
          <cell r="BI1407" t="str">
            <v>-</v>
          </cell>
          <cell r="BJ1407" t="str">
            <v>-</v>
          </cell>
          <cell r="BK1407" t="str">
            <v>-</v>
          </cell>
          <cell r="BL1407" t="str">
            <v>-</v>
          </cell>
          <cell r="BM1407" t="str">
            <v>-</v>
          </cell>
          <cell r="BN1407" t="str">
            <v>-</v>
          </cell>
          <cell r="BO1407" t="str">
            <v>-</v>
          </cell>
          <cell r="BP1407" t="str">
            <v>-</v>
          </cell>
          <cell r="BQ1407" t="str">
            <v>-</v>
          </cell>
          <cell r="BR1407" t="str">
            <v>-</v>
          </cell>
          <cell r="BS1407" t="str">
            <v>-</v>
          </cell>
          <cell r="BT1407" t="str">
            <v>-</v>
          </cell>
          <cell r="BU1407" t="str">
            <v>-</v>
          </cell>
          <cell r="BV1407" t="str">
            <v>-</v>
          </cell>
          <cell r="BW1407" t="str">
            <v>-</v>
          </cell>
          <cell r="BX1407" t="str">
            <v>-</v>
          </cell>
          <cell r="BY1407" t="str">
            <v>-</v>
          </cell>
          <cell r="BZ1407" t="str">
            <v>-</v>
          </cell>
          <cell r="CA1407" t="str">
            <v>-</v>
          </cell>
          <cell r="CB1407" t="str">
            <v>-</v>
          </cell>
          <cell r="CC1407" t="str">
            <v>-</v>
          </cell>
          <cell r="CD1407" t="str">
            <v>-</v>
          </cell>
          <cell r="CE1407" t="str">
            <v>-</v>
          </cell>
          <cell r="CF1407" t="str">
            <v>-</v>
          </cell>
          <cell r="CG1407" t="str">
            <v>-</v>
          </cell>
          <cell r="CH1407" t="str">
            <v>-</v>
          </cell>
          <cell r="CI1407" t="str">
            <v>-</v>
          </cell>
          <cell r="CJ1407" t="str">
            <v>-</v>
          </cell>
          <cell r="CK1407" t="str">
            <v>-</v>
          </cell>
          <cell r="CL1407" t="str">
            <v>-</v>
          </cell>
          <cell r="CM1407">
            <v>1</v>
          </cell>
          <cell r="CN1407" t="str">
            <v>№ 75/оч/2026 от 27.04.2026</v>
          </cell>
        </row>
        <row r="1408">
          <cell r="C1408" t="str">
            <v>Ограждение 3ОГ3-1</v>
          </cell>
          <cell r="D1408">
            <v>1</v>
          </cell>
          <cell r="E1408">
            <v>19.7</v>
          </cell>
          <cell r="F1408">
            <v>19.7</v>
          </cell>
          <cell r="G1408">
            <v>1</v>
          </cell>
          <cell r="H1408">
            <v>19.7</v>
          </cell>
          <cell r="I1408">
            <v>0</v>
          </cell>
          <cell r="J1408">
            <v>0</v>
          </cell>
          <cell r="K1408">
            <v>1</v>
          </cell>
          <cell r="L1408">
            <v>19.7</v>
          </cell>
          <cell r="M1408">
            <v>0</v>
          </cell>
          <cell r="N1408">
            <v>0</v>
          </cell>
          <cell r="O1408">
            <v>1</v>
          </cell>
          <cell r="P1408">
            <v>19.7</v>
          </cell>
          <cell r="Q1408" t="str">
            <v>-</v>
          </cell>
          <cell r="R1408" t="str">
            <v>-</v>
          </cell>
          <cell r="S1408" t="str">
            <v>-</v>
          </cell>
          <cell r="T1408" t="str">
            <v>-</v>
          </cell>
          <cell r="U1408" t="str">
            <v>-</v>
          </cell>
          <cell r="V1408" t="str">
            <v>-</v>
          </cell>
          <cell r="W1408" t="str">
            <v>-</v>
          </cell>
          <cell r="X1408" t="str">
            <v>-</v>
          </cell>
          <cell r="Y1408" t="str">
            <v>-</v>
          </cell>
          <cell r="Z1408" t="str">
            <v>-</v>
          </cell>
          <cell r="AA1408" t="str">
            <v>-</v>
          </cell>
          <cell r="AB1408" t="str">
            <v>-</v>
          </cell>
          <cell r="AC1408" t="str">
            <v>-</v>
          </cell>
          <cell r="AD1408" t="str">
            <v>-</v>
          </cell>
          <cell r="AE1408" t="str">
            <v>-</v>
          </cell>
          <cell r="AF1408" t="str">
            <v>-</v>
          </cell>
          <cell r="AG1408" t="str">
            <v>-</v>
          </cell>
          <cell r="AH1408" t="str">
            <v>-</v>
          </cell>
          <cell r="AI1408" t="str">
            <v>-</v>
          </cell>
          <cell r="AJ1408" t="str">
            <v>-</v>
          </cell>
          <cell r="AK1408" t="str">
            <v>-</v>
          </cell>
          <cell r="AL1408" t="str">
            <v>-</v>
          </cell>
          <cell r="AM1408" t="str">
            <v>-</v>
          </cell>
          <cell r="AN1408" t="str">
            <v>-</v>
          </cell>
          <cell r="AO1408" t="str">
            <v>-</v>
          </cell>
          <cell r="AP1408" t="str">
            <v>-</v>
          </cell>
          <cell r="AQ1408" t="str">
            <v>-</v>
          </cell>
          <cell r="AR1408" t="str">
            <v>-</v>
          </cell>
          <cell r="AS1408" t="str">
            <v>-</v>
          </cell>
          <cell r="AT1408" t="str">
            <v>-</v>
          </cell>
          <cell r="AU1408" t="str">
            <v>-</v>
          </cell>
          <cell r="AV1408" t="str">
            <v>-</v>
          </cell>
          <cell r="AW1408" t="str">
            <v>-</v>
          </cell>
          <cell r="AX1408" t="str">
            <v>-</v>
          </cell>
          <cell r="AY1408" t="str">
            <v>-</v>
          </cell>
          <cell r="AZ1408" t="str">
            <v>-</v>
          </cell>
          <cell r="BA1408" t="str">
            <v>-</v>
          </cell>
          <cell r="BB1408" t="str">
            <v>-</v>
          </cell>
          <cell r="BC1408" t="str">
            <v>-</v>
          </cell>
          <cell r="BD1408" t="str">
            <v>-</v>
          </cell>
          <cell r="BE1408" t="str">
            <v>-</v>
          </cell>
          <cell r="BF1408" t="str">
            <v>-</v>
          </cell>
          <cell r="BG1408" t="str">
            <v>-</v>
          </cell>
          <cell r="BH1408" t="str">
            <v>-</v>
          </cell>
          <cell r="BI1408" t="str">
            <v>-</v>
          </cell>
          <cell r="BJ1408" t="str">
            <v>-</v>
          </cell>
          <cell r="BK1408" t="str">
            <v>-</v>
          </cell>
          <cell r="BL1408" t="str">
            <v>-</v>
          </cell>
          <cell r="BM1408" t="str">
            <v>-</v>
          </cell>
          <cell r="BN1408" t="str">
            <v>-</v>
          </cell>
          <cell r="BO1408" t="str">
            <v>-</v>
          </cell>
          <cell r="BP1408" t="str">
            <v>-</v>
          </cell>
          <cell r="BQ1408" t="str">
            <v>-</v>
          </cell>
          <cell r="BR1408" t="str">
            <v>-</v>
          </cell>
          <cell r="BS1408" t="str">
            <v>-</v>
          </cell>
          <cell r="BT1408" t="str">
            <v>-</v>
          </cell>
          <cell r="BU1408" t="str">
            <v>-</v>
          </cell>
          <cell r="BV1408" t="str">
            <v>-</v>
          </cell>
          <cell r="BW1408" t="str">
            <v>-</v>
          </cell>
          <cell r="BX1408" t="str">
            <v>-</v>
          </cell>
          <cell r="BY1408" t="str">
            <v>-</v>
          </cell>
          <cell r="BZ1408" t="str">
            <v>-</v>
          </cell>
          <cell r="CA1408" t="str">
            <v>-</v>
          </cell>
          <cell r="CB1408" t="str">
            <v>-</v>
          </cell>
          <cell r="CC1408" t="str">
            <v>-</v>
          </cell>
          <cell r="CD1408" t="str">
            <v>-</v>
          </cell>
          <cell r="CE1408" t="str">
            <v>-</v>
          </cell>
          <cell r="CF1408" t="str">
            <v>-</v>
          </cell>
          <cell r="CG1408" t="str">
            <v>-</v>
          </cell>
          <cell r="CH1408" t="str">
            <v>-</v>
          </cell>
          <cell r="CI1408" t="str">
            <v>-</v>
          </cell>
          <cell r="CJ1408">
            <v>1</v>
          </cell>
          <cell r="CK1408" t="str">
            <v>-</v>
          </cell>
          <cell r="CL1408" t="str">
            <v>-</v>
          </cell>
          <cell r="CM1408" t="str">
            <v>-</v>
          </cell>
          <cell r="CN1408" t="str">
            <v>№ 72/оч/2026 от 13.04.2026</v>
          </cell>
        </row>
        <row r="1409">
          <cell r="C1409" t="str">
            <v>Ограждение 3ОГ3-2</v>
          </cell>
          <cell r="D1409">
            <v>1</v>
          </cell>
          <cell r="E1409">
            <v>19.7</v>
          </cell>
          <cell r="F1409">
            <v>19.7</v>
          </cell>
          <cell r="G1409">
            <v>1</v>
          </cell>
          <cell r="H1409">
            <v>19.7</v>
          </cell>
          <cell r="I1409">
            <v>0</v>
          </cell>
          <cell r="J1409">
            <v>0</v>
          </cell>
          <cell r="K1409">
            <v>1</v>
          </cell>
          <cell r="L1409">
            <v>19.7</v>
          </cell>
          <cell r="M1409">
            <v>0</v>
          </cell>
          <cell r="N1409">
            <v>0</v>
          </cell>
          <cell r="O1409">
            <v>1</v>
          </cell>
          <cell r="P1409">
            <v>19.7</v>
          </cell>
          <cell r="Q1409" t="str">
            <v>-</v>
          </cell>
          <cell r="R1409" t="str">
            <v>-</v>
          </cell>
          <cell r="S1409" t="str">
            <v>-</v>
          </cell>
          <cell r="T1409" t="str">
            <v>-</v>
          </cell>
          <cell r="U1409" t="str">
            <v>-</v>
          </cell>
          <cell r="V1409" t="str">
            <v>-</v>
          </cell>
          <cell r="W1409" t="str">
            <v>-</v>
          </cell>
          <cell r="X1409" t="str">
            <v>-</v>
          </cell>
          <cell r="Y1409" t="str">
            <v>-</v>
          </cell>
          <cell r="Z1409" t="str">
            <v>-</v>
          </cell>
          <cell r="AA1409" t="str">
            <v>-</v>
          </cell>
          <cell r="AB1409" t="str">
            <v>-</v>
          </cell>
          <cell r="AC1409" t="str">
            <v>-</v>
          </cell>
          <cell r="AD1409" t="str">
            <v>-</v>
          </cell>
          <cell r="AE1409" t="str">
            <v>-</v>
          </cell>
          <cell r="AF1409" t="str">
            <v>-</v>
          </cell>
          <cell r="AG1409" t="str">
            <v>-</v>
          </cell>
          <cell r="AH1409" t="str">
            <v>-</v>
          </cell>
          <cell r="AI1409" t="str">
            <v>-</v>
          </cell>
          <cell r="AJ1409" t="str">
            <v>-</v>
          </cell>
          <cell r="AK1409" t="str">
            <v>-</v>
          </cell>
          <cell r="AL1409" t="str">
            <v>-</v>
          </cell>
          <cell r="AM1409" t="str">
            <v>-</v>
          </cell>
          <cell r="AN1409" t="str">
            <v>-</v>
          </cell>
          <cell r="AO1409" t="str">
            <v>-</v>
          </cell>
          <cell r="AP1409" t="str">
            <v>-</v>
          </cell>
          <cell r="AQ1409" t="str">
            <v>-</v>
          </cell>
          <cell r="AR1409" t="str">
            <v>-</v>
          </cell>
          <cell r="AS1409" t="str">
            <v>-</v>
          </cell>
          <cell r="AT1409" t="str">
            <v>-</v>
          </cell>
          <cell r="AU1409" t="str">
            <v>-</v>
          </cell>
          <cell r="AV1409" t="str">
            <v>-</v>
          </cell>
          <cell r="AW1409" t="str">
            <v>-</v>
          </cell>
          <cell r="AX1409" t="str">
            <v>-</v>
          </cell>
          <cell r="AY1409" t="str">
            <v>-</v>
          </cell>
          <cell r="AZ1409" t="str">
            <v>-</v>
          </cell>
          <cell r="BA1409" t="str">
            <v>-</v>
          </cell>
          <cell r="BB1409" t="str">
            <v>-</v>
          </cell>
          <cell r="BC1409" t="str">
            <v>-</v>
          </cell>
          <cell r="BD1409" t="str">
            <v>-</v>
          </cell>
          <cell r="BE1409" t="str">
            <v>-</v>
          </cell>
          <cell r="BF1409" t="str">
            <v>-</v>
          </cell>
          <cell r="BG1409" t="str">
            <v>-</v>
          </cell>
          <cell r="BH1409" t="str">
            <v>-</v>
          </cell>
          <cell r="BI1409" t="str">
            <v>-</v>
          </cell>
          <cell r="BJ1409" t="str">
            <v>-</v>
          </cell>
          <cell r="BK1409" t="str">
            <v>-</v>
          </cell>
          <cell r="BL1409" t="str">
            <v>-</v>
          </cell>
          <cell r="BM1409" t="str">
            <v>-</v>
          </cell>
          <cell r="BN1409" t="str">
            <v>-</v>
          </cell>
          <cell r="BO1409" t="str">
            <v>-</v>
          </cell>
          <cell r="BP1409" t="str">
            <v>-</v>
          </cell>
          <cell r="BQ1409" t="str">
            <v>-</v>
          </cell>
          <cell r="BR1409" t="str">
            <v>-</v>
          </cell>
          <cell r="BS1409" t="str">
            <v>-</v>
          </cell>
          <cell r="BT1409" t="str">
            <v>-</v>
          </cell>
          <cell r="BU1409" t="str">
            <v>-</v>
          </cell>
          <cell r="BV1409" t="str">
            <v>-</v>
          </cell>
          <cell r="BW1409" t="str">
            <v>-</v>
          </cell>
          <cell r="BX1409" t="str">
            <v>-</v>
          </cell>
          <cell r="BY1409" t="str">
            <v>-</v>
          </cell>
          <cell r="BZ1409" t="str">
            <v>-</v>
          </cell>
          <cell r="CA1409" t="str">
            <v>-</v>
          </cell>
          <cell r="CB1409" t="str">
            <v>-</v>
          </cell>
          <cell r="CC1409" t="str">
            <v>-</v>
          </cell>
          <cell r="CD1409" t="str">
            <v>-</v>
          </cell>
          <cell r="CE1409" t="str">
            <v>-</v>
          </cell>
          <cell r="CF1409">
            <v>1</v>
          </cell>
          <cell r="CG1409" t="str">
            <v>-</v>
          </cell>
          <cell r="CH1409" t="str">
            <v>-</v>
          </cell>
          <cell r="CI1409" t="str">
            <v>-</v>
          </cell>
          <cell r="CJ1409" t="str">
            <v>-</v>
          </cell>
          <cell r="CK1409" t="str">
            <v>-</v>
          </cell>
          <cell r="CL1409" t="str">
            <v>-</v>
          </cell>
          <cell r="CM1409" t="str">
            <v>-</v>
          </cell>
          <cell r="CN1409" t="str">
            <v>№ 67/оч/2026 от 02.04.2026</v>
          </cell>
        </row>
        <row r="1410">
          <cell r="C1410" t="str">
            <v>Ограждение 3ОГ3-3</v>
          </cell>
          <cell r="D1410">
            <v>4</v>
          </cell>
          <cell r="E1410">
            <v>10.6</v>
          </cell>
          <cell r="F1410">
            <v>42.4</v>
          </cell>
          <cell r="G1410">
            <v>4</v>
          </cell>
          <cell r="H1410">
            <v>42.4</v>
          </cell>
          <cell r="I1410">
            <v>0</v>
          </cell>
          <cell r="J1410">
            <v>0</v>
          </cell>
          <cell r="K1410">
            <v>4</v>
          </cell>
          <cell r="L1410">
            <v>42.4</v>
          </cell>
          <cell r="M1410">
            <v>0</v>
          </cell>
          <cell r="N1410">
            <v>0</v>
          </cell>
          <cell r="O1410">
            <v>4</v>
          </cell>
          <cell r="P1410">
            <v>42.4</v>
          </cell>
          <cell r="Q1410" t="str">
            <v>-</v>
          </cell>
          <cell r="R1410" t="str">
            <v>-</v>
          </cell>
          <cell r="S1410" t="str">
            <v>-</v>
          </cell>
          <cell r="T1410" t="str">
            <v>-</v>
          </cell>
          <cell r="U1410" t="str">
            <v>-</v>
          </cell>
          <cell r="V1410" t="str">
            <v>-</v>
          </cell>
          <cell r="W1410" t="str">
            <v>-</v>
          </cell>
          <cell r="X1410" t="str">
            <v>-</v>
          </cell>
          <cell r="Y1410" t="str">
            <v>-</v>
          </cell>
          <cell r="Z1410" t="str">
            <v>-</v>
          </cell>
          <cell r="AA1410" t="str">
            <v>-</v>
          </cell>
          <cell r="AB1410" t="str">
            <v>-</v>
          </cell>
          <cell r="AC1410" t="str">
            <v>-</v>
          </cell>
          <cell r="AD1410" t="str">
            <v>-</v>
          </cell>
          <cell r="AE1410" t="str">
            <v>-</v>
          </cell>
          <cell r="AF1410" t="str">
            <v>-</v>
          </cell>
          <cell r="AG1410" t="str">
            <v>-</v>
          </cell>
          <cell r="AH1410" t="str">
            <v>-</v>
          </cell>
          <cell r="AI1410" t="str">
            <v>-</v>
          </cell>
          <cell r="AJ1410" t="str">
            <v>-</v>
          </cell>
          <cell r="AK1410" t="str">
            <v>-</v>
          </cell>
          <cell r="AL1410" t="str">
            <v>-</v>
          </cell>
          <cell r="AM1410" t="str">
            <v>-</v>
          </cell>
          <cell r="AN1410" t="str">
            <v>-</v>
          </cell>
          <cell r="AO1410" t="str">
            <v>-</v>
          </cell>
          <cell r="AP1410" t="str">
            <v>-</v>
          </cell>
          <cell r="AQ1410" t="str">
            <v>-</v>
          </cell>
          <cell r="AR1410" t="str">
            <v>-</v>
          </cell>
          <cell r="AS1410" t="str">
            <v>-</v>
          </cell>
          <cell r="AT1410" t="str">
            <v>-</v>
          </cell>
          <cell r="AU1410" t="str">
            <v>-</v>
          </cell>
          <cell r="AV1410" t="str">
            <v>-</v>
          </cell>
          <cell r="AW1410" t="str">
            <v>-</v>
          </cell>
          <cell r="AX1410" t="str">
            <v>-</v>
          </cell>
          <cell r="AY1410" t="str">
            <v>-</v>
          </cell>
          <cell r="AZ1410" t="str">
            <v>-</v>
          </cell>
          <cell r="BA1410" t="str">
            <v>-</v>
          </cell>
          <cell r="BB1410" t="str">
            <v>-</v>
          </cell>
          <cell r="BC1410" t="str">
            <v>-</v>
          </cell>
          <cell r="BD1410" t="str">
            <v>-</v>
          </cell>
          <cell r="BE1410" t="str">
            <v>-</v>
          </cell>
          <cell r="BF1410" t="str">
            <v>-</v>
          </cell>
          <cell r="BG1410" t="str">
            <v>-</v>
          </cell>
          <cell r="BH1410" t="str">
            <v>-</v>
          </cell>
          <cell r="BI1410" t="str">
            <v>-</v>
          </cell>
          <cell r="BJ1410" t="str">
            <v>-</v>
          </cell>
          <cell r="BK1410" t="str">
            <v>-</v>
          </cell>
          <cell r="BL1410" t="str">
            <v>-</v>
          </cell>
          <cell r="BM1410" t="str">
            <v>-</v>
          </cell>
          <cell r="BN1410" t="str">
            <v>-</v>
          </cell>
          <cell r="BO1410" t="str">
            <v>-</v>
          </cell>
          <cell r="BP1410" t="str">
            <v>-</v>
          </cell>
          <cell r="BQ1410" t="str">
            <v>-</v>
          </cell>
          <cell r="BR1410" t="str">
            <v>-</v>
          </cell>
          <cell r="BS1410" t="str">
            <v>-</v>
          </cell>
          <cell r="BT1410" t="str">
            <v>-</v>
          </cell>
          <cell r="BU1410" t="str">
            <v>-</v>
          </cell>
          <cell r="BV1410" t="str">
            <v>-</v>
          </cell>
          <cell r="BW1410" t="str">
            <v>-</v>
          </cell>
          <cell r="BX1410" t="str">
            <v>-</v>
          </cell>
          <cell r="BY1410" t="str">
            <v>-</v>
          </cell>
          <cell r="BZ1410" t="str">
            <v>-</v>
          </cell>
          <cell r="CA1410" t="str">
            <v>-</v>
          </cell>
          <cell r="CB1410" t="str">
            <v>-</v>
          </cell>
          <cell r="CC1410" t="str">
            <v>-</v>
          </cell>
          <cell r="CD1410" t="str">
            <v>-</v>
          </cell>
          <cell r="CE1410" t="str">
            <v>-</v>
          </cell>
          <cell r="CF1410">
            <v>3</v>
          </cell>
          <cell r="CG1410" t="str">
            <v>-</v>
          </cell>
          <cell r="CH1410" t="str">
            <v>-</v>
          </cell>
          <cell r="CI1410" t="str">
            <v>-</v>
          </cell>
          <cell r="CJ1410" t="str">
            <v>-</v>
          </cell>
          <cell r="CK1410">
            <v>1</v>
          </cell>
          <cell r="CL1410" t="str">
            <v>-</v>
          </cell>
          <cell r="CM1410" t="str">
            <v>-</v>
          </cell>
          <cell r="CN1410" t="str">
            <v>№ 73/оч/2026 от 18.04.2026</v>
          </cell>
        </row>
        <row r="1411">
          <cell r="C1411" t="str">
            <v>Ограждение 3ОГ3-4</v>
          </cell>
          <cell r="D1411">
            <v>4</v>
          </cell>
          <cell r="E1411">
            <v>10.6</v>
          </cell>
          <cell r="F1411">
            <v>42.4</v>
          </cell>
          <cell r="G1411">
            <v>4</v>
          </cell>
          <cell r="H1411">
            <v>42.4</v>
          </cell>
          <cell r="I1411">
            <v>0</v>
          </cell>
          <cell r="J1411">
            <v>0</v>
          </cell>
          <cell r="K1411">
            <v>4</v>
          </cell>
          <cell r="L1411">
            <v>42.4</v>
          </cell>
          <cell r="M1411">
            <v>0</v>
          </cell>
          <cell r="N1411">
            <v>0</v>
          </cell>
          <cell r="O1411">
            <v>4</v>
          </cell>
          <cell r="P1411">
            <v>42.4</v>
          </cell>
          <cell r="Q1411" t="str">
            <v>-</v>
          </cell>
          <cell r="R1411" t="str">
            <v>-</v>
          </cell>
          <cell r="S1411" t="str">
            <v>-</v>
          </cell>
          <cell r="T1411" t="str">
            <v>-</v>
          </cell>
          <cell r="U1411" t="str">
            <v>-</v>
          </cell>
          <cell r="V1411" t="str">
            <v>-</v>
          </cell>
          <cell r="W1411" t="str">
            <v>-</v>
          </cell>
          <cell r="X1411" t="str">
            <v>-</v>
          </cell>
          <cell r="Y1411" t="str">
            <v>-</v>
          </cell>
          <cell r="Z1411" t="str">
            <v>-</v>
          </cell>
          <cell r="AA1411" t="str">
            <v>-</v>
          </cell>
          <cell r="AB1411" t="str">
            <v>-</v>
          </cell>
          <cell r="AC1411" t="str">
            <v>-</v>
          </cell>
          <cell r="AD1411" t="str">
            <v>-</v>
          </cell>
          <cell r="AE1411" t="str">
            <v>-</v>
          </cell>
          <cell r="AF1411" t="str">
            <v>-</v>
          </cell>
          <cell r="AG1411" t="str">
            <v>-</v>
          </cell>
          <cell r="AH1411" t="str">
            <v>-</v>
          </cell>
          <cell r="AI1411" t="str">
            <v>-</v>
          </cell>
          <cell r="AJ1411" t="str">
            <v>-</v>
          </cell>
          <cell r="AK1411" t="str">
            <v>-</v>
          </cell>
          <cell r="AL1411" t="str">
            <v>-</v>
          </cell>
          <cell r="AM1411" t="str">
            <v>-</v>
          </cell>
          <cell r="AN1411" t="str">
            <v>-</v>
          </cell>
          <cell r="AO1411" t="str">
            <v>-</v>
          </cell>
          <cell r="AP1411" t="str">
            <v>-</v>
          </cell>
          <cell r="AQ1411" t="str">
            <v>-</v>
          </cell>
          <cell r="AR1411" t="str">
            <v>-</v>
          </cell>
          <cell r="AS1411" t="str">
            <v>-</v>
          </cell>
          <cell r="AT1411" t="str">
            <v>-</v>
          </cell>
          <cell r="AU1411" t="str">
            <v>-</v>
          </cell>
          <cell r="AV1411" t="str">
            <v>-</v>
          </cell>
          <cell r="AW1411" t="str">
            <v>-</v>
          </cell>
          <cell r="AX1411" t="str">
            <v>-</v>
          </cell>
          <cell r="AY1411" t="str">
            <v>-</v>
          </cell>
          <cell r="AZ1411" t="str">
            <v>-</v>
          </cell>
          <cell r="BA1411" t="str">
            <v>-</v>
          </cell>
          <cell r="BB1411" t="str">
            <v>-</v>
          </cell>
          <cell r="BC1411" t="str">
            <v>-</v>
          </cell>
          <cell r="BD1411" t="str">
            <v>-</v>
          </cell>
          <cell r="BE1411" t="str">
            <v>-</v>
          </cell>
          <cell r="BF1411" t="str">
            <v>-</v>
          </cell>
          <cell r="BG1411" t="str">
            <v>-</v>
          </cell>
          <cell r="BH1411" t="str">
            <v>-</v>
          </cell>
          <cell r="BI1411" t="str">
            <v>-</v>
          </cell>
          <cell r="BJ1411" t="str">
            <v>-</v>
          </cell>
          <cell r="BK1411" t="str">
            <v>-</v>
          </cell>
          <cell r="BL1411" t="str">
            <v>-</v>
          </cell>
          <cell r="BM1411" t="str">
            <v>-</v>
          </cell>
          <cell r="BN1411" t="str">
            <v>-</v>
          </cell>
          <cell r="BO1411" t="str">
            <v>-</v>
          </cell>
          <cell r="BP1411" t="str">
            <v>-</v>
          </cell>
          <cell r="BQ1411" t="str">
            <v>-</v>
          </cell>
          <cell r="BR1411" t="str">
            <v>-</v>
          </cell>
          <cell r="BS1411" t="str">
            <v>-</v>
          </cell>
          <cell r="BT1411" t="str">
            <v>-</v>
          </cell>
          <cell r="BU1411" t="str">
            <v>-</v>
          </cell>
          <cell r="BV1411" t="str">
            <v>-</v>
          </cell>
          <cell r="BW1411" t="str">
            <v>-</v>
          </cell>
          <cell r="BX1411" t="str">
            <v>-</v>
          </cell>
          <cell r="BY1411" t="str">
            <v>-</v>
          </cell>
          <cell r="BZ1411" t="str">
            <v>-</v>
          </cell>
          <cell r="CA1411" t="str">
            <v>-</v>
          </cell>
          <cell r="CB1411" t="str">
            <v>-</v>
          </cell>
          <cell r="CC1411" t="str">
            <v>-</v>
          </cell>
          <cell r="CD1411" t="str">
            <v>-</v>
          </cell>
          <cell r="CE1411" t="str">
            <v>-</v>
          </cell>
          <cell r="CF1411" t="str">
            <v>-</v>
          </cell>
          <cell r="CG1411" t="str">
            <v>-</v>
          </cell>
          <cell r="CH1411" t="str">
            <v>-</v>
          </cell>
          <cell r="CI1411" t="str">
            <v>-</v>
          </cell>
          <cell r="CJ1411" t="str">
            <v>-</v>
          </cell>
          <cell r="CK1411">
            <v>4</v>
          </cell>
          <cell r="CL1411" t="str">
            <v>-</v>
          </cell>
          <cell r="CM1411" t="str">
            <v>-</v>
          </cell>
          <cell r="CN1411" t="str">
            <v>№ 73/оч/2026 от 18.04.2026</v>
          </cell>
        </row>
        <row r="1412">
          <cell r="C1412" t="str">
            <v>Ограждение 3ОГ5-1</v>
          </cell>
          <cell r="D1412">
            <v>56</v>
          </cell>
          <cell r="E1412">
            <v>24.3</v>
          </cell>
          <cell r="F1412">
            <v>1360.8</v>
          </cell>
          <cell r="G1412">
            <v>56</v>
          </cell>
          <cell r="H1412">
            <v>1360.8</v>
          </cell>
          <cell r="I1412">
            <v>0</v>
          </cell>
          <cell r="J1412">
            <v>0</v>
          </cell>
          <cell r="K1412">
            <v>56</v>
          </cell>
          <cell r="L1412">
            <v>1360.8</v>
          </cell>
          <cell r="M1412">
            <v>0</v>
          </cell>
          <cell r="N1412">
            <v>0</v>
          </cell>
          <cell r="O1412">
            <v>58</v>
          </cell>
          <cell r="P1412">
            <v>1409.4</v>
          </cell>
          <cell r="Q1412" t="str">
            <v>-</v>
          </cell>
          <cell r="R1412" t="str">
            <v>-</v>
          </cell>
          <cell r="S1412" t="str">
            <v>-</v>
          </cell>
          <cell r="T1412" t="str">
            <v>-</v>
          </cell>
          <cell r="U1412" t="str">
            <v>-</v>
          </cell>
          <cell r="V1412" t="str">
            <v>-</v>
          </cell>
          <cell r="W1412" t="str">
            <v>-</v>
          </cell>
          <cell r="X1412" t="str">
            <v>-</v>
          </cell>
          <cell r="Y1412" t="str">
            <v>-</v>
          </cell>
          <cell r="Z1412" t="str">
            <v>-</v>
          </cell>
          <cell r="AA1412" t="str">
            <v>-</v>
          </cell>
          <cell r="AB1412" t="str">
            <v>-</v>
          </cell>
          <cell r="AC1412" t="str">
            <v>-</v>
          </cell>
          <cell r="AD1412" t="str">
            <v>-</v>
          </cell>
          <cell r="AE1412" t="str">
            <v>-</v>
          </cell>
          <cell r="AF1412" t="str">
            <v>-</v>
          </cell>
          <cell r="AG1412" t="str">
            <v>-</v>
          </cell>
          <cell r="AH1412" t="str">
            <v>-</v>
          </cell>
          <cell r="AI1412" t="str">
            <v>-</v>
          </cell>
          <cell r="AJ1412" t="str">
            <v>-</v>
          </cell>
          <cell r="AK1412" t="str">
            <v>-</v>
          </cell>
          <cell r="AL1412" t="str">
            <v>-</v>
          </cell>
          <cell r="AM1412" t="str">
            <v>-</v>
          </cell>
          <cell r="AN1412" t="str">
            <v>-</v>
          </cell>
          <cell r="AO1412" t="str">
            <v>-</v>
          </cell>
          <cell r="AP1412" t="str">
            <v>-</v>
          </cell>
          <cell r="AQ1412" t="str">
            <v>-</v>
          </cell>
          <cell r="AR1412" t="str">
            <v>-</v>
          </cell>
          <cell r="AS1412" t="str">
            <v>-</v>
          </cell>
          <cell r="AT1412" t="str">
            <v>-</v>
          </cell>
          <cell r="AU1412" t="str">
            <v>-</v>
          </cell>
          <cell r="AV1412" t="str">
            <v>-</v>
          </cell>
          <cell r="AW1412" t="str">
            <v>-</v>
          </cell>
          <cell r="AX1412" t="str">
            <v>-</v>
          </cell>
          <cell r="AY1412" t="str">
            <v>-</v>
          </cell>
          <cell r="AZ1412" t="str">
            <v>-</v>
          </cell>
          <cell r="BA1412" t="str">
            <v>-</v>
          </cell>
          <cell r="BB1412" t="str">
            <v>-</v>
          </cell>
          <cell r="BC1412" t="str">
            <v>-</v>
          </cell>
          <cell r="BD1412" t="str">
            <v>-</v>
          </cell>
          <cell r="BE1412" t="str">
            <v>-</v>
          </cell>
          <cell r="BF1412" t="str">
            <v>-</v>
          </cell>
          <cell r="BG1412" t="str">
            <v>-</v>
          </cell>
          <cell r="BH1412" t="str">
            <v>-</v>
          </cell>
          <cell r="BI1412">
            <v>5</v>
          </cell>
          <cell r="BJ1412" t="str">
            <v>-</v>
          </cell>
          <cell r="BK1412" t="str">
            <v>-</v>
          </cell>
          <cell r="BL1412" t="str">
            <v>-</v>
          </cell>
          <cell r="BM1412" t="str">
            <v>-</v>
          </cell>
          <cell r="BN1412">
            <v>5</v>
          </cell>
          <cell r="BO1412" t="str">
            <v>-</v>
          </cell>
          <cell r="BP1412" t="str">
            <v>-</v>
          </cell>
          <cell r="BQ1412" t="str">
            <v>-</v>
          </cell>
          <cell r="BR1412" t="str">
            <v>-</v>
          </cell>
          <cell r="BS1412" t="str">
            <v>-</v>
          </cell>
          <cell r="BT1412" t="str">
            <v>-</v>
          </cell>
          <cell r="BU1412" t="str">
            <v>-</v>
          </cell>
          <cell r="BV1412" t="str">
            <v>-</v>
          </cell>
          <cell r="BW1412" t="str">
            <v>-</v>
          </cell>
          <cell r="BX1412" t="str">
            <v>-</v>
          </cell>
          <cell r="BY1412" t="str">
            <v>-</v>
          </cell>
          <cell r="BZ1412" t="str">
            <v>-</v>
          </cell>
          <cell r="CA1412" t="str">
            <v>-</v>
          </cell>
          <cell r="CB1412" t="str">
            <v>-</v>
          </cell>
          <cell r="CC1412" t="str">
            <v>-</v>
          </cell>
          <cell r="CD1412" t="str">
            <v>-</v>
          </cell>
          <cell r="CE1412" t="str">
            <v>-</v>
          </cell>
          <cell r="CF1412" t="str">
            <v>-</v>
          </cell>
          <cell r="CG1412" t="str">
            <v>-</v>
          </cell>
          <cell r="CH1412">
            <v>15</v>
          </cell>
          <cell r="CI1412">
            <v>14</v>
          </cell>
          <cell r="CJ1412">
            <v>10</v>
          </cell>
          <cell r="CK1412">
            <v>3</v>
          </cell>
          <cell r="CL1412" t="str">
            <v>-</v>
          </cell>
          <cell r="CM1412">
            <v>6</v>
          </cell>
          <cell r="CN1412" t="str">
            <v>№ 50/оч/2026 от 16.03.2026; № 45/оч/2026 от 13.03.2026; № 70/оч/2026 от 03.04.2026; № 72/оч/2026 от 13.04.2026; № 71/оч/2026 от 07.04.2026; № 73/оч/2026 от 18.04.2026; № 75/оч/2026 от 27.04.2026</v>
          </cell>
        </row>
        <row r="1413">
          <cell r="C1413" t="str">
            <v>Ограждение 3ОГ5-2</v>
          </cell>
          <cell r="D1413">
            <v>4</v>
          </cell>
          <cell r="E1413">
            <v>1.2</v>
          </cell>
          <cell r="F1413">
            <v>4.8</v>
          </cell>
          <cell r="G1413">
            <v>4</v>
          </cell>
          <cell r="H1413">
            <v>4.8</v>
          </cell>
          <cell r="I1413">
            <v>0</v>
          </cell>
          <cell r="J1413">
            <v>0</v>
          </cell>
          <cell r="K1413">
            <v>4</v>
          </cell>
          <cell r="L1413">
            <v>4.8</v>
          </cell>
          <cell r="M1413">
            <v>0</v>
          </cell>
          <cell r="N1413">
            <v>0</v>
          </cell>
          <cell r="O1413">
            <v>4</v>
          </cell>
          <cell r="P1413">
            <v>4.8</v>
          </cell>
          <cell r="Q1413" t="str">
            <v>-</v>
          </cell>
          <cell r="R1413" t="str">
            <v>-</v>
          </cell>
          <cell r="S1413" t="str">
            <v>-</v>
          </cell>
          <cell r="T1413" t="str">
            <v>-</v>
          </cell>
          <cell r="U1413" t="str">
            <v>-</v>
          </cell>
          <cell r="V1413" t="str">
            <v>-</v>
          </cell>
          <cell r="W1413" t="str">
            <v>-</v>
          </cell>
          <cell r="X1413" t="str">
            <v>-</v>
          </cell>
          <cell r="Y1413" t="str">
            <v>-</v>
          </cell>
          <cell r="Z1413" t="str">
            <v>-</v>
          </cell>
          <cell r="AA1413" t="str">
            <v>-</v>
          </cell>
          <cell r="AB1413" t="str">
            <v>-</v>
          </cell>
          <cell r="AC1413" t="str">
            <v>-</v>
          </cell>
          <cell r="AD1413" t="str">
            <v>-</v>
          </cell>
          <cell r="AE1413" t="str">
            <v>-</v>
          </cell>
          <cell r="AF1413" t="str">
            <v>-</v>
          </cell>
          <cell r="AG1413" t="str">
            <v>-</v>
          </cell>
          <cell r="AH1413" t="str">
            <v>-</v>
          </cell>
          <cell r="AI1413" t="str">
            <v>-</v>
          </cell>
          <cell r="AJ1413" t="str">
            <v>-</v>
          </cell>
          <cell r="AK1413" t="str">
            <v>-</v>
          </cell>
          <cell r="AL1413" t="str">
            <v>-</v>
          </cell>
          <cell r="AM1413" t="str">
            <v>-</v>
          </cell>
          <cell r="AN1413" t="str">
            <v>-</v>
          </cell>
          <cell r="AO1413" t="str">
            <v>-</v>
          </cell>
          <cell r="AP1413" t="str">
            <v>-</v>
          </cell>
          <cell r="AQ1413" t="str">
            <v>-</v>
          </cell>
          <cell r="AR1413" t="str">
            <v>-</v>
          </cell>
          <cell r="AS1413" t="str">
            <v>-</v>
          </cell>
          <cell r="AT1413" t="str">
            <v>-</v>
          </cell>
          <cell r="AU1413" t="str">
            <v>-</v>
          </cell>
          <cell r="AV1413" t="str">
            <v>-</v>
          </cell>
          <cell r="AW1413" t="str">
            <v>-</v>
          </cell>
          <cell r="AX1413" t="str">
            <v>-</v>
          </cell>
          <cell r="AY1413" t="str">
            <v>-</v>
          </cell>
          <cell r="AZ1413" t="str">
            <v>-</v>
          </cell>
          <cell r="BA1413" t="str">
            <v>-</v>
          </cell>
          <cell r="BB1413" t="str">
            <v>-</v>
          </cell>
          <cell r="BC1413" t="str">
            <v>-</v>
          </cell>
          <cell r="BD1413" t="str">
            <v>-</v>
          </cell>
          <cell r="BE1413" t="str">
            <v>-</v>
          </cell>
          <cell r="BF1413" t="str">
            <v>-</v>
          </cell>
          <cell r="BG1413" t="str">
            <v>-</v>
          </cell>
          <cell r="BH1413" t="str">
            <v>-</v>
          </cell>
          <cell r="BI1413" t="str">
            <v>-</v>
          </cell>
          <cell r="BJ1413" t="str">
            <v>-</v>
          </cell>
          <cell r="BK1413" t="str">
            <v>-</v>
          </cell>
          <cell r="BL1413" t="str">
            <v>-</v>
          </cell>
          <cell r="BM1413" t="str">
            <v>-</v>
          </cell>
          <cell r="BN1413" t="str">
            <v>-</v>
          </cell>
          <cell r="BO1413" t="str">
            <v>-</v>
          </cell>
          <cell r="BP1413" t="str">
            <v>-</v>
          </cell>
          <cell r="BQ1413" t="str">
            <v>-</v>
          </cell>
          <cell r="BR1413" t="str">
            <v>-</v>
          </cell>
          <cell r="BS1413" t="str">
            <v>-</v>
          </cell>
          <cell r="BT1413" t="str">
            <v>-</v>
          </cell>
          <cell r="BU1413" t="str">
            <v>-</v>
          </cell>
          <cell r="BV1413" t="str">
            <v>-</v>
          </cell>
          <cell r="BW1413" t="str">
            <v>-</v>
          </cell>
          <cell r="BX1413" t="str">
            <v>-</v>
          </cell>
          <cell r="BY1413" t="str">
            <v>-</v>
          </cell>
          <cell r="BZ1413" t="str">
            <v>-</v>
          </cell>
          <cell r="CA1413" t="str">
            <v>-</v>
          </cell>
          <cell r="CB1413" t="str">
            <v>-</v>
          </cell>
          <cell r="CC1413" t="str">
            <v>-</v>
          </cell>
          <cell r="CD1413" t="str">
            <v>-</v>
          </cell>
          <cell r="CE1413" t="str">
            <v>-</v>
          </cell>
          <cell r="CF1413" t="str">
            <v>-</v>
          </cell>
          <cell r="CG1413" t="str">
            <v>-</v>
          </cell>
          <cell r="CH1413" t="str">
            <v>-</v>
          </cell>
          <cell r="CI1413" t="str">
            <v>-</v>
          </cell>
          <cell r="CJ1413" t="str">
            <v>-</v>
          </cell>
          <cell r="CK1413" t="str">
            <v>-</v>
          </cell>
          <cell r="CL1413">
            <v>4</v>
          </cell>
          <cell r="CM1413" t="str">
            <v>-</v>
          </cell>
          <cell r="CN1413" t="str">
            <v>№ 74/оч/2026 от 27.04.2026</v>
          </cell>
        </row>
        <row r="1414">
          <cell r="C1414" t="str">
            <v>Прогон 3П2-1</v>
          </cell>
          <cell r="D1414">
            <v>1</v>
          </cell>
          <cell r="E1414">
            <v>21.2</v>
          </cell>
          <cell r="F1414">
            <v>21.2</v>
          </cell>
          <cell r="G1414">
            <v>1</v>
          </cell>
          <cell r="H1414">
            <v>21.2</v>
          </cell>
          <cell r="I1414">
            <v>0</v>
          </cell>
          <cell r="J1414">
            <v>0</v>
          </cell>
          <cell r="K1414">
            <v>1</v>
          </cell>
          <cell r="L1414">
            <v>21.2</v>
          </cell>
          <cell r="M1414">
            <v>0</v>
          </cell>
          <cell r="N1414">
            <v>0</v>
          </cell>
          <cell r="O1414">
            <v>1</v>
          </cell>
          <cell r="P1414">
            <v>21.2</v>
          </cell>
          <cell r="Q1414" t="str">
            <v>-</v>
          </cell>
          <cell r="R1414" t="str">
            <v>-</v>
          </cell>
          <cell r="S1414" t="str">
            <v>-</v>
          </cell>
          <cell r="T1414" t="str">
            <v>-</v>
          </cell>
          <cell r="U1414" t="str">
            <v>-</v>
          </cell>
          <cell r="V1414" t="str">
            <v>-</v>
          </cell>
          <cell r="W1414" t="str">
            <v>-</v>
          </cell>
          <cell r="X1414" t="str">
            <v>-</v>
          </cell>
          <cell r="Y1414" t="str">
            <v>-</v>
          </cell>
          <cell r="Z1414" t="str">
            <v>-</v>
          </cell>
          <cell r="AA1414" t="str">
            <v>-</v>
          </cell>
          <cell r="AB1414" t="str">
            <v>-</v>
          </cell>
          <cell r="AC1414" t="str">
            <v>-</v>
          </cell>
          <cell r="AD1414" t="str">
            <v>-</v>
          </cell>
          <cell r="AE1414" t="str">
            <v>-</v>
          </cell>
          <cell r="AF1414" t="str">
            <v>-</v>
          </cell>
          <cell r="AG1414" t="str">
            <v>-</v>
          </cell>
          <cell r="AH1414" t="str">
            <v>-</v>
          </cell>
          <cell r="AI1414" t="str">
            <v>-</v>
          </cell>
          <cell r="AJ1414" t="str">
            <v>-</v>
          </cell>
          <cell r="AK1414" t="str">
            <v>-</v>
          </cell>
          <cell r="AL1414" t="str">
            <v>-</v>
          </cell>
          <cell r="AM1414" t="str">
            <v>-</v>
          </cell>
          <cell r="AN1414" t="str">
            <v>-</v>
          </cell>
          <cell r="AO1414" t="str">
            <v>-</v>
          </cell>
          <cell r="AP1414" t="str">
            <v>-</v>
          </cell>
          <cell r="AQ1414" t="str">
            <v>-</v>
          </cell>
          <cell r="AR1414" t="str">
            <v>-</v>
          </cell>
          <cell r="AS1414" t="str">
            <v>-</v>
          </cell>
          <cell r="AT1414" t="str">
            <v>-</v>
          </cell>
          <cell r="AU1414" t="str">
            <v>-</v>
          </cell>
          <cell r="AV1414" t="str">
            <v>-</v>
          </cell>
          <cell r="AW1414" t="str">
            <v>-</v>
          </cell>
          <cell r="AX1414" t="str">
            <v>-</v>
          </cell>
          <cell r="AY1414" t="str">
            <v>-</v>
          </cell>
          <cell r="AZ1414">
            <v>1</v>
          </cell>
          <cell r="BA1414" t="str">
            <v>-</v>
          </cell>
          <cell r="BB1414" t="str">
            <v>-</v>
          </cell>
          <cell r="BC1414" t="str">
            <v>-</v>
          </cell>
          <cell r="BD1414" t="str">
            <v>-</v>
          </cell>
          <cell r="BE1414" t="str">
            <v>-</v>
          </cell>
          <cell r="BF1414" t="str">
            <v>-</v>
          </cell>
          <cell r="BG1414" t="str">
            <v>-</v>
          </cell>
          <cell r="BH1414" t="str">
            <v>-</v>
          </cell>
          <cell r="BI1414" t="str">
            <v>-</v>
          </cell>
          <cell r="BJ1414" t="str">
            <v>-</v>
          </cell>
          <cell r="BK1414" t="str">
            <v>-</v>
          </cell>
          <cell r="BL1414" t="str">
            <v>-</v>
          </cell>
          <cell r="BM1414" t="str">
            <v>-</v>
          </cell>
          <cell r="BN1414" t="str">
            <v>-</v>
          </cell>
          <cell r="BO1414" t="str">
            <v>-</v>
          </cell>
          <cell r="BP1414" t="str">
            <v>-</v>
          </cell>
          <cell r="BQ1414" t="str">
            <v>-</v>
          </cell>
          <cell r="BR1414" t="str">
            <v>-</v>
          </cell>
          <cell r="BS1414" t="str">
            <v>-</v>
          </cell>
          <cell r="BT1414" t="str">
            <v>-</v>
          </cell>
          <cell r="BU1414" t="str">
            <v>-</v>
          </cell>
          <cell r="BV1414" t="str">
            <v>-</v>
          </cell>
          <cell r="BW1414" t="str">
            <v>-</v>
          </cell>
          <cell r="BX1414" t="str">
            <v>-</v>
          </cell>
          <cell r="BY1414" t="str">
            <v>-</v>
          </cell>
          <cell r="BZ1414" t="str">
            <v>-</v>
          </cell>
          <cell r="CA1414" t="str">
            <v>-</v>
          </cell>
          <cell r="CB1414" t="str">
            <v>-</v>
          </cell>
          <cell r="CC1414" t="str">
            <v>-</v>
          </cell>
          <cell r="CD1414" t="str">
            <v>-</v>
          </cell>
          <cell r="CE1414" t="str">
            <v>-</v>
          </cell>
          <cell r="CF1414" t="str">
            <v>-</v>
          </cell>
          <cell r="CG1414" t="str">
            <v>-</v>
          </cell>
          <cell r="CH1414" t="str">
            <v>-</v>
          </cell>
          <cell r="CI1414" t="str">
            <v>-</v>
          </cell>
          <cell r="CJ1414" t="str">
            <v>-</v>
          </cell>
          <cell r="CK1414" t="str">
            <v>-</v>
          </cell>
          <cell r="CL1414" t="str">
            <v>-</v>
          </cell>
          <cell r="CM1414" t="str">
            <v>-</v>
          </cell>
          <cell r="CN1414" t="str">
            <v>№ 36/оч/2026 от 03.03.2026</v>
          </cell>
        </row>
        <row r="1415">
          <cell r="C1415" t="str">
            <v>Прогон 3П2-2</v>
          </cell>
          <cell r="D1415">
            <v>5</v>
          </cell>
          <cell r="E1415">
            <v>21.2</v>
          </cell>
          <cell r="F1415">
            <v>106</v>
          </cell>
          <cell r="G1415">
            <v>5</v>
          </cell>
          <cell r="H1415">
            <v>106</v>
          </cell>
          <cell r="I1415">
            <v>0</v>
          </cell>
          <cell r="J1415">
            <v>0</v>
          </cell>
          <cell r="K1415">
            <v>5</v>
          </cell>
          <cell r="L1415">
            <v>106</v>
          </cell>
          <cell r="M1415">
            <v>0</v>
          </cell>
          <cell r="N1415">
            <v>0</v>
          </cell>
          <cell r="O1415">
            <v>5</v>
          </cell>
          <cell r="P1415">
            <v>106</v>
          </cell>
          <cell r="Q1415" t="str">
            <v>-</v>
          </cell>
          <cell r="R1415" t="str">
            <v>-</v>
          </cell>
          <cell r="S1415" t="str">
            <v>-</v>
          </cell>
          <cell r="T1415" t="str">
            <v>-</v>
          </cell>
          <cell r="U1415" t="str">
            <v>-</v>
          </cell>
          <cell r="V1415" t="str">
            <v>-</v>
          </cell>
          <cell r="W1415" t="str">
            <v>-</v>
          </cell>
          <cell r="X1415" t="str">
            <v>-</v>
          </cell>
          <cell r="Y1415" t="str">
            <v>-</v>
          </cell>
          <cell r="Z1415" t="str">
            <v>-</v>
          </cell>
          <cell r="AA1415" t="str">
            <v>-</v>
          </cell>
          <cell r="AB1415" t="str">
            <v>-</v>
          </cell>
          <cell r="AC1415" t="str">
            <v>-</v>
          </cell>
          <cell r="AD1415" t="str">
            <v>-</v>
          </cell>
          <cell r="AE1415" t="str">
            <v>-</v>
          </cell>
          <cell r="AF1415" t="str">
            <v>-</v>
          </cell>
          <cell r="AG1415" t="str">
            <v>-</v>
          </cell>
          <cell r="AH1415" t="str">
            <v>-</v>
          </cell>
          <cell r="AI1415" t="str">
            <v>-</v>
          </cell>
          <cell r="AJ1415" t="str">
            <v>-</v>
          </cell>
          <cell r="AK1415" t="str">
            <v>-</v>
          </cell>
          <cell r="AL1415" t="str">
            <v>-</v>
          </cell>
          <cell r="AM1415" t="str">
            <v>-</v>
          </cell>
          <cell r="AN1415" t="str">
            <v>-</v>
          </cell>
          <cell r="AO1415" t="str">
            <v>-</v>
          </cell>
          <cell r="AP1415" t="str">
            <v>-</v>
          </cell>
          <cell r="AQ1415" t="str">
            <v>-</v>
          </cell>
          <cell r="AR1415" t="str">
            <v>-</v>
          </cell>
          <cell r="AS1415" t="str">
            <v>-</v>
          </cell>
          <cell r="AT1415" t="str">
            <v>-</v>
          </cell>
          <cell r="AU1415" t="str">
            <v>-</v>
          </cell>
          <cell r="AV1415" t="str">
            <v>-</v>
          </cell>
          <cell r="AW1415" t="str">
            <v>-</v>
          </cell>
          <cell r="AX1415" t="str">
            <v>-</v>
          </cell>
          <cell r="AY1415" t="str">
            <v>-</v>
          </cell>
          <cell r="AZ1415">
            <v>5</v>
          </cell>
          <cell r="BA1415" t="str">
            <v>-</v>
          </cell>
          <cell r="BB1415" t="str">
            <v>-</v>
          </cell>
          <cell r="BC1415" t="str">
            <v>-</v>
          </cell>
          <cell r="BD1415" t="str">
            <v>-</v>
          </cell>
          <cell r="BE1415" t="str">
            <v>-</v>
          </cell>
          <cell r="BF1415" t="str">
            <v>-</v>
          </cell>
          <cell r="BG1415" t="str">
            <v>-</v>
          </cell>
          <cell r="BH1415" t="str">
            <v>-</v>
          </cell>
          <cell r="BI1415" t="str">
            <v>-</v>
          </cell>
          <cell r="BJ1415" t="str">
            <v>-</v>
          </cell>
          <cell r="BK1415" t="str">
            <v>-</v>
          </cell>
          <cell r="BL1415" t="str">
            <v>-</v>
          </cell>
          <cell r="BM1415" t="str">
            <v>-</v>
          </cell>
          <cell r="BN1415" t="str">
            <v>-</v>
          </cell>
          <cell r="BO1415" t="str">
            <v>-</v>
          </cell>
          <cell r="BP1415" t="str">
            <v>-</v>
          </cell>
          <cell r="BQ1415" t="str">
            <v>-</v>
          </cell>
          <cell r="BR1415" t="str">
            <v>-</v>
          </cell>
          <cell r="BS1415" t="str">
            <v>-</v>
          </cell>
          <cell r="BT1415" t="str">
            <v>-</v>
          </cell>
          <cell r="BU1415" t="str">
            <v>-</v>
          </cell>
          <cell r="BV1415" t="str">
            <v>-</v>
          </cell>
          <cell r="BW1415" t="str">
            <v>-</v>
          </cell>
          <cell r="BX1415" t="str">
            <v>-</v>
          </cell>
          <cell r="BY1415" t="str">
            <v>-</v>
          </cell>
          <cell r="BZ1415" t="str">
            <v>-</v>
          </cell>
          <cell r="CA1415" t="str">
            <v>-</v>
          </cell>
          <cell r="CB1415" t="str">
            <v>-</v>
          </cell>
          <cell r="CC1415" t="str">
            <v>-</v>
          </cell>
          <cell r="CD1415" t="str">
            <v>-</v>
          </cell>
          <cell r="CE1415" t="str">
            <v>-</v>
          </cell>
          <cell r="CF1415" t="str">
            <v>-</v>
          </cell>
          <cell r="CG1415" t="str">
            <v>-</v>
          </cell>
          <cell r="CH1415" t="str">
            <v>-</v>
          </cell>
          <cell r="CI1415" t="str">
            <v>-</v>
          </cell>
          <cell r="CJ1415" t="str">
            <v>-</v>
          </cell>
          <cell r="CK1415" t="str">
            <v>-</v>
          </cell>
          <cell r="CL1415" t="str">
            <v>-</v>
          </cell>
          <cell r="CM1415" t="str">
            <v>-</v>
          </cell>
          <cell r="CN1415" t="str">
            <v>№ 36/оч/2026 от 03.03.2026</v>
          </cell>
        </row>
        <row r="1416">
          <cell r="C1416" t="str">
            <v>Прогон 3П2-3</v>
          </cell>
          <cell r="D1416">
            <v>1</v>
          </cell>
          <cell r="E1416">
            <v>20.9</v>
          </cell>
          <cell r="F1416">
            <v>20.9</v>
          </cell>
          <cell r="G1416">
            <v>1</v>
          </cell>
          <cell r="H1416">
            <v>20.9</v>
          </cell>
          <cell r="I1416">
            <v>0</v>
          </cell>
          <cell r="J1416">
            <v>0</v>
          </cell>
          <cell r="K1416">
            <v>1</v>
          </cell>
          <cell r="L1416">
            <v>20.9</v>
          </cell>
          <cell r="M1416">
            <v>0</v>
          </cell>
          <cell r="N1416">
            <v>0</v>
          </cell>
          <cell r="O1416">
            <v>1</v>
          </cell>
          <cell r="P1416">
            <v>20.9</v>
          </cell>
          <cell r="Q1416" t="str">
            <v>-</v>
          </cell>
          <cell r="R1416" t="str">
            <v>-</v>
          </cell>
          <cell r="S1416" t="str">
            <v>-</v>
          </cell>
          <cell r="T1416" t="str">
            <v>-</v>
          </cell>
          <cell r="U1416" t="str">
            <v>-</v>
          </cell>
          <cell r="V1416" t="str">
            <v>-</v>
          </cell>
          <cell r="W1416" t="str">
            <v>-</v>
          </cell>
          <cell r="X1416" t="str">
            <v>-</v>
          </cell>
          <cell r="Y1416" t="str">
            <v>-</v>
          </cell>
          <cell r="Z1416" t="str">
            <v>-</v>
          </cell>
          <cell r="AA1416" t="str">
            <v>-</v>
          </cell>
          <cell r="AB1416" t="str">
            <v>-</v>
          </cell>
          <cell r="AC1416" t="str">
            <v>-</v>
          </cell>
          <cell r="AD1416" t="str">
            <v>-</v>
          </cell>
          <cell r="AE1416" t="str">
            <v>-</v>
          </cell>
          <cell r="AF1416" t="str">
            <v>-</v>
          </cell>
          <cell r="AG1416" t="str">
            <v>-</v>
          </cell>
          <cell r="AH1416" t="str">
            <v>-</v>
          </cell>
          <cell r="AI1416" t="str">
            <v>-</v>
          </cell>
          <cell r="AJ1416" t="str">
            <v>-</v>
          </cell>
          <cell r="AK1416" t="str">
            <v>-</v>
          </cell>
          <cell r="AL1416" t="str">
            <v>-</v>
          </cell>
          <cell r="AM1416" t="str">
            <v>-</v>
          </cell>
          <cell r="AN1416" t="str">
            <v>-</v>
          </cell>
          <cell r="AO1416" t="str">
            <v>-</v>
          </cell>
          <cell r="AP1416" t="str">
            <v>-</v>
          </cell>
          <cell r="AQ1416" t="str">
            <v>-</v>
          </cell>
          <cell r="AR1416" t="str">
            <v>-</v>
          </cell>
          <cell r="AS1416" t="str">
            <v>-</v>
          </cell>
          <cell r="AT1416" t="str">
            <v>-</v>
          </cell>
          <cell r="AU1416" t="str">
            <v>-</v>
          </cell>
          <cell r="AV1416" t="str">
            <v>-</v>
          </cell>
          <cell r="AW1416" t="str">
            <v>-</v>
          </cell>
          <cell r="AX1416" t="str">
            <v>-</v>
          </cell>
          <cell r="AY1416" t="str">
            <v>-</v>
          </cell>
          <cell r="AZ1416">
            <v>1</v>
          </cell>
          <cell r="BA1416" t="str">
            <v>-</v>
          </cell>
          <cell r="BB1416" t="str">
            <v>-</v>
          </cell>
          <cell r="BC1416" t="str">
            <v>-</v>
          </cell>
          <cell r="BD1416" t="str">
            <v>-</v>
          </cell>
          <cell r="BE1416" t="str">
            <v>-</v>
          </cell>
          <cell r="BF1416" t="str">
            <v>-</v>
          </cell>
          <cell r="BG1416" t="str">
            <v>-</v>
          </cell>
          <cell r="BH1416" t="str">
            <v>-</v>
          </cell>
          <cell r="BI1416" t="str">
            <v>-</v>
          </cell>
          <cell r="BJ1416" t="str">
            <v>-</v>
          </cell>
          <cell r="BK1416" t="str">
            <v>-</v>
          </cell>
          <cell r="BL1416" t="str">
            <v>-</v>
          </cell>
          <cell r="BM1416" t="str">
            <v>-</v>
          </cell>
          <cell r="BN1416" t="str">
            <v>-</v>
          </cell>
          <cell r="BO1416" t="str">
            <v>-</v>
          </cell>
          <cell r="BP1416" t="str">
            <v>-</v>
          </cell>
          <cell r="BQ1416" t="str">
            <v>-</v>
          </cell>
          <cell r="BR1416" t="str">
            <v>-</v>
          </cell>
          <cell r="BS1416" t="str">
            <v>-</v>
          </cell>
          <cell r="BT1416" t="str">
            <v>-</v>
          </cell>
          <cell r="BU1416" t="str">
            <v>-</v>
          </cell>
          <cell r="BV1416" t="str">
            <v>-</v>
          </cell>
          <cell r="BW1416" t="str">
            <v>-</v>
          </cell>
          <cell r="BX1416" t="str">
            <v>-</v>
          </cell>
          <cell r="BY1416" t="str">
            <v>-</v>
          </cell>
          <cell r="BZ1416" t="str">
            <v>-</v>
          </cell>
          <cell r="CA1416" t="str">
            <v>-</v>
          </cell>
          <cell r="CB1416" t="str">
            <v>-</v>
          </cell>
          <cell r="CC1416" t="str">
            <v>-</v>
          </cell>
          <cell r="CD1416" t="str">
            <v>-</v>
          </cell>
          <cell r="CE1416" t="str">
            <v>-</v>
          </cell>
          <cell r="CF1416" t="str">
            <v>-</v>
          </cell>
          <cell r="CG1416" t="str">
            <v>-</v>
          </cell>
          <cell r="CH1416" t="str">
            <v>-</v>
          </cell>
          <cell r="CI1416" t="str">
            <v>-</v>
          </cell>
          <cell r="CJ1416" t="str">
            <v>-</v>
          </cell>
          <cell r="CK1416" t="str">
            <v>-</v>
          </cell>
          <cell r="CL1416" t="str">
            <v>-</v>
          </cell>
          <cell r="CM1416" t="str">
            <v>-</v>
          </cell>
          <cell r="CN1416" t="str">
            <v>№ 36/оч/2026 от 03.03.2026</v>
          </cell>
        </row>
        <row r="1417">
          <cell r="C1417" t="str">
            <v>Прогон 3П2-4</v>
          </cell>
          <cell r="D1417">
            <v>1</v>
          </cell>
          <cell r="E1417">
            <v>109</v>
          </cell>
          <cell r="F1417">
            <v>109</v>
          </cell>
          <cell r="G1417">
            <v>1</v>
          </cell>
          <cell r="H1417">
            <v>109</v>
          </cell>
          <cell r="I1417">
            <v>0</v>
          </cell>
          <cell r="J1417">
            <v>0</v>
          </cell>
          <cell r="K1417">
            <v>1</v>
          </cell>
          <cell r="L1417">
            <v>109</v>
          </cell>
          <cell r="M1417">
            <v>0</v>
          </cell>
          <cell r="N1417">
            <v>0</v>
          </cell>
          <cell r="O1417">
            <v>1</v>
          </cell>
          <cell r="P1417">
            <v>109</v>
          </cell>
          <cell r="Q1417" t="str">
            <v>-</v>
          </cell>
          <cell r="R1417" t="str">
            <v>-</v>
          </cell>
          <cell r="S1417" t="str">
            <v>-</v>
          </cell>
          <cell r="T1417" t="str">
            <v>-</v>
          </cell>
          <cell r="U1417" t="str">
            <v>-</v>
          </cell>
          <cell r="V1417" t="str">
            <v>-</v>
          </cell>
          <cell r="W1417" t="str">
            <v>-</v>
          </cell>
          <cell r="X1417" t="str">
            <v>-</v>
          </cell>
          <cell r="Y1417" t="str">
            <v>-</v>
          </cell>
          <cell r="Z1417" t="str">
            <v>-</v>
          </cell>
          <cell r="AA1417" t="str">
            <v>-</v>
          </cell>
          <cell r="AB1417" t="str">
            <v>-</v>
          </cell>
          <cell r="AC1417" t="str">
            <v>-</v>
          </cell>
          <cell r="AD1417" t="str">
            <v>-</v>
          </cell>
          <cell r="AE1417" t="str">
            <v>-</v>
          </cell>
          <cell r="AF1417" t="str">
            <v>-</v>
          </cell>
          <cell r="AG1417" t="str">
            <v>-</v>
          </cell>
          <cell r="AH1417" t="str">
            <v>-</v>
          </cell>
          <cell r="AI1417" t="str">
            <v>-</v>
          </cell>
          <cell r="AJ1417" t="str">
            <v>-</v>
          </cell>
          <cell r="AK1417" t="str">
            <v>-</v>
          </cell>
          <cell r="AL1417" t="str">
            <v>-</v>
          </cell>
          <cell r="AM1417" t="str">
            <v>-</v>
          </cell>
          <cell r="AN1417" t="str">
            <v>-</v>
          </cell>
          <cell r="AO1417" t="str">
            <v>-</v>
          </cell>
          <cell r="AP1417" t="str">
            <v>-</v>
          </cell>
          <cell r="AQ1417" t="str">
            <v>-</v>
          </cell>
          <cell r="AR1417" t="str">
            <v>-</v>
          </cell>
          <cell r="AS1417" t="str">
            <v>-</v>
          </cell>
          <cell r="AT1417" t="str">
            <v>-</v>
          </cell>
          <cell r="AU1417" t="str">
            <v>-</v>
          </cell>
          <cell r="AV1417" t="str">
            <v>-</v>
          </cell>
          <cell r="AW1417" t="str">
            <v>-</v>
          </cell>
          <cell r="AX1417" t="str">
            <v>-</v>
          </cell>
          <cell r="AY1417" t="str">
            <v>-</v>
          </cell>
          <cell r="AZ1417" t="str">
            <v>-</v>
          </cell>
          <cell r="BA1417" t="str">
            <v>-</v>
          </cell>
          <cell r="BB1417" t="str">
            <v>-</v>
          </cell>
          <cell r="BC1417" t="str">
            <v>-</v>
          </cell>
          <cell r="BD1417">
            <v>1</v>
          </cell>
          <cell r="BE1417" t="str">
            <v>-</v>
          </cell>
          <cell r="BF1417" t="str">
            <v>-</v>
          </cell>
          <cell r="BG1417" t="str">
            <v>-</v>
          </cell>
          <cell r="BH1417" t="str">
            <v>-</v>
          </cell>
          <cell r="BI1417" t="str">
            <v>-</v>
          </cell>
          <cell r="BJ1417" t="str">
            <v>-</v>
          </cell>
          <cell r="BK1417" t="str">
            <v>-</v>
          </cell>
          <cell r="BL1417" t="str">
            <v>-</v>
          </cell>
          <cell r="BM1417" t="str">
            <v>-</v>
          </cell>
          <cell r="BN1417" t="str">
            <v>-</v>
          </cell>
          <cell r="BO1417" t="str">
            <v>-</v>
          </cell>
          <cell r="BP1417" t="str">
            <v>-</v>
          </cell>
          <cell r="BQ1417" t="str">
            <v>-</v>
          </cell>
          <cell r="BR1417" t="str">
            <v>-</v>
          </cell>
          <cell r="BS1417" t="str">
            <v>-</v>
          </cell>
          <cell r="BT1417" t="str">
            <v>-</v>
          </cell>
          <cell r="BU1417" t="str">
            <v>-</v>
          </cell>
          <cell r="BV1417" t="str">
            <v>-</v>
          </cell>
          <cell r="BW1417" t="str">
            <v>-</v>
          </cell>
          <cell r="BX1417" t="str">
            <v>-</v>
          </cell>
          <cell r="BY1417" t="str">
            <v>-</v>
          </cell>
          <cell r="BZ1417" t="str">
            <v>-</v>
          </cell>
          <cell r="CA1417" t="str">
            <v>-</v>
          </cell>
          <cell r="CB1417" t="str">
            <v>-</v>
          </cell>
          <cell r="CC1417" t="str">
            <v>-</v>
          </cell>
          <cell r="CD1417" t="str">
            <v>-</v>
          </cell>
          <cell r="CE1417" t="str">
            <v>-</v>
          </cell>
          <cell r="CF1417" t="str">
            <v>-</v>
          </cell>
          <cell r="CG1417" t="str">
            <v>-</v>
          </cell>
          <cell r="CH1417" t="str">
            <v>-</v>
          </cell>
          <cell r="CI1417" t="str">
            <v>-</v>
          </cell>
          <cell r="CJ1417" t="str">
            <v>-</v>
          </cell>
          <cell r="CK1417" t="str">
            <v>-</v>
          </cell>
          <cell r="CL1417" t="str">
            <v>-</v>
          </cell>
          <cell r="CM1417" t="str">
            <v>-</v>
          </cell>
          <cell r="CN1417" t="str">
            <v>№ 40/оч/2026 от 06.03.2026</v>
          </cell>
        </row>
        <row r="1418">
          <cell r="C1418" t="str">
            <v>Прогон 3П2-5</v>
          </cell>
          <cell r="D1418">
            <v>5</v>
          </cell>
          <cell r="E1418">
            <v>109</v>
          </cell>
          <cell r="F1418">
            <v>545</v>
          </cell>
          <cell r="G1418">
            <v>5</v>
          </cell>
          <cell r="H1418">
            <v>545</v>
          </cell>
          <cell r="I1418">
            <v>2</v>
          </cell>
          <cell r="J1418">
            <v>218</v>
          </cell>
          <cell r="K1418">
            <v>3</v>
          </cell>
          <cell r="L1418">
            <v>327</v>
          </cell>
          <cell r="M1418">
            <v>0</v>
          </cell>
          <cell r="N1418">
            <v>0</v>
          </cell>
          <cell r="O1418">
            <v>5</v>
          </cell>
          <cell r="P1418">
            <v>545</v>
          </cell>
          <cell r="Q1418" t="str">
            <v>-</v>
          </cell>
          <cell r="R1418" t="str">
            <v>-</v>
          </cell>
          <cell r="S1418" t="str">
            <v>-</v>
          </cell>
          <cell r="T1418" t="str">
            <v>-</v>
          </cell>
          <cell r="U1418" t="str">
            <v>-</v>
          </cell>
          <cell r="V1418" t="str">
            <v>-</v>
          </cell>
          <cell r="W1418" t="str">
            <v>-</v>
          </cell>
          <cell r="X1418" t="str">
            <v>-</v>
          </cell>
          <cell r="Y1418" t="str">
            <v>-</v>
          </cell>
          <cell r="Z1418" t="str">
            <v>-</v>
          </cell>
          <cell r="AA1418" t="str">
            <v>-</v>
          </cell>
          <cell r="AB1418" t="str">
            <v>-</v>
          </cell>
          <cell r="AC1418" t="str">
            <v>-</v>
          </cell>
          <cell r="AD1418" t="str">
            <v>-</v>
          </cell>
          <cell r="AE1418" t="str">
            <v>-</v>
          </cell>
          <cell r="AF1418" t="str">
            <v>-</v>
          </cell>
          <cell r="AG1418" t="str">
            <v>-</v>
          </cell>
          <cell r="AH1418" t="str">
            <v>-</v>
          </cell>
          <cell r="AI1418" t="str">
            <v>-</v>
          </cell>
          <cell r="AJ1418" t="str">
            <v>-</v>
          </cell>
          <cell r="AK1418" t="str">
            <v>-</v>
          </cell>
          <cell r="AL1418" t="str">
            <v>-</v>
          </cell>
          <cell r="AM1418" t="str">
            <v>-</v>
          </cell>
          <cell r="AN1418" t="str">
            <v>-</v>
          </cell>
          <cell r="AO1418" t="str">
            <v>-</v>
          </cell>
          <cell r="AP1418" t="str">
            <v>-</v>
          </cell>
          <cell r="AQ1418" t="str">
            <v>-</v>
          </cell>
          <cell r="AR1418" t="str">
            <v>-</v>
          </cell>
          <cell r="AS1418" t="str">
            <v>-</v>
          </cell>
          <cell r="AT1418" t="str">
            <v>-</v>
          </cell>
          <cell r="AU1418" t="str">
            <v>-</v>
          </cell>
          <cell r="AV1418" t="str">
            <v>-</v>
          </cell>
          <cell r="AW1418" t="str">
            <v>-</v>
          </cell>
          <cell r="AX1418" t="str">
            <v>-</v>
          </cell>
          <cell r="AY1418" t="str">
            <v>-</v>
          </cell>
          <cell r="AZ1418" t="str">
            <v>-</v>
          </cell>
          <cell r="BA1418" t="str">
            <v>-</v>
          </cell>
          <cell r="BB1418" t="str">
            <v>-</v>
          </cell>
          <cell r="BC1418" t="str">
            <v>-</v>
          </cell>
          <cell r="BD1418">
            <v>1</v>
          </cell>
          <cell r="BE1418">
            <v>3</v>
          </cell>
          <cell r="BF1418" t="str">
            <v>-</v>
          </cell>
          <cell r="BG1418" t="str">
            <v>-</v>
          </cell>
          <cell r="BH1418" t="str">
            <v>-</v>
          </cell>
          <cell r="BI1418" t="str">
            <v>-</v>
          </cell>
          <cell r="BJ1418">
            <v>1</v>
          </cell>
          <cell r="BK1418" t="str">
            <v>-</v>
          </cell>
          <cell r="BL1418" t="str">
            <v>-</v>
          </cell>
          <cell r="BM1418" t="str">
            <v>-</v>
          </cell>
          <cell r="BN1418" t="str">
            <v>-</v>
          </cell>
          <cell r="BO1418" t="str">
            <v>-</v>
          </cell>
          <cell r="BP1418" t="str">
            <v>-</v>
          </cell>
          <cell r="BQ1418" t="str">
            <v>-</v>
          </cell>
          <cell r="BR1418" t="str">
            <v>-</v>
          </cell>
          <cell r="BS1418" t="str">
            <v>-</v>
          </cell>
          <cell r="BT1418" t="str">
            <v>-</v>
          </cell>
          <cell r="BU1418" t="str">
            <v>-</v>
          </cell>
          <cell r="BV1418" t="str">
            <v>-</v>
          </cell>
          <cell r="BW1418" t="str">
            <v>-</v>
          </cell>
          <cell r="BX1418" t="str">
            <v>-</v>
          </cell>
          <cell r="BY1418" t="str">
            <v>-</v>
          </cell>
          <cell r="BZ1418" t="str">
            <v>-</v>
          </cell>
          <cell r="CA1418" t="str">
            <v>-</v>
          </cell>
          <cell r="CB1418" t="str">
            <v>-</v>
          </cell>
          <cell r="CC1418" t="str">
            <v>-</v>
          </cell>
          <cell r="CD1418" t="str">
            <v>-</v>
          </cell>
          <cell r="CE1418" t="str">
            <v>-</v>
          </cell>
          <cell r="CF1418" t="str">
            <v>-</v>
          </cell>
          <cell r="CG1418" t="str">
            <v>-</v>
          </cell>
          <cell r="CH1418" t="str">
            <v>-</v>
          </cell>
          <cell r="CI1418" t="str">
            <v>-</v>
          </cell>
          <cell r="CJ1418" t="str">
            <v>-</v>
          </cell>
          <cell r="CK1418" t="str">
            <v>-</v>
          </cell>
          <cell r="CL1418" t="str">
            <v>-</v>
          </cell>
          <cell r="CM1418" t="str">
            <v>-</v>
          </cell>
          <cell r="CN1418" t="str">
            <v>№ 46/оч/2026 от 13.03.2026; № 40/оч/2026 от 06.03.2026; № 41/оч/2026 от 09.03.2026</v>
          </cell>
        </row>
        <row r="1419">
          <cell r="C1419" t="str">
            <v>Прогон 3П2-6</v>
          </cell>
          <cell r="D1419">
            <v>4</v>
          </cell>
          <cell r="E1419">
            <v>109.3</v>
          </cell>
          <cell r="F1419">
            <v>437.2</v>
          </cell>
          <cell r="G1419">
            <v>4</v>
          </cell>
          <cell r="H1419">
            <v>437.2</v>
          </cell>
          <cell r="I1419">
            <v>0</v>
          </cell>
          <cell r="J1419">
            <v>0</v>
          </cell>
          <cell r="K1419">
            <v>4</v>
          </cell>
          <cell r="L1419">
            <v>437.2</v>
          </cell>
          <cell r="M1419">
            <v>0</v>
          </cell>
          <cell r="N1419">
            <v>0</v>
          </cell>
          <cell r="O1419">
            <v>4</v>
          </cell>
          <cell r="P1419">
            <v>437.2</v>
          </cell>
          <cell r="Q1419" t="str">
            <v>-</v>
          </cell>
          <cell r="R1419" t="str">
            <v>-</v>
          </cell>
          <cell r="S1419" t="str">
            <v>-</v>
          </cell>
          <cell r="T1419" t="str">
            <v>-</v>
          </cell>
          <cell r="U1419" t="str">
            <v>-</v>
          </cell>
          <cell r="V1419" t="str">
            <v>-</v>
          </cell>
          <cell r="W1419" t="str">
            <v>-</v>
          </cell>
          <cell r="X1419" t="str">
            <v>-</v>
          </cell>
          <cell r="Y1419" t="str">
            <v>-</v>
          </cell>
          <cell r="Z1419" t="str">
            <v>-</v>
          </cell>
          <cell r="AA1419" t="str">
            <v>-</v>
          </cell>
          <cell r="AB1419" t="str">
            <v>-</v>
          </cell>
          <cell r="AC1419" t="str">
            <v>-</v>
          </cell>
          <cell r="AD1419" t="str">
            <v>-</v>
          </cell>
          <cell r="AE1419" t="str">
            <v>-</v>
          </cell>
          <cell r="AF1419" t="str">
            <v>-</v>
          </cell>
          <cell r="AG1419" t="str">
            <v>-</v>
          </cell>
          <cell r="AH1419" t="str">
            <v>-</v>
          </cell>
          <cell r="AI1419" t="str">
            <v>-</v>
          </cell>
          <cell r="AJ1419" t="str">
            <v>-</v>
          </cell>
          <cell r="AK1419" t="str">
            <v>-</v>
          </cell>
          <cell r="AL1419" t="str">
            <v>-</v>
          </cell>
          <cell r="AM1419">
            <v>3</v>
          </cell>
          <cell r="AN1419" t="str">
            <v>-</v>
          </cell>
          <cell r="AO1419" t="str">
            <v>-</v>
          </cell>
          <cell r="AP1419" t="str">
            <v>-</v>
          </cell>
          <cell r="AQ1419">
            <v>1</v>
          </cell>
          <cell r="AR1419" t="str">
            <v>-</v>
          </cell>
          <cell r="AS1419" t="str">
            <v>-</v>
          </cell>
          <cell r="AT1419" t="str">
            <v>-</v>
          </cell>
          <cell r="AU1419" t="str">
            <v>-</v>
          </cell>
          <cell r="AV1419" t="str">
            <v>-</v>
          </cell>
          <cell r="AW1419" t="str">
            <v>-</v>
          </cell>
          <cell r="AX1419" t="str">
            <v>-</v>
          </cell>
          <cell r="AY1419" t="str">
            <v>-</v>
          </cell>
          <cell r="AZ1419" t="str">
            <v>-</v>
          </cell>
          <cell r="BA1419" t="str">
            <v>-</v>
          </cell>
          <cell r="BB1419" t="str">
            <v>-</v>
          </cell>
          <cell r="BC1419" t="str">
            <v>-</v>
          </cell>
          <cell r="BD1419" t="str">
            <v>-</v>
          </cell>
          <cell r="BE1419" t="str">
            <v>-</v>
          </cell>
          <cell r="BF1419" t="str">
            <v>-</v>
          </cell>
          <cell r="BG1419" t="str">
            <v>-</v>
          </cell>
          <cell r="BH1419" t="str">
            <v>-</v>
          </cell>
          <cell r="BI1419" t="str">
            <v>-</v>
          </cell>
          <cell r="BJ1419" t="str">
            <v>-</v>
          </cell>
          <cell r="BK1419" t="str">
            <v>-</v>
          </cell>
          <cell r="BL1419" t="str">
            <v>-</v>
          </cell>
          <cell r="BM1419" t="str">
            <v>-</v>
          </cell>
          <cell r="BN1419" t="str">
            <v>-</v>
          </cell>
          <cell r="BO1419" t="str">
            <v>-</v>
          </cell>
          <cell r="BP1419" t="str">
            <v>-</v>
          </cell>
          <cell r="BQ1419" t="str">
            <v>-</v>
          </cell>
          <cell r="BR1419" t="str">
            <v>-</v>
          </cell>
          <cell r="BS1419" t="str">
            <v>-</v>
          </cell>
          <cell r="BT1419" t="str">
            <v>-</v>
          </cell>
          <cell r="BU1419" t="str">
            <v>-</v>
          </cell>
          <cell r="BV1419" t="str">
            <v>-</v>
          </cell>
          <cell r="BW1419" t="str">
            <v>-</v>
          </cell>
          <cell r="BX1419" t="str">
            <v>-</v>
          </cell>
          <cell r="BY1419" t="str">
            <v>-</v>
          </cell>
          <cell r="BZ1419" t="str">
            <v>-</v>
          </cell>
          <cell r="CA1419" t="str">
            <v>-</v>
          </cell>
          <cell r="CB1419" t="str">
            <v>-</v>
          </cell>
          <cell r="CC1419" t="str">
            <v>-</v>
          </cell>
          <cell r="CD1419" t="str">
            <v>-</v>
          </cell>
          <cell r="CE1419" t="str">
            <v>-</v>
          </cell>
          <cell r="CF1419" t="str">
            <v>-</v>
          </cell>
          <cell r="CG1419" t="str">
            <v>-</v>
          </cell>
          <cell r="CH1419" t="str">
            <v>-</v>
          </cell>
          <cell r="CI1419" t="str">
            <v>-</v>
          </cell>
          <cell r="CJ1419" t="str">
            <v>-</v>
          </cell>
          <cell r="CK1419" t="str">
            <v>-</v>
          </cell>
          <cell r="CL1419" t="str">
            <v>-</v>
          </cell>
          <cell r="CM1419" t="str">
            <v>-</v>
          </cell>
          <cell r="CN1419" t="str">
            <v>№ 27/оч/2026 от 21.02.2026; №23/оч/2026 от 19.02.2026</v>
          </cell>
        </row>
        <row r="1420">
          <cell r="C1420" t="str">
            <v>Прогон 3П2-7</v>
          </cell>
          <cell r="D1420">
            <v>18</v>
          </cell>
          <cell r="E1420">
            <v>108.6</v>
          </cell>
          <cell r="F1420">
            <v>1954.8</v>
          </cell>
          <cell r="G1420">
            <v>18</v>
          </cell>
          <cell r="H1420">
            <v>1954.8</v>
          </cell>
          <cell r="I1420">
            <v>7</v>
          </cell>
          <cell r="J1420">
            <v>760.19999999999993</v>
          </cell>
          <cell r="K1420">
            <v>11</v>
          </cell>
          <cell r="L1420">
            <v>1194.5999999999999</v>
          </cell>
          <cell r="M1420">
            <v>0</v>
          </cell>
          <cell r="N1420">
            <v>0</v>
          </cell>
          <cell r="O1420">
            <v>18</v>
          </cell>
          <cell r="P1420">
            <v>1954.8</v>
          </cell>
          <cell r="Q1420" t="str">
            <v>-</v>
          </cell>
          <cell r="R1420" t="str">
            <v>-</v>
          </cell>
          <cell r="S1420" t="str">
            <v>-</v>
          </cell>
          <cell r="T1420" t="str">
            <v>-</v>
          </cell>
          <cell r="U1420" t="str">
            <v>-</v>
          </cell>
          <cell r="V1420" t="str">
            <v>-</v>
          </cell>
          <cell r="W1420" t="str">
            <v>-</v>
          </cell>
          <cell r="X1420" t="str">
            <v>-</v>
          </cell>
          <cell r="Y1420" t="str">
            <v>-</v>
          </cell>
          <cell r="Z1420" t="str">
            <v>-</v>
          </cell>
          <cell r="AA1420" t="str">
            <v>-</v>
          </cell>
          <cell r="AB1420" t="str">
            <v>-</v>
          </cell>
          <cell r="AC1420" t="str">
            <v>-</v>
          </cell>
          <cell r="AD1420" t="str">
            <v>-</v>
          </cell>
          <cell r="AE1420" t="str">
            <v>-</v>
          </cell>
          <cell r="AF1420" t="str">
            <v>-</v>
          </cell>
          <cell r="AG1420" t="str">
            <v>-</v>
          </cell>
          <cell r="AH1420" t="str">
            <v>-</v>
          </cell>
          <cell r="AI1420" t="str">
            <v>-</v>
          </cell>
          <cell r="AJ1420" t="str">
            <v>-</v>
          </cell>
          <cell r="AK1420" t="str">
            <v>-</v>
          </cell>
          <cell r="AL1420" t="str">
            <v>-</v>
          </cell>
          <cell r="AM1420">
            <v>3</v>
          </cell>
          <cell r="AN1420" t="str">
            <v>-</v>
          </cell>
          <cell r="AO1420" t="str">
            <v>-</v>
          </cell>
          <cell r="AP1420">
            <v>9</v>
          </cell>
          <cell r="AQ1420" t="str">
            <v>-</v>
          </cell>
          <cell r="AR1420" t="str">
            <v>-</v>
          </cell>
          <cell r="AS1420" t="str">
            <v>-</v>
          </cell>
          <cell r="AT1420" t="str">
            <v>-</v>
          </cell>
          <cell r="AU1420" t="str">
            <v>-</v>
          </cell>
          <cell r="AV1420" t="str">
            <v>-</v>
          </cell>
          <cell r="AW1420" t="str">
            <v>-</v>
          </cell>
          <cell r="AX1420" t="str">
            <v>-</v>
          </cell>
          <cell r="AY1420" t="str">
            <v>-</v>
          </cell>
          <cell r="AZ1420" t="str">
            <v>-</v>
          </cell>
          <cell r="BA1420" t="str">
            <v>-</v>
          </cell>
          <cell r="BB1420" t="str">
            <v>-</v>
          </cell>
          <cell r="BC1420" t="str">
            <v>-</v>
          </cell>
          <cell r="BD1420" t="str">
            <v>-</v>
          </cell>
          <cell r="BE1420">
            <v>5</v>
          </cell>
          <cell r="BF1420" t="str">
            <v>-</v>
          </cell>
          <cell r="BG1420" t="str">
            <v>-</v>
          </cell>
          <cell r="BH1420" t="str">
            <v>-</v>
          </cell>
          <cell r="BI1420" t="str">
            <v>-</v>
          </cell>
          <cell r="BJ1420">
            <v>1</v>
          </cell>
          <cell r="BK1420" t="str">
            <v>-</v>
          </cell>
          <cell r="BL1420" t="str">
            <v>-</v>
          </cell>
          <cell r="BM1420" t="str">
            <v>-</v>
          </cell>
          <cell r="BN1420" t="str">
            <v>-</v>
          </cell>
          <cell r="BO1420" t="str">
            <v>-</v>
          </cell>
          <cell r="BP1420" t="str">
            <v>-</v>
          </cell>
          <cell r="BQ1420" t="str">
            <v>-</v>
          </cell>
          <cell r="BR1420" t="str">
            <v>-</v>
          </cell>
          <cell r="BS1420" t="str">
            <v>-</v>
          </cell>
          <cell r="BT1420" t="str">
            <v>-</v>
          </cell>
          <cell r="BU1420" t="str">
            <v>-</v>
          </cell>
          <cell r="BV1420" t="str">
            <v>-</v>
          </cell>
          <cell r="BW1420" t="str">
            <v>-</v>
          </cell>
          <cell r="BX1420" t="str">
            <v>-</v>
          </cell>
          <cell r="BY1420" t="str">
            <v>-</v>
          </cell>
          <cell r="BZ1420" t="str">
            <v>-</v>
          </cell>
          <cell r="CA1420" t="str">
            <v>-</v>
          </cell>
          <cell r="CB1420" t="str">
            <v>-</v>
          </cell>
          <cell r="CC1420" t="str">
            <v>-</v>
          </cell>
          <cell r="CD1420" t="str">
            <v>-</v>
          </cell>
          <cell r="CE1420" t="str">
            <v>-</v>
          </cell>
          <cell r="CF1420" t="str">
            <v>-</v>
          </cell>
          <cell r="CG1420" t="str">
            <v>-</v>
          </cell>
          <cell r="CH1420" t="str">
            <v>-</v>
          </cell>
          <cell r="CI1420" t="str">
            <v>-</v>
          </cell>
          <cell r="CJ1420" t="str">
            <v>-</v>
          </cell>
          <cell r="CK1420" t="str">
            <v>-</v>
          </cell>
          <cell r="CL1420" t="str">
            <v>-</v>
          </cell>
          <cell r="CM1420" t="str">
            <v>-</v>
          </cell>
          <cell r="CN1420" t="str">
            <v>№23/оч/2026 от 19.02.2026;  № 26/оч/2026 от 20.02.2026; № 46/оч/2026 от 13.03.2026; № 41/оч/2026 от 09.03.2026</v>
          </cell>
        </row>
        <row r="1421">
          <cell r="C1421" t="str">
            <v>Прогон 3П2-8</v>
          </cell>
          <cell r="D1421">
            <v>12</v>
          </cell>
          <cell r="E1421">
            <v>105.1</v>
          </cell>
          <cell r="F1421">
            <v>1261.1999999999998</v>
          </cell>
          <cell r="G1421">
            <v>12</v>
          </cell>
          <cell r="H1421">
            <v>1261.1999999999998</v>
          </cell>
          <cell r="I1421">
            <v>4</v>
          </cell>
          <cell r="J1421">
            <v>420.4</v>
          </cell>
          <cell r="K1421">
            <v>8</v>
          </cell>
          <cell r="L1421">
            <v>840.8</v>
          </cell>
          <cell r="M1421">
            <v>0</v>
          </cell>
          <cell r="N1421">
            <v>0</v>
          </cell>
          <cell r="O1421">
            <v>12</v>
          </cell>
          <cell r="P1421">
            <v>1261.1999999999998</v>
          </cell>
          <cell r="Q1421" t="str">
            <v>-</v>
          </cell>
          <cell r="R1421" t="str">
            <v>-</v>
          </cell>
          <cell r="S1421" t="str">
            <v>-</v>
          </cell>
          <cell r="T1421" t="str">
            <v>-</v>
          </cell>
          <cell r="U1421" t="str">
            <v>-</v>
          </cell>
          <cell r="V1421" t="str">
            <v>-</v>
          </cell>
          <cell r="W1421" t="str">
            <v>-</v>
          </cell>
          <cell r="X1421" t="str">
            <v>-</v>
          </cell>
          <cell r="Y1421" t="str">
            <v>-</v>
          </cell>
          <cell r="Z1421" t="str">
            <v>-</v>
          </cell>
          <cell r="AA1421" t="str">
            <v>-</v>
          </cell>
          <cell r="AB1421" t="str">
            <v>-</v>
          </cell>
          <cell r="AC1421" t="str">
            <v>-</v>
          </cell>
          <cell r="AD1421" t="str">
            <v>-</v>
          </cell>
          <cell r="AE1421" t="str">
            <v>-</v>
          </cell>
          <cell r="AF1421" t="str">
            <v>-</v>
          </cell>
          <cell r="AG1421" t="str">
            <v>-</v>
          </cell>
          <cell r="AH1421" t="str">
            <v>-</v>
          </cell>
          <cell r="AI1421" t="str">
            <v>-</v>
          </cell>
          <cell r="AJ1421" t="str">
            <v>-</v>
          </cell>
          <cell r="AK1421" t="str">
            <v>-</v>
          </cell>
          <cell r="AL1421" t="str">
            <v>-</v>
          </cell>
          <cell r="AM1421">
            <v>4</v>
          </cell>
          <cell r="AN1421">
            <v>1</v>
          </cell>
          <cell r="AO1421" t="str">
            <v>-</v>
          </cell>
          <cell r="AP1421" t="str">
            <v>-</v>
          </cell>
          <cell r="AQ1421">
            <v>2</v>
          </cell>
          <cell r="AR1421" t="str">
            <v>-</v>
          </cell>
          <cell r="AS1421" t="str">
            <v>-</v>
          </cell>
          <cell r="AT1421" t="str">
            <v>-</v>
          </cell>
          <cell r="AU1421" t="str">
            <v>-</v>
          </cell>
          <cell r="AV1421" t="str">
            <v>-</v>
          </cell>
          <cell r="AW1421" t="str">
            <v>-</v>
          </cell>
          <cell r="AX1421" t="str">
            <v>-</v>
          </cell>
          <cell r="AY1421" t="str">
            <v>-</v>
          </cell>
          <cell r="AZ1421" t="str">
            <v>-</v>
          </cell>
          <cell r="BA1421" t="str">
            <v>-</v>
          </cell>
          <cell r="BB1421" t="str">
            <v>-</v>
          </cell>
          <cell r="BC1421" t="str">
            <v>-</v>
          </cell>
          <cell r="BD1421">
            <v>5</v>
          </cell>
          <cell r="BE1421" t="str">
            <v>-</v>
          </cell>
          <cell r="BF1421" t="str">
            <v>-</v>
          </cell>
          <cell r="BG1421" t="str">
            <v>-</v>
          </cell>
          <cell r="BH1421" t="str">
            <v>-</v>
          </cell>
          <cell r="BI1421" t="str">
            <v>-</v>
          </cell>
          <cell r="BJ1421" t="str">
            <v>-</v>
          </cell>
          <cell r="BK1421" t="str">
            <v>-</v>
          </cell>
          <cell r="BL1421" t="str">
            <v>-</v>
          </cell>
          <cell r="BM1421" t="str">
            <v>-</v>
          </cell>
          <cell r="BN1421" t="str">
            <v>-</v>
          </cell>
          <cell r="BO1421" t="str">
            <v>-</v>
          </cell>
          <cell r="BP1421" t="str">
            <v>-</v>
          </cell>
          <cell r="BQ1421" t="str">
            <v>-</v>
          </cell>
          <cell r="BR1421" t="str">
            <v>-</v>
          </cell>
          <cell r="BS1421" t="str">
            <v>-</v>
          </cell>
          <cell r="BT1421" t="str">
            <v>-</v>
          </cell>
          <cell r="BU1421" t="str">
            <v>-</v>
          </cell>
          <cell r="BV1421" t="str">
            <v>-</v>
          </cell>
          <cell r="BW1421" t="str">
            <v>-</v>
          </cell>
          <cell r="BX1421" t="str">
            <v>-</v>
          </cell>
          <cell r="BY1421" t="str">
            <v>-</v>
          </cell>
          <cell r="BZ1421" t="str">
            <v>-</v>
          </cell>
          <cell r="CA1421" t="str">
            <v>-</v>
          </cell>
          <cell r="CB1421" t="str">
            <v>-</v>
          </cell>
          <cell r="CC1421" t="str">
            <v>-</v>
          </cell>
          <cell r="CD1421" t="str">
            <v>-</v>
          </cell>
          <cell r="CE1421" t="str">
            <v>-</v>
          </cell>
          <cell r="CF1421" t="str">
            <v>-</v>
          </cell>
          <cell r="CG1421" t="str">
            <v>-</v>
          </cell>
          <cell r="CH1421" t="str">
            <v>-</v>
          </cell>
          <cell r="CI1421" t="str">
            <v>-</v>
          </cell>
          <cell r="CJ1421" t="str">
            <v>-</v>
          </cell>
          <cell r="CK1421" t="str">
            <v>-</v>
          </cell>
          <cell r="CL1421" t="str">
            <v>-</v>
          </cell>
          <cell r="CM1421" t="str">
            <v>-</v>
          </cell>
          <cell r="CN1421" t="str">
            <v>№ 27/оч/2026 от 21.02.2026; №23/оч/2026 от 19.02.2026; № 24/оч/2026 от 19.02.2026; № 40/оч/2026 от 06.03.2026</v>
          </cell>
        </row>
        <row r="1422">
          <cell r="C1422" t="str">
            <v>Прогон 3П2-9</v>
          </cell>
          <cell r="D1422">
            <v>2</v>
          </cell>
          <cell r="E1422">
            <v>105.8</v>
          </cell>
          <cell r="F1422">
            <v>211.6</v>
          </cell>
          <cell r="G1422">
            <v>2</v>
          </cell>
          <cell r="H1422">
            <v>211.6</v>
          </cell>
          <cell r="I1422">
            <v>0</v>
          </cell>
          <cell r="J1422">
            <v>0</v>
          </cell>
          <cell r="K1422">
            <v>2</v>
          </cell>
          <cell r="L1422">
            <v>211.6</v>
          </cell>
          <cell r="M1422">
            <v>0</v>
          </cell>
          <cell r="N1422">
            <v>0</v>
          </cell>
          <cell r="O1422">
            <v>2</v>
          </cell>
          <cell r="P1422">
            <v>211.6</v>
          </cell>
          <cell r="Q1422" t="str">
            <v>-</v>
          </cell>
          <cell r="R1422" t="str">
            <v>-</v>
          </cell>
          <cell r="S1422" t="str">
            <v>-</v>
          </cell>
          <cell r="T1422" t="str">
            <v>-</v>
          </cell>
          <cell r="U1422" t="str">
            <v>-</v>
          </cell>
          <cell r="V1422" t="str">
            <v>-</v>
          </cell>
          <cell r="W1422" t="str">
            <v>-</v>
          </cell>
          <cell r="X1422" t="str">
            <v>-</v>
          </cell>
          <cell r="Y1422" t="str">
            <v>-</v>
          </cell>
          <cell r="Z1422" t="str">
            <v>-</v>
          </cell>
          <cell r="AA1422" t="str">
            <v>-</v>
          </cell>
          <cell r="AB1422" t="str">
            <v>-</v>
          </cell>
          <cell r="AC1422" t="str">
            <v>-</v>
          </cell>
          <cell r="AD1422" t="str">
            <v>-</v>
          </cell>
          <cell r="AE1422" t="str">
            <v>-</v>
          </cell>
          <cell r="AF1422" t="str">
            <v>-</v>
          </cell>
          <cell r="AG1422" t="str">
            <v>-</v>
          </cell>
          <cell r="AH1422" t="str">
            <v>-</v>
          </cell>
          <cell r="AI1422" t="str">
            <v>-</v>
          </cell>
          <cell r="AJ1422" t="str">
            <v>-</v>
          </cell>
          <cell r="AK1422" t="str">
            <v>-</v>
          </cell>
          <cell r="AL1422" t="str">
            <v>-</v>
          </cell>
          <cell r="AM1422">
            <v>2</v>
          </cell>
          <cell r="AN1422" t="str">
            <v>-</v>
          </cell>
          <cell r="AO1422" t="str">
            <v>-</v>
          </cell>
          <cell r="AP1422" t="str">
            <v>-</v>
          </cell>
          <cell r="AQ1422" t="str">
            <v>-</v>
          </cell>
          <cell r="AR1422" t="str">
            <v>-</v>
          </cell>
          <cell r="AS1422" t="str">
            <v>-</v>
          </cell>
          <cell r="AT1422" t="str">
            <v>-</v>
          </cell>
          <cell r="AU1422" t="str">
            <v>-</v>
          </cell>
          <cell r="AV1422" t="str">
            <v>-</v>
          </cell>
          <cell r="AW1422" t="str">
            <v>-</v>
          </cell>
          <cell r="AX1422" t="str">
            <v>-</v>
          </cell>
          <cell r="AY1422" t="str">
            <v>-</v>
          </cell>
          <cell r="AZ1422" t="str">
            <v>-</v>
          </cell>
          <cell r="BA1422" t="str">
            <v>-</v>
          </cell>
          <cell r="BB1422" t="str">
            <v>-</v>
          </cell>
          <cell r="BC1422" t="str">
            <v>-</v>
          </cell>
          <cell r="BD1422" t="str">
            <v>-</v>
          </cell>
          <cell r="BE1422" t="str">
            <v>-</v>
          </cell>
          <cell r="BF1422" t="str">
            <v>-</v>
          </cell>
          <cell r="BG1422" t="str">
            <v>-</v>
          </cell>
          <cell r="BH1422" t="str">
            <v>-</v>
          </cell>
          <cell r="BI1422" t="str">
            <v>-</v>
          </cell>
          <cell r="BJ1422" t="str">
            <v>-</v>
          </cell>
          <cell r="BK1422" t="str">
            <v>-</v>
          </cell>
          <cell r="BL1422" t="str">
            <v>-</v>
          </cell>
          <cell r="BM1422" t="str">
            <v>-</v>
          </cell>
          <cell r="BN1422" t="str">
            <v>-</v>
          </cell>
          <cell r="BO1422" t="str">
            <v>-</v>
          </cell>
          <cell r="BP1422" t="str">
            <v>-</v>
          </cell>
          <cell r="BQ1422" t="str">
            <v>-</v>
          </cell>
          <cell r="BR1422" t="str">
            <v>-</v>
          </cell>
          <cell r="BS1422" t="str">
            <v>-</v>
          </cell>
          <cell r="BT1422" t="str">
            <v>-</v>
          </cell>
          <cell r="BU1422" t="str">
            <v>-</v>
          </cell>
          <cell r="BV1422" t="str">
            <v>-</v>
          </cell>
          <cell r="BW1422" t="str">
            <v>-</v>
          </cell>
          <cell r="BX1422" t="str">
            <v>-</v>
          </cell>
          <cell r="BY1422" t="str">
            <v>-</v>
          </cell>
          <cell r="BZ1422" t="str">
            <v>-</v>
          </cell>
          <cell r="CA1422" t="str">
            <v>-</v>
          </cell>
          <cell r="CB1422" t="str">
            <v>-</v>
          </cell>
          <cell r="CC1422" t="str">
            <v>-</v>
          </cell>
          <cell r="CD1422" t="str">
            <v>-</v>
          </cell>
          <cell r="CE1422" t="str">
            <v>-</v>
          </cell>
          <cell r="CF1422" t="str">
            <v>-</v>
          </cell>
          <cell r="CG1422" t="str">
            <v>-</v>
          </cell>
          <cell r="CH1422" t="str">
            <v>-</v>
          </cell>
          <cell r="CI1422" t="str">
            <v>-</v>
          </cell>
          <cell r="CJ1422" t="str">
            <v>-</v>
          </cell>
          <cell r="CK1422" t="str">
            <v>-</v>
          </cell>
          <cell r="CL1422" t="str">
            <v>-</v>
          </cell>
          <cell r="CM1422" t="str">
            <v>-</v>
          </cell>
          <cell r="CN1422" t="str">
            <v>№23/оч/2026 от 19.02.2026</v>
          </cell>
        </row>
        <row r="1423">
          <cell r="C1423" t="str">
            <v>Прогон 3П2-10</v>
          </cell>
          <cell r="D1423">
            <v>42</v>
          </cell>
          <cell r="E1423">
            <v>104</v>
          </cell>
          <cell r="F1423">
            <v>4368</v>
          </cell>
          <cell r="G1423">
            <v>42</v>
          </cell>
          <cell r="H1423">
            <v>4368</v>
          </cell>
          <cell r="I1423">
            <v>15</v>
          </cell>
          <cell r="J1423">
            <v>1560</v>
          </cell>
          <cell r="K1423">
            <v>27</v>
          </cell>
          <cell r="L1423">
            <v>2808</v>
          </cell>
          <cell r="M1423">
            <v>0</v>
          </cell>
          <cell r="N1423">
            <v>0</v>
          </cell>
          <cell r="O1423">
            <v>42</v>
          </cell>
          <cell r="P1423">
            <v>4368</v>
          </cell>
          <cell r="Q1423" t="str">
            <v>-</v>
          </cell>
          <cell r="R1423" t="str">
            <v>-</v>
          </cell>
          <cell r="S1423" t="str">
            <v>-</v>
          </cell>
          <cell r="T1423" t="str">
            <v>-</v>
          </cell>
          <cell r="U1423" t="str">
            <v>-</v>
          </cell>
          <cell r="V1423" t="str">
            <v>-</v>
          </cell>
          <cell r="W1423" t="str">
            <v>-</v>
          </cell>
          <cell r="X1423" t="str">
            <v>-</v>
          </cell>
          <cell r="Y1423" t="str">
            <v>-</v>
          </cell>
          <cell r="Z1423" t="str">
            <v>-</v>
          </cell>
          <cell r="AA1423" t="str">
            <v>-</v>
          </cell>
          <cell r="AB1423" t="str">
            <v>-</v>
          </cell>
          <cell r="AC1423" t="str">
            <v>-</v>
          </cell>
          <cell r="AD1423" t="str">
            <v>-</v>
          </cell>
          <cell r="AE1423" t="str">
            <v>-</v>
          </cell>
          <cell r="AF1423" t="str">
            <v>-</v>
          </cell>
          <cell r="AG1423" t="str">
            <v>-</v>
          </cell>
          <cell r="AH1423" t="str">
            <v>-</v>
          </cell>
          <cell r="AI1423" t="str">
            <v>-</v>
          </cell>
          <cell r="AJ1423" t="str">
            <v>-</v>
          </cell>
          <cell r="AK1423" t="str">
            <v>-</v>
          </cell>
          <cell r="AL1423" t="str">
            <v>-</v>
          </cell>
          <cell r="AM1423">
            <v>26</v>
          </cell>
          <cell r="AN1423">
            <v>2</v>
          </cell>
          <cell r="AO1423" t="str">
            <v>-</v>
          </cell>
          <cell r="AP1423">
            <v>5</v>
          </cell>
          <cell r="AQ1423" t="str">
            <v>-</v>
          </cell>
          <cell r="AR1423" t="str">
            <v>-</v>
          </cell>
          <cell r="AS1423" t="str">
            <v>-</v>
          </cell>
          <cell r="AT1423" t="str">
            <v>-</v>
          </cell>
          <cell r="AU1423" t="str">
            <v>-</v>
          </cell>
          <cell r="AV1423" t="str">
            <v>-</v>
          </cell>
          <cell r="AW1423" t="str">
            <v>-</v>
          </cell>
          <cell r="AX1423" t="str">
            <v>-</v>
          </cell>
          <cell r="AY1423" t="str">
            <v>-</v>
          </cell>
          <cell r="AZ1423" t="str">
            <v>-</v>
          </cell>
          <cell r="BA1423" t="str">
            <v>-</v>
          </cell>
          <cell r="BB1423" t="str">
            <v>-</v>
          </cell>
          <cell r="BC1423" t="str">
            <v>-</v>
          </cell>
          <cell r="BD1423">
            <v>2</v>
          </cell>
          <cell r="BE1423">
            <v>7</v>
          </cell>
          <cell r="BF1423" t="str">
            <v>-</v>
          </cell>
          <cell r="BG1423" t="str">
            <v>-</v>
          </cell>
          <cell r="BH1423" t="str">
            <v>-</v>
          </cell>
          <cell r="BI1423" t="str">
            <v>-</v>
          </cell>
          <cell r="BJ1423" t="str">
            <v>-</v>
          </cell>
          <cell r="BK1423" t="str">
            <v>-</v>
          </cell>
          <cell r="BL1423" t="str">
            <v>-</v>
          </cell>
          <cell r="BM1423" t="str">
            <v>-</v>
          </cell>
          <cell r="BN1423" t="str">
            <v>-</v>
          </cell>
          <cell r="BO1423" t="str">
            <v>-</v>
          </cell>
          <cell r="BP1423" t="str">
            <v>-</v>
          </cell>
          <cell r="BQ1423" t="str">
            <v>-</v>
          </cell>
          <cell r="BR1423" t="str">
            <v>-</v>
          </cell>
          <cell r="BS1423" t="str">
            <v>-</v>
          </cell>
          <cell r="BT1423" t="str">
            <v>-</v>
          </cell>
          <cell r="BU1423" t="str">
            <v>-</v>
          </cell>
          <cell r="BV1423" t="str">
            <v>-</v>
          </cell>
          <cell r="BW1423" t="str">
            <v>-</v>
          </cell>
          <cell r="BX1423" t="str">
            <v>-</v>
          </cell>
          <cell r="BY1423" t="str">
            <v>-</v>
          </cell>
          <cell r="BZ1423" t="str">
            <v>-</v>
          </cell>
          <cell r="CA1423" t="str">
            <v>-</v>
          </cell>
          <cell r="CB1423" t="str">
            <v>-</v>
          </cell>
          <cell r="CC1423" t="str">
            <v>-</v>
          </cell>
          <cell r="CD1423" t="str">
            <v>-</v>
          </cell>
          <cell r="CE1423" t="str">
            <v>-</v>
          </cell>
          <cell r="CF1423" t="str">
            <v>-</v>
          </cell>
          <cell r="CG1423" t="str">
            <v>-</v>
          </cell>
          <cell r="CH1423" t="str">
            <v>-</v>
          </cell>
          <cell r="CI1423" t="str">
            <v>-</v>
          </cell>
          <cell r="CJ1423" t="str">
            <v>-</v>
          </cell>
          <cell r="CK1423" t="str">
            <v>-</v>
          </cell>
          <cell r="CL1423" t="str">
            <v>-</v>
          </cell>
          <cell r="CM1423" t="str">
            <v>-</v>
          </cell>
          <cell r="CN1423" t="str">
            <v>№23/оч/2026 от 19.02.2026;  № 26/оч/2026 от 20.02.2026; № 24/оч/2026 от 19.02.2026; № 40/оч/2026 от 06.03.2026; № 41/оч/2026 от 09.03.2026</v>
          </cell>
        </row>
        <row r="1424">
          <cell r="C1424" t="str">
            <v>Прогон 3П2-11</v>
          </cell>
          <cell r="D1424">
            <v>8</v>
          </cell>
          <cell r="E1424">
            <v>104.8</v>
          </cell>
          <cell r="F1424">
            <v>838.4</v>
          </cell>
          <cell r="G1424">
            <v>8</v>
          </cell>
          <cell r="H1424">
            <v>838.4</v>
          </cell>
          <cell r="I1424">
            <v>0</v>
          </cell>
          <cell r="J1424">
            <v>0</v>
          </cell>
          <cell r="K1424">
            <v>8</v>
          </cell>
          <cell r="L1424">
            <v>838.4</v>
          </cell>
          <cell r="M1424">
            <v>0</v>
          </cell>
          <cell r="N1424">
            <v>0</v>
          </cell>
          <cell r="O1424">
            <v>8</v>
          </cell>
          <cell r="P1424">
            <v>838.4</v>
          </cell>
          <cell r="Q1424" t="str">
            <v>-</v>
          </cell>
          <cell r="R1424" t="str">
            <v>-</v>
          </cell>
          <cell r="S1424" t="str">
            <v>-</v>
          </cell>
          <cell r="T1424" t="str">
            <v>-</v>
          </cell>
          <cell r="U1424" t="str">
            <v>-</v>
          </cell>
          <cell r="V1424" t="str">
            <v>-</v>
          </cell>
          <cell r="W1424" t="str">
            <v>-</v>
          </cell>
          <cell r="X1424" t="str">
            <v>-</v>
          </cell>
          <cell r="Y1424" t="str">
            <v>-</v>
          </cell>
          <cell r="Z1424" t="str">
            <v>-</v>
          </cell>
          <cell r="AA1424" t="str">
            <v>-</v>
          </cell>
          <cell r="AB1424" t="str">
            <v>-</v>
          </cell>
          <cell r="AC1424" t="str">
            <v>-</v>
          </cell>
          <cell r="AD1424" t="str">
            <v>-</v>
          </cell>
          <cell r="AE1424" t="str">
            <v>-</v>
          </cell>
          <cell r="AF1424" t="str">
            <v>-</v>
          </cell>
          <cell r="AG1424" t="str">
            <v>-</v>
          </cell>
          <cell r="AH1424" t="str">
            <v>-</v>
          </cell>
          <cell r="AI1424" t="str">
            <v>-</v>
          </cell>
          <cell r="AJ1424" t="str">
            <v>-</v>
          </cell>
          <cell r="AK1424" t="str">
            <v>-</v>
          </cell>
          <cell r="AL1424" t="str">
            <v>-</v>
          </cell>
          <cell r="AM1424">
            <v>4</v>
          </cell>
          <cell r="AN1424">
            <v>2</v>
          </cell>
          <cell r="AO1424" t="str">
            <v>-</v>
          </cell>
          <cell r="AP1424" t="str">
            <v>-</v>
          </cell>
          <cell r="AQ1424">
            <v>2</v>
          </cell>
          <cell r="AR1424" t="str">
            <v>-</v>
          </cell>
          <cell r="AS1424" t="str">
            <v>-</v>
          </cell>
          <cell r="AT1424" t="str">
            <v>-</v>
          </cell>
          <cell r="AU1424" t="str">
            <v>-</v>
          </cell>
          <cell r="AV1424" t="str">
            <v>-</v>
          </cell>
          <cell r="AW1424" t="str">
            <v>-</v>
          </cell>
          <cell r="AX1424" t="str">
            <v>-</v>
          </cell>
          <cell r="AY1424" t="str">
            <v>-</v>
          </cell>
          <cell r="AZ1424" t="str">
            <v>-</v>
          </cell>
          <cell r="BA1424" t="str">
            <v>-</v>
          </cell>
          <cell r="BB1424" t="str">
            <v>-</v>
          </cell>
          <cell r="BC1424" t="str">
            <v>-</v>
          </cell>
          <cell r="BD1424" t="str">
            <v>-</v>
          </cell>
          <cell r="BE1424" t="str">
            <v>-</v>
          </cell>
          <cell r="BF1424" t="str">
            <v>-</v>
          </cell>
          <cell r="BG1424" t="str">
            <v>-</v>
          </cell>
          <cell r="BH1424" t="str">
            <v>-</v>
          </cell>
          <cell r="BI1424" t="str">
            <v>-</v>
          </cell>
          <cell r="BJ1424" t="str">
            <v>-</v>
          </cell>
          <cell r="BK1424" t="str">
            <v>-</v>
          </cell>
          <cell r="BL1424" t="str">
            <v>-</v>
          </cell>
          <cell r="BM1424" t="str">
            <v>-</v>
          </cell>
          <cell r="BN1424" t="str">
            <v>-</v>
          </cell>
          <cell r="BO1424" t="str">
            <v>-</v>
          </cell>
          <cell r="BP1424" t="str">
            <v>-</v>
          </cell>
          <cell r="BQ1424" t="str">
            <v>-</v>
          </cell>
          <cell r="BR1424" t="str">
            <v>-</v>
          </cell>
          <cell r="BS1424" t="str">
            <v>-</v>
          </cell>
          <cell r="BT1424" t="str">
            <v>-</v>
          </cell>
          <cell r="BU1424" t="str">
            <v>-</v>
          </cell>
          <cell r="BV1424" t="str">
            <v>-</v>
          </cell>
          <cell r="BW1424" t="str">
            <v>-</v>
          </cell>
          <cell r="BX1424" t="str">
            <v>-</v>
          </cell>
          <cell r="BY1424" t="str">
            <v>-</v>
          </cell>
          <cell r="BZ1424" t="str">
            <v>-</v>
          </cell>
          <cell r="CA1424" t="str">
            <v>-</v>
          </cell>
          <cell r="CB1424" t="str">
            <v>-</v>
          </cell>
          <cell r="CC1424" t="str">
            <v>-</v>
          </cell>
          <cell r="CD1424" t="str">
            <v>-</v>
          </cell>
          <cell r="CE1424" t="str">
            <v>-</v>
          </cell>
          <cell r="CF1424" t="str">
            <v>-</v>
          </cell>
          <cell r="CG1424" t="str">
            <v>-</v>
          </cell>
          <cell r="CH1424" t="str">
            <v>-</v>
          </cell>
          <cell r="CI1424" t="str">
            <v>-</v>
          </cell>
          <cell r="CJ1424" t="str">
            <v>-</v>
          </cell>
          <cell r="CK1424" t="str">
            <v>-</v>
          </cell>
          <cell r="CL1424" t="str">
            <v>-</v>
          </cell>
          <cell r="CM1424" t="str">
            <v>-</v>
          </cell>
          <cell r="CN1424" t="str">
            <v>№ 27/оч/2026 от 21.02.2026; №23/оч/2026 от 19.02.2026;№ 24/оч/2026 от 19.02.2026</v>
          </cell>
        </row>
        <row r="1425">
          <cell r="C1425" t="str">
            <v>Прогон 3П2-12</v>
          </cell>
          <cell r="D1425">
            <v>1</v>
          </cell>
          <cell r="E1425">
            <v>104.4</v>
          </cell>
          <cell r="F1425">
            <v>104.4</v>
          </cell>
          <cell r="G1425">
            <v>1</v>
          </cell>
          <cell r="H1425">
            <v>104.4</v>
          </cell>
          <cell r="I1425">
            <v>0</v>
          </cell>
          <cell r="J1425">
            <v>0</v>
          </cell>
          <cell r="K1425">
            <v>1</v>
          </cell>
          <cell r="L1425">
            <v>104.4</v>
          </cell>
          <cell r="M1425">
            <v>0</v>
          </cell>
          <cell r="N1425">
            <v>0</v>
          </cell>
          <cell r="O1425">
            <v>1</v>
          </cell>
          <cell r="P1425">
            <v>104.4</v>
          </cell>
          <cell r="Q1425" t="str">
            <v>-</v>
          </cell>
          <cell r="R1425" t="str">
            <v>-</v>
          </cell>
          <cell r="S1425" t="str">
            <v>-</v>
          </cell>
          <cell r="T1425" t="str">
            <v>-</v>
          </cell>
          <cell r="U1425" t="str">
            <v>-</v>
          </cell>
          <cell r="V1425" t="str">
            <v>-</v>
          </cell>
          <cell r="W1425" t="str">
            <v>-</v>
          </cell>
          <cell r="X1425" t="str">
            <v>-</v>
          </cell>
          <cell r="Y1425" t="str">
            <v>-</v>
          </cell>
          <cell r="Z1425" t="str">
            <v>-</v>
          </cell>
          <cell r="AA1425" t="str">
            <v>-</v>
          </cell>
          <cell r="AB1425" t="str">
            <v>-</v>
          </cell>
          <cell r="AC1425" t="str">
            <v>-</v>
          </cell>
          <cell r="AD1425" t="str">
            <v>-</v>
          </cell>
          <cell r="AE1425" t="str">
            <v>-</v>
          </cell>
          <cell r="AF1425" t="str">
            <v>-</v>
          </cell>
          <cell r="AG1425" t="str">
            <v>-</v>
          </cell>
          <cell r="AH1425" t="str">
            <v>-</v>
          </cell>
          <cell r="AI1425" t="str">
            <v>-</v>
          </cell>
          <cell r="AJ1425" t="str">
            <v>-</v>
          </cell>
          <cell r="AK1425" t="str">
            <v>-</v>
          </cell>
          <cell r="AL1425" t="str">
            <v>-</v>
          </cell>
          <cell r="AM1425">
            <v>1</v>
          </cell>
          <cell r="AN1425" t="str">
            <v>-</v>
          </cell>
          <cell r="AO1425" t="str">
            <v>-</v>
          </cell>
          <cell r="AP1425" t="str">
            <v>-</v>
          </cell>
          <cell r="AQ1425" t="str">
            <v>-</v>
          </cell>
          <cell r="AR1425" t="str">
            <v>-</v>
          </cell>
          <cell r="AS1425" t="str">
            <v>-</v>
          </cell>
          <cell r="AT1425" t="str">
            <v>-</v>
          </cell>
          <cell r="AU1425" t="str">
            <v>-</v>
          </cell>
          <cell r="AV1425" t="str">
            <v>-</v>
          </cell>
          <cell r="AW1425" t="str">
            <v>-</v>
          </cell>
          <cell r="AX1425" t="str">
            <v>-</v>
          </cell>
          <cell r="AY1425" t="str">
            <v>-</v>
          </cell>
          <cell r="AZ1425" t="str">
            <v>-</v>
          </cell>
          <cell r="BA1425" t="str">
            <v>-</v>
          </cell>
          <cell r="BB1425" t="str">
            <v>-</v>
          </cell>
          <cell r="BC1425" t="str">
            <v>-</v>
          </cell>
          <cell r="BD1425" t="str">
            <v>-</v>
          </cell>
          <cell r="BE1425" t="str">
            <v>-</v>
          </cell>
          <cell r="BF1425" t="str">
            <v>-</v>
          </cell>
          <cell r="BG1425" t="str">
            <v>-</v>
          </cell>
          <cell r="BH1425" t="str">
            <v>-</v>
          </cell>
          <cell r="BI1425" t="str">
            <v>-</v>
          </cell>
          <cell r="BJ1425" t="str">
            <v>-</v>
          </cell>
          <cell r="BK1425" t="str">
            <v>-</v>
          </cell>
          <cell r="BL1425" t="str">
            <v>-</v>
          </cell>
          <cell r="BM1425" t="str">
            <v>-</v>
          </cell>
          <cell r="BN1425" t="str">
            <v>-</v>
          </cell>
          <cell r="BO1425" t="str">
            <v>-</v>
          </cell>
          <cell r="BP1425" t="str">
            <v>-</v>
          </cell>
          <cell r="BQ1425" t="str">
            <v>-</v>
          </cell>
          <cell r="BR1425" t="str">
            <v>-</v>
          </cell>
          <cell r="BS1425" t="str">
            <v>-</v>
          </cell>
          <cell r="BT1425" t="str">
            <v>-</v>
          </cell>
          <cell r="BU1425" t="str">
            <v>-</v>
          </cell>
          <cell r="BV1425" t="str">
            <v>-</v>
          </cell>
          <cell r="BW1425" t="str">
            <v>-</v>
          </cell>
          <cell r="BX1425" t="str">
            <v>-</v>
          </cell>
          <cell r="BY1425" t="str">
            <v>-</v>
          </cell>
          <cell r="BZ1425" t="str">
            <v>-</v>
          </cell>
          <cell r="CA1425" t="str">
            <v>-</v>
          </cell>
          <cell r="CB1425" t="str">
            <v>-</v>
          </cell>
          <cell r="CC1425" t="str">
            <v>-</v>
          </cell>
          <cell r="CD1425" t="str">
            <v>-</v>
          </cell>
          <cell r="CE1425" t="str">
            <v>-</v>
          </cell>
          <cell r="CF1425" t="str">
            <v>-</v>
          </cell>
          <cell r="CG1425" t="str">
            <v>-</v>
          </cell>
          <cell r="CH1425" t="str">
            <v>-</v>
          </cell>
          <cell r="CI1425" t="str">
            <v>-</v>
          </cell>
          <cell r="CJ1425" t="str">
            <v>-</v>
          </cell>
          <cell r="CK1425" t="str">
            <v>-</v>
          </cell>
          <cell r="CL1425" t="str">
            <v>-</v>
          </cell>
          <cell r="CM1425" t="str">
            <v>-</v>
          </cell>
          <cell r="CN1425" t="str">
            <v>№23/оч/2026 от 19.02.2026</v>
          </cell>
        </row>
        <row r="1426">
          <cell r="C1426" t="str">
            <v>Прогон 3П2-13</v>
          </cell>
          <cell r="D1426">
            <v>5</v>
          </cell>
          <cell r="E1426">
            <v>104.4</v>
          </cell>
          <cell r="F1426">
            <v>522</v>
          </cell>
          <cell r="G1426">
            <v>5</v>
          </cell>
          <cell r="H1426">
            <v>522</v>
          </cell>
          <cell r="I1426">
            <v>3.0000000000000004</v>
          </cell>
          <cell r="J1426">
            <v>313.20000000000005</v>
          </cell>
          <cell r="K1426">
            <v>1.9999999999999996</v>
          </cell>
          <cell r="L1426">
            <v>208.79999999999995</v>
          </cell>
          <cell r="M1426">
            <v>0</v>
          </cell>
          <cell r="N1426">
            <v>0</v>
          </cell>
          <cell r="O1426">
            <v>5</v>
          </cell>
          <cell r="P1426">
            <v>522</v>
          </cell>
          <cell r="Q1426" t="str">
            <v>-</v>
          </cell>
          <cell r="R1426" t="str">
            <v>-</v>
          </cell>
          <cell r="S1426" t="str">
            <v>-</v>
          </cell>
          <cell r="T1426" t="str">
            <v>-</v>
          </cell>
          <cell r="U1426" t="str">
            <v>-</v>
          </cell>
          <cell r="V1426" t="str">
            <v>-</v>
          </cell>
          <cell r="W1426" t="str">
            <v>-</v>
          </cell>
          <cell r="X1426" t="str">
            <v>-</v>
          </cell>
          <cell r="Y1426" t="str">
            <v>-</v>
          </cell>
          <cell r="Z1426" t="str">
            <v>-</v>
          </cell>
          <cell r="AA1426" t="str">
            <v>-</v>
          </cell>
          <cell r="AB1426" t="str">
            <v>-</v>
          </cell>
          <cell r="AC1426" t="str">
            <v>-</v>
          </cell>
          <cell r="AD1426" t="str">
            <v>-</v>
          </cell>
          <cell r="AE1426" t="str">
            <v>-</v>
          </cell>
          <cell r="AF1426" t="str">
            <v>-</v>
          </cell>
          <cell r="AG1426" t="str">
            <v>-</v>
          </cell>
          <cell r="AH1426" t="str">
            <v>-</v>
          </cell>
          <cell r="AI1426" t="str">
            <v>-</v>
          </cell>
          <cell r="AJ1426" t="str">
            <v>-</v>
          </cell>
          <cell r="AK1426" t="str">
            <v>-</v>
          </cell>
          <cell r="AL1426" t="str">
            <v>-</v>
          </cell>
          <cell r="AM1426">
            <v>1</v>
          </cell>
          <cell r="AN1426" t="str">
            <v>-</v>
          </cell>
          <cell r="AO1426" t="str">
            <v>-</v>
          </cell>
          <cell r="AP1426">
            <v>4</v>
          </cell>
          <cell r="AQ1426" t="str">
            <v>-</v>
          </cell>
          <cell r="AR1426" t="str">
            <v>-</v>
          </cell>
          <cell r="AS1426" t="str">
            <v>-</v>
          </cell>
          <cell r="AT1426" t="str">
            <v>-</v>
          </cell>
          <cell r="AU1426" t="str">
            <v>-</v>
          </cell>
          <cell r="AV1426" t="str">
            <v>-</v>
          </cell>
          <cell r="AW1426" t="str">
            <v>-</v>
          </cell>
          <cell r="AX1426" t="str">
            <v>-</v>
          </cell>
          <cell r="AY1426" t="str">
            <v>-</v>
          </cell>
          <cell r="AZ1426" t="str">
            <v>-</v>
          </cell>
          <cell r="BA1426" t="str">
            <v>-</v>
          </cell>
          <cell r="BB1426" t="str">
            <v>-</v>
          </cell>
          <cell r="BC1426" t="str">
            <v>-</v>
          </cell>
          <cell r="BD1426" t="str">
            <v>-</v>
          </cell>
          <cell r="BE1426" t="str">
            <v>-</v>
          </cell>
          <cell r="BF1426" t="str">
            <v>-</v>
          </cell>
          <cell r="BG1426" t="str">
            <v>-</v>
          </cell>
          <cell r="BH1426" t="str">
            <v>-</v>
          </cell>
          <cell r="BI1426" t="str">
            <v>-</v>
          </cell>
          <cell r="BJ1426" t="str">
            <v>-</v>
          </cell>
          <cell r="BK1426" t="str">
            <v>-</v>
          </cell>
          <cell r="BL1426" t="str">
            <v>-</v>
          </cell>
          <cell r="BM1426" t="str">
            <v>-</v>
          </cell>
          <cell r="BN1426" t="str">
            <v>-</v>
          </cell>
          <cell r="BO1426" t="str">
            <v>-</v>
          </cell>
          <cell r="BP1426" t="str">
            <v>-</v>
          </cell>
          <cell r="BQ1426" t="str">
            <v>-</v>
          </cell>
          <cell r="BR1426" t="str">
            <v>-</v>
          </cell>
          <cell r="BS1426" t="str">
            <v>-</v>
          </cell>
          <cell r="BT1426" t="str">
            <v>-</v>
          </cell>
          <cell r="BU1426" t="str">
            <v>-</v>
          </cell>
          <cell r="BV1426" t="str">
            <v>-</v>
          </cell>
          <cell r="BW1426" t="str">
            <v>-</v>
          </cell>
          <cell r="BX1426" t="str">
            <v>-</v>
          </cell>
          <cell r="BY1426" t="str">
            <v>-</v>
          </cell>
          <cell r="BZ1426" t="str">
            <v>-</v>
          </cell>
          <cell r="CA1426" t="str">
            <v>-</v>
          </cell>
          <cell r="CB1426" t="str">
            <v>-</v>
          </cell>
          <cell r="CC1426" t="str">
            <v>-</v>
          </cell>
          <cell r="CD1426" t="str">
            <v>-</v>
          </cell>
          <cell r="CE1426" t="str">
            <v>-</v>
          </cell>
          <cell r="CF1426" t="str">
            <v>-</v>
          </cell>
          <cell r="CG1426" t="str">
            <v>-</v>
          </cell>
          <cell r="CH1426" t="str">
            <v>-</v>
          </cell>
          <cell r="CI1426" t="str">
            <v>-</v>
          </cell>
          <cell r="CJ1426" t="str">
            <v>-</v>
          </cell>
          <cell r="CK1426" t="str">
            <v>-</v>
          </cell>
          <cell r="CL1426" t="str">
            <v>-</v>
          </cell>
          <cell r="CM1426" t="str">
            <v>-</v>
          </cell>
          <cell r="CN1426" t="str">
            <v>№23/оч/2026 от 19.02.2026;  № 26/оч/2026 от 20.02.2026</v>
          </cell>
        </row>
        <row r="1427">
          <cell r="C1427" t="str">
            <v>Прогон 3П2-14</v>
          </cell>
          <cell r="D1427">
            <v>1</v>
          </cell>
          <cell r="E1427">
            <v>16.5</v>
          </cell>
          <cell r="F1427">
            <v>16.5</v>
          </cell>
          <cell r="G1427">
            <v>1</v>
          </cell>
          <cell r="H1427">
            <v>16.5</v>
          </cell>
          <cell r="I1427">
            <v>0</v>
          </cell>
          <cell r="J1427">
            <v>0</v>
          </cell>
          <cell r="K1427">
            <v>1</v>
          </cell>
          <cell r="L1427">
            <v>16.5</v>
          </cell>
          <cell r="M1427">
            <v>0</v>
          </cell>
          <cell r="N1427">
            <v>0</v>
          </cell>
          <cell r="O1427">
            <v>1</v>
          </cell>
          <cell r="P1427">
            <v>16.5</v>
          </cell>
          <cell r="Q1427" t="str">
            <v>-</v>
          </cell>
          <cell r="R1427" t="str">
            <v>-</v>
          </cell>
          <cell r="S1427" t="str">
            <v>-</v>
          </cell>
          <cell r="T1427" t="str">
            <v>-</v>
          </cell>
          <cell r="U1427" t="str">
            <v>-</v>
          </cell>
          <cell r="V1427" t="str">
            <v>-</v>
          </cell>
          <cell r="W1427" t="str">
            <v>-</v>
          </cell>
          <cell r="X1427" t="str">
            <v>-</v>
          </cell>
          <cell r="Y1427" t="str">
            <v>-</v>
          </cell>
          <cell r="Z1427" t="str">
            <v>-</v>
          </cell>
          <cell r="AA1427" t="str">
            <v>-</v>
          </cell>
          <cell r="AB1427" t="str">
            <v>-</v>
          </cell>
          <cell r="AC1427" t="str">
            <v>-</v>
          </cell>
          <cell r="AD1427" t="str">
            <v>-</v>
          </cell>
          <cell r="AE1427" t="str">
            <v>-</v>
          </cell>
          <cell r="AF1427" t="str">
            <v>-</v>
          </cell>
          <cell r="AG1427" t="str">
            <v>-</v>
          </cell>
          <cell r="AH1427" t="str">
            <v>-</v>
          </cell>
          <cell r="AI1427" t="str">
            <v>-</v>
          </cell>
          <cell r="AJ1427" t="str">
            <v>-</v>
          </cell>
          <cell r="AK1427" t="str">
            <v>-</v>
          </cell>
          <cell r="AL1427" t="str">
            <v>-</v>
          </cell>
          <cell r="AM1427" t="str">
            <v>-</v>
          </cell>
          <cell r="AN1427" t="str">
            <v>-</v>
          </cell>
          <cell r="AO1427" t="str">
            <v>-</v>
          </cell>
          <cell r="AP1427" t="str">
            <v>-</v>
          </cell>
          <cell r="AQ1427" t="str">
            <v>-</v>
          </cell>
          <cell r="AR1427" t="str">
            <v>-</v>
          </cell>
          <cell r="AS1427" t="str">
            <v>-</v>
          </cell>
          <cell r="AT1427" t="str">
            <v>-</v>
          </cell>
          <cell r="AU1427" t="str">
            <v>-</v>
          </cell>
          <cell r="AV1427" t="str">
            <v>-</v>
          </cell>
          <cell r="AW1427" t="str">
            <v>-</v>
          </cell>
          <cell r="AX1427" t="str">
            <v>-</v>
          </cell>
          <cell r="AY1427" t="str">
            <v>-</v>
          </cell>
          <cell r="AZ1427">
            <v>1</v>
          </cell>
          <cell r="BA1427" t="str">
            <v>-</v>
          </cell>
          <cell r="BB1427" t="str">
            <v>-</v>
          </cell>
          <cell r="BC1427" t="str">
            <v>-</v>
          </cell>
          <cell r="BD1427" t="str">
            <v>-</v>
          </cell>
          <cell r="BE1427" t="str">
            <v>-</v>
          </cell>
          <cell r="BF1427" t="str">
            <v>-</v>
          </cell>
          <cell r="BG1427" t="str">
            <v>-</v>
          </cell>
          <cell r="BH1427" t="str">
            <v>-</v>
          </cell>
          <cell r="BI1427" t="str">
            <v>-</v>
          </cell>
          <cell r="BJ1427" t="str">
            <v>-</v>
          </cell>
          <cell r="BK1427" t="str">
            <v>-</v>
          </cell>
          <cell r="BL1427" t="str">
            <v>-</v>
          </cell>
          <cell r="BM1427" t="str">
            <v>-</v>
          </cell>
          <cell r="BN1427" t="str">
            <v>-</v>
          </cell>
          <cell r="BO1427" t="str">
            <v>-</v>
          </cell>
          <cell r="BP1427" t="str">
            <v>-</v>
          </cell>
          <cell r="BQ1427" t="str">
            <v>-</v>
          </cell>
          <cell r="BR1427" t="str">
            <v>-</v>
          </cell>
          <cell r="BS1427" t="str">
            <v>-</v>
          </cell>
          <cell r="BT1427" t="str">
            <v>-</v>
          </cell>
          <cell r="BU1427" t="str">
            <v>-</v>
          </cell>
          <cell r="BV1427" t="str">
            <v>-</v>
          </cell>
          <cell r="BW1427" t="str">
            <v>-</v>
          </cell>
          <cell r="BX1427" t="str">
            <v>-</v>
          </cell>
          <cell r="BY1427" t="str">
            <v>-</v>
          </cell>
          <cell r="BZ1427" t="str">
            <v>-</v>
          </cell>
          <cell r="CA1427" t="str">
            <v>-</v>
          </cell>
          <cell r="CB1427" t="str">
            <v>-</v>
          </cell>
          <cell r="CC1427" t="str">
            <v>-</v>
          </cell>
          <cell r="CD1427" t="str">
            <v>-</v>
          </cell>
          <cell r="CE1427" t="str">
            <v>-</v>
          </cell>
          <cell r="CF1427" t="str">
            <v>-</v>
          </cell>
          <cell r="CG1427" t="str">
            <v>-</v>
          </cell>
          <cell r="CH1427" t="str">
            <v>-</v>
          </cell>
          <cell r="CI1427" t="str">
            <v>-</v>
          </cell>
          <cell r="CJ1427" t="str">
            <v>-</v>
          </cell>
          <cell r="CK1427" t="str">
            <v>-</v>
          </cell>
          <cell r="CL1427" t="str">
            <v>-</v>
          </cell>
          <cell r="CM1427" t="str">
            <v>-</v>
          </cell>
          <cell r="CN1427" t="str">
            <v>№ 36/оч/2026 от 03.03.2026</v>
          </cell>
        </row>
        <row r="1428">
          <cell r="C1428" t="str">
            <v>Прогон 3П2-15</v>
          </cell>
          <cell r="D1428">
            <v>1</v>
          </cell>
          <cell r="E1428">
            <v>16.8</v>
          </cell>
          <cell r="F1428">
            <v>16.8</v>
          </cell>
          <cell r="G1428">
            <v>1</v>
          </cell>
          <cell r="H1428">
            <v>16.8</v>
          </cell>
          <cell r="I1428">
            <v>0</v>
          </cell>
          <cell r="J1428">
            <v>0</v>
          </cell>
          <cell r="K1428">
            <v>1</v>
          </cell>
          <cell r="L1428">
            <v>16.8</v>
          </cell>
          <cell r="M1428">
            <v>0</v>
          </cell>
          <cell r="N1428">
            <v>0</v>
          </cell>
          <cell r="O1428">
            <v>1</v>
          </cell>
          <cell r="P1428">
            <v>16.8</v>
          </cell>
          <cell r="Q1428" t="str">
            <v>-</v>
          </cell>
          <cell r="R1428" t="str">
            <v>-</v>
          </cell>
          <cell r="S1428" t="str">
            <v>-</v>
          </cell>
          <cell r="T1428" t="str">
            <v>-</v>
          </cell>
          <cell r="U1428" t="str">
            <v>-</v>
          </cell>
          <cell r="V1428" t="str">
            <v>-</v>
          </cell>
          <cell r="W1428" t="str">
            <v>-</v>
          </cell>
          <cell r="X1428" t="str">
            <v>-</v>
          </cell>
          <cell r="Y1428" t="str">
            <v>-</v>
          </cell>
          <cell r="Z1428" t="str">
            <v>-</v>
          </cell>
          <cell r="AA1428" t="str">
            <v>-</v>
          </cell>
          <cell r="AB1428" t="str">
            <v>-</v>
          </cell>
          <cell r="AC1428" t="str">
            <v>-</v>
          </cell>
          <cell r="AD1428" t="str">
            <v>-</v>
          </cell>
          <cell r="AE1428" t="str">
            <v>-</v>
          </cell>
          <cell r="AF1428" t="str">
            <v>-</v>
          </cell>
          <cell r="AG1428" t="str">
            <v>-</v>
          </cell>
          <cell r="AH1428" t="str">
            <v>-</v>
          </cell>
          <cell r="AI1428" t="str">
            <v>-</v>
          </cell>
          <cell r="AJ1428" t="str">
            <v>-</v>
          </cell>
          <cell r="AK1428" t="str">
            <v>-</v>
          </cell>
          <cell r="AL1428" t="str">
            <v>-</v>
          </cell>
          <cell r="AM1428" t="str">
            <v>-</v>
          </cell>
          <cell r="AN1428" t="str">
            <v>-</v>
          </cell>
          <cell r="AO1428" t="str">
            <v>-</v>
          </cell>
          <cell r="AP1428" t="str">
            <v>-</v>
          </cell>
          <cell r="AQ1428" t="str">
            <v>-</v>
          </cell>
          <cell r="AR1428" t="str">
            <v>-</v>
          </cell>
          <cell r="AS1428" t="str">
            <v>-</v>
          </cell>
          <cell r="AT1428" t="str">
            <v>-</v>
          </cell>
          <cell r="AU1428" t="str">
            <v>-</v>
          </cell>
          <cell r="AV1428" t="str">
            <v>-</v>
          </cell>
          <cell r="AW1428" t="str">
            <v>-</v>
          </cell>
          <cell r="AX1428" t="str">
            <v>-</v>
          </cell>
          <cell r="AY1428" t="str">
            <v>-</v>
          </cell>
          <cell r="AZ1428">
            <v>1</v>
          </cell>
          <cell r="BA1428" t="str">
            <v>-</v>
          </cell>
          <cell r="BB1428" t="str">
            <v>-</v>
          </cell>
          <cell r="BC1428" t="str">
            <v>-</v>
          </cell>
          <cell r="BD1428" t="str">
            <v>-</v>
          </cell>
          <cell r="BE1428" t="str">
            <v>-</v>
          </cell>
          <cell r="BF1428" t="str">
            <v>-</v>
          </cell>
          <cell r="BG1428" t="str">
            <v>-</v>
          </cell>
          <cell r="BH1428" t="str">
            <v>-</v>
          </cell>
          <cell r="BI1428" t="str">
            <v>-</v>
          </cell>
          <cell r="BJ1428" t="str">
            <v>-</v>
          </cell>
          <cell r="BK1428" t="str">
            <v>-</v>
          </cell>
          <cell r="BL1428" t="str">
            <v>-</v>
          </cell>
          <cell r="BM1428" t="str">
            <v>-</v>
          </cell>
          <cell r="BN1428" t="str">
            <v>-</v>
          </cell>
          <cell r="BO1428" t="str">
            <v>-</v>
          </cell>
          <cell r="BP1428" t="str">
            <v>-</v>
          </cell>
          <cell r="BQ1428" t="str">
            <v>-</v>
          </cell>
          <cell r="BR1428" t="str">
            <v>-</v>
          </cell>
          <cell r="BS1428" t="str">
            <v>-</v>
          </cell>
          <cell r="BT1428" t="str">
            <v>-</v>
          </cell>
          <cell r="BU1428" t="str">
            <v>-</v>
          </cell>
          <cell r="BV1428" t="str">
            <v>-</v>
          </cell>
          <cell r="BW1428" t="str">
            <v>-</v>
          </cell>
          <cell r="BX1428" t="str">
            <v>-</v>
          </cell>
          <cell r="BY1428" t="str">
            <v>-</v>
          </cell>
          <cell r="BZ1428" t="str">
            <v>-</v>
          </cell>
          <cell r="CA1428" t="str">
            <v>-</v>
          </cell>
          <cell r="CB1428" t="str">
            <v>-</v>
          </cell>
          <cell r="CC1428" t="str">
            <v>-</v>
          </cell>
          <cell r="CD1428" t="str">
            <v>-</v>
          </cell>
          <cell r="CE1428" t="str">
            <v>-</v>
          </cell>
          <cell r="CF1428" t="str">
            <v>-</v>
          </cell>
          <cell r="CG1428" t="str">
            <v>-</v>
          </cell>
          <cell r="CH1428" t="str">
            <v>-</v>
          </cell>
          <cell r="CI1428" t="str">
            <v>-</v>
          </cell>
          <cell r="CJ1428" t="str">
            <v>-</v>
          </cell>
          <cell r="CK1428" t="str">
            <v>-</v>
          </cell>
          <cell r="CL1428" t="str">
            <v>-</v>
          </cell>
          <cell r="CM1428" t="str">
            <v>-</v>
          </cell>
          <cell r="CN1428" t="str">
            <v>№ 36/оч/2026 от 03.03.2026</v>
          </cell>
        </row>
        <row r="1429">
          <cell r="C1429" t="str">
            <v>Прогон 3П2-16</v>
          </cell>
          <cell r="D1429">
            <v>5</v>
          </cell>
          <cell r="E1429">
            <v>16.8</v>
          </cell>
          <cell r="F1429">
            <v>84</v>
          </cell>
          <cell r="G1429">
            <v>5</v>
          </cell>
          <cell r="H1429">
            <v>84</v>
          </cell>
          <cell r="I1429">
            <v>0</v>
          </cell>
          <cell r="J1429">
            <v>0</v>
          </cell>
          <cell r="K1429">
            <v>5</v>
          </cell>
          <cell r="L1429">
            <v>84</v>
          </cell>
          <cell r="M1429">
            <v>0</v>
          </cell>
          <cell r="N1429">
            <v>0</v>
          </cell>
          <cell r="O1429">
            <v>5</v>
          </cell>
          <cell r="P1429">
            <v>84</v>
          </cell>
          <cell r="Q1429" t="str">
            <v>-</v>
          </cell>
          <cell r="R1429" t="str">
            <v>-</v>
          </cell>
          <cell r="S1429" t="str">
            <v>-</v>
          </cell>
          <cell r="T1429" t="str">
            <v>-</v>
          </cell>
          <cell r="U1429" t="str">
            <v>-</v>
          </cell>
          <cell r="V1429" t="str">
            <v>-</v>
          </cell>
          <cell r="W1429" t="str">
            <v>-</v>
          </cell>
          <cell r="X1429" t="str">
            <v>-</v>
          </cell>
          <cell r="Y1429" t="str">
            <v>-</v>
          </cell>
          <cell r="Z1429" t="str">
            <v>-</v>
          </cell>
          <cell r="AA1429" t="str">
            <v>-</v>
          </cell>
          <cell r="AB1429" t="str">
            <v>-</v>
          </cell>
          <cell r="AC1429" t="str">
            <v>-</v>
          </cell>
          <cell r="AD1429" t="str">
            <v>-</v>
          </cell>
          <cell r="AE1429" t="str">
            <v>-</v>
          </cell>
          <cell r="AF1429" t="str">
            <v>-</v>
          </cell>
          <cell r="AG1429" t="str">
            <v>-</v>
          </cell>
          <cell r="AH1429" t="str">
            <v>-</v>
          </cell>
          <cell r="AI1429" t="str">
            <v>-</v>
          </cell>
          <cell r="AJ1429" t="str">
            <v>-</v>
          </cell>
          <cell r="AK1429" t="str">
            <v>-</v>
          </cell>
          <cell r="AL1429" t="str">
            <v>-</v>
          </cell>
          <cell r="AM1429" t="str">
            <v>-</v>
          </cell>
          <cell r="AN1429" t="str">
            <v>-</v>
          </cell>
          <cell r="AO1429" t="str">
            <v>-</v>
          </cell>
          <cell r="AP1429" t="str">
            <v>-</v>
          </cell>
          <cell r="AQ1429" t="str">
            <v>-</v>
          </cell>
          <cell r="AR1429" t="str">
            <v>-</v>
          </cell>
          <cell r="AS1429" t="str">
            <v>-</v>
          </cell>
          <cell r="AT1429" t="str">
            <v>-</v>
          </cell>
          <cell r="AU1429" t="str">
            <v>-</v>
          </cell>
          <cell r="AV1429" t="str">
            <v>-</v>
          </cell>
          <cell r="AW1429" t="str">
            <v>-</v>
          </cell>
          <cell r="AX1429" t="str">
            <v>-</v>
          </cell>
          <cell r="AY1429" t="str">
            <v>-</v>
          </cell>
          <cell r="AZ1429">
            <v>5</v>
          </cell>
          <cell r="BA1429" t="str">
            <v>-</v>
          </cell>
          <cell r="BB1429" t="str">
            <v>-</v>
          </cell>
          <cell r="BC1429" t="str">
            <v>-</v>
          </cell>
          <cell r="BD1429" t="str">
            <v>-</v>
          </cell>
          <cell r="BE1429" t="str">
            <v>-</v>
          </cell>
          <cell r="BF1429" t="str">
            <v>-</v>
          </cell>
          <cell r="BG1429" t="str">
            <v>-</v>
          </cell>
          <cell r="BH1429" t="str">
            <v>-</v>
          </cell>
          <cell r="BI1429" t="str">
            <v>-</v>
          </cell>
          <cell r="BJ1429" t="str">
            <v>-</v>
          </cell>
          <cell r="BK1429" t="str">
            <v>-</v>
          </cell>
          <cell r="BL1429" t="str">
            <v>-</v>
          </cell>
          <cell r="BM1429" t="str">
            <v>-</v>
          </cell>
          <cell r="BN1429" t="str">
            <v>-</v>
          </cell>
          <cell r="BO1429" t="str">
            <v>-</v>
          </cell>
          <cell r="BP1429" t="str">
            <v>-</v>
          </cell>
          <cell r="BQ1429" t="str">
            <v>-</v>
          </cell>
          <cell r="BR1429" t="str">
            <v>-</v>
          </cell>
          <cell r="BS1429" t="str">
            <v>-</v>
          </cell>
          <cell r="BT1429" t="str">
            <v>-</v>
          </cell>
          <cell r="BU1429" t="str">
            <v>-</v>
          </cell>
          <cell r="BV1429" t="str">
            <v>-</v>
          </cell>
          <cell r="BW1429" t="str">
            <v>-</v>
          </cell>
          <cell r="BX1429" t="str">
            <v>-</v>
          </cell>
          <cell r="BY1429" t="str">
            <v>-</v>
          </cell>
          <cell r="BZ1429" t="str">
            <v>-</v>
          </cell>
          <cell r="CA1429" t="str">
            <v>-</v>
          </cell>
          <cell r="CB1429" t="str">
            <v>-</v>
          </cell>
          <cell r="CC1429" t="str">
            <v>-</v>
          </cell>
          <cell r="CD1429" t="str">
            <v>-</v>
          </cell>
          <cell r="CE1429" t="str">
            <v>-</v>
          </cell>
          <cell r="CF1429" t="str">
            <v>-</v>
          </cell>
          <cell r="CG1429" t="str">
            <v>-</v>
          </cell>
          <cell r="CH1429" t="str">
            <v>-</v>
          </cell>
          <cell r="CI1429" t="str">
            <v>-</v>
          </cell>
          <cell r="CJ1429" t="str">
            <v>-</v>
          </cell>
          <cell r="CK1429" t="str">
            <v>-</v>
          </cell>
          <cell r="CL1429" t="str">
            <v>-</v>
          </cell>
          <cell r="CM1429" t="str">
            <v>-</v>
          </cell>
          <cell r="CN1429" t="str">
            <v>№ 36/оч/2026 от 03.03.2026</v>
          </cell>
        </row>
        <row r="1430">
          <cell r="C1430" t="str">
            <v>Подвес 3ПД1-1</v>
          </cell>
          <cell r="D1430">
            <v>1</v>
          </cell>
          <cell r="E1430">
            <v>46.1</v>
          </cell>
          <cell r="F1430">
            <v>46.1</v>
          </cell>
          <cell r="G1430">
            <v>1</v>
          </cell>
          <cell r="H1430">
            <v>46.1</v>
          </cell>
          <cell r="I1430">
            <v>0</v>
          </cell>
          <cell r="J1430">
            <v>0</v>
          </cell>
          <cell r="K1430">
            <v>1</v>
          </cell>
          <cell r="L1430">
            <v>46.1</v>
          </cell>
          <cell r="M1430">
            <v>0</v>
          </cell>
          <cell r="N1430">
            <v>0</v>
          </cell>
          <cell r="O1430">
            <v>1</v>
          </cell>
          <cell r="P1430">
            <v>46.1</v>
          </cell>
          <cell r="Q1430" t="str">
            <v>-</v>
          </cell>
          <cell r="R1430" t="str">
            <v>-</v>
          </cell>
          <cell r="S1430" t="str">
            <v>-</v>
          </cell>
          <cell r="T1430" t="str">
            <v>-</v>
          </cell>
          <cell r="U1430" t="str">
            <v>-</v>
          </cell>
          <cell r="V1430" t="str">
            <v>-</v>
          </cell>
          <cell r="W1430" t="str">
            <v>-</v>
          </cell>
          <cell r="X1430" t="str">
            <v>-</v>
          </cell>
          <cell r="Y1430" t="str">
            <v>-</v>
          </cell>
          <cell r="Z1430" t="str">
            <v>-</v>
          </cell>
          <cell r="AA1430" t="str">
            <v>-</v>
          </cell>
          <cell r="AB1430" t="str">
            <v>-</v>
          </cell>
          <cell r="AC1430" t="str">
            <v>-</v>
          </cell>
          <cell r="AD1430" t="str">
            <v>-</v>
          </cell>
          <cell r="AE1430" t="str">
            <v>-</v>
          </cell>
          <cell r="AF1430" t="str">
            <v>-</v>
          </cell>
          <cell r="AG1430" t="str">
            <v>-</v>
          </cell>
          <cell r="AH1430" t="str">
            <v>-</v>
          </cell>
          <cell r="AI1430" t="str">
            <v>-</v>
          </cell>
          <cell r="AJ1430" t="str">
            <v>-</v>
          </cell>
          <cell r="AK1430" t="str">
            <v>-</v>
          </cell>
          <cell r="AL1430" t="str">
            <v>-</v>
          </cell>
          <cell r="AM1430" t="str">
            <v>-</v>
          </cell>
          <cell r="AN1430" t="str">
            <v>-</v>
          </cell>
          <cell r="AO1430" t="str">
            <v>-</v>
          </cell>
          <cell r="AP1430" t="str">
            <v>-</v>
          </cell>
          <cell r="AQ1430">
            <v>1</v>
          </cell>
          <cell r="AR1430" t="str">
            <v>-</v>
          </cell>
          <cell r="AS1430" t="str">
            <v>-</v>
          </cell>
          <cell r="AT1430" t="str">
            <v>-</v>
          </cell>
          <cell r="AU1430" t="str">
            <v>-</v>
          </cell>
          <cell r="AV1430" t="str">
            <v>-</v>
          </cell>
          <cell r="AW1430" t="str">
            <v>-</v>
          </cell>
          <cell r="AX1430" t="str">
            <v>-</v>
          </cell>
          <cell r="AY1430" t="str">
            <v>-</v>
          </cell>
          <cell r="AZ1430" t="str">
            <v>-</v>
          </cell>
          <cell r="BA1430" t="str">
            <v>-</v>
          </cell>
          <cell r="BB1430" t="str">
            <v>-</v>
          </cell>
          <cell r="BC1430" t="str">
            <v>-</v>
          </cell>
          <cell r="BD1430" t="str">
            <v>-</v>
          </cell>
          <cell r="BE1430" t="str">
            <v>-</v>
          </cell>
          <cell r="BF1430" t="str">
            <v>-</v>
          </cell>
          <cell r="BG1430" t="str">
            <v>-</v>
          </cell>
          <cell r="BH1430" t="str">
            <v>-</v>
          </cell>
          <cell r="BI1430" t="str">
            <v>-</v>
          </cell>
          <cell r="BJ1430" t="str">
            <v>-</v>
          </cell>
          <cell r="BK1430" t="str">
            <v>-</v>
          </cell>
          <cell r="BL1430" t="str">
            <v>-</v>
          </cell>
          <cell r="BM1430" t="str">
            <v>-</v>
          </cell>
          <cell r="BN1430" t="str">
            <v>-</v>
          </cell>
          <cell r="BO1430" t="str">
            <v>-</v>
          </cell>
          <cell r="BP1430" t="str">
            <v>-</v>
          </cell>
          <cell r="BQ1430" t="str">
            <v>-</v>
          </cell>
          <cell r="BR1430" t="str">
            <v>-</v>
          </cell>
          <cell r="BS1430" t="str">
            <v>-</v>
          </cell>
          <cell r="BT1430" t="str">
            <v>-</v>
          </cell>
          <cell r="BU1430" t="str">
            <v>-</v>
          </cell>
          <cell r="BV1430" t="str">
            <v>-</v>
          </cell>
          <cell r="BW1430" t="str">
            <v>-</v>
          </cell>
          <cell r="BX1430" t="str">
            <v>-</v>
          </cell>
          <cell r="BY1430" t="str">
            <v>-</v>
          </cell>
          <cell r="BZ1430" t="str">
            <v>-</v>
          </cell>
          <cell r="CA1430" t="str">
            <v>-</v>
          </cell>
          <cell r="CB1430" t="str">
            <v>-</v>
          </cell>
          <cell r="CC1430" t="str">
            <v>-</v>
          </cell>
          <cell r="CD1430" t="str">
            <v>-</v>
          </cell>
          <cell r="CE1430" t="str">
            <v>-</v>
          </cell>
          <cell r="CF1430" t="str">
            <v>-</v>
          </cell>
          <cell r="CG1430" t="str">
            <v>-</v>
          </cell>
          <cell r="CH1430" t="str">
            <v>-</v>
          </cell>
          <cell r="CI1430" t="str">
            <v>-</v>
          </cell>
          <cell r="CJ1430" t="str">
            <v>-</v>
          </cell>
          <cell r="CK1430" t="str">
            <v>-</v>
          </cell>
          <cell r="CL1430" t="str">
            <v>-</v>
          </cell>
          <cell r="CM1430" t="str">
            <v>-</v>
          </cell>
          <cell r="CN1430" t="str">
            <v>№ 27/оч/2026 от 21.02.2026</v>
          </cell>
        </row>
        <row r="1431">
          <cell r="C1431" t="str">
            <v>Прокладка 3ПП-1</v>
          </cell>
          <cell r="D1431">
            <v>28</v>
          </cell>
          <cell r="E1431">
            <v>1</v>
          </cell>
          <cell r="F1431">
            <v>28</v>
          </cell>
          <cell r="G1431">
            <v>28</v>
          </cell>
          <cell r="H1431">
            <v>28</v>
          </cell>
          <cell r="I1431">
            <v>0</v>
          </cell>
          <cell r="J1431">
            <v>0</v>
          </cell>
          <cell r="K1431">
            <v>28</v>
          </cell>
          <cell r="L1431">
            <v>28</v>
          </cell>
          <cell r="M1431">
            <v>0</v>
          </cell>
          <cell r="N1431">
            <v>0</v>
          </cell>
          <cell r="O1431">
            <v>28</v>
          </cell>
          <cell r="P1431">
            <v>28</v>
          </cell>
          <cell r="Q1431" t="str">
            <v>-</v>
          </cell>
          <cell r="R1431" t="str">
            <v>-</v>
          </cell>
          <cell r="S1431" t="str">
            <v>-</v>
          </cell>
          <cell r="T1431" t="str">
            <v>-</v>
          </cell>
          <cell r="U1431" t="str">
            <v>-</v>
          </cell>
          <cell r="V1431" t="str">
            <v>-</v>
          </cell>
          <cell r="W1431" t="str">
            <v>-</v>
          </cell>
          <cell r="X1431" t="str">
            <v>-</v>
          </cell>
          <cell r="Y1431" t="str">
            <v>-</v>
          </cell>
          <cell r="Z1431" t="str">
            <v>-</v>
          </cell>
          <cell r="AA1431" t="str">
            <v>-</v>
          </cell>
          <cell r="AB1431" t="str">
            <v>-</v>
          </cell>
          <cell r="AC1431" t="str">
            <v>-</v>
          </cell>
          <cell r="AD1431" t="str">
            <v>-</v>
          </cell>
          <cell r="AE1431" t="str">
            <v>-</v>
          </cell>
          <cell r="AF1431" t="str">
            <v>-</v>
          </cell>
          <cell r="AG1431" t="str">
            <v>-</v>
          </cell>
          <cell r="AH1431" t="str">
            <v>-</v>
          </cell>
          <cell r="AI1431" t="str">
            <v>-</v>
          </cell>
          <cell r="AJ1431" t="str">
            <v>-</v>
          </cell>
          <cell r="AK1431" t="str">
            <v>-</v>
          </cell>
          <cell r="AL1431" t="str">
            <v>-</v>
          </cell>
          <cell r="AM1431" t="str">
            <v>-</v>
          </cell>
          <cell r="AN1431" t="str">
            <v>-</v>
          </cell>
          <cell r="AO1431" t="str">
            <v>-</v>
          </cell>
          <cell r="AP1431" t="str">
            <v>-</v>
          </cell>
          <cell r="AQ1431" t="str">
            <v>-</v>
          </cell>
          <cell r="AR1431" t="str">
            <v>-</v>
          </cell>
          <cell r="AS1431" t="str">
            <v>-</v>
          </cell>
          <cell r="AT1431" t="str">
            <v>-</v>
          </cell>
          <cell r="AU1431" t="str">
            <v>-</v>
          </cell>
          <cell r="AV1431" t="str">
            <v>-</v>
          </cell>
          <cell r="AW1431" t="str">
            <v>-</v>
          </cell>
          <cell r="AX1431" t="str">
            <v>-</v>
          </cell>
          <cell r="AY1431" t="str">
            <v>-</v>
          </cell>
          <cell r="AZ1431" t="str">
            <v>-</v>
          </cell>
          <cell r="BA1431" t="str">
            <v>-</v>
          </cell>
          <cell r="BB1431" t="str">
            <v>-</v>
          </cell>
          <cell r="BC1431" t="str">
            <v>-</v>
          </cell>
          <cell r="BD1431" t="str">
            <v>-</v>
          </cell>
          <cell r="BE1431" t="str">
            <v>-</v>
          </cell>
          <cell r="BF1431">
            <v>28</v>
          </cell>
          <cell r="BG1431" t="str">
            <v>-</v>
          </cell>
          <cell r="BH1431" t="str">
            <v>-</v>
          </cell>
          <cell r="BI1431" t="str">
            <v>-</v>
          </cell>
          <cell r="BJ1431" t="str">
            <v>-</v>
          </cell>
          <cell r="BK1431" t="str">
            <v>-</v>
          </cell>
          <cell r="BL1431" t="str">
            <v>-</v>
          </cell>
          <cell r="BM1431" t="str">
            <v>-</v>
          </cell>
          <cell r="BN1431" t="str">
            <v>-</v>
          </cell>
          <cell r="BO1431" t="str">
            <v>-</v>
          </cell>
          <cell r="BP1431" t="str">
            <v>-</v>
          </cell>
          <cell r="BQ1431" t="str">
            <v>-</v>
          </cell>
          <cell r="BR1431" t="str">
            <v>-</v>
          </cell>
          <cell r="BS1431" t="str">
            <v>-</v>
          </cell>
          <cell r="BT1431" t="str">
            <v>-</v>
          </cell>
          <cell r="BU1431" t="str">
            <v>-</v>
          </cell>
          <cell r="BV1431" t="str">
            <v>-</v>
          </cell>
          <cell r="BW1431" t="str">
            <v>-</v>
          </cell>
          <cell r="BX1431" t="str">
            <v>-</v>
          </cell>
          <cell r="BY1431" t="str">
            <v>-</v>
          </cell>
          <cell r="BZ1431" t="str">
            <v>-</v>
          </cell>
          <cell r="CA1431" t="str">
            <v>-</v>
          </cell>
          <cell r="CB1431" t="str">
            <v>-</v>
          </cell>
          <cell r="CC1431" t="str">
            <v>-</v>
          </cell>
          <cell r="CD1431" t="str">
            <v>-</v>
          </cell>
          <cell r="CE1431" t="str">
            <v>-</v>
          </cell>
          <cell r="CF1431" t="str">
            <v>-</v>
          </cell>
          <cell r="CG1431" t="str">
            <v>-</v>
          </cell>
          <cell r="CH1431" t="str">
            <v>-</v>
          </cell>
          <cell r="CI1431" t="str">
            <v>-</v>
          </cell>
          <cell r="CJ1431" t="str">
            <v>-</v>
          </cell>
          <cell r="CK1431" t="str">
            <v>-</v>
          </cell>
          <cell r="CL1431" t="str">
            <v>-</v>
          </cell>
          <cell r="CM1431" t="str">
            <v>-</v>
          </cell>
          <cell r="CN1431" t="str">
            <v>№ 42/оч/2026 от 11.03.2026</v>
          </cell>
        </row>
        <row r="1432">
          <cell r="C1432" t="str">
            <v>Прокладка 3ПП-2</v>
          </cell>
          <cell r="D1432">
            <v>26</v>
          </cell>
          <cell r="E1432">
            <v>5.0999999999999996</v>
          </cell>
          <cell r="F1432">
            <v>132.6</v>
          </cell>
          <cell r="G1432">
            <v>26</v>
          </cell>
          <cell r="H1432">
            <v>132.6</v>
          </cell>
          <cell r="I1432">
            <v>26</v>
          </cell>
          <cell r="J1432">
            <v>132.6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  <cell r="O1432">
            <v>26</v>
          </cell>
          <cell r="P1432">
            <v>132.6</v>
          </cell>
          <cell r="Q1432" t="str">
            <v>-</v>
          </cell>
          <cell r="R1432" t="str">
            <v>-</v>
          </cell>
          <cell r="S1432" t="str">
            <v>-</v>
          </cell>
          <cell r="T1432" t="str">
            <v>-</v>
          </cell>
          <cell r="U1432" t="str">
            <v>-</v>
          </cell>
          <cell r="V1432" t="str">
            <v>-</v>
          </cell>
          <cell r="W1432" t="str">
            <v>-</v>
          </cell>
          <cell r="X1432" t="str">
            <v>-</v>
          </cell>
          <cell r="Y1432" t="str">
            <v>-</v>
          </cell>
          <cell r="Z1432" t="str">
            <v>-</v>
          </cell>
          <cell r="AA1432" t="str">
            <v>-</v>
          </cell>
          <cell r="AB1432" t="str">
            <v>-</v>
          </cell>
          <cell r="AC1432" t="str">
            <v>-</v>
          </cell>
          <cell r="AD1432" t="str">
            <v>-</v>
          </cell>
          <cell r="AE1432" t="str">
            <v>-</v>
          </cell>
          <cell r="AF1432" t="str">
            <v>-</v>
          </cell>
          <cell r="AG1432" t="str">
            <v>-</v>
          </cell>
          <cell r="AH1432" t="str">
            <v>-</v>
          </cell>
          <cell r="AI1432" t="str">
            <v>-</v>
          </cell>
          <cell r="AJ1432" t="str">
            <v>-</v>
          </cell>
          <cell r="AK1432" t="str">
            <v>-</v>
          </cell>
          <cell r="AL1432" t="str">
            <v>-</v>
          </cell>
          <cell r="AM1432" t="str">
            <v>-</v>
          </cell>
          <cell r="AN1432" t="str">
            <v>-</v>
          </cell>
          <cell r="AO1432" t="str">
            <v>-</v>
          </cell>
          <cell r="AP1432" t="str">
            <v>-</v>
          </cell>
          <cell r="AQ1432" t="str">
            <v>-</v>
          </cell>
          <cell r="AR1432" t="str">
            <v>-</v>
          </cell>
          <cell r="AS1432" t="str">
            <v>-</v>
          </cell>
          <cell r="AT1432" t="str">
            <v>-</v>
          </cell>
          <cell r="AU1432" t="str">
            <v>-</v>
          </cell>
          <cell r="AV1432" t="str">
            <v>-</v>
          </cell>
          <cell r="AW1432" t="str">
            <v>-</v>
          </cell>
          <cell r="AX1432" t="str">
            <v>-</v>
          </cell>
          <cell r="AY1432" t="str">
            <v>-</v>
          </cell>
          <cell r="AZ1432" t="str">
            <v>-</v>
          </cell>
          <cell r="BA1432" t="str">
            <v>-</v>
          </cell>
          <cell r="BB1432" t="str">
            <v>-</v>
          </cell>
          <cell r="BC1432" t="str">
            <v>-</v>
          </cell>
          <cell r="BD1432" t="str">
            <v>-</v>
          </cell>
          <cell r="BE1432" t="str">
            <v>-</v>
          </cell>
          <cell r="BF1432">
            <v>26</v>
          </cell>
          <cell r="BG1432" t="str">
            <v>-</v>
          </cell>
          <cell r="BH1432" t="str">
            <v>-</v>
          </cell>
          <cell r="BI1432" t="str">
            <v>-</v>
          </cell>
          <cell r="BJ1432" t="str">
            <v>-</v>
          </cell>
          <cell r="BK1432" t="str">
            <v>-</v>
          </cell>
          <cell r="BL1432" t="str">
            <v>-</v>
          </cell>
          <cell r="BM1432" t="str">
            <v>-</v>
          </cell>
          <cell r="BN1432" t="str">
            <v>-</v>
          </cell>
          <cell r="BO1432" t="str">
            <v>-</v>
          </cell>
          <cell r="BP1432" t="str">
            <v>-</v>
          </cell>
          <cell r="BQ1432" t="str">
            <v>-</v>
          </cell>
          <cell r="BR1432" t="str">
            <v>-</v>
          </cell>
          <cell r="BS1432" t="str">
            <v>-</v>
          </cell>
          <cell r="BT1432" t="str">
            <v>-</v>
          </cell>
          <cell r="BU1432" t="str">
            <v>-</v>
          </cell>
          <cell r="BV1432" t="str">
            <v>-</v>
          </cell>
          <cell r="BW1432" t="str">
            <v>-</v>
          </cell>
          <cell r="BX1432" t="str">
            <v>-</v>
          </cell>
          <cell r="BY1432" t="str">
            <v>-</v>
          </cell>
          <cell r="BZ1432" t="str">
            <v>-</v>
          </cell>
          <cell r="CA1432" t="str">
            <v>-</v>
          </cell>
          <cell r="CB1432" t="str">
            <v>-</v>
          </cell>
          <cell r="CC1432" t="str">
            <v>-</v>
          </cell>
          <cell r="CD1432" t="str">
            <v>-</v>
          </cell>
          <cell r="CE1432" t="str">
            <v>-</v>
          </cell>
          <cell r="CF1432" t="str">
            <v>-</v>
          </cell>
          <cell r="CG1432" t="str">
            <v>-</v>
          </cell>
          <cell r="CH1432" t="str">
            <v>-</v>
          </cell>
          <cell r="CI1432" t="str">
            <v>-</v>
          </cell>
          <cell r="CJ1432" t="str">
            <v>-</v>
          </cell>
          <cell r="CK1432" t="str">
            <v>-</v>
          </cell>
          <cell r="CL1432" t="str">
            <v>-</v>
          </cell>
          <cell r="CM1432" t="str">
            <v>-</v>
          </cell>
          <cell r="CN1432" t="str">
            <v>№ 42/оч/2026 от 11.03.2026</v>
          </cell>
        </row>
        <row r="1433">
          <cell r="C1433" t="str">
            <v>Петля 3ПТ-1</v>
          </cell>
          <cell r="D1433">
            <v>24</v>
          </cell>
          <cell r="E1433">
            <v>0.5</v>
          </cell>
          <cell r="F1433">
            <v>12</v>
          </cell>
          <cell r="G1433">
            <v>24</v>
          </cell>
          <cell r="H1433">
            <v>12</v>
          </cell>
          <cell r="I1433">
            <v>0</v>
          </cell>
          <cell r="J1433">
            <v>0</v>
          </cell>
          <cell r="K1433">
            <v>24</v>
          </cell>
          <cell r="L1433">
            <v>12</v>
          </cell>
          <cell r="M1433">
            <v>0</v>
          </cell>
          <cell r="N1433">
            <v>0</v>
          </cell>
          <cell r="O1433">
            <v>24</v>
          </cell>
          <cell r="P1433">
            <v>12</v>
          </cell>
          <cell r="Q1433" t="str">
            <v>-</v>
          </cell>
          <cell r="R1433" t="str">
            <v>-</v>
          </cell>
          <cell r="S1433" t="str">
            <v>-</v>
          </cell>
          <cell r="T1433" t="str">
            <v>-</v>
          </cell>
          <cell r="U1433" t="str">
            <v>-</v>
          </cell>
          <cell r="V1433" t="str">
            <v>-</v>
          </cell>
          <cell r="W1433" t="str">
            <v>-</v>
          </cell>
          <cell r="X1433" t="str">
            <v>-</v>
          </cell>
          <cell r="Y1433" t="str">
            <v>-</v>
          </cell>
          <cell r="Z1433" t="str">
            <v>-</v>
          </cell>
          <cell r="AA1433" t="str">
            <v>-</v>
          </cell>
          <cell r="AB1433" t="str">
            <v>-</v>
          </cell>
          <cell r="AC1433" t="str">
            <v>-</v>
          </cell>
          <cell r="AD1433" t="str">
            <v>-</v>
          </cell>
          <cell r="AE1433" t="str">
            <v>-</v>
          </cell>
          <cell r="AF1433" t="str">
            <v>-</v>
          </cell>
          <cell r="AG1433" t="str">
            <v>-</v>
          </cell>
          <cell r="AH1433" t="str">
            <v>-</v>
          </cell>
          <cell r="AI1433" t="str">
            <v>-</v>
          </cell>
          <cell r="AJ1433" t="str">
            <v>-</v>
          </cell>
          <cell r="AK1433" t="str">
            <v>-</v>
          </cell>
          <cell r="AL1433" t="str">
            <v>-</v>
          </cell>
          <cell r="AM1433" t="str">
            <v>-</v>
          </cell>
          <cell r="AN1433" t="str">
            <v>-</v>
          </cell>
          <cell r="AO1433" t="str">
            <v>-</v>
          </cell>
          <cell r="AP1433">
            <v>24</v>
          </cell>
          <cell r="AQ1433" t="str">
            <v>-</v>
          </cell>
          <cell r="AR1433" t="str">
            <v>-</v>
          </cell>
          <cell r="AS1433" t="str">
            <v>-</v>
          </cell>
          <cell r="AT1433" t="str">
            <v>-</v>
          </cell>
          <cell r="AU1433" t="str">
            <v>-</v>
          </cell>
          <cell r="AV1433" t="str">
            <v>-</v>
          </cell>
          <cell r="AW1433" t="str">
            <v>-</v>
          </cell>
          <cell r="AX1433" t="str">
            <v>-</v>
          </cell>
          <cell r="AY1433" t="str">
            <v>-</v>
          </cell>
          <cell r="AZ1433" t="str">
            <v>-</v>
          </cell>
          <cell r="BA1433" t="str">
            <v>-</v>
          </cell>
          <cell r="BB1433" t="str">
            <v>-</v>
          </cell>
          <cell r="BC1433" t="str">
            <v>-</v>
          </cell>
          <cell r="BD1433" t="str">
            <v>-</v>
          </cell>
          <cell r="BE1433" t="str">
            <v>-</v>
          </cell>
          <cell r="BF1433" t="str">
            <v>-</v>
          </cell>
          <cell r="BG1433" t="str">
            <v>-</v>
          </cell>
          <cell r="BH1433" t="str">
            <v>-</v>
          </cell>
          <cell r="BI1433" t="str">
            <v>-</v>
          </cell>
          <cell r="BJ1433" t="str">
            <v>-</v>
          </cell>
          <cell r="BK1433" t="str">
            <v>-</v>
          </cell>
          <cell r="BL1433" t="str">
            <v>-</v>
          </cell>
          <cell r="BM1433" t="str">
            <v>-</v>
          </cell>
          <cell r="BN1433" t="str">
            <v>-</v>
          </cell>
          <cell r="BO1433" t="str">
            <v>-</v>
          </cell>
          <cell r="BP1433" t="str">
            <v>-</v>
          </cell>
          <cell r="BQ1433" t="str">
            <v>-</v>
          </cell>
          <cell r="BR1433" t="str">
            <v>-</v>
          </cell>
          <cell r="BS1433" t="str">
            <v>-</v>
          </cell>
          <cell r="BT1433" t="str">
            <v>-</v>
          </cell>
          <cell r="BU1433" t="str">
            <v>-</v>
          </cell>
          <cell r="BV1433" t="str">
            <v>-</v>
          </cell>
          <cell r="BW1433" t="str">
            <v>-</v>
          </cell>
          <cell r="BX1433" t="str">
            <v>-</v>
          </cell>
          <cell r="BY1433" t="str">
            <v>-</v>
          </cell>
          <cell r="BZ1433" t="str">
            <v>-</v>
          </cell>
          <cell r="CA1433" t="str">
            <v>-</v>
          </cell>
          <cell r="CB1433" t="str">
            <v>-</v>
          </cell>
          <cell r="CC1433" t="str">
            <v>-</v>
          </cell>
          <cell r="CD1433" t="str">
            <v>-</v>
          </cell>
          <cell r="CE1433" t="str">
            <v>-</v>
          </cell>
          <cell r="CF1433" t="str">
            <v>-</v>
          </cell>
          <cell r="CG1433" t="str">
            <v>-</v>
          </cell>
          <cell r="CH1433" t="str">
            <v>-</v>
          </cell>
          <cell r="CI1433" t="str">
            <v>-</v>
          </cell>
          <cell r="CJ1433" t="str">
            <v>-</v>
          </cell>
          <cell r="CK1433" t="str">
            <v>-</v>
          </cell>
          <cell r="CL1433" t="str">
            <v>-</v>
          </cell>
          <cell r="CM1433" t="str">
            <v>-</v>
          </cell>
          <cell r="CN1433" t="str">
            <v xml:space="preserve"> № 26/оч/2026 от 20.02.2026</v>
          </cell>
        </row>
        <row r="1434">
          <cell r="C1434" t="str">
            <v>Распорка 3РС2-1</v>
          </cell>
          <cell r="D1434">
            <v>7</v>
          </cell>
          <cell r="E1434">
            <v>191.7</v>
          </cell>
          <cell r="F1434">
            <v>1341.8999999999999</v>
          </cell>
          <cell r="G1434">
            <v>7</v>
          </cell>
          <cell r="H1434">
            <v>1341.8999999999999</v>
          </cell>
          <cell r="I1434">
            <v>2.9999999999999996</v>
          </cell>
          <cell r="J1434">
            <v>575.09999999999991</v>
          </cell>
          <cell r="K1434">
            <v>4</v>
          </cell>
          <cell r="L1434">
            <v>766.8</v>
          </cell>
          <cell r="M1434">
            <v>0</v>
          </cell>
          <cell r="N1434">
            <v>0</v>
          </cell>
          <cell r="O1434">
            <v>7</v>
          </cell>
          <cell r="P1434">
            <v>1341.8999999999999</v>
          </cell>
          <cell r="Q1434" t="str">
            <v>-</v>
          </cell>
          <cell r="R1434" t="str">
            <v>-</v>
          </cell>
          <cell r="S1434" t="str">
            <v>-</v>
          </cell>
          <cell r="T1434" t="str">
            <v>-</v>
          </cell>
          <cell r="U1434" t="str">
            <v>-</v>
          </cell>
          <cell r="V1434" t="str">
            <v>-</v>
          </cell>
          <cell r="W1434" t="str">
            <v>-</v>
          </cell>
          <cell r="X1434" t="str">
            <v>-</v>
          </cell>
          <cell r="Y1434" t="str">
            <v>-</v>
          </cell>
          <cell r="Z1434" t="str">
            <v>-</v>
          </cell>
          <cell r="AA1434" t="str">
            <v>-</v>
          </cell>
          <cell r="AB1434" t="str">
            <v>-</v>
          </cell>
          <cell r="AC1434" t="str">
            <v>-</v>
          </cell>
          <cell r="AD1434" t="str">
            <v>-</v>
          </cell>
          <cell r="AE1434" t="str">
            <v>-</v>
          </cell>
          <cell r="AF1434" t="str">
            <v>-</v>
          </cell>
          <cell r="AG1434" t="str">
            <v>-</v>
          </cell>
          <cell r="AH1434" t="str">
            <v>-</v>
          </cell>
          <cell r="AI1434" t="str">
            <v>-</v>
          </cell>
          <cell r="AJ1434" t="str">
            <v>-</v>
          </cell>
          <cell r="AK1434" t="str">
            <v>-</v>
          </cell>
          <cell r="AL1434" t="str">
            <v>-</v>
          </cell>
          <cell r="AM1434" t="str">
            <v>-</v>
          </cell>
          <cell r="AN1434" t="str">
            <v>-</v>
          </cell>
          <cell r="AO1434" t="str">
            <v>-</v>
          </cell>
          <cell r="AP1434" t="str">
            <v>-</v>
          </cell>
          <cell r="AQ1434" t="str">
            <v>-</v>
          </cell>
          <cell r="AR1434" t="str">
            <v>-</v>
          </cell>
          <cell r="AS1434" t="str">
            <v>-</v>
          </cell>
          <cell r="AT1434" t="str">
            <v>-</v>
          </cell>
          <cell r="AU1434">
            <v>7</v>
          </cell>
          <cell r="AV1434" t="str">
            <v>-</v>
          </cell>
          <cell r="AW1434" t="str">
            <v>-</v>
          </cell>
          <cell r="AX1434" t="str">
            <v>-</v>
          </cell>
          <cell r="AY1434" t="str">
            <v>-</v>
          </cell>
          <cell r="AZ1434" t="str">
            <v>-</v>
          </cell>
          <cell r="BA1434" t="str">
            <v>-</v>
          </cell>
          <cell r="BB1434" t="str">
            <v>-</v>
          </cell>
          <cell r="BC1434" t="str">
            <v>-</v>
          </cell>
          <cell r="BD1434" t="str">
            <v>-</v>
          </cell>
          <cell r="BE1434" t="str">
            <v>-</v>
          </cell>
          <cell r="BF1434" t="str">
            <v>-</v>
          </cell>
          <cell r="BG1434" t="str">
            <v>-</v>
          </cell>
          <cell r="BH1434" t="str">
            <v>-</v>
          </cell>
          <cell r="BI1434" t="str">
            <v>-</v>
          </cell>
          <cell r="BJ1434" t="str">
            <v>-</v>
          </cell>
          <cell r="BK1434" t="str">
            <v>-</v>
          </cell>
          <cell r="BL1434" t="str">
            <v>-</v>
          </cell>
          <cell r="BM1434" t="str">
            <v>-</v>
          </cell>
          <cell r="BN1434" t="str">
            <v>-</v>
          </cell>
          <cell r="BO1434" t="str">
            <v>-</v>
          </cell>
          <cell r="BP1434" t="str">
            <v>-</v>
          </cell>
          <cell r="BQ1434" t="str">
            <v>-</v>
          </cell>
          <cell r="BR1434" t="str">
            <v>-</v>
          </cell>
          <cell r="BS1434" t="str">
            <v>-</v>
          </cell>
          <cell r="BT1434" t="str">
            <v>-</v>
          </cell>
          <cell r="BU1434" t="str">
            <v>-</v>
          </cell>
          <cell r="BV1434" t="str">
            <v>-</v>
          </cell>
          <cell r="BW1434" t="str">
            <v>-</v>
          </cell>
          <cell r="BX1434" t="str">
            <v>-</v>
          </cell>
          <cell r="BY1434" t="str">
            <v>-</v>
          </cell>
          <cell r="BZ1434" t="str">
            <v>-</v>
          </cell>
          <cell r="CA1434" t="str">
            <v>-</v>
          </cell>
          <cell r="CB1434" t="str">
            <v>-</v>
          </cell>
          <cell r="CC1434" t="str">
            <v>-</v>
          </cell>
          <cell r="CD1434" t="str">
            <v>-</v>
          </cell>
          <cell r="CE1434" t="str">
            <v>-</v>
          </cell>
          <cell r="CF1434" t="str">
            <v>-</v>
          </cell>
          <cell r="CG1434" t="str">
            <v>-</v>
          </cell>
          <cell r="CH1434" t="str">
            <v>-</v>
          </cell>
          <cell r="CI1434" t="str">
            <v>-</v>
          </cell>
          <cell r="CJ1434" t="str">
            <v>-</v>
          </cell>
          <cell r="CK1434" t="str">
            <v>-</v>
          </cell>
          <cell r="CL1434" t="str">
            <v>-</v>
          </cell>
          <cell r="CM1434" t="str">
            <v>-</v>
          </cell>
          <cell r="CN1434" t="str">
            <v>№31/оч/2026 от 26.02.2026</v>
          </cell>
        </row>
        <row r="1435">
          <cell r="C1435" t="str">
            <v>Распорка 3РС2-2</v>
          </cell>
          <cell r="D1435">
            <v>1</v>
          </cell>
          <cell r="E1435">
            <v>191.7</v>
          </cell>
          <cell r="F1435">
            <v>191.7</v>
          </cell>
          <cell r="G1435">
            <v>1</v>
          </cell>
          <cell r="H1435">
            <v>191.7</v>
          </cell>
          <cell r="I1435">
            <v>1</v>
          </cell>
          <cell r="J1435">
            <v>191.7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  <cell r="O1435">
            <v>1</v>
          </cell>
          <cell r="P1435">
            <v>191.7</v>
          </cell>
          <cell r="Q1435" t="str">
            <v>-</v>
          </cell>
          <cell r="R1435" t="str">
            <v>-</v>
          </cell>
          <cell r="S1435" t="str">
            <v>-</v>
          </cell>
          <cell r="T1435" t="str">
            <v>-</v>
          </cell>
          <cell r="U1435" t="str">
            <v>-</v>
          </cell>
          <cell r="V1435" t="str">
            <v>-</v>
          </cell>
          <cell r="W1435" t="str">
            <v>-</v>
          </cell>
          <cell r="X1435" t="str">
            <v>-</v>
          </cell>
          <cell r="Y1435" t="str">
            <v>-</v>
          </cell>
          <cell r="Z1435" t="str">
            <v>-</v>
          </cell>
          <cell r="AA1435" t="str">
            <v>-</v>
          </cell>
          <cell r="AB1435" t="str">
            <v>-</v>
          </cell>
          <cell r="AC1435" t="str">
            <v>-</v>
          </cell>
          <cell r="AD1435" t="str">
            <v>-</v>
          </cell>
          <cell r="AE1435" t="str">
            <v>-</v>
          </cell>
          <cell r="AF1435" t="str">
            <v>-</v>
          </cell>
          <cell r="AG1435" t="str">
            <v>-</v>
          </cell>
          <cell r="AH1435" t="str">
            <v>-</v>
          </cell>
          <cell r="AI1435" t="str">
            <v>-</v>
          </cell>
          <cell r="AJ1435" t="str">
            <v>-</v>
          </cell>
          <cell r="AK1435" t="str">
            <v>-</v>
          </cell>
          <cell r="AL1435" t="str">
            <v>-</v>
          </cell>
          <cell r="AM1435" t="str">
            <v>-</v>
          </cell>
          <cell r="AN1435" t="str">
            <v>-</v>
          </cell>
          <cell r="AO1435" t="str">
            <v>-</v>
          </cell>
          <cell r="AP1435" t="str">
            <v>-</v>
          </cell>
          <cell r="AQ1435" t="str">
            <v>-</v>
          </cell>
          <cell r="AR1435" t="str">
            <v>-</v>
          </cell>
          <cell r="AS1435" t="str">
            <v>-</v>
          </cell>
          <cell r="AT1435" t="str">
            <v>-</v>
          </cell>
          <cell r="AU1435">
            <v>1</v>
          </cell>
          <cell r="AV1435" t="str">
            <v>-</v>
          </cell>
          <cell r="AW1435" t="str">
            <v>-</v>
          </cell>
          <cell r="AX1435" t="str">
            <v>-</v>
          </cell>
          <cell r="AY1435" t="str">
            <v>-</v>
          </cell>
          <cell r="AZ1435" t="str">
            <v>-</v>
          </cell>
          <cell r="BA1435" t="str">
            <v>-</v>
          </cell>
          <cell r="BB1435" t="str">
            <v>-</v>
          </cell>
          <cell r="BC1435" t="str">
            <v>-</v>
          </cell>
          <cell r="BD1435" t="str">
            <v>-</v>
          </cell>
          <cell r="BE1435" t="str">
            <v>-</v>
          </cell>
          <cell r="BF1435" t="str">
            <v>-</v>
          </cell>
          <cell r="BG1435" t="str">
            <v>-</v>
          </cell>
          <cell r="BH1435" t="str">
            <v>-</v>
          </cell>
          <cell r="BI1435" t="str">
            <v>-</v>
          </cell>
          <cell r="BJ1435" t="str">
            <v>-</v>
          </cell>
          <cell r="BK1435" t="str">
            <v>-</v>
          </cell>
          <cell r="BL1435" t="str">
            <v>-</v>
          </cell>
          <cell r="BM1435" t="str">
            <v>-</v>
          </cell>
          <cell r="BN1435" t="str">
            <v>-</v>
          </cell>
          <cell r="BO1435" t="str">
            <v>-</v>
          </cell>
          <cell r="BP1435" t="str">
            <v>-</v>
          </cell>
          <cell r="BQ1435" t="str">
            <v>-</v>
          </cell>
          <cell r="BR1435" t="str">
            <v>-</v>
          </cell>
          <cell r="BS1435" t="str">
            <v>-</v>
          </cell>
          <cell r="BT1435" t="str">
            <v>-</v>
          </cell>
          <cell r="BU1435" t="str">
            <v>-</v>
          </cell>
          <cell r="BV1435" t="str">
            <v>-</v>
          </cell>
          <cell r="BW1435" t="str">
            <v>-</v>
          </cell>
          <cell r="BX1435" t="str">
            <v>-</v>
          </cell>
          <cell r="BY1435" t="str">
            <v>-</v>
          </cell>
          <cell r="BZ1435" t="str">
            <v>-</v>
          </cell>
          <cell r="CA1435" t="str">
            <v>-</v>
          </cell>
          <cell r="CB1435" t="str">
            <v>-</v>
          </cell>
          <cell r="CC1435" t="str">
            <v>-</v>
          </cell>
          <cell r="CD1435" t="str">
            <v>-</v>
          </cell>
          <cell r="CE1435" t="str">
            <v>-</v>
          </cell>
          <cell r="CF1435" t="str">
            <v>-</v>
          </cell>
          <cell r="CG1435" t="str">
            <v>-</v>
          </cell>
          <cell r="CH1435" t="str">
            <v>-</v>
          </cell>
          <cell r="CI1435" t="str">
            <v>-</v>
          </cell>
          <cell r="CJ1435" t="str">
            <v>-</v>
          </cell>
          <cell r="CK1435" t="str">
            <v>-</v>
          </cell>
          <cell r="CL1435" t="str">
            <v>-</v>
          </cell>
          <cell r="CM1435" t="str">
            <v>-</v>
          </cell>
          <cell r="CN1435" t="str">
            <v>№31/оч/2026 от 26.02.2026</v>
          </cell>
        </row>
        <row r="1436">
          <cell r="C1436" t="str">
            <v>Распорка 3РС2-3</v>
          </cell>
          <cell r="D1436">
            <v>4</v>
          </cell>
          <cell r="E1436">
            <v>186.4</v>
          </cell>
          <cell r="F1436">
            <v>745.6</v>
          </cell>
          <cell r="G1436">
            <v>4</v>
          </cell>
          <cell r="H1436">
            <v>745.6</v>
          </cell>
          <cell r="I1436">
            <v>0</v>
          </cell>
          <cell r="J1436">
            <v>0</v>
          </cell>
          <cell r="K1436">
            <v>4</v>
          </cell>
          <cell r="L1436">
            <v>745.6</v>
          </cell>
          <cell r="M1436">
            <v>0</v>
          </cell>
          <cell r="N1436">
            <v>0</v>
          </cell>
          <cell r="O1436">
            <v>4</v>
          </cell>
          <cell r="P1436">
            <v>745.6</v>
          </cell>
          <cell r="Q1436" t="str">
            <v>-</v>
          </cell>
          <cell r="R1436" t="str">
            <v>-</v>
          </cell>
          <cell r="S1436" t="str">
            <v>-</v>
          </cell>
          <cell r="T1436" t="str">
            <v>-</v>
          </cell>
          <cell r="U1436" t="str">
            <v>-</v>
          </cell>
          <cell r="V1436" t="str">
            <v>-</v>
          </cell>
          <cell r="W1436" t="str">
            <v>-</v>
          </cell>
          <cell r="X1436" t="str">
            <v>-</v>
          </cell>
          <cell r="Y1436" t="str">
            <v>-</v>
          </cell>
          <cell r="Z1436" t="str">
            <v>-</v>
          </cell>
          <cell r="AA1436" t="str">
            <v>-</v>
          </cell>
          <cell r="AB1436" t="str">
            <v>-</v>
          </cell>
          <cell r="AC1436" t="str">
            <v>-</v>
          </cell>
          <cell r="AD1436" t="str">
            <v>-</v>
          </cell>
          <cell r="AE1436" t="str">
            <v>-</v>
          </cell>
          <cell r="AF1436" t="str">
            <v>-</v>
          </cell>
          <cell r="AG1436" t="str">
            <v>-</v>
          </cell>
          <cell r="AH1436" t="str">
            <v>-</v>
          </cell>
          <cell r="AI1436" t="str">
            <v>-</v>
          </cell>
          <cell r="AJ1436" t="str">
            <v>-</v>
          </cell>
          <cell r="AK1436" t="str">
            <v>-</v>
          </cell>
          <cell r="AL1436" t="str">
            <v>-</v>
          </cell>
          <cell r="AM1436" t="str">
            <v>-</v>
          </cell>
          <cell r="AN1436" t="str">
            <v>-</v>
          </cell>
          <cell r="AO1436" t="str">
            <v>-</v>
          </cell>
          <cell r="AP1436" t="str">
            <v>-</v>
          </cell>
          <cell r="AQ1436" t="str">
            <v>-</v>
          </cell>
          <cell r="AR1436" t="str">
            <v>-</v>
          </cell>
          <cell r="AS1436" t="str">
            <v>-</v>
          </cell>
          <cell r="AT1436" t="str">
            <v>-</v>
          </cell>
          <cell r="AU1436">
            <v>4</v>
          </cell>
          <cell r="AV1436" t="str">
            <v>-</v>
          </cell>
          <cell r="AW1436" t="str">
            <v>-</v>
          </cell>
          <cell r="AX1436" t="str">
            <v>-</v>
          </cell>
          <cell r="AY1436" t="str">
            <v>-</v>
          </cell>
          <cell r="AZ1436" t="str">
            <v>-</v>
          </cell>
          <cell r="BA1436" t="str">
            <v>-</v>
          </cell>
          <cell r="BB1436" t="str">
            <v>-</v>
          </cell>
          <cell r="BC1436" t="str">
            <v>-</v>
          </cell>
          <cell r="BD1436" t="str">
            <v>-</v>
          </cell>
          <cell r="BE1436" t="str">
            <v>-</v>
          </cell>
          <cell r="BF1436" t="str">
            <v>-</v>
          </cell>
          <cell r="BG1436" t="str">
            <v>-</v>
          </cell>
          <cell r="BH1436" t="str">
            <v>-</v>
          </cell>
          <cell r="BI1436" t="str">
            <v>-</v>
          </cell>
          <cell r="BJ1436" t="str">
            <v>-</v>
          </cell>
          <cell r="BK1436" t="str">
            <v>-</v>
          </cell>
          <cell r="BL1436" t="str">
            <v>-</v>
          </cell>
          <cell r="BM1436" t="str">
            <v>-</v>
          </cell>
          <cell r="BN1436" t="str">
            <v>-</v>
          </cell>
          <cell r="BO1436" t="str">
            <v>-</v>
          </cell>
          <cell r="BP1436" t="str">
            <v>-</v>
          </cell>
          <cell r="BQ1436" t="str">
            <v>-</v>
          </cell>
          <cell r="BR1436" t="str">
            <v>-</v>
          </cell>
          <cell r="BS1436" t="str">
            <v>-</v>
          </cell>
          <cell r="BT1436" t="str">
            <v>-</v>
          </cell>
          <cell r="BU1436" t="str">
            <v>-</v>
          </cell>
          <cell r="BV1436" t="str">
            <v>-</v>
          </cell>
          <cell r="BW1436" t="str">
            <v>-</v>
          </cell>
          <cell r="BX1436" t="str">
            <v>-</v>
          </cell>
          <cell r="BY1436" t="str">
            <v>-</v>
          </cell>
          <cell r="BZ1436" t="str">
            <v>-</v>
          </cell>
          <cell r="CA1436" t="str">
            <v>-</v>
          </cell>
          <cell r="CB1436" t="str">
            <v>-</v>
          </cell>
          <cell r="CC1436" t="str">
            <v>-</v>
          </cell>
          <cell r="CD1436" t="str">
            <v>-</v>
          </cell>
          <cell r="CE1436" t="str">
            <v>-</v>
          </cell>
          <cell r="CF1436" t="str">
            <v>-</v>
          </cell>
          <cell r="CG1436" t="str">
            <v>-</v>
          </cell>
          <cell r="CH1436" t="str">
            <v>-</v>
          </cell>
          <cell r="CI1436" t="str">
            <v>-</v>
          </cell>
          <cell r="CJ1436" t="str">
            <v>-</v>
          </cell>
          <cell r="CK1436" t="str">
            <v>-</v>
          </cell>
          <cell r="CL1436" t="str">
            <v>-</v>
          </cell>
          <cell r="CM1436" t="str">
            <v>-</v>
          </cell>
          <cell r="CN1436" t="str">
            <v>№31/оч/2026 от 26.02.2026</v>
          </cell>
        </row>
        <row r="1437">
          <cell r="C1437" t="str">
            <v>Распорка 3РС2-4</v>
          </cell>
          <cell r="D1437">
            <v>16</v>
          </cell>
          <cell r="E1437">
            <v>185</v>
          </cell>
          <cell r="F1437">
            <v>2960</v>
          </cell>
          <cell r="G1437">
            <v>16</v>
          </cell>
          <cell r="H1437">
            <v>2960</v>
          </cell>
          <cell r="I1437">
            <v>8</v>
          </cell>
          <cell r="J1437">
            <v>1480</v>
          </cell>
          <cell r="K1437">
            <v>8</v>
          </cell>
          <cell r="L1437">
            <v>1480</v>
          </cell>
          <cell r="M1437">
            <v>0</v>
          </cell>
          <cell r="N1437">
            <v>0</v>
          </cell>
          <cell r="O1437">
            <v>16</v>
          </cell>
          <cell r="P1437">
            <v>2960</v>
          </cell>
          <cell r="Q1437" t="str">
            <v>-</v>
          </cell>
          <cell r="R1437" t="str">
            <v>-</v>
          </cell>
          <cell r="S1437" t="str">
            <v>-</v>
          </cell>
          <cell r="T1437" t="str">
            <v>-</v>
          </cell>
          <cell r="U1437" t="str">
            <v>-</v>
          </cell>
          <cell r="V1437" t="str">
            <v>-</v>
          </cell>
          <cell r="W1437" t="str">
            <v>-</v>
          </cell>
          <cell r="X1437" t="str">
            <v>-</v>
          </cell>
          <cell r="Y1437" t="str">
            <v>-</v>
          </cell>
          <cell r="Z1437" t="str">
            <v>-</v>
          </cell>
          <cell r="AA1437" t="str">
            <v>-</v>
          </cell>
          <cell r="AB1437" t="str">
            <v>-</v>
          </cell>
          <cell r="AC1437" t="str">
            <v>-</v>
          </cell>
          <cell r="AD1437" t="str">
            <v>-</v>
          </cell>
          <cell r="AE1437" t="str">
            <v>-</v>
          </cell>
          <cell r="AF1437" t="str">
            <v>-</v>
          </cell>
          <cell r="AG1437" t="str">
            <v>-</v>
          </cell>
          <cell r="AH1437" t="str">
            <v>-</v>
          </cell>
          <cell r="AI1437" t="str">
            <v>-</v>
          </cell>
          <cell r="AJ1437" t="str">
            <v>-</v>
          </cell>
          <cell r="AK1437" t="str">
            <v>-</v>
          </cell>
          <cell r="AL1437">
            <v>2</v>
          </cell>
          <cell r="AM1437" t="str">
            <v>-</v>
          </cell>
          <cell r="AN1437" t="str">
            <v>-</v>
          </cell>
          <cell r="AO1437" t="str">
            <v>-</v>
          </cell>
          <cell r="AP1437">
            <v>1</v>
          </cell>
          <cell r="AQ1437" t="str">
            <v>-</v>
          </cell>
          <cell r="AR1437" t="str">
            <v>-</v>
          </cell>
          <cell r="AS1437" t="str">
            <v>-</v>
          </cell>
          <cell r="AT1437" t="str">
            <v>-</v>
          </cell>
          <cell r="AU1437">
            <v>12</v>
          </cell>
          <cell r="AV1437" t="str">
            <v>-</v>
          </cell>
          <cell r="AW1437" t="str">
            <v>-</v>
          </cell>
          <cell r="AX1437">
            <v>1</v>
          </cell>
          <cell r="AY1437" t="str">
            <v>-</v>
          </cell>
          <cell r="AZ1437" t="str">
            <v>-</v>
          </cell>
          <cell r="BA1437" t="str">
            <v>-</v>
          </cell>
          <cell r="BB1437" t="str">
            <v>-</v>
          </cell>
          <cell r="BC1437" t="str">
            <v>-</v>
          </cell>
          <cell r="BD1437" t="str">
            <v>-</v>
          </cell>
          <cell r="BE1437" t="str">
            <v>-</v>
          </cell>
          <cell r="BF1437" t="str">
            <v>-</v>
          </cell>
          <cell r="BG1437" t="str">
            <v>-</v>
          </cell>
          <cell r="BH1437" t="str">
            <v>-</v>
          </cell>
          <cell r="BI1437" t="str">
            <v>-</v>
          </cell>
          <cell r="BJ1437" t="str">
            <v>-</v>
          </cell>
          <cell r="BK1437" t="str">
            <v>-</v>
          </cell>
          <cell r="BL1437" t="str">
            <v>-</v>
          </cell>
          <cell r="BM1437" t="str">
            <v>-</v>
          </cell>
          <cell r="BN1437" t="str">
            <v>-</v>
          </cell>
          <cell r="BO1437" t="str">
            <v>-</v>
          </cell>
          <cell r="BP1437" t="str">
            <v>-</v>
          </cell>
          <cell r="BQ1437" t="str">
            <v>-</v>
          </cell>
          <cell r="BR1437" t="str">
            <v>-</v>
          </cell>
          <cell r="BS1437" t="str">
            <v>-</v>
          </cell>
          <cell r="BT1437" t="str">
            <v>-</v>
          </cell>
          <cell r="BU1437" t="str">
            <v>-</v>
          </cell>
          <cell r="BV1437" t="str">
            <v>-</v>
          </cell>
          <cell r="BW1437" t="str">
            <v>-</v>
          </cell>
          <cell r="BX1437" t="str">
            <v>-</v>
          </cell>
          <cell r="BY1437" t="str">
            <v>-</v>
          </cell>
          <cell r="BZ1437" t="str">
            <v>-</v>
          </cell>
          <cell r="CA1437" t="str">
            <v>-</v>
          </cell>
          <cell r="CB1437" t="str">
            <v>-</v>
          </cell>
          <cell r="CC1437" t="str">
            <v>-</v>
          </cell>
          <cell r="CD1437" t="str">
            <v>-</v>
          </cell>
          <cell r="CE1437" t="str">
            <v>-</v>
          </cell>
          <cell r="CF1437" t="str">
            <v>-</v>
          </cell>
          <cell r="CG1437" t="str">
            <v>-</v>
          </cell>
          <cell r="CH1437" t="str">
            <v>-</v>
          </cell>
          <cell r="CI1437" t="str">
            <v>-</v>
          </cell>
          <cell r="CJ1437" t="str">
            <v>-</v>
          </cell>
          <cell r="CK1437" t="str">
            <v>-</v>
          </cell>
          <cell r="CL1437" t="str">
            <v>-</v>
          </cell>
          <cell r="CM1437" t="str">
            <v>-</v>
          </cell>
          <cell r="CN1437" t="str">
            <v>№31/оч/2026 от 26.02.2026;  № 26/оч/2026 от 20.02.2026; № 22/оч/2026 от 17.02.2026; № 34/оч/2026 от 28.02.2026</v>
          </cell>
        </row>
        <row r="1438">
          <cell r="C1438" t="str">
            <v>Распорка 3РС3-1</v>
          </cell>
          <cell r="D1438">
            <v>4</v>
          </cell>
          <cell r="E1438">
            <v>324.60000000000002</v>
          </cell>
          <cell r="F1438">
            <v>1298.4000000000001</v>
          </cell>
          <cell r="G1438">
            <v>4</v>
          </cell>
          <cell r="H1438">
            <v>1298.4000000000001</v>
          </cell>
          <cell r="I1438">
            <v>4</v>
          </cell>
          <cell r="J1438">
            <v>1298.4000000000001</v>
          </cell>
          <cell r="K1438">
            <v>0</v>
          </cell>
          <cell r="L1438">
            <v>0</v>
          </cell>
          <cell r="M1438">
            <v>0</v>
          </cell>
          <cell r="N1438">
            <v>0</v>
          </cell>
          <cell r="O1438">
            <v>4</v>
          </cell>
          <cell r="P1438">
            <v>1298.4000000000001</v>
          </cell>
          <cell r="Q1438" t="str">
            <v>-</v>
          </cell>
          <cell r="R1438" t="str">
            <v>-</v>
          </cell>
          <cell r="S1438" t="str">
            <v>-</v>
          </cell>
          <cell r="T1438" t="str">
            <v>-</v>
          </cell>
          <cell r="U1438" t="str">
            <v>-</v>
          </cell>
          <cell r="V1438" t="str">
            <v>-</v>
          </cell>
          <cell r="W1438" t="str">
            <v>-</v>
          </cell>
          <cell r="X1438" t="str">
            <v>-</v>
          </cell>
          <cell r="Y1438" t="str">
            <v>-</v>
          </cell>
          <cell r="Z1438" t="str">
            <v>-</v>
          </cell>
          <cell r="AA1438" t="str">
            <v>-</v>
          </cell>
          <cell r="AB1438" t="str">
            <v>-</v>
          </cell>
          <cell r="AC1438" t="str">
            <v>-</v>
          </cell>
          <cell r="AD1438" t="str">
            <v>-</v>
          </cell>
          <cell r="AE1438" t="str">
            <v>-</v>
          </cell>
          <cell r="AF1438" t="str">
            <v>-</v>
          </cell>
          <cell r="AG1438" t="str">
            <v>-</v>
          </cell>
          <cell r="AH1438" t="str">
            <v>-</v>
          </cell>
          <cell r="AI1438" t="str">
            <v>-</v>
          </cell>
          <cell r="AJ1438" t="str">
            <v>-</v>
          </cell>
          <cell r="AK1438" t="str">
            <v>-</v>
          </cell>
          <cell r="AL1438" t="str">
            <v>-</v>
          </cell>
          <cell r="AM1438" t="str">
            <v>-</v>
          </cell>
          <cell r="AN1438" t="str">
            <v>-</v>
          </cell>
          <cell r="AO1438" t="str">
            <v>-</v>
          </cell>
          <cell r="AP1438" t="str">
            <v>-</v>
          </cell>
          <cell r="AQ1438" t="str">
            <v>-</v>
          </cell>
          <cell r="AR1438" t="str">
            <v>-</v>
          </cell>
          <cell r="AS1438" t="str">
            <v>-</v>
          </cell>
          <cell r="AT1438" t="str">
            <v>-</v>
          </cell>
          <cell r="AU1438" t="str">
            <v>-</v>
          </cell>
          <cell r="AV1438" t="str">
            <v>-</v>
          </cell>
          <cell r="AW1438" t="str">
            <v>-</v>
          </cell>
          <cell r="AX1438" t="str">
            <v>-</v>
          </cell>
          <cell r="AY1438" t="str">
            <v>-</v>
          </cell>
          <cell r="AZ1438">
            <v>4</v>
          </cell>
          <cell r="BA1438" t="str">
            <v>-</v>
          </cell>
          <cell r="BB1438" t="str">
            <v>-</v>
          </cell>
          <cell r="BC1438" t="str">
            <v>-</v>
          </cell>
          <cell r="BD1438" t="str">
            <v>-</v>
          </cell>
          <cell r="BE1438" t="str">
            <v>-</v>
          </cell>
          <cell r="BF1438" t="str">
            <v>-</v>
          </cell>
          <cell r="BG1438" t="str">
            <v>-</v>
          </cell>
          <cell r="BH1438" t="str">
            <v>-</v>
          </cell>
          <cell r="BI1438" t="str">
            <v>-</v>
          </cell>
          <cell r="BJ1438" t="str">
            <v>-</v>
          </cell>
          <cell r="BK1438" t="str">
            <v>-</v>
          </cell>
          <cell r="BL1438" t="str">
            <v>-</v>
          </cell>
          <cell r="BM1438" t="str">
            <v>-</v>
          </cell>
          <cell r="BN1438" t="str">
            <v>-</v>
          </cell>
          <cell r="BO1438" t="str">
            <v>-</v>
          </cell>
          <cell r="BP1438" t="str">
            <v>-</v>
          </cell>
          <cell r="BQ1438" t="str">
            <v>-</v>
          </cell>
          <cell r="BR1438" t="str">
            <v>-</v>
          </cell>
          <cell r="BS1438" t="str">
            <v>-</v>
          </cell>
          <cell r="BT1438" t="str">
            <v>-</v>
          </cell>
          <cell r="BU1438" t="str">
            <v>-</v>
          </cell>
          <cell r="BV1438" t="str">
            <v>-</v>
          </cell>
          <cell r="BW1438" t="str">
            <v>-</v>
          </cell>
          <cell r="BX1438" t="str">
            <v>-</v>
          </cell>
          <cell r="BY1438" t="str">
            <v>-</v>
          </cell>
          <cell r="BZ1438" t="str">
            <v>-</v>
          </cell>
          <cell r="CA1438" t="str">
            <v>-</v>
          </cell>
          <cell r="CB1438" t="str">
            <v>-</v>
          </cell>
          <cell r="CC1438" t="str">
            <v>-</v>
          </cell>
          <cell r="CD1438" t="str">
            <v>-</v>
          </cell>
          <cell r="CE1438" t="str">
            <v>-</v>
          </cell>
          <cell r="CF1438" t="str">
            <v>-</v>
          </cell>
          <cell r="CG1438" t="str">
            <v>-</v>
          </cell>
          <cell r="CH1438" t="str">
            <v>-</v>
          </cell>
          <cell r="CI1438" t="str">
            <v>-</v>
          </cell>
          <cell r="CJ1438" t="str">
            <v>-</v>
          </cell>
          <cell r="CK1438" t="str">
            <v>-</v>
          </cell>
          <cell r="CL1438" t="str">
            <v>-</v>
          </cell>
          <cell r="CM1438" t="str">
            <v>-</v>
          </cell>
          <cell r="CN1438" t="str">
            <v>№ 36/оч/2026 от 03.03.2026</v>
          </cell>
        </row>
        <row r="1439">
          <cell r="C1439" t="str">
            <v>Распорка 3РС3-2</v>
          </cell>
          <cell r="D1439">
            <v>2</v>
          </cell>
          <cell r="E1439">
            <v>314.5</v>
          </cell>
          <cell r="F1439">
            <v>629</v>
          </cell>
          <cell r="G1439">
            <v>2</v>
          </cell>
          <cell r="H1439">
            <v>629</v>
          </cell>
          <cell r="I1439">
            <v>2</v>
          </cell>
          <cell r="J1439">
            <v>629</v>
          </cell>
          <cell r="K1439">
            <v>0</v>
          </cell>
          <cell r="L1439">
            <v>0</v>
          </cell>
          <cell r="M1439">
            <v>0</v>
          </cell>
          <cell r="N1439">
            <v>0</v>
          </cell>
          <cell r="O1439">
            <v>2</v>
          </cell>
          <cell r="P1439">
            <v>629</v>
          </cell>
          <cell r="Q1439" t="str">
            <v>-</v>
          </cell>
          <cell r="R1439" t="str">
            <v>-</v>
          </cell>
          <cell r="S1439" t="str">
            <v>-</v>
          </cell>
          <cell r="T1439" t="str">
            <v>-</v>
          </cell>
          <cell r="U1439" t="str">
            <v>-</v>
          </cell>
          <cell r="V1439" t="str">
            <v>-</v>
          </cell>
          <cell r="W1439" t="str">
            <v>-</v>
          </cell>
          <cell r="X1439" t="str">
            <v>-</v>
          </cell>
          <cell r="Y1439" t="str">
            <v>-</v>
          </cell>
          <cell r="Z1439" t="str">
            <v>-</v>
          </cell>
          <cell r="AA1439" t="str">
            <v>-</v>
          </cell>
          <cell r="AB1439" t="str">
            <v>-</v>
          </cell>
          <cell r="AC1439" t="str">
            <v>-</v>
          </cell>
          <cell r="AD1439" t="str">
            <v>-</v>
          </cell>
          <cell r="AE1439" t="str">
            <v>-</v>
          </cell>
          <cell r="AF1439" t="str">
            <v>-</v>
          </cell>
          <cell r="AG1439" t="str">
            <v>-</v>
          </cell>
          <cell r="AH1439" t="str">
            <v>-</v>
          </cell>
          <cell r="AI1439" t="str">
            <v>-</v>
          </cell>
          <cell r="AJ1439">
            <v>2</v>
          </cell>
          <cell r="AK1439" t="str">
            <v>-</v>
          </cell>
          <cell r="AL1439" t="str">
            <v>-</v>
          </cell>
          <cell r="AM1439" t="str">
            <v>-</v>
          </cell>
          <cell r="AN1439" t="str">
            <v>-</v>
          </cell>
          <cell r="AO1439" t="str">
            <v>-</v>
          </cell>
          <cell r="AP1439" t="str">
            <v>-</v>
          </cell>
          <cell r="AQ1439" t="str">
            <v>-</v>
          </cell>
          <cell r="AR1439" t="str">
            <v>-</v>
          </cell>
          <cell r="AS1439" t="str">
            <v>-</v>
          </cell>
          <cell r="AT1439" t="str">
            <v>-</v>
          </cell>
          <cell r="AU1439" t="str">
            <v>-</v>
          </cell>
          <cell r="AV1439" t="str">
            <v>-</v>
          </cell>
          <cell r="AW1439" t="str">
            <v>-</v>
          </cell>
          <cell r="AX1439" t="str">
            <v>-</v>
          </cell>
          <cell r="AY1439" t="str">
            <v>-</v>
          </cell>
          <cell r="AZ1439" t="str">
            <v>-</v>
          </cell>
          <cell r="BA1439" t="str">
            <v>-</v>
          </cell>
          <cell r="BB1439" t="str">
            <v>-</v>
          </cell>
          <cell r="BC1439" t="str">
            <v>-</v>
          </cell>
          <cell r="BD1439" t="str">
            <v>-</v>
          </cell>
          <cell r="BE1439" t="str">
            <v>-</v>
          </cell>
          <cell r="BF1439" t="str">
            <v>-</v>
          </cell>
          <cell r="BG1439" t="str">
            <v>-</v>
          </cell>
          <cell r="BH1439" t="str">
            <v>-</v>
          </cell>
          <cell r="BI1439" t="str">
            <v>-</v>
          </cell>
          <cell r="BJ1439" t="str">
            <v>-</v>
          </cell>
          <cell r="BK1439" t="str">
            <v>-</v>
          </cell>
          <cell r="BL1439" t="str">
            <v>-</v>
          </cell>
          <cell r="BM1439" t="str">
            <v>-</v>
          </cell>
          <cell r="BN1439" t="str">
            <v>-</v>
          </cell>
          <cell r="BO1439" t="str">
            <v>-</v>
          </cell>
          <cell r="BP1439" t="str">
            <v>-</v>
          </cell>
          <cell r="BQ1439" t="str">
            <v>-</v>
          </cell>
          <cell r="BR1439" t="str">
            <v>-</v>
          </cell>
          <cell r="BS1439" t="str">
            <v>-</v>
          </cell>
          <cell r="BT1439" t="str">
            <v>-</v>
          </cell>
          <cell r="BU1439" t="str">
            <v>-</v>
          </cell>
          <cell r="BV1439" t="str">
            <v>-</v>
          </cell>
          <cell r="BW1439" t="str">
            <v>-</v>
          </cell>
          <cell r="BX1439" t="str">
            <v>-</v>
          </cell>
          <cell r="BY1439" t="str">
            <v>-</v>
          </cell>
          <cell r="BZ1439" t="str">
            <v>-</v>
          </cell>
          <cell r="CA1439" t="str">
            <v>-</v>
          </cell>
          <cell r="CB1439" t="str">
            <v>-</v>
          </cell>
          <cell r="CC1439" t="str">
            <v>-</v>
          </cell>
          <cell r="CD1439" t="str">
            <v>-</v>
          </cell>
          <cell r="CE1439" t="str">
            <v>-</v>
          </cell>
          <cell r="CF1439" t="str">
            <v>-</v>
          </cell>
          <cell r="CG1439" t="str">
            <v>-</v>
          </cell>
          <cell r="CH1439" t="str">
            <v>-</v>
          </cell>
          <cell r="CI1439" t="str">
            <v>-</v>
          </cell>
          <cell r="CJ1439" t="str">
            <v>-</v>
          </cell>
          <cell r="CK1439" t="str">
            <v>-</v>
          </cell>
          <cell r="CL1439" t="str">
            <v>-</v>
          </cell>
          <cell r="CM1439" t="str">
            <v>-</v>
          </cell>
          <cell r="CN1439" t="str">
            <v>№20/оч/2026 от 13.02.2026</v>
          </cell>
        </row>
        <row r="1440">
          <cell r="C1440" t="str">
            <v>Распорка 3РС3-3</v>
          </cell>
          <cell r="D1440">
            <v>6</v>
          </cell>
          <cell r="E1440">
            <v>311.5</v>
          </cell>
          <cell r="F1440">
            <v>1869</v>
          </cell>
          <cell r="G1440">
            <v>6</v>
          </cell>
          <cell r="H1440">
            <v>1869</v>
          </cell>
          <cell r="I1440">
            <v>5</v>
          </cell>
          <cell r="J1440">
            <v>1557.5</v>
          </cell>
          <cell r="K1440">
            <v>1</v>
          </cell>
          <cell r="L1440">
            <v>311.5</v>
          </cell>
          <cell r="M1440">
            <v>0</v>
          </cell>
          <cell r="N1440">
            <v>0</v>
          </cell>
          <cell r="O1440">
            <v>6</v>
          </cell>
          <cell r="P1440">
            <v>1869</v>
          </cell>
          <cell r="Q1440" t="str">
            <v>-</v>
          </cell>
          <cell r="R1440" t="str">
            <v>-</v>
          </cell>
          <cell r="S1440" t="str">
            <v>-</v>
          </cell>
          <cell r="T1440" t="str">
            <v>-</v>
          </cell>
          <cell r="U1440" t="str">
            <v>-</v>
          </cell>
          <cell r="V1440" t="str">
            <v>-</v>
          </cell>
          <cell r="W1440" t="str">
            <v>-</v>
          </cell>
          <cell r="X1440" t="str">
            <v>-</v>
          </cell>
          <cell r="Y1440" t="str">
            <v>-</v>
          </cell>
          <cell r="Z1440" t="str">
            <v>-</v>
          </cell>
          <cell r="AA1440" t="str">
            <v>-</v>
          </cell>
          <cell r="AB1440" t="str">
            <v>-</v>
          </cell>
          <cell r="AC1440" t="str">
            <v>-</v>
          </cell>
          <cell r="AD1440" t="str">
            <v>-</v>
          </cell>
          <cell r="AE1440" t="str">
            <v>-</v>
          </cell>
          <cell r="AF1440" t="str">
            <v>-</v>
          </cell>
          <cell r="AG1440" t="str">
            <v>-</v>
          </cell>
          <cell r="AH1440" t="str">
            <v>-</v>
          </cell>
          <cell r="AI1440" t="str">
            <v>-</v>
          </cell>
          <cell r="AJ1440">
            <v>5</v>
          </cell>
          <cell r="AK1440" t="str">
            <v>-</v>
          </cell>
          <cell r="AL1440" t="str">
            <v>-</v>
          </cell>
          <cell r="AM1440" t="str">
            <v>-</v>
          </cell>
          <cell r="AN1440" t="str">
            <v>-</v>
          </cell>
          <cell r="AO1440" t="str">
            <v>-</v>
          </cell>
          <cell r="AP1440" t="str">
            <v>-</v>
          </cell>
          <cell r="AQ1440" t="str">
            <v>-</v>
          </cell>
          <cell r="AR1440" t="str">
            <v>-</v>
          </cell>
          <cell r="AS1440" t="str">
            <v>-</v>
          </cell>
          <cell r="AT1440" t="str">
            <v>-</v>
          </cell>
          <cell r="AU1440" t="str">
            <v>-</v>
          </cell>
          <cell r="AV1440" t="str">
            <v>-</v>
          </cell>
          <cell r="AW1440" t="str">
            <v>-</v>
          </cell>
          <cell r="AX1440" t="str">
            <v>-</v>
          </cell>
          <cell r="AY1440" t="str">
            <v>-</v>
          </cell>
          <cell r="AZ1440">
            <v>1</v>
          </cell>
          <cell r="BA1440" t="str">
            <v>-</v>
          </cell>
          <cell r="BB1440" t="str">
            <v>-</v>
          </cell>
          <cell r="BC1440" t="str">
            <v>-</v>
          </cell>
          <cell r="BD1440" t="str">
            <v>-</v>
          </cell>
          <cell r="BE1440" t="str">
            <v>-</v>
          </cell>
          <cell r="BF1440" t="str">
            <v>-</v>
          </cell>
          <cell r="BG1440" t="str">
            <v>-</v>
          </cell>
          <cell r="BH1440" t="str">
            <v>-</v>
          </cell>
          <cell r="BI1440" t="str">
            <v>-</v>
          </cell>
          <cell r="BJ1440" t="str">
            <v>-</v>
          </cell>
          <cell r="BK1440" t="str">
            <v>-</v>
          </cell>
          <cell r="BL1440" t="str">
            <v>-</v>
          </cell>
          <cell r="BM1440" t="str">
            <v>-</v>
          </cell>
          <cell r="BN1440" t="str">
            <v>-</v>
          </cell>
          <cell r="BO1440" t="str">
            <v>-</v>
          </cell>
          <cell r="BP1440" t="str">
            <v>-</v>
          </cell>
          <cell r="BQ1440" t="str">
            <v>-</v>
          </cell>
          <cell r="BR1440" t="str">
            <v>-</v>
          </cell>
          <cell r="BS1440" t="str">
            <v>-</v>
          </cell>
          <cell r="BT1440" t="str">
            <v>-</v>
          </cell>
          <cell r="BU1440" t="str">
            <v>-</v>
          </cell>
          <cell r="BV1440" t="str">
            <v>-</v>
          </cell>
          <cell r="BW1440" t="str">
            <v>-</v>
          </cell>
          <cell r="BX1440" t="str">
            <v>-</v>
          </cell>
          <cell r="BY1440" t="str">
            <v>-</v>
          </cell>
          <cell r="BZ1440" t="str">
            <v>-</v>
          </cell>
          <cell r="CA1440" t="str">
            <v>-</v>
          </cell>
          <cell r="CB1440" t="str">
            <v>-</v>
          </cell>
          <cell r="CC1440" t="str">
            <v>-</v>
          </cell>
          <cell r="CD1440" t="str">
            <v>-</v>
          </cell>
          <cell r="CE1440" t="str">
            <v>-</v>
          </cell>
          <cell r="CF1440" t="str">
            <v>-</v>
          </cell>
          <cell r="CG1440" t="str">
            <v>-</v>
          </cell>
          <cell r="CH1440" t="str">
            <v>-</v>
          </cell>
          <cell r="CI1440" t="str">
            <v>-</v>
          </cell>
          <cell r="CJ1440" t="str">
            <v>-</v>
          </cell>
          <cell r="CK1440" t="str">
            <v>-</v>
          </cell>
          <cell r="CL1440" t="str">
            <v>-</v>
          </cell>
          <cell r="CM1440" t="str">
            <v>-</v>
          </cell>
          <cell r="CN1440" t="str">
            <v>№20/оч/2026 от 13.02.2026; № 36/оч/2026 от 03.03.2026</v>
          </cell>
        </row>
        <row r="1441">
          <cell r="C1441" t="str">
            <v>Распорка 3РС5-1</v>
          </cell>
          <cell r="D1441">
            <v>1</v>
          </cell>
          <cell r="E1441">
            <v>544</v>
          </cell>
          <cell r="F1441">
            <v>544</v>
          </cell>
          <cell r="G1441">
            <v>1</v>
          </cell>
          <cell r="H1441">
            <v>544</v>
          </cell>
          <cell r="I1441">
            <v>1</v>
          </cell>
          <cell r="J1441">
            <v>544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  <cell r="O1441">
            <v>1</v>
          </cell>
          <cell r="P1441">
            <v>544</v>
          </cell>
          <cell r="Q1441" t="str">
            <v>-</v>
          </cell>
          <cell r="R1441" t="str">
            <v>-</v>
          </cell>
          <cell r="S1441" t="str">
            <v>-</v>
          </cell>
          <cell r="T1441" t="str">
            <v>-</v>
          </cell>
          <cell r="U1441" t="str">
            <v>-</v>
          </cell>
          <cell r="V1441" t="str">
            <v>-</v>
          </cell>
          <cell r="W1441" t="str">
            <v>-</v>
          </cell>
          <cell r="X1441" t="str">
            <v>-</v>
          </cell>
          <cell r="Y1441" t="str">
            <v>-</v>
          </cell>
          <cell r="Z1441" t="str">
            <v>-</v>
          </cell>
          <cell r="AA1441" t="str">
            <v>-</v>
          </cell>
          <cell r="AB1441" t="str">
            <v>-</v>
          </cell>
          <cell r="AC1441" t="str">
            <v>-</v>
          </cell>
          <cell r="AD1441" t="str">
            <v>-</v>
          </cell>
          <cell r="AE1441" t="str">
            <v>-</v>
          </cell>
          <cell r="AF1441" t="str">
            <v>-</v>
          </cell>
          <cell r="AG1441" t="str">
            <v>-</v>
          </cell>
          <cell r="AH1441" t="str">
            <v>-</v>
          </cell>
          <cell r="AI1441" t="str">
            <v>-</v>
          </cell>
          <cell r="AJ1441" t="str">
            <v>-</v>
          </cell>
          <cell r="AK1441" t="str">
            <v>-</v>
          </cell>
          <cell r="AL1441" t="str">
            <v>-</v>
          </cell>
          <cell r="AM1441" t="str">
            <v>-</v>
          </cell>
          <cell r="AN1441" t="str">
            <v>-</v>
          </cell>
          <cell r="AO1441" t="str">
            <v>-</v>
          </cell>
          <cell r="AP1441" t="str">
            <v>-</v>
          </cell>
          <cell r="AQ1441" t="str">
            <v>-</v>
          </cell>
          <cell r="AR1441" t="str">
            <v>-</v>
          </cell>
          <cell r="AS1441" t="str">
            <v>-</v>
          </cell>
          <cell r="AT1441" t="str">
            <v>-</v>
          </cell>
          <cell r="AU1441" t="str">
            <v>-</v>
          </cell>
          <cell r="AV1441" t="str">
            <v>-</v>
          </cell>
          <cell r="AW1441" t="str">
            <v>-</v>
          </cell>
          <cell r="AX1441" t="str">
            <v>-</v>
          </cell>
          <cell r="AY1441" t="str">
            <v>-</v>
          </cell>
          <cell r="AZ1441">
            <v>1</v>
          </cell>
          <cell r="BA1441" t="str">
            <v>-</v>
          </cell>
          <cell r="BB1441" t="str">
            <v>-</v>
          </cell>
          <cell r="BC1441" t="str">
            <v>-</v>
          </cell>
          <cell r="BD1441" t="str">
            <v>-</v>
          </cell>
          <cell r="BE1441" t="str">
            <v>-</v>
          </cell>
          <cell r="BF1441" t="str">
            <v>-</v>
          </cell>
          <cell r="BG1441" t="str">
            <v>-</v>
          </cell>
          <cell r="BH1441" t="str">
            <v>-</v>
          </cell>
          <cell r="BI1441" t="str">
            <v>-</v>
          </cell>
          <cell r="BJ1441" t="str">
            <v>-</v>
          </cell>
          <cell r="BK1441" t="str">
            <v>-</v>
          </cell>
          <cell r="BL1441" t="str">
            <v>-</v>
          </cell>
          <cell r="BM1441" t="str">
            <v>-</v>
          </cell>
          <cell r="BN1441" t="str">
            <v>-</v>
          </cell>
          <cell r="BO1441" t="str">
            <v>-</v>
          </cell>
          <cell r="BP1441" t="str">
            <v>-</v>
          </cell>
          <cell r="BQ1441" t="str">
            <v>-</v>
          </cell>
          <cell r="BR1441" t="str">
            <v>-</v>
          </cell>
          <cell r="BS1441" t="str">
            <v>-</v>
          </cell>
          <cell r="BT1441" t="str">
            <v>-</v>
          </cell>
          <cell r="BU1441" t="str">
            <v>-</v>
          </cell>
          <cell r="BV1441" t="str">
            <v>-</v>
          </cell>
          <cell r="BW1441" t="str">
            <v>-</v>
          </cell>
          <cell r="BX1441" t="str">
            <v>-</v>
          </cell>
          <cell r="BY1441" t="str">
            <v>-</v>
          </cell>
          <cell r="BZ1441" t="str">
            <v>-</v>
          </cell>
          <cell r="CA1441" t="str">
            <v>-</v>
          </cell>
          <cell r="CB1441" t="str">
            <v>-</v>
          </cell>
          <cell r="CC1441" t="str">
            <v>-</v>
          </cell>
          <cell r="CD1441" t="str">
            <v>-</v>
          </cell>
          <cell r="CE1441" t="str">
            <v>-</v>
          </cell>
          <cell r="CF1441" t="str">
            <v>-</v>
          </cell>
          <cell r="CG1441" t="str">
            <v>-</v>
          </cell>
          <cell r="CH1441" t="str">
            <v>-</v>
          </cell>
          <cell r="CI1441" t="str">
            <v>-</v>
          </cell>
          <cell r="CJ1441" t="str">
            <v>-</v>
          </cell>
          <cell r="CK1441" t="str">
            <v>-</v>
          </cell>
          <cell r="CL1441" t="str">
            <v>-</v>
          </cell>
          <cell r="CM1441" t="str">
            <v>-</v>
          </cell>
          <cell r="CN1441" t="str">
            <v>№ 36/оч/2026 от 03.03.2026</v>
          </cell>
        </row>
        <row r="1442">
          <cell r="C1442" t="str">
            <v>Распорка 3РС6-1</v>
          </cell>
          <cell r="D1442">
            <v>8</v>
          </cell>
          <cell r="E1442">
            <v>515.5</v>
          </cell>
          <cell r="F1442">
            <v>4124</v>
          </cell>
          <cell r="G1442">
            <v>8</v>
          </cell>
          <cell r="H1442">
            <v>4124</v>
          </cell>
          <cell r="I1442">
            <v>8</v>
          </cell>
          <cell r="J1442">
            <v>4124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  <cell r="O1442">
            <v>8</v>
          </cell>
          <cell r="P1442">
            <v>4124</v>
          </cell>
          <cell r="Q1442" t="str">
            <v>-</v>
          </cell>
          <cell r="R1442" t="str">
            <v>-</v>
          </cell>
          <cell r="S1442" t="str">
            <v>-</v>
          </cell>
          <cell r="T1442" t="str">
            <v>-</v>
          </cell>
          <cell r="U1442" t="str">
            <v>-</v>
          </cell>
          <cell r="V1442" t="str">
            <v>-</v>
          </cell>
          <cell r="W1442" t="str">
            <v>-</v>
          </cell>
          <cell r="X1442" t="str">
            <v>-</v>
          </cell>
          <cell r="Y1442" t="str">
            <v>-</v>
          </cell>
          <cell r="Z1442" t="str">
            <v>-</v>
          </cell>
          <cell r="AA1442" t="str">
            <v>-</v>
          </cell>
          <cell r="AB1442" t="str">
            <v>-</v>
          </cell>
          <cell r="AC1442" t="str">
            <v>-</v>
          </cell>
          <cell r="AD1442" t="str">
            <v>-</v>
          </cell>
          <cell r="AE1442" t="str">
            <v>-</v>
          </cell>
          <cell r="AF1442" t="str">
            <v>-</v>
          </cell>
          <cell r="AG1442" t="str">
            <v>-</v>
          </cell>
          <cell r="AH1442" t="str">
            <v>-</v>
          </cell>
          <cell r="AI1442" t="str">
            <v>-</v>
          </cell>
          <cell r="AJ1442" t="str">
            <v>-</v>
          </cell>
          <cell r="AK1442">
            <v>1</v>
          </cell>
          <cell r="AL1442" t="str">
            <v>-</v>
          </cell>
          <cell r="AM1442" t="str">
            <v>-</v>
          </cell>
          <cell r="AN1442" t="str">
            <v>-</v>
          </cell>
          <cell r="AO1442" t="str">
            <v>-</v>
          </cell>
          <cell r="AP1442" t="str">
            <v>-</v>
          </cell>
          <cell r="AQ1442" t="str">
            <v>-</v>
          </cell>
          <cell r="AR1442" t="str">
            <v>-</v>
          </cell>
          <cell r="AS1442" t="str">
            <v>-</v>
          </cell>
          <cell r="AT1442">
            <v>3</v>
          </cell>
          <cell r="AU1442" t="str">
            <v>-</v>
          </cell>
          <cell r="AV1442" t="str">
            <v>-</v>
          </cell>
          <cell r="AW1442" t="str">
            <v>-</v>
          </cell>
          <cell r="AX1442" t="str">
            <v>-</v>
          </cell>
          <cell r="AY1442" t="str">
            <v>-</v>
          </cell>
          <cell r="AZ1442" t="str">
            <v>-</v>
          </cell>
          <cell r="BA1442" t="str">
            <v>-</v>
          </cell>
          <cell r="BB1442" t="str">
            <v>-</v>
          </cell>
          <cell r="BC1442" t="str">
            <v>-</v>
          </cell>
          <cell r="BD1442" t="str">
            <v>-</v>
          </cell>
          <cell r="BE1442" t="str">
            <v>-</v>
          </cell>
          <cell r="BF1442" t="str">
            <v>-</v>
          </cell>
          <cell r="BG1442">
            <v>4</v>
          </cell>
          <cell r="BH1442" t="str">
            <v>-</v>
          </cell>
          <cell r="BI1442" t="str">
            <v>-</v>
          </cell>
          <cell r="BJ1442" t="str">
            <v>-</v>
          </cell>
          <cell r="BK1442" t="str">
            <v>-</v>
          </cell>
          <cell r="BL1442" t="str">
            <v>-</v>
          </cell>
          <cell r="BM1442" t="str">
            <v>-</v>
          </cell>
          <cell r="BN1442" t="str">
            <v>-</v>
          </cell>
          <cell r="BO1442" t="str">
            <v>-</v>
          </cell>
          <cell r="BP1442" t="str">
            <v>-</v>
          </cell>
          <cell r="BQ1442" t="str">
            <v>-</v>
          </cell>
          <cell r="BR1442" t="str">
            <v>-</v>
          </cell>
          <cell r="BS1442" t="str">
            <v>-</v>
          </cell>
          <cell r="BT1442" t="str">
            <v>-</v>
          </cell>
          <cell r="BU1442" t="str">
            <v>-</v>
          </cell>
          <cell r="BV1442" t="str">
            <v>-</v>
          </cell>
          <cell r="BW1442" t="str">
            <v>-</v>
          </cell>
          <cell r="BX1442" t="str">
            <v>-</v>
          </cell>
          <cell r="BY1442" t="str">
            <v>-</v>
          </cell>
          <cell r="BZ1442" t="str">
            <v>-</v>
          </cell>
          <cell r="CA1442" t="str">
            <v>-</v>
          </cell>
          <cell r="CB1442" t="str">
            <v>-</v>
          </cell>
          <cell r="CC1442" t="str">
            <v>-</v>
          </cell>
          <cell r="CD1442" t="str">
            <v>-</v>
          </cell>
          <cell r="CE1442" t="str">
            <v>-</v>
          </cell>
          <cell r="CF1442" t="str">
            <v>-</v>
          </cell>
          <cell r="CG1442" t="str">
            <v>-</v>
          </cell>
          <cell r="CH1442" t="str">
            <v>-</v>
          </cell>
          <cell r="CI1442" t="str">
            <v>-</v>
          </cell>
          <cell r="CJ1442" t="str">
            <v>-</v>
          </cell>
          <cell r="CK1442" t="str">
            <v>-</v>
          </cell>
          <cell r="CL1442" t="str">
            <v>-</v>
          </cell>
          <cell r="CM1442" t="str">
            <v>-</v>
          </cell>
          <cell r="CN1442" t="str">
            <v>№21/оч/2026 от 16.02.2026; № 30/оч/2026 от 25.02.2026; № 43/оч/2026 от 11.03.2026</v>
          </cell>
        </row>
        <row r="1443">
          <cell r="C1443" t="str">
            <v>Распорка 3РС6-2</v>
          </cell>
          <cell r="D1443">
            <v>1</v>
          </cell>
          <cell r="E1443">
            <v>578.20000000000005</v>
          </cell>
          <cell r="F1443">
            <v>578.20000000000005</v>
          </cell>
          <cell r="G1443">
            <v>1</v>
          </cell>
          <cell r="H1443">
            <v>578.20000000000005</v>
          </cell>
          <cell r="I1443">
            <v>1</v>
          </cell>
          <cell r="J1443">
            <v>578.20000000000005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  <cell r="O1443">
            <v>1</v>
          </cell>
          <cell r="P1443">
            <v>578.20000000000005</v>
          </cell>
          <cell r="Q1443" t="str">
            <v>-</v>
          </cell>
          <cell r="R1443" t="str">
            <v>-</v>
          </cell>
          <cell r="S1443" t="str">
            <v>-</v>
          </cell>
          <cell r="T1443" t="str">
            <v>-</v>
          </cell>
          <cell r="U1443" t="str">
            <v>-</v>
          </cell>
          <cell r="V1443" t="str">
            <v>-</v>
          </cell>
          <cell r="W1443" t="str">
            <v>-</v>
          </cell>
          <cell r="X1443" t="str">
            <v>-</v>
          </cell>
          <cell r="Y1443" t="str">
            <v>-</v>
          </cell>
          <cell r="Z1443" t="str">
            <v>-</v>
          </cell>
          <cell r="AA1443" t="str">
            <v>-</v>
          </cell>
          <cell r="AB1443" t="str">
            <v>-</v>
          </cell>
          <cell r="AC1443" t="str">
            <v>-</v>
          </cell>
          <cell r="AD1443" t="str">
            <v>-</v>
          </cell>
          <cell r="AE1443" t="str">
            <v>-</v>
          </cell>
          <cell r="AF1443" t="str">
            <v>-</v>
          </cell>
          <cell r="AG1443" t="str">
            <v>-</v>
          </cell>
          <cell r="AH1443" t="str">
            <v>-</v>
          </cell>
          <cell r="AI1443" t="str">
            <v>-</v>
          </cell>
          <cell r="AJ1443" t="str">
            <v>-</v>
          </cell>
          <cell r="AK1443">
            <v>1</v>
          </cell>
          <cell r="AL1443" t="str">
            <v>-</v>
          </cell>
          <cell r="AM1443" t="str">
            <v>-</v>
          </cell>
          <cell r="AN1443" t="str">
            <v>-</v>
          </cell>
          <cell r="AO1443" t="str">
            <v>-</v>
          </cell>
          <cell r="AP1443" t="str">
            <v>-</v>
          </cell>
          <cell r="AQ1443" t="str">
            <v>-</v>
          </cell>
          <cell r="AR1443" t="str">
            <v>-</v>
          </cell>
          <cell r="AS1443" t="str">
            <v>-</v>
          </cell>
          <cell r="AT1443" t="str">
            <v>-</v>
          </cell>
          <cell r="AU1443" t="str">
            <v>-</v>
          </cell>
          <cell r="AV1443" t="str">
            <v>-</v>
          </cell>
          <cell r="AW1443" t="str">
            <v>-</v>
          </cell>
          <cell r="AX1443" t="str">
            <v>-</v>
          </cell>
          <cell r="AY1443" t="str">
            <v>-</v>
          </cell>
          <cell r="AZ1443" t="str">
            <v>-</v>
          </cell>
          <cell r="BA1443" t="str">
            <v>-</v>
          </cell>
          <cell r="BB1443" t="str">
            <v>-</v>
          </cell>
          <cell r="BC1443" t="str">
            <v>-</v>
          </cell>
          <cell r="BD1443" t="str">
            <v>-</v>
          </cell>
          <cell r="BE1443" t="str">
            <v>-</v>
          </cell>
          <cell r="BF1443" t="str">
            <v>-</v>
          </cell>
          <cell r="BG1443" t="str">
            <v>-</v>
          </cell>
          <cell r="BH1443" t="str">
            <v>-</v>
          </cell>
          <cell r="BI1443" t="str">
            <v>-</v>
          </cell>
          <cell r="BJ1443" t="str">
            <v>-</v>
          </cell>
          <cell r="BK1443" t="str">
            <v>-</v>
          </cell>
          <cell r="BL1443" t="str">
            <v>-</v>
          </cell>
          <cell r="BM1443" t="str">
            <v>-</v>
          </cell>
          <cell r="BN1443" t="str">
            <v>-</v>
          </cell>
          <cell r="BO1443" t="str">
            <v>-</v>
          </cell>
          <cell r="BP1443" t="str">
            <v>-</v>
          </cell>
          <cell r="BQ1443" t="str">
            <v>-</v>
          </cell>
          <cell r="BR1443" t="str">
            <v>-</v>
          </cell>
          <cell r="BS1443" t="str">
            <v>-</v>
          </cell>
          <cell r="BT1443" t="str">
            <v>-</v>
          </cell>
          <cell r="BU1443" t="str">
            <v>-</v>
          </cell>
          <cell r="BV1443" t="str">
            <v>-</v>
          </cell>
          <cell r="BW1443" t="str">
            <v>-</v>
          </cell>
          <cell r="BX1443" t="str">
            <v>-</v>
          </cell>
          <cell r="BY1443" t="str">
            <v>-</v>
          </cell>
          <cell r="BZ1443" t="str">
            <v>-</v>
          </cell>
          <cell r="CA1443" t="str">
            <v>-</v>
          </cell>
          <cell r="CB1443" t="str">
            <v>-</v>
          </cell>
          <cell r="CC1443" t="str">
            <v>-</v>
          </cell>
          <cell r="CD1443" t="str">
            <v>-</v>
          </cell>
          <cell r="CE1443" t="str">
            <v>-</v>
          </cell>
          <cell r="CF1443" t="str">
            <v>-</v>
          </cell>
          <cell r="CG1443" t="str">
            <v>-</v>
          </cell>
          <cell r="CH1443" t="str">
            <v>-</v>
          </cell>
          <cell r="CI1443" t="str">
            <v>-</v>
          </cell>
          <cell r="CJ1443" t="str">
            <v>-</v>
          </cell>
          <cell r="CK1443" t="str">
            <v>-</v>
          </cell>
          <cell r="CL1443" t="str">
            <v>-</v>
          </cell>
          <cell r="CM1443" t="str">
            <v>-</v>
          </cell>
          <cell r="CN1443" t="str">
            <v>№21/оч/2026 от 16.02.2026</v>
          </cell>
        </row>
        <row r="1444">
          <cell r="C1444" t="str">
            <v>Распорка 3РС7-1</v>
          </cell>
          <cell r="D1444">
            <v>3</v>
          </cell>
          <cell r="E1444">
            <v>266</v>
          </cell>
          <cell r="F1444">
            <v>798</v>
          </cell>
          <cell r="G1444">
            <v>3</v>
          </cell>
          <cell r="H1444">
            <v>798</v>
          </cell>
          <cell r="I1444">
            <v>0</v>
          </cell>
          <cell r="J1444">
            <v>0</v>
          </cell>
          <cell r="K1444">
            <v>3</v>
          </cell>
          <cell r="L1444">
            <v>798</v>
          </cell>
          <cell r="M1444">
            <v>0</v>
          </cell>
          <cell r="N1444">
            <v>0</v>
          </cell>
          <cell r="O1444">
            <v>3</v>
          </cell>
          <cell r="P1444">
            <v>798</v>
          </cell>
          <cell r="Q1444" t="str">
            <v>-</v>
          </cell>
          <cell r="R1444" t="str">
            <v>-</v>
          </cell>
          <cell r="S1444" t="str">
            <v>-</v>
          </cell>
          <cell r="T1444" t="str">
            <v>-</v>
          </cell>
          <cell r="U1444" t="str">
            <v>-</v>
          </cell>
          <cell r="V1444" t="str">
            <v>-</v>
          </cell>
          <cell r="W1444" t="str">
            <v>-</v>
          </cell>
          <cell r="X1444" t="str">
            <v>-</v>
          </cell>
          <cell r="Y1444" t="str">
            <v>-</v>
          </cell>
          <cell r="Z1444" t="str">
            <v>-</v>
          </cell>
          <cell r="AA1444" t="str">
            <v>-</v>
          </cell>
          <cell r="AB1444" t="str">
            <v>-</v>
          </cell>
          <cell r="AC1444" t="str">
            <v>-</v>
          </cell>
          <cell r="AD1444" t="str">
            <v>-</v>
          </cell>
          <cell r="AE1444" t="str">
            <v>-</v>
          </cell>
          <cell r="AF1444" t="str">
            <v>-</v>
          </cell>
          <cell r="AG1444" t="str">
            <v>-</v>
          </cell>
          <cell r="AH1444" t="str">
            <v>-</v>
          </cell>
          <cell r="AI1444" t="str">
            <v>-</v>
          </cell>
          <cell r="AJ1444" t="str">
            <v>-</v>
          </cell>
          <cell r="AK1444" t="str">
            <v>-</v>
          </cell>
          <cell r="AL1444" t="str">
            <v>-</v>
          </cell>
          <cell r="AM1444" t="str">
            <v>-</v>
          </cell>
          <cell r="AN1444" t="str">
            <v>-</v>
          </cell>
          <cell r="AO1444" t="str">
            <v>-</v>
          </cell>
          <cell r="AP1444" t="str">
            <v>-</v>
          </cell>
          <cell r="AQ1444" t="str">
            <v>-</v>
          </cell>
          <cell r="AR1444">
            <v>1</v>
          </cell>
          <cell r="AS1444" t="str">
            <v>-</v>
          </cell>
          <cell r="AT1444" t="str">
            <v>-</v>
          </cell>
          <cell r="AU1444" t="str">
            <v>-</v>
          </cell>
          <cell r="AV1444" t="str">
            <v>-</v>
          </cell>
          <cell r="AW1444" t="str">
            <v>-</v>
          </cell>
          <cell r="AX1444" t="str">
            <v>-</v>
          </cell>
          <cell r="AY1444" t="str">
            <v>-</v>
          </cell>
          <cell r="AZ1444">
            <v>1</v>
          </cell>
          <cell r="BA1444" t="str">
            <v>-</v>
          </cell>
          <cell r="BB1444" t="str">
            <v>-</v>
          </cell>
          <cell r="BC1444" t="str">
            <v>-</v>
          </cell>
          <cell r="BD1444" t="str">
            <v>-</v>
          </cell>
          <cell r="BE1444">
            <v>1</v>
          </cell>
          <cell r="BF1444" t="str">
            <v>-</v>
          </cell>
          <cell r="BG1444" t="str">
            <v>-</v>
          </cell>
          <cell r="BH1444" t="str">
            <v>-</v>
          </cell>
          <cell r="BI1444" t="str">
            <v>-</v>
          </cell>
          <cell r="BJ1444" t="str">
            <v>-</v>
          </cell>
          <cell r="BK1444" t="str">
            <v>-</v>
          </cell>
          <cell r="BL1444" t="str">
            <v>-</v>
          </cell>
          <cell r="BM1444" t="str">
            <v>-</v>
          </cell>
          <cell r="BN1444" t="str">
            <v>-</v>
          </cell>
          <cell r="BO1444" t="str">
            <v>-</v>
          </cell>
          <cell r="BP1444" t="str">
            <v>-</v>
          </cell>
          <cell r="BQ1444" t="str">
            <v>-</v>
          </cell>
          <cell r="BR1444" t="str">
            <v>-</v>
          </cell>
          <cell r="BS1444" t="str">
            <v>-</v>
          </cell>
          <cell r="BT1444" t="str">
            <v>-</v>
          </cell>
          <cell r="BU1444" t="str">
            <v>-</v>
          </cell>
          <cell r="BV1444" t="str">
            <v>-</v>
          </cell>
          <cell r="BW1444" t="str">
            <v>-</v>
          </cell>
          <cell r="BX1444" t="str">
            <v>-</v>
          </cell>
          <cell r="BY1444" t="str">
            <v>-</v>
          </cell>
          <cell r="BZ1444" t="str">
            <v>-</v>
          </cell>
          <cell r="CA1444" t="str">
            <v>-</v>
          </cell>
          <cell r="CB1444" t="str">
            <v>-</v>
          </cell>
          <cell r="CC1444" t="str">
            <v>-</v>
          </cell>
          <cell r="CD1444" t="str">
            <v>-</v>
          </cell>
          <cell r="CE1444" t="str">
            <v>-</v>
          </cell>
          <cell r="CF1444" t="str">
            <v>-</v>
          </cell>
          <cell r="CG1444" t="str">
            <v>-</v>
          </cell>
          <cell r="CH1444" t="str">
            <v>-</v>
          </cell>
          <cell r="CI1444" t="str">
            <v>-</v>
          </cell>
          <cell r="CJ1444" t="str">
            <v>-</v>
          </cell>
          <cell r="CK1444" t="str">
            <v>-</v>
          </cell>
          <cell r="CL1444" t="str">
            <v>-</v>
          </cell>
          <cell r="CM1444" t="str">
            <v>-</v>
          </cell>
          <cell r="CN1444" t="str">
            <v>№ 28/оч/2026 от 23.02.2026; № 36/оч/2026 от 03.03.2026; № 41/оч/2026 от 09.03.2026</v>
          </cell>
        </row>
        <row r="1445">
          <cell r="C1445" t="str">
            <v>Распорка 3РС7-2</v>
          </cell>
          <cell r="D1445">
            <v>1</v>
          </cell>
          <cell r="E1445">
            <v>266</v>
          </cell>
          <cell r="F1445">
            <v>266</v>
          </cell>
          <cell r="G1445">
            <v>1</v>
          </cell>
          <cell r="H1445">
            <v>266</v>
          </cell>
          <cell r="I1445">
            <v>0</v>
          </cell>
          <cell r="J1445">
            <v>0</v>
          </cell>
          <cell r="K1445">
            <v>1</v>
          </cell>
          <cell r="L1445">
            <v>266</v>
          </cell>
          <cell r="M1445">
            <v>0</v>
          </cell>
          <cell r="N1445">
            <v>0</v>
          </cell>
          <cell r="O1445">
            <v>1</v>
          </cell>
          <cell r="P1445">
            <v>266</v>
          </cell>
          <cell r="Q1445" t="str">
            <v>-</v>
          </cell>
          <cell r="R1445" t="str">
            <v>-</v>
          </cell>
          <cell r="S1445" t="str">
            <v>-</v>
          </cell>
          <cell r="T1445" t="str">
            <v>-</v>
          </cell>
          <cell r="U1445" t="str">
            <v>-</v>
          </cell>
          <cell r="V1445" t="str">
            <v>-</v>
          </cell>
          <cell r="W1445" t="str">
            <v>-</v>
          </cell>
          <cell r="X1445" t="str">
            <v>-</v>
          </cell>
          <cell r="Y1445" t="str">
            <v>-</v>
          </cell>
          <cell r="Z1445" t="str">
            <v>-</v>
          </cell>
          <cell r="AA1445" t="str">
            <v>-</v>
          </cell>
          <cell r="AB1445" t="str">
            <v>-</v>
          </cell>
          <cell r="AC1445" t="str">
            <v>-</v>
          </cell>
          <cell r="AD1445" t="str">
            <v>-</v>
          </cell>
          <cell r="AE1445" t="str">
            <v>-</v>
          </cell>
          <cell r="AF1445" t="str">
            <v>-</v>
          </cell>
          <cell r="AG1445" t="str">
            <v>-</v>
          </cell>
          <cell r="AH1445" t="str">
            <v>-</v>
          </cell>
          <cell r="AI1445" t="str">
            <v>-</v>
          </cell>
          <cell r="AJ1445" t="str">
            <v>-</v>
          </cell>
          <cell r="AK1445" t="str">
            <v>-</v>
          </cell>
          <cell r="AL1445" t="str">
            <v>-</v>
          </cell>
          <cell r="AM1445" t="str">
            <v>-</v>
          </cell>
          <cell r="AN1445" t="str">
            <v>-</v>
          </cell>
          <cell r="AO1445" t="str">
            <v>-</v>
          </cell>
          <cell r="AP1445" t="str">
            <v>-</v>
          </cell>
          <cell r="AQ1445" t="str">
            <v>-</v>
          </cell>
          <cell r="AR1445" t="str">
            <v>-</v>
          </cell>
          <cell r="AS1445" t="str">
            <v>-</v>
          </cell>
          <cell r="AT1445" t="str">
            <v>-</v>
          </cell>
          <cell r="AU1445" t="str">
            <v>-</v>
          </cell>
          <cell r="AV1445" t="str">
            <v>-</v>
          </cell>
          <cell r="AW1445" t="str">
            <v>-</v>
          </cell>
          <cell r="AX1445" t="str">
            <v>-</v>
          </cell>
          <cell r="AY1445" t="str">
            <v>-</v>
          </cell>
          <cell r="AZ1445">
            <v>1</v>
          </cell>
          <cell r="BA1445" t="str">
            <v>-</v>
          </cell>
          <cell r="BB1445" t="str">
            <v>-</v>
          </cell>
          <cell r="BC1445" t="str">
            <v>-</v>
          </cell>
          <cell r="BD1445" t="str">
            <v>-</v>
          </cell>
          <cell r="BE1445" t="str">
            <v>-</v>
          </cell>
          <cell r="BF1445" t="str">
            <v>-</v>
          </cell>
          <cell r="BG1445" t="str">
            <v>-</v>
          </cell>
          <cell r="BH1445" t="str">
            <v>-</v>
          </cell>
          <cell r="BI1445" t="str">
            <v>-</v>
          </cell>
          <cell r="BJ1445" t="str">
            <v>-</v>
          </cell>
          <cell r="BK1445" t="str">
            <v>-</v>
          </cell>
          <cell r="BL1445" t="str">
            <v>-</v>
          </cell>
          <cell r="BM1445" t="str">
            <v>-</v>
          </cell>
          <cell r="BN1445" t="str">
            <v>-</v>
          </cell>
          <cell r="BO1445" t="str">
            <v>-</v>
          </cell>
          <cell r="BP1445" t="str">
            <v>-</v>
          </cell>
          <cell r="BQ1445" t="str">
            <v>-</v>
          </cell>
          <cell r="BR1445" t="str">
            <v>-</v>
          </cell>
          <cell r="BS1445" t="str">
            <v>-</v>
          </cell>
          <cell r="BT1445" t="str">
            <v>-</v>
          </cell>
          <cell r="BU1445" t="str">
            <v>-</v>
          </cell>
          <cell r="BV1445" t="str">
            <v>-</v>
          </cell>
          <cell r="BW1445" t="str">
            <v>-</v>
          </cell>
          <cell r="BX1445" t="str">
            <v>-</v>
          </cell>
          <cell r="BY1445" t="str">
            <v>-</v>
          </cell>
          <cell r="BZ1445" t="str">
            <v>-</v>
          </cell>
          <cell r="CA1445" t="str">
            <v>-</v>
          </cell>
          <cell r="CB1445" t="str">
            <v>-</v>
          </cell>
          <cell r="CC1445" t="str">
            <v>-</v>
          </cell>
          <cell r="CD1445" t="str">
            <v>-</v>
          </cell>
          <cell r="CE1445" t="str">
            <v>-</v>
          </cell>
          <cell r="CF1445" t="str">
            <v>-</v>
          </cell>
          <cell r="CG1445" t="str">
            <v>-</v>
          </cell>
          <cell r="CH1445" t="str">
            <v>-</v>
          </cell>
          <cell r="CI1445" t="str">
            <v>-</v>
          </cell>
          <cell r="CJ1445" t="str">
            <v>-</v>
          </cell>
          <cell r="CK1445" t="str">
            <v>-</v>
          </cell>
          <cell r="CL1445" t="str">
            <v>-</v>
          </cell>
          <cell r="CM1445" t="str">
            <v>-</v>
          </cell>
          <cell r="CN1445" t="str">
            <v>№ 36/оч/2026 от 03.03.2026</v>
          </cell>
        </row>
        <row r="1446">
          <cell r="C1446" t="str">
            <v>Распорка 3РС7-3</v>
          </cell>
          <cell r="D1446">
            <v>2</v>
          </cell>
          <cell r="E1446">
            <v>257.60000000000002</v>
          </cell>
          <cell r="F1446">
            <v>515.20000000000005</v>
          </cell>
          <cell r="G1446">
            <v>2</v>
          </cell>
          <cell r="H1446">
            <v>515.20000000000005</v>
          </cell>
          <cell r="I1446">
            <v>0</v>
          </cell>
          <cell r="J1446">
            <v>0</v>
          </cell>
          <cell r="K1446">
            <v>2</v>
          </cell>
          <cell r="L1446">
            <v>515.20000000000005</v>
          </cell>
          <cell r="M1446">
            <v>0</v>
          </cell>
          <cell r="N1446">
            <v>0</v>
          </cell>
          <cell r="O1446">
            <v>2</v>
          </cell>
          <cell r="P1446">
            <v>515.20000000000005</v>
          </cell>
          <cell r="Q1446" t="str">
            <v>-</v>
          </cell>
          <cell r="R1446" t="str">
            <v>-</v>
          </cell>
          <cell r="S1446" t="str">
            <v>-</v>
          </cell>
          <cell r="T1446" t="str">
            <v>-</v>
          </cell>
          <cell r="U1446" t="str">
            <v>-</v>
          </cell>
          <cell r="V1446" t="str">
            <v>-</v>
          </cell>
          <cell r="W1446" t="str">
            <v>-</v>
          </cell>
          <cell r="X1446" t="str">
            <v>-</v>
          </cell>
          <cell r="Y1446" t="str">
            <v>-</v>
          </cell>
          <cell r="Z1446" t="str">
            <v>-</v>
          </cell>
          <cell r="AA1446" t="str">
            <v>-</v>
          </cell>
          <cell r="AB1446" t="str">
            <v>-</v>
          </cell>
          <cell r="AC1446" t="str">
            <v>-</v>
          </cell>
          <cell r="AD1446" t="str">
            <v>-</v>
          </cell>
          <cell r="AE1446" t="str">
            <v>-</v>
          </cell>
          <cell r="AF1446" t="str">
            <v>-</v>
          </cell>
          <cell r="AG1446" t="str">
            <v>-</v>
          </cell>
          <cell r="AH1446" t="str">
            <v>-</v>
          </cell>
          <cell r="AI1446" t="str">
            <v>-</v>
          </cell>
          <cell r="AJ1446" t="str">
            <v>-</v>
          </cell>
          <cell r="AK1446" t="str">
            <v>-</v>
          </cell>
          <cell r="AL1446" t="str">
            <v>-</v>
          </cell>
          <cell r="AM1446" t="str">
            <v>-</v>
          </cell>
          <cell r="AN1446" t="str">
            <v>-</v>
          </cell>
          <cell r="AO1446" t="str">
            <v>-</v>
          </cell>
          <cell r="AP1446" t="str">
            <v>-</v>
          </cell>
          <cell r="AQ1446" t="str">
            <v>-</v>
          </cell>
          <cell r="AR1446" t="str">
            <v>-</v>
          </cell>
          <cell r="AS1446" t="str">
            <v>-</v>
          </cell>
          <cell r="AT1446" t="str">
            <v>-</v>
          </cell>
          <cell r="AU1446" t="str">
            <v>-</v>
          </cell>
          <cell r="AV1446" t="str">
            <v>-</v>
          </cell>
          <cell r="AW1446" t="str">
            <v>-</v>
          </cell>
          <cell r="AX1446" t="str">
            <v>-</v>
          </cell>
          <cell r="AY1446" t="str">
            <v>-</v>
          </cell>
          <cell r="AZ1446">
            <v>1</v>
          </cell>
          <cell r="BA1446" t="str">
            <v>-</v>
          </cell>
          <cell r="BB1446" t="str">
            <v>-</v>
          </cell>
          <cell r="BC1446" t="str">
            <v>-</v>
          </cell>
          <cell r="BD1446" t="str">
            <v>-</v>
          </cell>
          <cell r="BE1446">
            <v>1</v>
          </cell>
          <cell r="BF1446" t="str">
            <v>-</v>
          </cell>
          <cell r="BG1446" t="str">
            <v>-</v>
          </cell>
          <cell r="BH1446" t="str">
            <v>-</v>
          </cell>
          <cell r="BI1446" t="str">
            <v>-</v>
          </cell>
          <cell r="BJ1446" t="str">
            <v>-</v>
          </cell>
          <cell r="BK1446" t="str">
            <v>-</v>
          </cell>
          <cell r="BL1446" t="str">
            <v>-</v>
          </cell>
          <cell r="BM1446" t="str">
            <v>-</v>
          </cell>
          <cell r="BN1446" t="str">
            <v>-</v>
          </cell>
          <cell r="BO1446" t="str">
            <v>-</v>
          </cell>
          <cell r="BP1446" t="str">
            <v>-</v>
          </cell>
          <cell r="BQ1446" t="str">
            <v>-</v>
          </cell>
          <cell r="BR1446" t="str">
            <v>-</v>
          </cell>
          <cell r="BS1446" t="str">
            <v>-</v>
          </cell>
          <cell r="BT1446" t="str">
            <v>-</v>
          </cell>
          <cell r="BU1446" t="str">
            <v>-</v>
          </cell>
          <cell r="BV1446" t="str">
            <v>-</v>
          </cell>
          <cell r="BW1446" t="str">
            <v>-</v>
          </cell>
          <cell r="BX1446" t="str">
            <v>-</v>
          </cell>
          <cell r="BY1446" t="str">
            <v>-</v>
          </cell>
          <cell r="BZ1446" t="str">
            <v>-</v>
          </cell>
          <cell r="CA1446" t="str">
            <v>-</v>
          </cell>
          <cell r="CB1446" t="str">
            <v>-</v>
          </cell>
          <cell r="CC1446" t="str">
            <v>-</v>
          </cell>
          <cell r="CD1446" t="str">
            <v>-</v>
          </cell>
          <cell r="CE1446" t="str">
            <v>-</v>
          </cell>
          <cell r="CF1446" t="str">
            <v>-</v>
          </cell>
          <cell r="CG1446" t="str">
            <v>-</v>
          </cell>
          <cell r="CH1446" t="str">
            <v>-</v>
          </cell>
          <cell r="CI1446" t="str">
            <v>-</v>
          </cell>
          <cell r="CJ1446" t="str">
            <v>-</v>
          </cell>
          <cell r="CK1446" t="str">
            <v>-</v>
          </cell>
          <cell r="CL1446" t="str">
            <v>-</v>
          </cell>
          <cell r="CM1446" t="str">
            <v>-</v>
          </cell>
          <cell r="CN1446" t="str">
            <v>№ 36/оч/2026 от 03.03.2026; № 41/оч/2026 от 09.03.2026</v>
          </cell>
        </row>
        <row r="1447">
          <cell r="C1447" t="str">
            <v>Распорка 3РС7-4</v>
          </cell>
          <cell r="D1447">
            <v>7</v>
          </cell>
          <cell r="E1447">
            <v>255.3</v>
          </cell>
          <cell r="F1447">
            <v>1787.1000000000001</v>
          </cell>
          <cell r="G1447">
            <v>7</v>
          </cell>
          <cell r="H1447">
            <v>1787.1000000000001</v>
          </cell>
          <cell r="I1447">
            <v>2</v>
          </cell>
          <cell r="J1447">
            <v>510.6</v>
          </cell>
          <cell r="K1447">
            <v>5</v>
          </cell>
          <cell r="L1447">
            <v>1276.5</v>
          </cell>
          <cell r="M1447">
            <v>0</v>
          </cell>
          <cell r="N1447">
            <v>0</v>
          </cell>
          <cell r="O1447">
            <v>7</v>
          </cell>
          <cell r="P1447">
            <v>1787.1000000000001</v>
          </cell>
          <cell r="Q1447" t="str">
            <v>-</v>
          </cell>
          <cell r="R1447" t="str">
            <v>-</v>
          </cell>
          <cell r="S1447" t="str">
            <v>-</v>
          </cell>
          <cell r="T1447" t="str">
            <v>-</v>
          </cell>
          <cell r="U1447" t="str">
            <v>-</v>
          </cell>
          <cell r="V1447" t="str">
            <v>-</v>
          </cell>
          <cell r="W1447" t="str">
            <v>-</v>
          </cell>
          <cell r="X1447" t="str">
            <v>-</v>
          </cell>
          <cell r="Y1447" t="str">
            <v>-</v>
          </cell>
          <cell r="Z1447" t="str">
            <v>-</v>
          </cell>
          <cell r="AA1447" t="str">
            <v>-</v>
          </cell>
          <cell r="AB1447" t="str">
            <v>-</v>
          </cell>
          <cell r="AC1447" t="str">
            <v>-</v>
          </cell>
          <cell r="AD1447" t="str">
            <v>-</v>
          </cell>
          <cell r="AE1447" t="str">
            <v>-</v>
          </cell>
          <cell r="AF1447" t="str">
            <v>-</v>
          </cell>
          <cell r="AG1447" t="str">
            <v>-</v>
          </cell>
          <cell r="AH1447" t="str">
            <v>-</v>
          </cell>
          <cell r="AI1447" t="str">
            <v>-</v>
          </cell>
          <cell r="AJ1447" t="str">
            <v>-</v>
          </cell>
          <cell r="AK1447" t="str">
            <v>-</v>
          </cell>
          <cell r="AL1447" t="str">
            <v>-</v>
          </cell>
          <cell r="AM1447" t="str">
            <v>-</v>
          </cell>
          <cell r="AN1447" t="str">
            <v>-</v>
          </cell>
          <cell r="AO1447" t="str">
            <v>-</v>
          </cell>
          <cell r="AP1447" t="str">
            <v>-</v>
          </cell>
          <cell r="AQ1447" t="str">
            <v>-</v>
          </cell>
          <cell r="AR1447" t="str">
            <v>-</v>
          </cell>
          <cell r="AS1447" t="str">
            <v>-</v>
          </cell>
          <cell r="AT1447" t="str">
            <v>-</v>
          </cell>
          <cell r="AU1447" t="str">
            <v>-</v>
          </cell>
          <cell r="AV1447" t="str">
            <v>-</v>
          </cell>
          <cell r="AW1447">
            <v>1</v>
          </cell>
          <cell r="AX1447">
            <v>3</v>
          </cell>
          <cell r="AY1447" t="str">
            <v>-</v>
          </cell>
          <cell r="AZ1447">
            <v>1</v>
          </cell>
          <cell r="BA1447" t="str">
            <v>-</v>
          </cell>
          <cell r="BB1447" t="str">
            <v>-</v>
          </cell>
          <cell r="BC1447" t="str">
            <v>-</v>
          </cell>
          <cell r="BD1447" t="str">
            <v>-</v>
          </cell>
          <cell r="BE1447" t="str">
            <v>-</v>
          </cell>
          <cell r="BF1447">
            <v>2</v>
          </cell>
          <cell r="BG1447" t="str">
            <v>-</v>
          </cell>
          <cell r="BH1447" t="str">
            <v>-</v>
          </cell>
          <cell r="BI1447" t="str">
            <v>-</v>
          </cell>
          <cell r="BJ1447" t="str">
            <v>-</v>
          </cell>
          <cell r="BK1447" t="str">
            <v>-</v>
          </cell>
          <cell r="BL1447" t="str">
            <v>-</v>
          </cell>
          <cell r="BM1447" t="str">
            <v>-</v>
          </cell>
          <cell r="BN1447" t="str">
            <v>-</v>
          </cell>
          <cell r="BO1447" t="str">
            <v>-</v>
          </cell>
          <cell r="BP1447" t="str">
            <v>-</v>
          </cell>
          <cell r="BQ1447" t="str">
            <v>-</v>
          </cell>
          <cell r="BR1447" t="str">
            <v>-</v>
          </cell>
          <cell r="BS1447" t="str">
            <v>-</v>
          </cell>
          <cell r="BT1447" t="str">
            <v>-</v>
          </cell>
          <cell r="BU1447" t="str">
            <v>-</v>
          </cell>
          <cell r="BV1447" t="str">
            <v>-</v>
          </cell>
          <cell r="BW1447" t="str">
            <v>-</v>
          </cell>
          <cell r="BX1447" t="str">
            <v>-</v>
          </cell>
          <cell r="BY1447" t="str">
            <v>-</v>
          </cell>
          <cell r="BZ1447" t="str">
            <v>-</v>
          </cell>
          <cell r="CA1447" t="str">
            <v>-</v>
          </cell>
          <cell r="CB1447" t="str">
            <v>-</v>
          </cell>
          <cell r="CC1447" t="str">
            <v>-</v>
          </cell>
          <cell r="CD1447" t="str">
            <v>-</v>
          </cell>
          <cell r="CE1447" t="str">
            <v>-</v>
          </cell>
          <cell r="CF1447" t="str">
            <v>-</v>
          </cell>
          <cell r="CG1447" t="str">
            <v>-</v>
          </cell>
          <cell r="CH1447" t="str">
            <v>-</v>
          </cell>
          <cell r="CI1447" t="str">
            <v>-</v>
          </cell>
          <cell r="CJ1447" t="str">
            <v>-</v>
          </cell>
          <cell r="CK1447" t="str">
            <v>-</v>
          </cell>
          <cell r="CL1447" t="str">
            <v>-</v>
          </cell>
          <cell r="CM1447" t="str">
            <v>-</v>
          </cell>
          <cell r="CN1447" t="str">
            <v>№ 34/оч/2026 от 28.02.2026; № 33/оч/2026 от 27.02.2026; № 36/оч/2026 от 03.03.2026; № 42/оч/2026 от 11.03.2026</v>
          </cell>
        </row>
        <row r="1448">
          <cell r="C1448" t="str">
            <v>Распорка 3РС7-5</v>
          </cell>
          <cell r="D1448">
            <v>1</v>
          </cell>
          <cell r="E1448">
            <v>271.5</v>
          </cell>
          <cell r="F1448">
            <v>271.5</v>
          </cell>
          <cell r="G1448">
            <v>1</v>
          </cell>
          <cell r="H1448">
            <v>271.5</v>
          </cell>
          <cell r="I1448">
            <v>0</v>
          </cell>
          <cell r="J1448">
            <v>0</v>
          </cell>
          <cell r="K1448">
            <v>1</v>
          </cell>
          <cell r="L1448">
            <v>271.5</v>
          </cell>
          <cell r="M1448">
            <v>0</v>
          </cell>
          <cell r="N1448">
            <v>0</v>
          </cell>
          <cell r="O1448">
            <v>1</v>
          </cell>
          <cell r="P1448">
            <v>271.5</v>
          </cell>
          <cell r="Q1448" t="str">
            <v>-</v>
          </cell>
          <cell r="R1448" t="str">
            <v>-</v>
          </cell>
          <cell r="S1448" t="str">
            <v>-</v>
          </cell>
          <cell r="T1448" t="str">
            <v>-</v>
          </cell>
          <cell r="U1448" t="str">
            <v>-</v>
          </cell>
          <cell r="V1448" t="str">
            <v>-</v>
          </cell>
          <cell r="W1448" t="str">
            <v>-</v>
          </cell>
          <cell r="X1448" t="str">
            <v>-</v>
          </cell>
          <cell r="Y1448" t="str">
            <v>-</v>
          </cell>
          <cell r="Z1448" t="str">
            <v>-</v>
          </cell>
          <cell r="AA1448" t="str">
            <v>-</v>
          </cell>
          <cell r="AB1448" t="str">
            <v>-</v>
          </cell>
          <cell r="AC1448" t="str">
            <v>-</v>
          </cell>
          <cell r="AD1448" t="str">
            <v>-</v>
          </cell>
          <cell r="AE1448" t="str">
            <v>-</v>
          </cell>
          <cell r="AF1448" t="str">
            <v>-</v>
          </cell>
          <cell r="AG1448" t="str">
            <v>-</v>
          </cell>
          <cell r="AH1448" t="str">
            <v>-</v>
          </cell>
          <cell r="AI1448" t="str">
            <v>-</v>
          </cell>
          <cell r="AJ1448" t="str">
            <v>-</v>
          </cell>
          <cell r="AK1448" t="str">
            <v>-</v>
          </cell>
          <cell r="AL1448" t="str">
            <v>-</v>
          </cell>
          <cell r="AM1448" t="str">
            <v>-</v>
          </cell>
          <cell r="AN1448" t="str">
            <v>-</v>
          </cell>
          <cell r="AO1448" t="str">
            <v>-</v>
          </cell>
          <cell r="AP1448" t="str">
            <v>-</v>
          </cell>
          <cell r="AQ1448" t="str">
            <v>-</v>
          </cell>
          <cell r="AR1448" t="str">
            <v>-</v>
          </cell>
          <cell r="AS1448" t="str">
            <v>-</v>
          </cell>
          <cell r="AT1448" t="str">
            <v>-</v>
          </cell>
          <cell r="AU1448" t="str">
            <v>-</v>
          </cell>
          <cell r="AV1448" t="str">
            <v>-</v>
          </cell>
          <cell r="AW1448" t="str">
            <v>-</v>
          </cell>
          <cell r="AX1448">
            <v>1</v>
          </cell>
          <cell r="AY1448" t="str">
            <v>-</v>
          </cell>
          <cell r="AZ1448" t="str">
            <v>-</v>
          </cell>
          <cell r="BA1448" t="str">
            <v>-</v>
          </cell>
          <cell r="BB1448" t="str">
            <v>-</v>
          </cell>
          <cell r="BC1448" t="str">
            <v>-</v>
          </cell>
          <cell r="BD1448" t="str">
            <v>-</v>
          </cell>
          <cell r="BE1448" t="str">
            <v>-</v>
          </cell>
          <cell r="BF1448" t="str">
            <v>-</v>
          </cell>
          <cell r="BG1448" t="str">
            <v>-</v>
          </cell>
          <cell r="BH1448" t="str">
            <v>-</v>
          </cell>
          <cell r="BI1448" t="str">
            <v>-</v>
          </cell>
          <cell r="BJ1448" t="str">
            <v>-</v>
          </cell>
          <cell r="BK1448" t="str">
            <v>-</v>
          </cell>
          <cell r="BL1448" t="str">
            <v>-</v>
          </cell>
          <cell r="BM1448" t="str">
            <v>-</v>
          </cell>
          <cell r="BN1448" t="str">
            <v>-</v>
          </cell>
          <cell r="BO1448" t="str">
            <v>-</v>
          </cell>
          <cell r="BP1448" t="str">
            <v>-</v>
          </cell>
          <cell r="BQ1448" t="str">
            <v>-</v>
          </cell>
          <cell r="BR1448" t="str">
            <v>-</v>
          </cell>
          <cell r="BS1448" t="str">
            <v>-</v>
          </cell>
          <cell r="BT1448" t="str">
            <v>-</v>
          </cell>
          <cell r="BU1448" t="str">
            <v>-</v>
          </cell>
          <cell r="BV1448" t="str">
            <v>-</v>
          </cell>
          <cell r="BW1448" t="str">
            <v>-</v>
          </cell>
          <cell r="BX1448" t="str">
            <v>-</v>
          </cell>
          <cell r="BY1448" t="str">
            <v>-</v>
          </cell>
          <cell r="BZ1448" t="str">
            <v>-</v>
          </cell>
          <cell r="CA1448" t="str">
            <v>-</v>
          </cell>
          <cell r="CB1448" t="str">
            <v>-</v>
          </cell>
          <cell r="CC1448" t="str">
            <v>-</v>
          </cell>
          <cell r="CD1448" t="str">
            <v>-</v>
          </cell>
          <cell r="CE1448" t="str">
            <v>-</v>
          </cell>
          <cell r="CF1448" t="str">
            <v>-</v>
          </cell>
          <cell r="CG1448" t="str">
            <v>-</v>
          </cell>
          <cell r="CH1448" t="str">
            <v>-</v>
          </cell>
          <cell r="CI1448" t="str">
            <v>-</v>
          </cell>
          <cell r="CJ1448" t="str">
            <v>-</v>
          </cell>
          <cell r="CK1448" t="str">
            <v>-</v>
          </cell>
          <cell r="CL1448" t="str">
            <v>-</v>
          </cell>
          <cell r="CM1448" t="str">
            <v>-</v>
          </cell>
          <cell r="CN1448" t="str">
            <v>№ 34/оч/2026 от 28.02.2026</v>
          </cell>
        </row>
        <row r="1449">
          <cell r="C1449" t="str">
            <v>Распорка 3РС10-1</v>
          </cell>
          <cell r="D1449">
            <v>1</v>
          </cell>
          <cell r="E1449">
            <v>325.39999999999998</v>
          </cell>
          <cell r="F1449">
            <v>325.39999999999998</v>
          </cell>
          <cell r="G1449">
            <v>1</v>
          </cell>
          <cell r="H1449">
            <v>325.39999999999998</v>
          </cell>
          <cell r="I1449">
            <v>0</v>
          </cell>
          <cell r="J1449">
            <v>0</v>
          </cell>
          <cell r="K1449">
            <v>1</v>
          </cell>
          <cell r="L1449">
            <v>325.39999999999998</v>
          </cell>
          <cell r="M1449">
            <v>0</v>
          </cell>
          <cell r="N1449">
            <v>0</v>
          </cell>
          <cell r="O1449">
            <v>1</v>
          </cell>
          <cell r="P1449">
            <v>325.39999999999998</v>
          </cell>
          <cell r="Q1449" t="str">
            <v>-</v>
          </cell>
          <cell r="R1449" t="str">
            <v>-</v>
          </cell>
          <cell r="S1449" t="str">
            <v>-</v>
          </cell>
          <cell r="T1449" t="str">
            <v>-</v>
          </cell>
          <cell r="U1449" t="str">
            <v>-</v>
          </cell>
          <cell r="V1449" t="str">
            <v>-</v>
          </cell>
          <cell r="W1449" t="str">
            <v>-</v>
          </cell>
          <cell r="X1449" t="str">
            <v>-</v>
          </cell>
          <cell r="Y1449" t="str">
            <v>-</v>
          </cell>
          <cell r="Z1449" t="str">
            <v>-</v>
          </cell>
          <cell r="AA1449" t="str">
            <v>-</v>
          </cell>
          <cell r="AB1449" t="str">
            <v>-</v>
          </cell>
          <cell r="AC1449" t="str">
            <v>-</v>
          </cell>
          <cell r="AD1449" t="str">
            <v>-</v>
          </cell>
          <cell r="AE1449" t="str">
            <v>-</v>
          </cell>
          <cell r="AF1449" t="str">
            <v>-</v>
          </cell>
          <cell r="AG1449" t="str">
            <v>-</v>
          </cell>
          <cell r="AH1449" t="str">
            <v>-</v>
          </cell>
          <cell r="AI1449" t="str">
            <v>-</v>
          </cell>
          <cell r="AJ1449" t="str">
            <v>-</v>
          </cell>
          <cell r="AK1449" t="str">
            <v>-</v>
          </cell>
          <cell r="AL1449" t="str">
            <v>-</v>
          </cell>
          <cell r="AM1449" t="str">
            <v>-</v>
          </cell>
          <cell r="AN1449" t="str">
            <v>-</v>
          </cell>
          <cell r="AO1449" t="str">
            <v>-</v>
          </cell>
          <cell r="AP1449" t="str">
            <v>-</v>
          </cell>
          <cell r="AQ1449" t="str">
            <v>-</v>
          </cell>
          <cell r="AR1449" t="str">
            <v>-</v>
          </cell>
          <cell r="AS1449" t="str">
            <v>-</v>
          </cell>
          <cell r="AT1449" t="str">
            <v>-</v>
          </cell>
          <cell r="AU1449" t="str">
            <v>-</v>
          </cell>
          <cell r="AV1449" t="str">
            <v>-</v>
          </cell>
          <cell r="AW1449">
            <v>1</v>
          </cell>
          <cell r="AX1449" t="str">
            <v>-</v>
          </cell>
          <cell r="AY1449" t="str">
            <v>-</v>
          </cell>
          <cell r="AZ1449" t="str">
            <v>-</v>
          </cell>
          <cell r="BA1449" t="str">
            <v>-</v>
          </cell>
          <cell r="BB1449" t="str">
            <v>-</v>
          </cell>
          <cell r="BC1449" t="str">
            <v>-</v>
          </cell>
          <cell r="BD1449" t="str">
            <v>-</v>
          </cell>
          <cell r="BE1449" t="str">
            <v>-</v>
          </cell>
          <cell r="BF1449" t="str">
            <v>-</v>
          </cell>
          <cell r="BG1449" t="str">
            <v>-</v>
          </cell>
          <cell r="BH1449" t="str">
            <v>-</v>
          </cell>
          <cell r="BI1449" t="str">
            <v>-</v>
          </cell>
          <cell r="BJ1449" t="str">
            <v>-</v>
          </cell>
          <cell r="BK1449" t="str">
            <v>-</v>
          </cell>
          <cell r="BL1449" t="str">
            <v>-</v>
          </cell>
          <cell r="BM1449" t="str">
            <v>-</v>
          </cell>
          <cell r="BN1449" t="str">
            <v>-</v>
          </cell>
          <cell r="BO1449" t="str">
            <v>-</v>
          </cell>
          <cell r="BP1449" t="str">
            <v>-</v>
          </cell>
          <cell r="BQ1449" t="str">
            <v>-</v>
          </cell>
          <cell r="BR1449" t="str">
            <v>-</v>
          </cell>
          <cell r="BS1449" t="str">
            <v>-</v>
          </cell>
          <cell r="BT1449" t="str">
            <v>-</v>
          </cell>
          <cell r="BU1449" t="str">
            <v>-</v>
          </cell>
          <cell r="BV1449" t="str">
            <v>-</v>
          </cell>
          <cell r="BW1449" t="str">
            <v>-</v>
          </cell>
          <cell r="BX1449" t="str">
            <v>-</v>
          </cell>
          <cell r="BY1449" t="str">
            <v>-</v>
          </cell>
          <cell r="BZ1449" t="str">
            <v>-</v>
          </cell>
          <cell r="CA1449" t="str">
            <v>-</v>
          </cell>
          <cell r="CB1449" t="str">
            <v>-</v>
          </cell>
          <cell r="CC1449" t="str">
            <v>-</v>
          </cell>
          <cell r="CD1449" t="str">
            <v>-</v>
          </cell>
          <cell r="CE1449" t="str">
            <v>-</v>
          </cell>
          <cell r="CF1449" t="str">
            <v>-</v>
          </cell>
          <cell r="CG1449" t="str">
            <v>-</v>
          </cell>
          <cell r="CH1449" t="str">
            <v>-</v>
          </cell>
          <cell r="CI1449" t="str">
            <v>-</v>
          </cell>
          <cell r="CJ1449" t="str">
            <v>-</v>
          </cell>
          <cell r="CK1449" t="str">
            <v>-</v>
          </cell>
          <cell r="CL1449" t="str">
            <v>-</v>
          </cell>
          <cell r="CM1449" t="str">
            <v>-</v>
          </cell>
          <cell r="CN1449" t="str">
            <v>№ 33/оч/2026 от 27.02.2026</v>
          </cell>
        </row>
        <row r="1450">
          <cell r="C1450" t="str">
            <v>Распорка 3РС10-2</v>
          </cell>
          <cell r="D1450">
            <v>1</v>
          </cell>
          <cell r="E1450">
            <v>274.60000000000002</v>
          </cell>
          <cell r="F1450">
            <v>274.60000000000002</v>
          </cell>
          <cell r="G1450">
            <v>1</v>
          </cell>
          <cell r="H1450">
            <v>274.60000000000002</v>
          </cell>
          <cell r="I1450">
            <v>0</v>
          </cell>
          <cell r="J1450">
            <v>0</v>
          </cell>
          <cell r="K1450">
            <v>1</v>
          </cell>
          <cell r="L1450">
            <v>274.60000000000002</v>
          </cell>
          <cell r="M1450">
            <v>0</v>
          </cell>
          <cell r="N1450">
            <v>0</v>
          </cell>
          <cell r="O1450">
            <v>1</v>
          </cell>
          <cell r="P1450">
            <v>274.60000000000002</v>
          </cell>
          <cell r="Q1450" t="str">
            <v>-</v>
          </cell>
          <cell r="R1450" t="str">
            <v>-</v>
          </cell>
          <cell r="S1450" t="str">
            <v>-</v>
          </cell>
          <cell r="T1450" t="str">
            <v>-</v>
          </cell>
          <cell r="U1450" t="str">
            <v>-</v>
          </cell>
          <cell r="V1450" t="str">
            <v>-</v>
          </cell>
          <cell r="W1450" t="str">
            <v>-</v>
          </cell>
          <cell r="X1450" t="str">
            <v>-</v>
          </cell>
          <cell r="Y1450" t="str">
            <v>-</v>
          </cell>
          <cell r="Z1450" t="str">
            <v>-</v>
          </cell>
          <cell r="AA1450" t="str">
            <v>-</v>
          </cell>
          <cell r="AB1450" t="str">
            <v>-</v>
          </cell>
          <cell r="AC1450" t="str">
            <v>-</v>
          </cell>
          <cell r="AD1450" t="str">
            <v>-</v>
          </cell>
          <cell r="AE1450" t="str">
            <v>-</v>
          </cell>
          <cell r="AF1450" t="str">
            <v>-</v>
          </cell>
          <cell r="AG1450" t="str">
            <v>-</v>
          </cell>
          <cell r="AH1450" t="str">
            <v>-</v>
          </cell>
          <cell r="AI1450" t="str">
            <v>-</v>
          </cell>
          <cell r="AJ1450" t="str">
            <v>-</v>
          </cell>
          <cell r="AK1450" t="str">
            <v>-</v>
          </cell>
          <cell r="AL1450" t="str">
            <v>-</v>
          </cell>
          <cell r="AM1450" t="str">
            <v>-</v>
          </cell>
          <cell r="AN1450" t="str">
            <v>-</v>
          </cell>
          <cell r="AO1450" t="str">
            <v>-</v>
          </cell>
          <cell r="AP1450">
            <v>1</v>
          </cell>
          <cell r="AQ1450" t="str">
            <v>-</v>
          </cell>
          <cell r="AR1450" t="str">
            <v>-</v>
          </cell>
          <cell r="AS1450" t="str">
            <v>-</v>
          </cell>
          <cell r="AT1450" t="str">
            <v>-</v>
          </cell>
          <cell r="AU1450" t="str">
            <v>-</v>
          </cell>
          <cell r="AV1450" t="str">
            <v>-</v>
          </cell>
          <cell r="AW1450" t="str">
            <v>-</v>
          </cell>
          <cell r="AX1450" t="str">
            <v>-</v>
          </cell>
          <cell r="AY1450" t="str">
            <v>-</v>
          </cell>
          <cell r="AZ1450" t="str">
            <v>-</v>
          </cell>
          <cell r="BA1450" t="str">
            <v>-</v>
          </cell>
          <cell r="BB1450" t="str">
            <v>-</v>
          </cell>
          <cell r="BC1450" t="str">
            <v>-</v>
          </cell>
          <cell r="BD1450" t="str">
            <v>-</v>
          </cell>
          <cell r="BE1450" t="str">
            <v>-</v>
          </cell>
          <cell r="BF1450" t="str">
            <v>-</v>
          </cell>
          <cell r="BG1450" t="str">
            <v>-</v>
          </cell>
          <cell r="BH1450" t="str">
            <v>-</v>
          </cell>
          <cell r="BI1450" t="str">
            <v>-</v>
          </cell>
          <cell r="BJ1450" t="str">
            <v>-</v>
          </cell>
          <cell r="BK1450" t="str">
            <v>-</v>
          </cell>
          <cell r="BL1450" t="str">
            <v>-</v>
          </cell>
          <cell r="BM1450" t="str">
            <v>-</v>
          </cell>
          <cell r="BN1450" t="str">
            <v>-</v>
          </cell>
          <cell r="BO1450" t="str">
            <v>-</v>
          </cell>
          <cell r="BP1450" t="str">
            <v>-</v>
          </cell>
          <cell r="BQ1450" t="str">
            <v>-</v>
          </cell>
          <cell r="BR1450" t="str">
            <v>-</v>
          </cell>
          <cell r="BS1450" t="str">
            <v>-</v>
          </cell>
          <cell r="BT1450" t="str">
            <v>-</v>
          </cell>
          <cell r="BU1450" t="str">
            <v>-</v>
          </cell>
          <cell r="BV1450" t="str">
            <v>-</v>
          </cell>
          <cell r="BW1450" t="str">
            <v>-</v>
          </cell>
          <cell r="BX1450" t="str">
            <v>-</v>
          </cell>
          <cell r="BY1450" t="str">
            <v>-</v>
          </cell>
          <cell r="BZ1450" t="str">
            <v>-</v>
          </cell>
          <cell r="CA1450" t="str">
            <v>-</v>
          </cell>
          <cell r="CB1450" t="str">
            <v>-</v>
          </cell>
          <cell r="CC1450" t="str">
            <v>-</v>
          </cell>
          <cell r="CD1450" t="str">
            <v>-</v>
          </cell>
          <cell r="CE1450" t="str">
            <v>-</v>
          </cell>
          <cell r="CF1450" t="str">
            <v>-</v>
          </cell>
          <cell r="CG1450" t="str">
            <v>-</v>
          </cell>
          <cell r="CH1450" t="str">
            <v>-</v>
          </cell>
          <cell r="CI1450" t="str">
            <v>-</v>
          </cell>
          <cell r="CJ1450" t="str">
            <v>-</v>
          </cell>
          <cell r="CK1450" t="str">
            <v>-</v>
          </cell>
          <cell r="CL1450" t="str">
            <v>-</v>
          </cell>
          <cell r="CM1450" t="str">
            <v>-</v>
          </cell>
          <cell r="CN1450" t="str">
            <v xml:space="preserve"> № 26/оч/2026 от 20.02.2026</v>
          </cell>
        </row>
        <row r="1451">
          <cell r="C1451" t="str">
            <v>Распорка 3РС10-3</v>
          </cell>
          <cell r="D1451">
            <v>1</v>
          </cell>
          <cell r="E1451">
            <v>274.60000000000002</v>
          </cell>
          <cell r="F1451">
            <v>274.60000000000002</v>
          </cell>
          <cell r="G1451">
            <v>1</v>
          </cell>
          <cell r="H1451">
            <v>274.60000000000002</v>
          </cell>
          <cell r="I1451">
            <v>0</v>
          </cell>
          <cell r="J1451">
            <v>0</v>
          </cell>
          <cell r="K1451">
            <v>1</v>
          </cell>
          <cell r="L1451">
            <v>274.60000000000002</v>
          </cell>
          <cell r="M1451">
            <v>0</v>
          </cell>
          <cell r="N1451">
            <v>0</v>
          </cell>
          <cell r="O1451">
            <v>1</v>
          </cell>
          <cell r="P1451">
            <v>274.60000000000002</v>
          </cell>
          <cell r="Q1451" t="str">
            <v>-</v>
          </cell>
          <cell r="R1451" t="str">
            <v>-</v>
          </cell>
          <cell r="S1451" t="str">
            <v>-</v>
          </cell>
          <cell r="T1451" t="str">
            <v>-</v>
          </cell>
          <cell r="U1451" t="str">
            <v>-</v>
          </cell>
          <cell r="V1451" t="str">
            <v>-</v>
          </cell>
          <cell r="W1451" t="str">
            <v>-</v>
          </cell>
          <cell r="X1451" t="str">
            <v>-</v>
          </cell>
          <cell r="Y1451" t="str">
            <v>-</v>
          </cell>
          <cell r="Z1451" t="str">
            <v>-</v>
          </cell>
          <cell r="AA1451" t="str">
            <v>-</v>
          </cell>
          <cell r="AB1451" t="str">
            <v>-</v>
          </cell>
          <cell r="AC1451" t="str">
            <v>-</v>
          </cell>
          <cell r="AD1451" t="str">
            <v>-</v>
          </cell>
          <cell r="AE1451" t="str">
            <v>-</v>
          </cell>
          <cell r="AF1451" t="str">
            <v>-</v>
          </cell>
          <cell r="AG1451" t="str">
            <v>-</v>
          </cell>
          <cell r="AH1451" t="str">
            <v>-</v>
          </cell>
          <cell r="AI1451" t="str">
            <v>-</v>
          </cell>
          <cell r="AJ1451" t="str">
            <v>-</v>
          </cell>
          <cell r="AK1451" t="str">
            <v>-</v>
          </cell>
          <cell r="AL1451" t="str">
            <v>-</v>
          </cell>
          <cell r="AM1451" t="str">
            <v>-</v>
          </cell>
          <cell r="AN1451" t="str">
            <v>-</v>
          </cell>
          <cell r="AO1451" t="str">
            <v>-</v>
          </cell>
          <cell r="AP1451" t="str">
            <v>-</v>
          </cell>
          <cell r="AQ1451" t="str">
            <v>-</v>
          </cell>
          <cell r="AR1451" t="str">
            <v>-</v>
          </cell>
          <cell r="AS1451" t="str">
            <v>-</v>
          </cell>
          <cell r="AT1451" t="str">
            <v>-</v>
          </cell>
          <cell r="AU1451" t="str">
            <v>-</v>
          </cell>
          <cell r="AV1451" t="str">
            <v>-</v>
          </cell>
          <cell r="AW1451" t="str">
            <v>-</v>
          </cell>
          <cell r="AX1451" t="str">
            <v>-</v>
          </cell>
          <cell r="AY1451">
            <v>1</v>
          </cell>
          <cell r="AZ1451" t="str">
            <v>-</v>
          </cell>
          <cell r="BA1451" t="str">
            <v>-</v>
          </cell>
          <cell r="BB1451" t="str">
            <v>-</v>
          </cell>
          <cell r="BC1451" t="str">
            <v>-</v>
          </cell>
          <cell r="BD1451" t="str">
            <v>-</v>
          </cell>
          <cell r="BE1451" t="str">
            <v>-</v>
          </cell>
          <cell r="BF1451" t="str">
            <v>-</v>
          </cell>
          <cell r="BG1451" t="str">
            <v>-</v>
          </cell>
          <cell r="BH1451" t="str">
            <v>-</v>
          </cell>
          <cell r="BI1451" t="str">
            <v>-</v>
          </cell>
          <cell r="BJ1451" t="str">
            <v>-</v>
          </cell>
          <cell r="BK1451" t="str">
            <v>-</v>
          </cell>
          <cell r="BL1451" t="str">
            <v>-</v>
          </cell>
          <cell r="BM1451" t="str">
            <v>-</v>
          </cell>
          <cell r="BN1451" t="str">
            <v>-</v>
          </cell>
          <cell r="BO1451" t="str">
            <v>-</v>
          </cell>
          <cell r="BP1451" t="str">
            <v>-</v>
          </cell>
          <cell r="BQ1451" t="str">
            <v>-</v>
          </cell>
          <cell r="BR1451" t="str">
            <v>-</v>
          </cell>
          <cell r="BS1451" t="str">
            <v>-</v>
          </cell>
          <cell r="BT1451" t="str">
            <v>-</v>
          </cell>
          <cell r="BU1451" t="str">
            <v>-</v>
          </cell>
          <cell r="BV1451" t="str">
            <v>-</v>
          </cell>
          <cell r="BW1451" t="str">
            <v>-</v>
          </cell>
          <cell r="BX1451" t="str">
            <v>-</v>
          </cell>
          <cell r="BY1451" t="str">
            <v>-</v>
          </cell>
          <cell r="BZ1451" t="str">
            <v>-</v>
          </cell>
          <cell r="CA1451" t="str">
            <v>-</v>
          </cell>
          <cell r="CB1451" t="str">
            <v>-</v>
          </cell>
          <cell r="CC1451" t="str">
            <v>-</v>
          </cell>
          <cell r="CD1451" t="str">
            <v>-</v>
          </cell>
          <cell r="CE1451" t="str">
            <v>-</v>
          </cell>
          <cell r="CF1451" t="str">
            <v>-</v>
          </cell>
          <cell r="CG1451" t="str">
            <v>-</v>
          </cell>
          <cell r="CH1451" t="str">
            <v>-</v>
          </cell>
          <cell r="CI1451" t="str">
            <v>-</v>
          </cell>
          <cell r="CJ1451" t="str">
            <v>-</v>
          </cell>
          <cell r="CK1451" t="str">
            <v>-</v>
          </cell>
          <cell r="CL1451" t="str">
            <v>-</v>
          </cell>
          <cell r="CM1451" t="str">
            <v>-</v>
          </cell>
          <cell r="CN1451" t="str">
            <v>№ 35/оч/2026 от 02.03.2026</v>
          </cell>
        </row>
        <row r="1452">
          <cell r="C1452" t="str">
            <v>Распорка 3РС10-4</v>
          </cell>
          <cell r="D1452">
            <v>1</v>
          </cell>
          <cell r="E1452">
            <v>274.60000000000002</v>
          </cell>
          <cell r="F1452">
            <v>274.60000000000002</v>
          </cell>
          <cell r="G1452">
            <v>1</v>
          </cell>
          <cell r="H1452">
            <v>274.60000000000002</v>
          </cell>
          <cell r="I1452">
            <v>0</v>
          </cell>
          <cell r="J1452">
            <v>0</v>
          </cell>
          <cell r="K1452">
            <v>1</v>
          </cell>
          <cell r="L1452">
            <v>274.60000000000002</v>
          </cell>
          <cell r="M1452">
            <v>0</v>
          </cell>
          <cell r="N1452">
            <v>0</v>
          </cell>
          <cell r="O1452">
            <v>1</v>
          </cell>
          <cell r="P1452">
            <v>274.60000000000002</v>
          </cell>
          <cell r="Q1452" t="str">
            <v>-</v>
          </cell>
          <cell r="R1452" t="str">
            <v>-</v>
          </cell>
          <cell r="S1452" t="str">
            <v>-</v>
          </cell>
          <cell r="T1452" t="str">
            <v>-</v>
          </cell>
          <cell r="U1452" t="str">
            <v>-</v>
          </cell>
          <cell r="V1452" t="str">
            <v>-</v>
          </cell>
          <cell r="W1452" t="str">
            <v>-</v>
          </cell>
          <cell r="X1452" t="str">
            <v>-</v>
          </cell>
          <cell r="Y1452" t="str">
            <v>-</v>
          </cell>
          <cell r="Z1452" t="str">
            <v>-</v>
          </cell>
          <cell r="AA1452" t="str">
            <v>-</v>
          </cell>
          <cell r="AB1452" t="str">
            <v>-</v>
          </cell>
          <cell r="AC1452" t="str">
            <v>-</v>
          </cell>
          <cell r="AD1452" t="str">
            <v>-</v>
          </cell>
          <cell r="AE1452" t="str">
            <v>-</v>
          </cell>
          <cell r="AF1452" t="str">
            <v>-</v>
          </cell>
          <cell r="AG1452" t="str">
            <v>-</v>
          </cell>
          <cell r="AH1452" t="str">
            <v>-</v>
          </cell>
          <cell r="AI1452" t="str">
            <v>-</v>
          </cell>
          <cell r="AJ1452" t="str">
            <v>-</v>
          </cell>
          <cell r="AK1452" t="str">
            <v>-</v>
          </cell>
          <cell r="AL1452" t="str">
            <v>-</v>
          </cell>
          <cell r="AM1452" t="str">
            <v>-</v>
          </cell>
          <cell r="AN1452" t="str">
            <v>-</v>
          </cell>
          <cell r="AO1452" t="str">
            <v>-</v>
          </cell>
          <cell r="AP1452">
            <v>1</v>
          </cell>
          <cell r="AQ1452" t="str">
            <v>-</v>
          </cell>
          <cell r="AR1452" t="str">
            <v>-</v>
          </cell>
          <cell r="AS1452" t="str">
            <v>-</v>
          </cell>
          <cell r="AT1452" t="str">
            <v>-</v>
          </cell>
          <cell r="AU1452" t="str">
            <v>-</v>
          </cell>
          <cell r="AV1452" t="str">
            <v>-</v>
          </cell>
          <cell r="AW1452" t="str">
            <v>-</v>
          </cell>
          <cell r="AX1452" t="str">
            <v>-</v>
          </cell>
          <cell r="AY1452" t="str">
            <v>-</v>
          </cell>
          <cell r="AZ1452" t="str">
            <v>-</v>
          </cell>
          <cell r="BA1452" t="str">
            <v>-</v>
          </cell>
          <cell r="BB1452" t="str">
            <v>-</v>
          </cell>
          <cell r="BC1452" t="str">
            <v>-</v>
          </cell>
          <cell r="BD1452" t="str">
            <v>-</v>
          </cell>
          <cell r="BE1452" t="str">
            <v>-</v>
          </cell>
          <cell r="BF1452" t="str">
            <v>-</v>
          </cell>
          <cell r="BG1452" t="str">
            <v>-</v>
          </cell>
          <cell r="BH1452" t="str">
            <v>-</v>
          </cell>
          <cell r="BI1452" t="str">
            <v>-</v>
          </cell>
          <cell r="BJ1452" t="str">
            <v>-</v>
          </cell>
          <cell r="BK1452" t="str">
            <v>-</v>
          </cell>
          <cell r="BL1452" t="str">
            <v>-</v>
          </cell>
          <cell r="BM1452" t="str">
            <v>-</v>
          </cell>
          <cell r="BN1452" t="str">
            <v>-</v>
          </cell>
          <cell r="BO1452" t="str">
            <v>-</v>
          </cell>
          <cell r="BP1452" t="str">
            <v>-</v>
          </cell>
          <cell r="BQ1452" t="str">
            <v>-</v>
          </cell>
          <cell r="BR1452" t="str">
            <v>-</v>
          </cell>
          <cell r="BS1452" t="str">
            <v>-</v>
          </cell>
          <cell r="BT1452" t="str">
            <v>-</v>
          </cell>
          <cell r="BU1452" t="str">
            <v>-</v>
          </cell>
          <cell r="BV1452" t="str">
            <v>-</v>
          </cell>
          <cell r="BW1452" t="str">
            <v>-</v>
          </cell>
          <cell r="BX1452" t="str">
            <v>-</v>
          </cell>
          <cell r="BY1452" t="str">
            <v>-</v>
          </cell>
          <cell r="BZ1452" t="str">
            <v>-</v>
          </cell>
          <cell r="CA1452" t="str">
            <v>-</v>
          </cell>
          <cell r="CB1452" t="str">
            <v>-</v>
          </cell>
          <cell r="CC1452" t="str">
            <v>-</v>
          </cell>
          <cell r="CD1452" t="str">
            <v>-</v>
          </cell>
          <cell r="CE1452" t="str">
            <v>-</v>
          </cell>
          <cell r="CF1452" t="str">
            <v>-</v>
          </cell>
          <cell r="CG1452" t="str">
            <v>-</v>
          </cell>
          <cell r="CH1452" t="str">
            <v>-</v>
          </cell>
          <cell r="CI1452" t="str">
            <v>-</v>
          </cell>
          <cell r="CJ1452" t="str">
            <v>-</v>
          </cell>
          <cell r="CK1452" t="str">
            <v>-</v>
          </cell>
          <cell r="CL1452" t="str">
            <v>-</v>
          </cell>
          <cell r="CM1452" t="str">
            <v>-</v>
          </cell>
          <cell r="CN1452" t="str">
            <v xml:space="preserve"> № 26/оч/2026 от 20.02.2026</v>
          </cell>
        </row>
        <row r="1453">
          <cell r="C1453" t="str">
            <v>Распорка 3РС10-5</v>
          </cell>
          <cell r="D1453">
            <v>1</v>
          </cell>
          <cell r="E1453">
            <v>266.5</v>
          </cell>
          <cell r="F1453">
            <v>266.5</v>
          </cell>
          <cell r="G1453">
            <v>1</v>
          </cell>
          <cell r="H1453">
            <v>266.5</v>
          </cell>
          <cell r="I1453">
            <v>0</v>
          </cell>
          <cell r="J1453">
            <v>0</v>
          </cell>
          <cell r="K1453">
            <v>1</v>
          </cell>
          <cell r="L1453">
            <v>266.5</v>
          </cell>
          <cell r="M1453">
            <v>0</v>
          </cell>
          <cell r="N1453">
            <v>0</v>
          </cell>
          <cell r="O1453">
            <v>1</v>
          </cell>
          <cell r="P1453">
            <v>266.5</v>
          </cell>
          <cell r="Q1453" t="str">
            <v>-</v>
          </cell>
          <cell r="R1453" t="str">
            <v>-</v>
          </cell>
          <cell r="S1453" t="str">
            <v>-</v>
          </cell>
          <cell r="T1453" t="str">
            <v>-</v>
          </cell>
          <cell r="U1453" t="str">
            <v>-</v>
          </cell>
          <cell r="V1453" t="str">
            <v>-</v>
          </cell>
          <cell r="W1453" t="str">
            <v>-</v>
          </cell>
          <cell r="X1453" t="str">
            <v>-</v>
          </cell>
          <cell r="Y1453" t="str">
            <v>-</v>
          </cell>
          <cell r="Z1453" t="str">
            <v>-</v>
          </cell>
          <cell r="AA1453" t="str">
            <v>-</v>
          </cell>
          <cell r="AB1453" t="str">
            <v>-</v>
          </cell>
          <cell r="AC1453" t="str">
            <v>-</v>
          </cell>
          <cell r="AD1453" t="str">
            <v>-</v>
          </cell>
          <cell r="AE1453" t="str">
            <v>-</v>
          </cell>
          <cell r="AF1453" t="str">
            <v>-</v>
          </cell>
          <cell r="AG1453" t="str">
            <v>-</v>
          </cell>
          <cell r="AH1453" t="str">
            <v>-</v>
          </cell>
          <cell r="AI1453" t="str">
            <v>-</v>
          </cell>
          <cell r="AJ1453" t="str">
            <v>-</v>
          </cell>
          <cell r="AK1453" t="str">
            <v>-</v>
          </cell>
          <cell r="AL1453" t="str">
            <v>-</v>
          </cell>
          <cell r="AM1453" t="str">
            <v>-</v>
          </cell>
          <cell r="AN1453" t="str">
            <v>-</v>
          </cell>
          <cell r="AO1453" t="str">
            <v>-</v>
          </cell>
          <cell r="AP1453" t="str">
            <v>-</v>
          </cell>
          <cell r="AQ1453" t="str">
            <v>-</v>
          </cell>
          <cell r="AR1453" t="str">
            <v>-</v>
          </cell>
          <cell r="AS1453" t="str">
            <v>-</v>
          </cell>
          <cell r="AT1453" t="str">
            <v>-</v>
          </cell>
          <cell r="AU1453" t="str">
            <v>-</v>
          </cell>
          <cell r="AV1453" t="str">
            <v>-</v>
          </cell>
          <cell r="AW1453" t="str">
            <v>-</v>
          </cell>
          <cell r="AX1453" t="str">
            <v>-</v>
          </cell>
          <cell r="AY1453" t="str">
            <v>-</v>
          </cell>
          <cell r="AZ1453" t="str">
            <v>-</v>
          </cell>
          <cell r="BA1453" t="str">
            <v>-</v>
          </cell>
          <cell r="BB1453" t="str">
            <v>-</v>
          </cell>
          <cell r="BC1453" t="str">
            <v>-</v>
          </cell>
          <cell r="BD1453" t="str">
            <v>-</v>
          </cell>
          <cell r="BE1453" t="str">
            <v>-</v>
          </cell>
          <cell r="BF1453" t="str">
            <v>-</v>
          </cell>
          <cell r="BG1453" t="str">
            <v>-</v>
          </cell>
          <cell r="BH1453" t="str">
            <v>-</v>
          </cell>
          <cell r="BI1453">
            <v>1</v>
          </cell>
          <cell r="BJ1453" t="str">
            <v>-</v>
          </cell>
          <cell r="BK1453" t="str">
            <v>-</v>
          </cell>
          <cell r="BL1453" t="str">
            <v>-</v>
          </cell>
          <cell r="BM1453" t="str">
            <v>-</v>
          </cell>
          <cell r="BN1453" t="str">
            <v>-</v>
          </cell>
          <cell r="BO1453" t="str">
            <v>-</v>
          </cell>
          <cell r="BP1453" t="str">
            <v>-</v>
          </cell>
          <cell r="BQ1453" t="str">
            <v>-</v>
          </cell>
          <cell r="BR1453" t="str">
            <v>-</v>
          </cell>
          <cell r="BS1453" t="str">
            <v>-</v>
          </cell>
          <cell r="BT1453" t="str">
            <v>-</v>
          </cell>
          <cell r="BU1453" t="str">
            <v>-</v>
          </cell>
          <cell r="BV1453" t="str">
            <v>-</v>
          </cell>
          <cell r="BW1453" t="str">
            <v>-</v>
          </cell>
          <cell r="BX1453" t="str">
            <v>-</v>
          </cell>
          <cell r="BY1453" t="str">
            <v>-</v>
          </cell>
          <cell r="BZ1453" t="str">
            <v>-</v>
          </cell>
          <cell r="CA1453" t="str">
            <v>-</v>
          </cell>
          <cell r="CB1453" t="str">
            <v>-</v>
          </cell>
          <cell r="CC1453" t="str">
            <v>-</v>
          </cell>
          <cell r="CD1453" t="str">
            <v>-</v>
          </cell>
          <cell r="CE1453" t="str">
            <v>-</v>
          </cell>
          <cell r="CF1453" t="str">
            <v>-</v>
          </cell>
          <cell r="CG1453" t="str">
            <v>-</v>
          </cell>
          <cell r="CH1453" t="str">
            <v>-</v>
          </cell>
          <cell r="CI1453" t="str">
            <v>-</v>
          </cell>
          <cell r="CJ1453" t="str">
            <v>-</v>
          </cell>
          <cell r="CK1453" t="str">
            <v>-</v>
          </cell>
          <cell r="CL1453" t="str">
            <v>-</v>
          </cell>
          <cell r="CM1453" t="str">
            <v>-</v>
          </cell>
          <cell r="CN1453" t="str">
            <v>№ 45/оч/2026 от 13.03.2026</v>
          </cell>
        </row>
        <row r="1454">
          <cell r="C1454" t="str">
            <v>Распорка 3РС10-6</v>
          </cell>
          <cell r="D1454">
            <v>1</v>
          </cell>
          <cell r="E1454">
            <v>264.5</v>
          </cell>
          <cell r="F1454">
            <v>264.5</v>
          </cell>
          <cell r="G1454">
            <v>1</v>
          </cell>
          <cell r="H1454">
            <v>264.5</v>
          </cell>
          <cell r="I1454">
            <v>0</v>
          </cell>
          <cell r="J1454">
            <v>0</v>
          </cell>
          <cell r="K1454">
            <v>1</v>
          </cell>
          <cell r="L1454">
            <v>264.5</v>
          </cell>
          <cell r="M1454">
            <v>0</v>
          </cell>
          <cell r="N1454">
            <v>0</v>
          </cell>
          <cell r="O1454">
            <v>1</v>
          </cell>
          <cell r="P1454">
            <v>264.5</v>
          </cell>
          <cell r="Q1454" t="str">
            <v>-</v>
          </cell>
          <cell r="R1454" t="str">
            <v>-</v>
          </cell>
          <cell r="S1454" t="str">
            <v>-</v>
          </cell>
          <cell r="T1454" t="str">
            <v>-</v>
          </cell>
          <cell r="U1454" t="str">
            <v>-</v>
          </cell>
          <cell r="V1454" t="str">
            <v>-</v>
          </cell>
          <cell r="W1454" t="str">
            <v>-</v>
          </cell>
          <cell r="X1454" t="str">
            <v>-</v>
          </cell>
          <cell r="Y1454" t="str">
            <v>-</v>
          </cell>
          <cell r="Z1454" t="str">
            <v>-</v>
          </cell>
          <cell r="AA1454" t="str">
            <v>-</v>
          </cell>
          <cell r="AB1454" t="str">
            <v>-</v>
          </cell>
          <cell r="AC1454" t="str">
            <v>-</v>
          </cell>
          <cell r="AD1454" t="str">
            <v>-</v>
          </cell>
          <cell r="AE1454" t="str">
            <v>-</v>
          </cell>
          <cell r="AF1454" t="str">
            <v>-</v>
          </cell>
          <cell r="AG1454" t="str">
            <v>-</v>
          </cell>
          <cell r="AH1454" t="str">
            <v>-</v>
          </cell>
          <cell r="AI1454" t="str">
            <v>-</v>
          </cell>
          <cell r="AJ1454" t="str">
            <v>-</v>
          </cell>
          <cell r="AK1454" t="str">
            <v>-</v>
          </cell>
          <cell r="AL1454" t="str">
            <v>-</v>
          </cell>
          <cell r="AM1454" t="str">
            <v>-</v>
          </cell>
          <cell r="AN1454" t="str">
            <v>-</v>
          </cell>
          <cell r="AO1454" t="str">
            <v>-</v>
          </cell>
          <cell r="AP1454">
            <v>1</v>
          </cell>
          <cell r="AQ1454" t="str">
            <v>-</v>
          </cell>
          <cell r="AR1454" t="str">
            <v>-</v>
          </cell>
          <cell r="AS1454" t="str">
            <v>-</v>
          </cell>
          <cell r="AT1454" t="str">
            <v>-</v>
          </cell>
          <cell r="AU1454" t="str">
            <v>-</v>
          </cell>
          <cell r="AV1454" t="str">
            <v>-</v>
          </cell>
          <cell r="AW1454" t="str">
            <v>-</v>
          </cell>
          <cell r="AX1454" t="str">
            <v>-</v>
          </cell>
          <cell r="AY1454" t="str">
            <v>-</v>
          </cell>
          <cell r="AZ1454" t="str">
            <v>-</v>
          </cell>
          <cell r="BA1454" t="str">
            <v>-</v>
          </cell>
          <cell r="BB1454" t="str">
            <v>-</v>
          </cell>
          <cell r="BC1454" t="str">
            <v>-</v>
          </cell>
          <cell r="BD1454" t="str">
            <v>-</v>
          </cell>
          <cell r="BE1454" t="str">
            <v>-</v>
          </cell>
          <cell r="BF1454" t="str">
            <v>-</v>
          </cell>
          <cell r="BG1454" t="str">
            <v>-</v>
          </cell>
          <cell r="BH1454" t="str">
            <v>-</v>
          </cell>
          <cell r="BI1454" t="str">
            <v>-</v>
          </cell>
          <cell r="BJ1454" t="str">
            <v>-</v>
          </cell>
          <cell r="BK1454" t="str">
            <v>-</v>
          </cell>
          <cell r="BL1454" t="str">
            <v>-</v>
          </cell>
          <cell r="BM1454" t="str">
            <v>-</v>
          </cell>
          <cell r="BN1454" t="str">
            <v>-</v>
          </cell>
          <cell r="BO1454" t="str">
            <v>-</v>
          </cell>
          <cell r="BP1454" t="str">
            <v>-</v>
          </cell>
          <cell r="BQ1454" t="str">
            <v>-</v>
          </cell>
          <cell r="BR1454" t="str">
            <v>-</v>
          </cell>
          <cell r="BS1454" t="str">
            <v>-</v>
          </cell>
          <cell r="BT1454" t="str">
            <v>-</v>
          </cell>
          <cell r="BU1454" t="str">
            <v>-</v>
          </cell>
          <cell r="BV1454" t="str">
            <v>-</v>
          </cell>
          <cell r="BW1454" t="str">
            <v>-</v>
          </cell>
          <cell r="BX1454" t="str">
            <v>-</v>
          </cell>
          <cell r="BY1454" t="str">
            <v>-</v>
          </cell>
          <cell r="BZ1454" t="str">
            <v>-</v>
          </cell>
          <cell r="CA1454" t="str">
            <v>-</v>
          </cell>
          <cell r="CB1454" t="str">
            <v>-</v>
          </cell>
          <cell r="CC1454" t="str">
            <v>-</v>
          </cell>
          <cell r="CD1454" t="str">
            <v>-</v>
          </cell>
          <cell r="CE1454" t="str">
            <v>-</v>
          </cell>
          <cell r="CF1454" t="str">
            <v>-</v>
          </cell>
          <cell r="CG1454" t="str">
            <v>-</v>
          </cell>
          <cell r="CH1454" t="str">
            <v>-</v>
          </cell>
          <cell r="CI1454" t="str">
            <v>-</v>
          </cell>
          <cell r="CJ1454" t="str">
            <v>-</v>
          </cell>
          <cell r="CK1454" t="str">
            <v>-</v>
          </cell>
          <cell r="CL1454" t="str">
            <v>-</v>
          </cell>
          <cell r="CM1454" t="str">
            <v>-</v>
          </cell>
          <cell r="CN1454" t="str">
            <v xml:space="preserve"> № 26/оч/2026 от 20.02.2026</v>
          </cell>
        </row>
        <row r="1455">
          <cell r="C1455" t="str">
            <v>Распорка 3РС10-7</v>
          </cell>
          <cell r="D1455">
            <v>1</v>
          </cell>
          <cell r="E1455">
            <v>264.3</v>
          </cell>
          <cell r="F1455">
            <v>264.3</v>
          </cell>
          <cell r="G1455">
            <v>1</v>
          </cell>
          <cell r="H1455">
            <v>264.3</v>
          </cell>
          <cell r="I1455">
            <v>0</v>
          </cell>
          <cell r="J1455">
            <v>0</v>
          </cell>
          <cell r="K1455">
            <v>1</v>
          </cell>
          <cell r="L1455">
            <v>264.3</v>
          </cell>
          <cell r="M1455">
            <v>0</v>
          </cell>
          <cell r="N1455">
            <v>0</v>
          </cell>
          <cell r="O1455">
            <v>1</v>
          </cell>
          <cell r="P1455">
            <v>264.3</v>
          </cell>
          <cell r="Q1455" t="str">
            <v>-</v>
          </cell>
          <cell r="R1455" t="str">
            <v>-</v>
          </cell>
          <cell r="S1455" t="str">
            <v>-</v>
          </cell>
          <cell r="T1455" t="str">
            <v>-</v>
          </cell>
          <cell r="U1455" t="str">
            <v>-</v>
          </cell>
          <cell r="V1455" t="str">
            <v>-</v>
          </cell>
          <cell r="W1455" t="str">
            <v>-</v>
          </cell>
          <cell r="X1455" t="str">
            <v>-</v>
          </cell>
          <cell r="Y1455" t="str">
            <v>-</v>
          </cell>
          <cell r="Z1455" t="str">
            <v>-</v>
          </cell>
          <cell r="AA1455" t="str">
            <v>-</v>
          </cell>
          <cell r="AB1455" t="str">
            <v>-</v>
          </cell>
          <cell r="AC1455" t="str">
            <v>-</v>
          </cell>
          <cell r="AD1455" t="str">
            <v>-</v>
          </cell>
          <cell r="AE1455" t="str">
            <v>-</v>
          </cell>
          <cell r="AF1455" t="str">
            <v>-</v>
          </cell>
          <cell r="AG1455" t="str">
            <v>-</v>
          </cell>
          <cell r="AH1455" t="str">
            <v>-</v>
          </cell>
          <cell r="AI1455" t="str">
            <v>-</v>
          </cell>
          <cell r="AJ1455" t="str">
            <v>-</v>
          </cell>
          <cell r="AK1455" t="str">
            <v>-</v>
          </cell>
          <cell r="AL1455" t="str">
            <v>-</v>
          </cell>
          <cell r="AM1455" t="str">
            <v>-</v>
          </cell>
          <cell r="AN1455" t="str">
            <v>-</v>
          </cell>
          <cell r="AO1455" t="str">
            <v>-</v>
          </cell>
          <cell r="AP1455" t="str">
            <v>-</v>
          </cell>
          <cell r="AQ1455" t="str">
            <v>-</v>
          </cell>
          <cell r="AR1455" t="str">
            <v>-</v>
          </cell>
          <cell r="AS1455" t="str">
            <v>-</v>
          </cell>
          <cell r="AT1455" t="str">
            <v>-</v>
          </cell>
          <cell r="AU1455" t="str">
            <v>-</v>
          </cell>
          <cell r="AV1455" t="str">
            <v>-</v>
          </cell>
          <cell r="AW1455" t="str">
            <v>-</v>
          </cell>
          <cell r="AX1455" t="str">
            <v>-</v>
          </cell>
          <cell r="AY1455">
            <v>1</v>
          </cell>
          <cell r="AZ1455" t="str">
            <v>-</v>
          </cell>
          <cell r="BA1455" t="str">
            <v>-</v>
          </cell>
          <cell r="BB1455" t="str">
            <v>-</v>
          </cell>
          <cell r="BC1455" t="str">
            <v>-</v>
          </cell>
          <cell r="BD1455" t="str">
            <v>-</v>
          </cell>
          <cell r="BE1455" t="str">
            <v>-</v>
          </cell>
          <cell r="BF1455" t="str">
            <v>-</v>
          </cell>
          <cell r="BG1455" t="str">
            <v>-</v>
          </cell>
          <cell r="BH1455" t="str">
            <v>-</v>
          </cell>
          <cell r="BI1455" t="str">
            <v>-</v>
          </cell>
          <cell r="BJ1455" t="str">
            <v>-</v>
          </cell>
          <cell r="BK1455" t="str">
            <v>-</v>
          </cell>
          <cell r="BL1455" t="str">
            <v>-</v>
          </cell>
          <cell r="BM1455" t="str">
            <v>-</v>
          </cell>
          <cell r="BN1455" t="str">
            <v>-</v>
          </cell>
          <cell r="BO1455" t="str">
            <v>-</v>
          </cell>
          <cell r="BP1455" t="str">
            <v>-</v>
          </cell>
          <cell r="BQ1455" t="str">
            <v>-</v>
          </cell>
          <cell r="BR1455" t="str">
            <v>-</v>
          </cell>
          <cell r="BS1455" t="str">
            <v>-</v>
          </cell>
          <cell r="BT1455" t="str">
            <v>-</v>
          </cell>
          <cell r="BU1455" t="str">
            <v>-</v>
          </cell>
          <cell r="BV1455" t="str">
            <v>-</v>
          </cell>
          <cell r="BW1455" t="str">
            <v>-</v>
          </cell>
          <cell r="BX1455" t="str">
            <v>-</v>
          </cell>
          <cell r="BY1455" t="str">
            <v>-</v>
          </cell>
          <cell r="BZ1455" t="str">
            <v>-</v>
          </cell>
          <cell r="CA1455" t="str">
            <v>-</v>
          </cell>
          <cell r="CB1455" t="str">
            <v>-</v>
          </cell>
          <cell r="CC1455" t="str">
            <v>-</v>
          </cell>
          <cell r="CD1455" t="str">
            <v>-</v>
          </cell>
          <cell r="CE1455" t="str">
            <v>-</v>
          </cell>
          <cell r="CF1455" t="str">
            <v>-</v>
          </cell>
          <cell r="CG1455" t="str">
            <v>-</v>
          </cell>
          <cell r="CH1455" t="str">
            <v>-</v>
          </cell>
          <cell r="CI1455" t="str">
            <v>-</v>
          </cell>
          <cell r="CJ1455" t="str">
            <v>-</v>
          </cell>
          <cell r="CK1455" t="str">
            <v>-</v>
          </cell>
          <cell r="CL1455" t="str">
            <v>-</v>
          </cell>
          <cell r="CM1455" t="str">
            <v>-</v>
          </cell>
          <cell r="CN1455" t="str">
            <v>№ 35/оч/2026 от 02.03.2026</v>
          </cell>
        </row>
        <row r="1456">
          <cell r="C1456" t="str">
            <v>Распорка 3РС10-8</v>
          </cell>
          <cell r="D1456">
            <v>1</v>
          </cell>
          <cell r="E1456">
            <v>264.3</v>
          </cell>
          <cell r="F1456">
            <v>264.3</v>
          </cell>
          <cell r="G1456">
            <v>1</v>
          </cell>
          <cell r="H1456">
            <v>264.3</v>
          </cell>
          <cell r="I1456">
            <v>0</v>
          </cell>
          <cell r="J1456">
            <v>0</v>
          </cell>
          <cell r="K1456">
            <v>1</v>
          </cell>
          <cell r="L1456">
            <v>264.3</v>
          </cell>
          <cell r="M1456">
            <v>0</v>
          </cell>
          <cell r="N1456">
            <v>0</v>
          </cell>
          <cell r="O1456">
            <v>1</v>
          </cell>
          <cell r="P1456">
            <v>264.3</v>
          </cell>
          <cell r="Q1456" t="str">
            <v>-</v>
          </cell>
          <cell r="R1456" t="str">
            <v>-</v>
          </cell>
          <cell r="S1456" t="str">
            <v>-</v>
          </cell>
          <cell r="T1456" t="str">
            <v>-</v>
          </cell>
          <cell r="U1456" t="str">
            <v>-</v>
          </cell>
          <cell r="V1456" t="str">
            <v>-</v>
          </cell>
          <cell r="W1456" t="str">
            <v>-</v>
          </cell>
          <cell r="X1456" t="str">
            <v>-</v>
          </cell>
          <cell r="Y1456" t="str">
            <v>-</v>
          </cell>
          <cell r="Z1456" t="str">
            <v>-</v>
          </cell>
          <cell r="AA1456" t="str">
            <v>-</v>
          </cell>
          <cell r="AB1456" t="str">
            <v>-</v>
          </cell>
          <cell r="AC1456" t="str">
            <v>-</v>
          </cell>
          <cell r="AD1456" t="str">
            <v>-</v>
          </cell>
          <cell r="AE1456" t="str">
            <v>-</v>
          </cell>
          <cell r="AF1456" t="str">
            <v>-</v>
          </cell>
          <cell r="AG1456" t="str">
            <v>-</v>
          </cell>
          <cell r="AH1456" t="str">
            <v>-</v>
          </cell>
          <cell r="AI1456" t="str">
            <v>-</v>
          </cell>
          <cell r="AJ1456" t="str">
            <v>-</v>
          </cell>
          <cell r="AK1456" t="str">
            <v>-</v>
          </cell>
          <cell r="AL1456" t="str">
            <v>-</v>
          </cell>
          <cell r="AM1456" t="str">
            <v>-</v>
          </cell>
          <cell r="AN1456" t="str">
            <v>-</v>
          </cell>
          <cell r="AO1456" t="str">
            <v>-</v>
          </cell>
          <cell r="AP1456">
            <v>1</v>
          </cell>
          <cell r="AQ1456" t="str">
            <v>-</v>
          </cell>
          <cell r="AR1456" t="str">
            <v>-</v>
          </cell>
          <cell r="AS1456" t="str">
            <v>-</v>
          </cell>
          <cell r="AT1456" t="str">
            <v>-</v>
          </cell>
          <cell r="AU1456" t="str">
            <v>-</v>
          </cell>
          <cell r="AV1456" t="str">
            <v>-</v>
          </cell>
          <cell r="AW1456" t="str">
            <v>-</v>
          </cell>
          <cell r="AX1456" t="str">
            <v>-</v>
          </cell>
          <cell r="AY1456" t="str">
            <v>-</v>
          </cell>
          <cell r="AZ1456" t="str">
            <v>-</v>
          </cell>
          <cell r="BA1456" t="str">
            <v>-</v>
          </cell>
          <cell r="BB1456" t="str">
            <v>-</v>
          </cell>
          <cell r="BC1456" t="str">
            <v>-</v>
          </cell>
          <cell r="BD1456" t="str">
            <v>-</v>
          </cell>
          <cell r="BE1456" t="str">
            <v>-</v>
          </cell>
          <cell r="BF1456" t="str">
            <v>-</v>
          </cell>
          <cell r="BG1456" t="str">
            <v>-</v>
          </cell>
          <cell r="BH1456" t="str">
            <v>-</v>
          </cell>
          <cell r="BI1456" t="str">
            <v>-</v>
          </cell>
          <cell r="BJ1456" t="str">
            <v>-</v>
          </cell>
          <cell r="BK1456" t="str">
            <v>-</v>
          </cell>
          <cell r="BL1456" t="str">
            <v>-</v>
          </cell>
          <cell r="BM1456" t="str">
            <v>-</v>
          </cell>
          <cell r="BN1456" t="str">
            <v>-</v>
          </cell>
          <cell r="BO1456" t="str">
            <v>-</v>
          </cell>
          <cell r="BP1456" t="str">
            <v>-</v>
          </cell>
          <cell r="BQ1456" t="str">
            <v>-</v>
          </cell>
          <cell r="BR1456" t="str">
            <v>-</v>
          </cell>
          <cell r="BS1456" t="str">
            <v>-</v>
          </cell>
          <cell r="BT1456" t="str">
            <v>-</v>
          </cell>
          <cell r="BU1456" t="str">
            <v>-</v>
          </cell>
          <cell r="BV1456" t="str">
            <v>-</v>
          </cell>
          <cell r="BW1456" t="str">
            <v>-</v>
          </cell>
          <cell r="BX1456" t="str">
            <v>-</v>
          </cell>
          <cell r="BY1456" t="str">
            <v>-</v>
          </cell>
          <cell r="BZ1456" t="str">
            <v>-</v>
          </cell>
          <cell r="CA1456" t="str">
            <v>-</v>
          </cell>
          <cell r="CB1456" t="str">
            <v>-</v>
          </cell>
          <cell r="CC1456" t="str">
            <v>-</v>
          </cell>
          <cell r="CD1456" t="str">
            <v>-</v>
          </cell>
          <cell r="CE1456" t="str">
            <v>-</v>
          </cell>
          <cell r="CF1456" t="str">
            <v>-</v>
          </cell>
          <cell r="CG1456" t="str">
            <v>-</v>
          </cell>
          <cell r="CH1456" t="str">
            <v>-</v>
          </cell>
          <cell r="CI1456" t="str">
            <v>-</v>
          </cell>
          <cell r="CJ1456" t="str">
            <v>-</v>
          </cell>
          <cell r="CK1456" t="str">
            <v>-</v>
          </cell>
          <cell r="CL1456" t="str">
            <v>-</v>
          </cell>
          <cell r="CM1456" t="str">
            <v>-</v>
          </cell>
          <cell r="CN1456" t="str">
            <v xml:space="preserve"> № 26/оч/2026 от 20.02.2026</v>
          </cell>
        </row>
        <row r="1457">
          <cell r="C1457" t="str">
            <v>Распорка 3РС10-9</v>
          </cell>
          <cell r="D1457">
            <v>1</v>
          </cell>
          <cell r="E1457">
            <v>262.3</v>
          </cell>
          <cell r="F1457">
            <v>262.3</v>
          </cell>
          <cell r="G1457">
            <v>1</v>
          </cell>
          <cell r="H1457">
            <v>262.3</v>
          </cell>
          <cell r="I1457">
            <v>0</v>
          </cell>
          <cell r="J1457">
            <v>0</v>
          </cell>
          <cell r="K1457">
            <v>1</v>
          </cell>
          <cell r="L1457">
            <v>262.3</v>
          </cell>
          <cell r="M1457">
            <v>0</v>
          </cell>
          <cell r="N1457">
            <v>0</v>
          </cell>
          <cell r="O1457">
            <v>1</v>
          </cell>
          <cell r="P1457">
            <v>262.3</v>
          </cell>
          <cell r="Q1457" t="str">
            <v>-</v>
          </cell>
          <cell r="R1457" t="str">
            <v>-</v>
          </cell>
          <cell r="S1457" t="str">
            <v>-</v>
          </cell>
          <cell r="T1457" t="str">
            <v>-</v>
          </cell>
          <cell r="U1457" t="str">
            <v>-</v>
          </cell>
          <cell r="V1457" t="str">
            <v>-</v>
          </cell>
          <cell r="W1457" t="str">
            <v>-</v>
          </cell>
          <cell r="X1457" t="str">
            <v>-</v>
          </cell>
          <cell r="Y1457" t="str">
            <v>-</v>
          </cell>
          <cell r="Z1457" t="str">
            <v>-</v>
          </cell>
          <cell r="AA1457" t="str">
            <v>-</v>
          </cell>
          <cell r="AB1457" t="str">
            <v>-</v>
          </cell>
          <cell r="AC1457" t="str">
            <v>-</v>
          </cell>
          <cell r="AD1457" t="str">
            <v>-</v>
          </cell>
          <cell r="AE1457" t="str">
            <v>-</v>
          </cell>
          <cell r="AF1457" t="str">
            <v>-</v>
          </cell>
          <cell r="AG1457" t="str">
            <v>-</v>
          </cell>
          <cell r="AH1457" t="str">
            <v>-</v>
          </cell>
          <cell r="AI1457" t="str">
            <v>-</v>
          </cell>
          <cell r="AJ1457" t="str">
            <v>-</v>
          </cell>
          <cell r="AK1457" t="str">
            <v>-</v>
          </cell>
          <cell r="AL1457" t="str">
            <v>-</v>
          </cell>
          <cell r="AM1457" t="str">
            <v>-</v>
          </cell>
          <cell r="AN1457" t="str">
            <v>-</v>
          </cell>
          <cell r="AO1457" t="str">
            <v>-</v>
          </cell>
          <cell r="AP1457" t="str">
            <v>-</v>
          </cell>
          <cell r="AQ1457" t="str">
            <v>-</v>
          </cell>
          <cell r="AR1457" t="str">
            <v>-</v>
          </cell>
          <cell r="AS1457" t="str">
            <v>-</v>
          </cell>
          <cell r="AT1457" t="str">
            <v>-</v>
          </cell>
          <cell r="AU1457" t="str">
            <v>-</v>
          </cell>
          <cell r="AV1457" t="str">
            <v>-</v>
          </cell>
          <cell r="AW1457" t="str">
            <v>-</v>
          </cell>
          <cell r="AX1457" t="str">
            <v>-</v>
          </cell>
          <cell r="AY1457">
            <v>1</v>
          </cell>
          <cell r="AZ1457" t="str">
            <v>-</v>
          </cell>
          <cell r="BA1457" t="str">
            <v>-</v>
          </cell>
          <cell r="BB1457" t="str">
            <v>-</v>
          </cell>
          <cell r="BC1457" t="str">
            <v>-</v>
          </cell>
          <cell r="BD1457" t="str">
            <v>-</v>
          </cell>
          <cell r="BE1457" t="str">
            <v>-</v>
          </cell>
          <cell r="BF1457" t="str">
            <v>-</v>
          </cell>
          <cell r="BG1457" t="str">
            <v>-</v>
          </cell>
          <cell r="BH1457" t="str">
            <v>-</v>
          </cell>
          <cell r="BI1457" t="str">
            <v>-</v>
          </cell>
          <cell r="BJ1457" t="str">
            <v>-</v>
          </cell>
          <cell r="BK1457" t="str">
            <v>-</v>
          </cell>
          <cell r="BL1457" t="str">
            <v>-</v>
          </cell>
          <cell r="BM1457" t="str">
            <v>-</v>
          </cell>
          <cell r="BN1457" t="str">
            <v>-</v>
          </cell>
          <cell r="BO1457" t="str">
            <v>-</v>
          </cell>
          <cell r="BP1457" t="str">
            <v>-</v>
          </cell>
          <cell r="BQ1457" t="str">
            <v>-</v>
          </cell>
          <cell r="BR1457" t="str">
            <v>-</v>
          </cell>
          <cell r="BS1457" t="str">
            <v>-</v>
          </cell>
          <cell r="BT1457" t="str">
            <v>-</v>
          </cell>
          <cell r="BU1457" t="str">
            <v>-</v>
          </cell>
          <cell r="BV1457" t="str">
            <v>-</v>
          </cell>
          <cell r="BW1457" t="str">
            <v>-</v>
          </cell>
          <cell r="BX1457" t="str">
            <v>-</v>
          </cell>
          <cell r="BY1457" t="str">
            <v>-</v>
          </cell>
          <cell r="BZ1457" t="str">
            <v>-</v>
          </cell>
          <cell r="CA1457" t="str">
            <v>-</v>
          </cell>
          <cell r="CB1457" t="str">
            <v>-</v>
          </cell>
          <cell r="CC1457" t="str">
            <v>-</v>
          </cell>
          <cell r="CD1457" t="str">
            <v>-</v>
          </cell>
          <cell r="CE1457" t="str">
            <v>-</v>
          </cell>
          <cell r="CF1457" t="str">
            <v>-</v>
          </cell>
          <cell r="CG1457" t="str">
            <v>-</v>
          </cell>
          <cell r="CH1457" t="str">
            <v>-</v>
          </cell>
          <cell r="CI1457" t="str">
            <v>-</v>
          </cell>
          <cell r="CJ1457" t="str">
            <v>-</v>
          </cell>
          <cell r="CK1457" t="str">
            <v>-</v>
          </cell>
          <cell r="CL1457" t="str">
            <v>-</v>
          </cell>
          <cell r="CM1457" t="str">
            <v>-</v>
          </cell>
          <cell r="CN1457" t="str">
            <v>№ 35/оч/2026 от 02.03.2026</v>
          </cell>
        </row>
        <row r="1458">
          <cell r="C1458" t="str">
            <v>Распорка 3РС10-10</v>
          </cell>
          <cell r="D1458">
            <v>1</v>
          </cell>
          <cell r="E1458">
            <v>264.3</v>
          </cell>
          <cell r="F1458">
            <v>264.3</v>
          </cell>
          <cell r="G1458">
            <v>1</v>
          </cell>
          <cell r="H1458">
            <v>264.3</v>
          </cell>
          <cell r="I1458">
            <v>0</v>
          </cell>
          <cell r="J1458">
            <v>0</v>
          </cell>
          <cell r="K1458">
            <v>1</v>
          </cell>
          <cell r="L1458">
            <v>264.3</v>
          </cell>
          <cell r="M1458">
            <v>0</v>
          </cell>
          <cell r="N1458">
            <v>0</v>
          </cell>
          <cell r="O1458">
            <v>1</v>
          </cell>
          <cell r="P1458">
            <v>264.3</v>
          </cell>
          <cell r="Q1458" t="str">
            <v>-</v>
          </cell>
          <cell r="R1458" t="str">
            <v>-</v>
          </cell>
          <cell r="S1458" t="str">
            <v>-</v>
          </cell>
          <cell r="T1458" t="str">
            <v>-</v>
          </cell>
          <cell r="U1458" t="str">
            <v>-</v>
          </cell>
          <cell r="V1458" t="str">
            <v>-</v>
          </cell>
          <cell r="W1458" t="str">
            <v>-</v>
          </cell>
          <cell r="X1458" t="str">
            <v>-</v>
          </cell>
          <cell r="Y1458" t="str">
            <v>-</v>
          </cell>
          <cell r="Z1458" t="str">
            <v>-</v>
          </cell>
          <cell r="AA1458" t="str">
            <v>-</v>
          </cell>
          <cell r="AB1458" t="str">
            <v>-</v>
          </cell>
          <cell r="AC1458" t="str">
            <v>-</v>
          </cell>
          <cell r="AD1458" t="str">
            <v>-</v>
          </cell>
          <cell r="AE1458" t="str">
            <v>-</v>
          </cell>
          <cell r="AF1458" t="str">
            <v>-</v>
          </cell>
          <cell r="AG1458" t="str">
            <v>-</v>
          </cell>
          <cell r="AH1458" t="str">
            <v>-</v>
          </cell>
          <cell r="AI1458" t="str">
            <v>-</v>
          </cell>
          <cell r="AJ1458" t="str">
            <v>-</v>
          </cell>
          <cell r="AK1458" t="str">
            <v>-</v>
          </cell>
          <cell r="AL1458" t="str">
            <v>-</v>
          </cell>
          <cell r="AM1458" t="str">
            <v>-</v>
          </cell>
          <cell r="AN1458" t="str">
            <v>-</v>
          </cell>
          <cell r="AO1458" t="str">
            <v>-</v>
          </cell>
          <cell r="AP1458" t="str">
            <v>-</v>
          </cell>
          <cell r="AQ1458" t="str">
            <v>-</v>
          </cell>
          <cell r="AR1458" t="str">
            <v>-</v>
          </cell>
          <cell r="AS1458" t="str">
            <v>-</v>
          </cell>
          <cell r="AT1458" t="str">
            <v>-</v>
          </cell>
          <cell r="AU1458" t="str">
            <v>-</v>
          </cell>
          <cell r="AV1458" t="str">
            <v>-</v>
          </cell>
          <cell r="AW1458">
            <v>1</v>
          </cell>
          <cell r="AX1458" t="str">
            <v>-</v>
          </cell>
          <cell r="AY1458" t="str">
            <v>-</v>
          </cell>
          <cell r="AZ1458" t="str">
            <v>-</v>
          </cell>
          <cell r="BA1458" t="str">
            <v>-</v>
          </cell>
          <cell r="BB1458" t="str">
            <v>-</v>
          </cell>
          <cell r="BC1458" t="str">
            <v>-</v>
          </cell>
          <cell r="BD1458" t="str">
            <v>-</v>
          </cell>
          <cell r="BE1458" t="str">
            <v>-</v>
          </cell>
          <cell r="BF1458" t="str">
            <v>-</v>
          </cell>
          <cell r="BG1458" t="str">
            <v>-</v>
          </cell>
          <cell r="BH1458" t="str">
            <v>-</v>
          </cell>
          <cell r="BI1458" t="str">
            <v>-</v>
          </cell>
          <cell r="BJ1458" t="str">
            <v>-</v>
          </cell>
          <cell r="BK1458" t="str">
            <v>-</v>
          </cell>
          <cell r="BL1458" t="str">
            <v>-</v>
          </cell>
          <cell r="BM1458" t="str">
            <v>-</v>
          </cell>
          <cell r="BN1458" t="str">
            <v>-</v>
          </cell>
          <cell r="BO1458" t="str">
            <v>-</v>
          </cell>
          <cell r="BP1458" t="str">
            <v>-</v>
          </cell>
          <cell r="BQ1458" t="str">
            <v>-</v>
          </cell>
          <cell r="BR1458" t="str">
            <v>-</v>
          </cell>
          <cell r="BS1458" t="str">
            <v>-</v>
          </cell>
          <cell r="BT1458" t="str">
            <v>-</v>
          </cell>
          <cell r="BU1458" t="str">
            <v>-</v>
          </cell>
          <cell r="BV1458" t="str">
            <v>-</v>
          </cell>
          <cell r="BW1458" t="str">
            <v>-</v>
          </cell>
          <cell r="BX1458" t="str">
            <v>-</v>
          </cell>
          <cell r="BY1458" t="str">
            <v>-</v>
          </cell>
          <cell r="BZ1458" t="str">
            <v>-</v>
          </cell>
          <cell r="CA1458" t="str">
            <v>-</v>
          </cell>
          <cell r="CB1458" t="str">
            <v>-</v>
          </cell>
          <cell r="CC1458" t="str">
            <v>-</v>
          </cell>
          <cell r="CD1458" t="str">
            <v>-</v>
          </cell>
          <cell r="CE1458" t="str">
            <v>-</v>
          </cell>
          <cell r="CF1458" t="str">
            <v>-</v>
          </cell>
          <cell r="CG1458" t="str">
            <v>-</v>
          </cell>
          <cell r="CH1458" t="str">
            <v>-</v>
          </cell>
          <cell r="CI1458" t="str">
            <v>-</v>
          </cell>
          <cell r="CJ1458" t="str">
            <v>-</v>
          </cell>
          <cell r="CK1458" t="str">
            <v>-</v>
          </cell>
          <cell r="CL1458" t="str">
            <v>-</v>
          </cell>
          <cell r="CM1458" t="str">
            <v>-</v>
          </cell>
          <cell r="CN1458" t="str">
            <v>№ 33/оч/2026 от 27.02.2026</v>
          </cell>
        </row>
        <row r="1459">
          <cell r="C1459" t="str">
            <v>Распорка 3РС10-11</v>
          </cell>
          <cell r="D1459">
            <v>1</v>
          </cell>
          <cell r="E1459">
            <v>264.3</v>
          </cell>
          <cell r="F1459">
            <v>264.3</v>
          </cell>
          <cell r="G1459">
            <v>1</v>
          </cell>
          <cell r="H1459">
            <v>264.3</v>
          </cell>
          <cell r="I1459">
            <v>0</v>
          </cell>
          <cell r="J1459">
            <v>0</v>
          </cell>
          <cell r="K1459">
            <v>1</v>
          </cell>
          <cell r="L1459">
            <v>264.3</v>
          </cell>
          <cell r="M1459">
            <v>0</v>
          </cell>
          <cell r="N1459">
            <v>0</v>
          </cell>
          <cell r="O1459">
            <v>1</v>
          </cell>
          <cell r="P1459">
            <v>264.3</v>
          </cell>
          <cell r="Q1459" t="str">
            <v>-</v>
          </cell>
          <cell r="R1459" t="str">
            <v>-</v>
          </cell>
          <cell r="S1459" t="str">
            <v>-</v>
          </cell>
          <cell r="T1459" t="str">
            <v>-</v>
          </cell>
          <cell r="U1459" t="str">
            <v>-</v>
          </cell>
          <cell r="V1459" t="str">
            <v>-</v>
          </cell>
          <cell r="W1459" t="str">
            <v>-</v>
          </cell>
          <cell r="X1459" t="str">
            <v>-</v>
          </cell>
          <cell r="Y1459" t="str">
            <v>-</v>
          </cell>
          <cell r="Z1459" t="str">
            <v>-</v>
          </cell>
          <cell r="AA1459" t="str">
            <v>-</v>
          </cell>
          <cell r="AB1459" t="str">
            <v>-</v>
          </cell>
          <cell r="AC1459" t="str">
            <v>-</v>
          </cell>
          <cell r="AD1459" t="str">
            <v>-</v>
          </cell>
          <cell r="AE1459" t="str">
            <v>-</v>
          </cell>
          <cell r="AF1459" t="str">
            <v>-</v>
          </cell>
          <cell r="AG1459" t="str">
            <v>-</v>
          </cell>
          <cell r="AH1459" t="str">
            <v>-</v>
          </cell>
          <cell r="AI1459" t="str">
            <v>-</v>
          </cell>
          <cell r="AJ1459" t="str">
            <v>-</v>
          </cell>
          <cell r="AK1459" t="str">
            <v>-</v>
          </cell>
          <cell r="AL1459" t="str">
            <v>-</v>
          </cell>
          <cell r="AM1459" t="str">
            <v>-</v>
          </cell>
          <cell r="AN1459" t="str">
            <v>-</v>
          </cell>
          <cell r="AO1459" t="str">
            <v>-</v>
          </cell>
          <cell r="AP1459" t="str">
            <v>-</v>
          </cell>
          <cell r="AQ1459" t="str">
            <v>-</v>
          </cell>
          <cell r="AR1459" t="str">
            <v>-</v>
          </cell>
          <cell r="AS1459" t="str">
            <v>-</v>
          </cell>
          <cell r="AT1459" t="str">
            <v>-</v>
          </cell>
          <cell r="AU1459" t="str">
            <v>-</v>
          </cell>
          <cell r="AV1459" t="str">
            <v>-</v>
          </cell>
          <cell r="AW1459">
            <v>1</v>
          </cell>
          <cell r="AX1459" t="str">
            <v>-</v>
          </cell>
          <cell r="AY1459" t="str">
            <v>-</v>
          </cell>
          <cell r="AZ1459" t="str">
            <v>-</v>
          </cell>
          <cell r="BA1459" t="str">
            <v>-</v>
          </cell>
          <cell r="BB1459" t="str">
            <v>-</v>
          </cell>
          <cell r="BC1459" t="str">
            <v>-</v>
          </cell>
          <cell r="BD1459" t="str">
            <v>-</v>
          </cell>
          <cell r="BE1459" t="str">
            <v>-</v>
          </cell>
          <cell r="BF1459" t="str">
            <v>-</v>
          </cell>
          <cell r="BG1459" t="str">
            <v>-</v>
          </cell>
          <cell r="BH1459" t="str">
            <v>-</v>
          </cell>
          <cell r="BI1459" t="str">
            <v>-</v>
          </cell>
          <cell r="BJ1459" t="str">
            <v>-</v>
          </cell>
          <cell r="BK1459" t="str">
            <v>-</v>
          </cell>
          <cell r="BL1459" t="str">
            <v>-</v>
          </cell>
          <cell r="BM1459" t="str">
            <v>-</v>
          </cell>
          <cell r="BN1459" t="str">
            <v>-</v>
          </cell>
          <cell r="BO1459" t="str">
            <v>-</v>
          </cell>
          <cell r="BP1459" t="str">
            <v>-</v>
          </cell>
          <cell r="BQ1459" t="str">
            <v>-</v>
          </cell>
          <cell r="BR1459" t="str">
            <v>-</v>
          </cell>
          <cell r="BS1459" t="str">
            <v>-</v>
          </cell>
          <cell r="BT1459" t="str">
            <v>-</v>
          </cell>
          <cell r="BU1459" t="str">
            <v>-</v>
          </cell>
          <cell r="BV1459" t="str">
            <v>-</v>
          </cell>
          <cell r="BW1459" t="str">
            <v>-</v>
          </cell>
          <cell r="BX1459" t="str">
            <v>-</v>
          </cell>
          <cell r="BY1459" t="str">
            <v>-</v>
          </cell>
          <cell r="BZ1459" t="str">
            <v>-</v>
          </cell>
          <cell r="CA1459" t="str">
            <v>-</v>
          </cell>
          <cell r="CB1459" t="str">
            <v>-</v>
          </cell>
          <cell r="CC1459" t="str">
            <v>-</v>
          </cell>
          <cell r="CD1459" t="str">
            <v>-</v>
          </cell>
          <cell r="CE1459" t="str">
            <v>-</v>
          </cell>
          <cell r="CF1459" t="str">
            <v>-</v>
          </cell>
          <cell r="CG1459" t="str">
            <v>-</v>
          </cell>
          <cell r="CH1459" t="str">
            <v>-</v>
          </cell>
          <cell r="CI1459" t="str">
            <v>-</v>
          </cell>
          <cell r="CJ1459" t="str">
            <v>-</v>
          </cell>
          <cell r="CK1459" t="str">
            <v>-</v>
          </cell>
          <cell r="CL1459" t="str">
            <v>-</v>
          </cell>
          <cell r="CM1459" t="str">
            <v>-</v>
          </cell>
          <cell r="CN1459" t="str">
            <v>№ 33/оч/2026 от 27.02.2026</v>
          </cell>
        </row>
        <row r="1460">
          <cell r="C1460" t="str">
            <v>Распорка 3РС10-12</v>
          </cell>
          <cell r="D1460">
            <v>1</v>
          </cell>
          <cell r="E1460">
            <v>261.39999999999998</v>
          </cell>
          <cell r="F1460">
            <v>261.39999999999998</v>
          </cell>
          <cell r="G1460">
            <v>1</v>
          </cell>
          <cell r="H1460">
            <v>261.39999999999998</v>
          </cell>
          <cell r="I1460">
            <v>0</v>
          </cell>
          <cell r="J1460">
            <v>0</v>
          </cell>
          <cell r="K1460">
            <v>1</v>
          </cell>
          <cell r="L1460">
            <v>261.39999999999998</v>
          </cell>
          <cell r="M1460">
            <v>0</v>
          </cell>
          <cell r="N1460">
            <v>0</v>
          </cell>
          <cell r="O1460">
            <v>1</v>
          </cell>
          <cell r="P1460">
            <v>261.39999999999998</v>
          </cell>
          <cell r="Q1460" t="str">
            <v>-</v>
          </cell>
          <cell r="R1460" t="str">
            <v>-</v>
          </cell>
          <cell r="S1460" t="str">
            <v>-</v>
          </cell>
          <cell r="T1460" t="str">
            <v>-</v>
          </cell>
          <cell r="U1460" t="str">
            <v>-</v>
          </cell>
          <cell r="V1460" t="str">
            <v>-</v>
          </cell>
          <cell r="W1460" t="str">
            <v>-</v>
          </cell>
          <cell r="X1460" t="str">
            <v>-</v>
          </cell>
          <cell r="Y1460" t="str">
            <v>-</v>
          </cell>
          <cell r="Z1460" t="str">
            <v>-</v>
          </cell>
          <cell r="AA1460" t="str">
            <v>-</v>
          </cell>
          <cell r="AB1460" t="str">
            <v>-</v>
          </cell>
          <cell r="AC1460" t="str">
            <v>-</v>
          </cell>
          <cell r="AD1460" t="str">
            <v>-</v>
          </cell>
          <cell r="AE1460" t="str">
            <v>-</v>
          </cell>
          <cell r="AF1460" t="str">
            <v>-</v>
          </cell>
          <cell r="AG1460" t="str">
            <v>-</v>
          </cell>
          <cell r="AH1460" t="str">
            <v>-</v>
          </cell>
          <cell r="AI1460" t="str">
            <v>-</v>
          </cell>
          <cell r="AJ1460" t="str">
            <v>-</v>
          </cell>
          <cell r="AK1460" t="str">
            <v>-</v>
          </cell>
          <cell r="AL1460" t="str">
            <v>-</v>
          </cell>
          <cell r="AM1460" t="str">
            <v>-</v>
          </cell>
          <cell r="AN1460" t="str">
            <v>-</v>
          </cell>
          <cell r="AO1460" t="str">
            <v>-</v>
          </cell>
          <cell r="AP1460" t="str">
            <v>-</v>
          </cell>
          <cell r="AQ1460" t="str">
            <v>-</v>
          </cell>
          <cell r="AR1460" t="str">
            <v>-</v>
          </cell>
          <cell r="AS1460" t="str">
            <v>-</v>
          </cell>
          <cell r="AT1460" t="str">
            <v>-</v>
          </cell>
          <cell r="AU1460" t="str">
            <v>-</v>
          </cell>
          <cell r="AV1460" t="str">
            <v>-</v>
          </cell>
          <cell r="AW1460" t="str">
            <v>-</v>
          </cell>
          <cell r="AX1460" t="str">
            <v>-</v>
          </cell>
          <cell r="AY1460" t="str">
            <v>-</v>
          </cell>
          <cell r="AZ1460" t="str">
            <v>-</v>
          </cell>
          <cell r="BA1460" t="str">
            <v>-</v>
          </cell>
          <cell r="BB1460" t="str">
            <v>-</v>
          </cell>
          <cell r="BC1460" t="str">
            <v>-</v>
          </cell>
          <cell r="BD1460" t="str">
            <v>-</v>
          </cell>
          <cell r="BE1460" t="str">
            <v>-</v>
          </cell>
          <cell r="BF1460" t="str">
            <v>-</v>
          </cell>
          <cell r="BG1460" t="str">
            <v>-</v>
          </cell>
          <cell r="BH1460" t="str">
            <v>-</v>
          </cell>
          <cell r="BI1460">
            <v>1</v>
          </cell>
          <cell r="BJ1460" t="str">
            <v>-</v>
          </cell>
          <cell r="BK1460" t="str">
            <v>-</v>
          </cell>
          <cell r="BL1460" t="str">
            <v>-</v>
          </cell>
          <cell r="BM1460" t="str">
            <v>-</v>
          </cell>
          <cell r="BN1460" t="str">
            <v>-</v>
          </cell>
          <cell r="BO1460" t="str">
            <v>-</v>
          </cell>
          <cell r="BP1460" t="str">
            <v>-</v>
          </cell>
          <cell r="BQ1460" t="str">
            <v>-</v>
          </cell>
          <cell r="BR1460" t="str">
            <v>-</v>
          </cell>
          <cell r="BS1460" t="str">
            <v>-</v>
          </cell>
          <cell r="BT1460" t="str">
            <v>-</v>
          </cell>
          <cell r="BU1460" t="str">
            <v>-</v>
          </cell>
          <cell r="BV1460" t="str">
            <v>-</v>
          </cell>
          <cell r="BW1460" t="str">
            <v>-</v>
          </cell>
          <cell r="BX1460" t="str">
            <v>-</v>
          </cell>
          <cell r="BY1460" t="str">
            <v>-</v>
          </cell>
          <cell r="BZ1460" t="str">
            <v>-</v>
          </cell>
          <cell r="CA1460" t="str">
            <v>-</v>
          </cell>
          <cell r="CB1460" t="str">
            <v>-</v>
          </cell>
          <cell r="CC1460" t="str">
            <v>-</v>
          </cell>
          <cell r="CD1460" t="str">
            <v>-</v>
          </cell>
          <cell r="CE1460" t="str">
            <v>-</v>
          </cell>
          <cell r="CF1460" t="str">
            <v>-</v>
          </cell>
          <cell r="CG1460" t="str">
            <v>-</v>
          </cell>
          <cell r="CH1460" t="str">
            <v>-</v>
          </cell>
          <cell r="CI1460" t="str">
            <v>-</v>
          </cell>
          <cell r="CJ1460" t="str">
            <v>-</v>
          </cell>
          <cell r="CK1460" t="str">
            <v>-</v>
          </cell>
          <cell r="CL1460" t="str">
            <v>-</v>
          </cell>
          <cell r="CM1460" t="str">
            <v>-</v>
          </cell>
          <cell r="CN1460" t="str">
            <v>№ 45/оч/2026 от 13.03.2026</v>
          </cell>
        </row>
        <row r="1461">
          <cell r="C1461" t="str">
            <v>Распорка 3РС10-13</v>
          </cell>
          <cell r="D1461">
            <v>1</v>
          </cell>
          <cell r="E1461">
            <v>265.5</v>
          </cell>
          <cell r="F1461">
            <v>265.5</v>
          </cell>
          <cell r="G1461">
            <v>1</v>
          </cell>
          <cell r="H1461">
            <v>265.5</v>
          </cell>
          <cell r="I1461">
            <v>0</v>
          </cell>
          <cell r="J1461">
            <v>0</v>
          </cell>
          <cell r="K1461">
            <v>1</v>
          </cell>
          <cell r="L1461">
            <v>265.5</v>
          </cell>
          <cell r="M1461">
            <v>0</v>
          </cell>
          <cell r="N1461">
            <v>0</v>
          </cell>
          <cell r="O1461">
            <v>1</v>
          </cell>
          <cell r="P1461">
            <v>265.5</v>
          </cell>
          <cell r="Q1461" t="str">
            <v>-</v>
          </cell>
          <cell r="R1461" t="str">
            <v>-</v>
          </cell>
          <cell r="S1461" t="str">
            <v>-</v>
          </cell>
          <cell r="T1461" t="str">
            <v>-</v>
          </cell>
          <cell r="U1461" t="str">
            <v>-</v>
          </cell>
          <cell r="V1461" t="str">
            <v>-</v>
          </cell>
          <cell r="W1461" t="str">
            <v>-</v>
          </cell>
          <cell r="X1461" t="str">
            <v>-</v>
          </cell>
          <cell r="Y1461" t="str">
            <v>-</v>
          </cell>
          <cell r="Z1461" t="str">
            <v>-</v>
          </cell>
          <cell r="AA1461" t="str">
            <v>-</v>
          </cell>
          <cell r="AB1461" t="str">
            <v>-</v>
          </cell>
          <cell r="AC1461" t="str">
            <v>-</v>
          </cell>
          <cell r="AD1461" t="str">
            <v>-</v>
          </cell>
          <cell r="AE1461" t="str">
            <v>-</v>
          </cell>
          <cell r="AF1461" t="str">
            <v>-</v>
          </cell>
          <cell r="AG1461" t="str">
            <v>-</v>
          </cell>
          <cell r="AH1461" t="str">
            <v>-</v>
          </cell>
          <cell r="AI1461" t="str">
            <v>-</v>
          </cell>
          <cell r="AJ1461" t="str">
            <v>-</v>
          </cell>
          <cell r="AK1461" t="str">
            <v>-</v>
          </cell>
          <cell r="AL1461" t="str">
            <v>-</v>
          </cell>
          <cell r="AM1461" t="str">
            <v>-</v>
          </cell>
          <cell r="AN1461" t="str">
            <v>-</v>
          </cell>
          <cell r="AO1461" t="str">
            <v>-</v>
          </cell>
          <cell r="AP1461" t="str">
            <v>-</v>
          </cell>
          <cell r="AQ1461" t="str">
            <v>-</v>
          </cell>
          <cell r="AR1461" t="str">
            <v>-</v>
          </cell>
          <cell r="AS1461" t="str">
            <v>-</v>
          </cell>
          <cell r="AT1461" t="str">
            <v>-</v>
          </cell>
          <cell r="AU1461" t="str">
            <v>-</v>
          </cell>
          <cell r="AV1461" t="str">
            <v>-</v>
          </cell>
          <cell r="AW1461">
            <v>1</v>
          </cell>
          <cell r="AX1461" t="str">
            <v>-</v>
          </cell>
          <cell r="AY1461" t="str">
            <v>-</v>
          </cell>
          <cell r="AZ1461" t="str">
            <v>-</v>
          </cell>
          <cell r="BA1461" t="str">
            <v>-</v>
          </cell>
          <cell r="BB1461" t="str">
            <v>-</v>
          </cell>
          <cell r="BC1461" t="str">
            <v>-</v>
          </cell>
          <cell r="BD1461" t="str">
            <v>-</v>
          </cell>
          <cell r="BE1461" t="str">
            <v>-</v>
          </cell>
          <cell r="BF1461" t="str">
            <v>-</v>
          </cell>
          <cell r="BG1461" t="str">
            <v>-</v>
          </cell>
          <cell r="BH1461" t="str">
            <v>-</v>
          </cell>
          <cell r="BI1461" t="str">
            <v>-</v>
          </cell>
          <cell r="BJ1461" t="str">
            <v>-</v>
          </cell>
          <cell r="BK1461" t="str">
            <v>-</v>
          </cell>
          <cell r="BL1461" t="str">
            <v>-</v>
          </cell>
          <cell r="BM1461" t="str">
            <v>-</v>
          </cell>
          <cell r="BN1461" t="str">
            <v>-</v>
          </cell>
          <cell r="BO1461" t="str">
            <v>-</v>
          </cell>
          <cell r="BP1461" t="str">
            <v>-</v>
          </cell>
          <cell r="BQ1461" t="str">
            <v>-</v>
          </cell>
          <cell r="BR1461" t="str">
            <v>-</v>
          </cell>
          <cell r="BS1461" t="str">
            <v>-</v>
          </cell>
          <cell r="BT1461" t="str">
            <v>-</v>
          </cell>
          <cell r="BU1461" t="str">
            <v>-</v>
          </cell>
          <cell r="BV1461" t="str">
            <v>-</v>
          </cell>
          <cell r="BW1461" t="str">
            <v>-</v>
          </cell>
          <cell r="BX1461" t="str">
            <v>-</v>
          </cell>
          <cell r="BY1461" t="str">
            <v>-</v>
          </cell>
          <cell r="BZ1461" t="str">
            <v>-</v>
          </cell>
          <cell r="CA1461" t="str">
            <v>-</v>
          </cell>
          <cell r="CB1461" t="str">
            <v>-</v>
          </cell>
          <cell r="CC1461" t="str">
            <v>-</v>
          </cell>
          <cell r="CD1461" t="str">
            <v>-</v>
          </cell>
          <cell r="CE1461" t="str">
            <v>-</v>
          </cell>
          <cell r="CF1461" t="str">
            <v>-</v>
          </cell>
          <cell r="CG1461" t="str">
            <v>-</v>
          </cell>
          <cell r="CH1461" t="str">
            <v>-</v>
          </cell>
          <cell r="CI1461" t="str">
            <v>-</v>
          </cell>
          <cell r="CJ1461" t="str">
            <v>-</v>
          </cell>
          <cell r="CK1461" t="str">
            <v>-</v>
          </cell>
          <cell r="CL1461" t="str">
            <v>-</v>
          </cell>
          <cell r="CM1461" t="str">
            <v>-</v>
          </cell>
          <cell r="CN1461" t="str">
            <v>№ 33/оч/2026 от 27.02.2026</v>
          </cell>
        </row>
        <row r="1462">
          <cell r="C1462" t="str">
            <v>Распорка 3РС10-14</v>
          </cell>
          <cell r="D1462">
            <v>1</v>
          </cell>
          <cell r="E1462">
            <v>304.8</v>
          </cell>
          <cell r="F1462">
            <v>304.8</v>
          </cell>
          <cell r="G1462">
            <v>1</v>
          </cell>
          <cell r="H1462">
            <v>304.8</v>
          </cell>
          <cell r="I1462">
            <v>0</v>
          </cell>
          <cell r="J1462">
            <v>0</v>
          </cell>
          <cell r="K1462">
            <v>1</v>
          </cell>
          <cell r="L1462">
            <v>304.8</v>
          </cell>
          <cell r="M1462">
            <v>0</v>
          </cell>
          <cell r="N1462">
            <v>0</v>
          </cell>
          <cell r="O1462">
            <v>1</v>
          </cell>
          <cell r="P1462">
            <v>304.8</v>
          </cell>
          <cell r="Q1462" t="str">
            <v>-</v>
          </cell>
          <cell r="R1462" t="str">
            <v>-</v>
          </cell>
          <cell r="S1462" t="str">
            <v>-</v>
          </cell>
          <cell r="T1462" t="str">
            <v>-</v>
          </cell>
          <cell r="U1462" t="str">
            <v>-</v>
          </cell>
          <cell r="V1462" t="str">
            <v>-</v>
          </cell>
          <cell r="W1462" t="str">
            <v>-</v>
          </cell>
          <cell r="X1462" t="str">
            <v>-</v>
          </cell>
          <cell r="Y1462" t="str">
            <v>-</v>
          </cell>
          <cell r="Z1462" t="str">
            <v>-</v>
          </cell>
          <cell r="AA1462" t="str">
            <v>-</v>
          </cell>
          <cell r="AB1462" t="str">
            <v>-</v>
          </cell>
          <cell r="AC1462" t="str">
            <v>-</v>
          </cell>
          <cell r="AD1462" t="str">
            <v>-</v>
          </cell>
          <cell r="AE1462" t="str">
            <v>-</v>
          </cell>
          <cell r="AF1462" t="str">
            <v>-</v>
          </cell>
          <cell r="AG1462" t="str">
            <v>-</v>
          </cell>
          <cell r="AH1462" t="str">
            <v>-</v>
          </cell>
          <cell r="AI1462" t="str">
            <v>-</v>
          </cell>
          <cell r="AJ1462" t="str">
            <v>-</v>
          </cell>
          <cell r="AK1462" t="str">
            <v>-</v>
          </cell>
          <cell r="AL1462" t="str">
            <v>-</v>
          </cell>
          <cell r="AM1462" t="str">
            <v>-</v>
          </cell>
          <cell r="AN1462" t="str">
            <v>-</v>
          </cell>
          <cell r="AO1462" t="str">
            <v>-</v>
          </cell>
          <cell r="AP1462" t="str">
            <v>-</v>
          </cell>
          <cell r="AQ1462" t="str">
            <v>-</v>
          </cell>
          <cell r="AR1462" t="str">
            <v>-</v>
          </cell>
          <cell r="AS1462" t="str">
            <v>-</v>
          </cell>
          <cell r="AT1462" t="str">
            <v>-</v>
          </cell>
          <cell r="AU1462" t="str">
            <v>-</v>
          </cell>
          <cell r="AV1462" t="str">
            <v>-</v>
          </cell>
          <cell r="AW1462" t="str">
            <v>-</v>
          </cell>
          <cell r="AX1462" t="str">
            <v>-</v>
          </cell>
          <cell r="AY1462" t="str">
            <v>-</v>
          </cell>
          <cell r="AZ1462" t="str">
            <v>-</v>
          </cell>
          <cell r="BA1462" t="str">
            <v>-</v>
          </cell>
          <cell r="BB1462" t="str">
            <v>-</v>
          </cell>
          <cell r="BC1462" t="str">
            <v>-</v>
          </cell>
          <cell r="BD1462" t="str">
            <v>-</v>
          </cell>
          <cell r="BE1462" t="str">
            <v>-</v>
          </cell>
          <cell r="BF1462" t="str">
            <v>-</v>
          </cell>
          <cell r="BG1462" t="str">
            <v>-</v>
          </cell>
          <cell r="BH1462" t="str">
            <v>-</v>
          </cell>
          <cell r="BI1462">
            <v>1</v>
          </cell>
          <cell r="BJ1462" t="str">
            <v>-</v>
          </cell>
          <cell r="BK1462" t="str">
            <v>-</v>
          </cell>
          <cell r="BL1462" t="str">
            <v>-</v>
          </cell>
          <cell r="BM1462" t="str">
            <v>-</v>
          </cell>
          <cell r="BN1462" t="str">
            <v>-</v>
          </cell>
          <cell r="BO1462" t="str">
            <v>-</v>
          </cell>
          <cell r="BP1462" t="str">
            <v>-</v>
          </cell>
          <cell r="BQ1462" t="str">
            <v>-</v>
          </cell>
          <cell r="BR1462" t="str">
            <v>-</v>
          </cell>
          <cell r="BS1462" t="str">
            <v>-</v>
          </cell>
          <cell r="BT1462" t="str">
            <v>-</v>
          </cell>
          <cell r="BU1462" t="str">
            <v>-</v>
          </cell>
          <cell r="BV1462" t="str">
            <v>-</v>
          </cell>
          <cell r="BW1462" t="str">
            <v>-</v>
          </cell>
          <cell r="BX1462" t="str">
            <v>-</v>
          </cell>
          <cell r="BY1462" t="str">
            <v>-</v>
          </cell>
          <cell r="BZ1462" t="str">
            <v>-</v>
          </cell>
          <cell r="CA1462" t="str">
            <v>-</v>
          </cell>
          <cell r="CB1462" t="str">
            <v>-</v>
          </cell>
          <cell r="CC1462" t="str">
            <v>-</v>
          </cell>
          <cell r="CD1462" t="str">
            <v>-</v>
          </cell>
          <cell r="CE1462" t="str">
            <v>-</v>
          </cell>
          <cell r="CF1462" t="str">
            <v>-</v>
          </cell>
          <cell r="CG1462" t="str">
            <v>-</v>
          </cell>
          <cell r="CH1462" t="str">
            <v>-</v>
          </cell>
          <cell r="CI1462" t="str">
            <v>-</v>
          </cell>
          <cell r="CJ1462" t="str">
            <v>-</v>
          </cell>
          <cell r="CK1462" t="str">
            <v>-</v>
          </cell>
          <cell r="CL1462" t="str">
            <v>-</v>
          </cell>
          <cell r="CM1462" t="str">
            <v>-</v>
          </cell>
          <cell r="CN1462" t="str">
            <v>№ 45/оч/2026 от 13.03.2026</v>
          </cell>
        </row>
        <row r="1463">
          <cell r="C1463" t="str">
            <v>Распорка 3РС11-1</v>
          </cell>
          <cell r="D1463">
            <v>1</v>
          </cell>
          <cell r="E1463">
            <v>295.60000000000002</v>
          </cell>
          <cell r="F1463">
            <v>295.60000000000002</v>
          </cell>
          <cell r="G1463">
            <v>1</v>
          </cell>
          <cell r="H1463">
            <v>295.60000000000002</v>
          </cell>
          <cell r="I1463">
            <v>0</v>
          </cell>
          <cell r="J1463">
            <v>0</v>
          </cell>
          <cell r="K1463">
            <v>1</v>
          </cell>
          <cell r="L1463">
            <v>295.60000000000002</v>
          </cell>
          <cell r="M1463">
            <v>0</v>
          </cell>
          <cell r="N1463">
            <v>0</v>
          </cell>
          <cell r="O1463">
            <v>1</v>
          </cell>
          <cell r="P1463">
            <v>295.60000000000002</v>
          </cell>
          <cell r="Q1463" t="str">
            <v>-</v>
          </cell>
          <cell r="R1463" t="str">
            <v>-</v>
          </cell>
          <cell r="S1463" t="str">
            <v>-</v>
          </cell>
          <cell r="T1463" t="str">
            <v>-</v>
          </cell>
          <cell r="U1463" t="str">
            <v>-</v>
          </cell>
          <cell r="V1463" t="str">
            <v>-</v>
          </cell>
          <cell r="W1463" t="str">
            <v>-</v>
          </cell>
          <cell r="X1463" t="str">
            <v>-</v>
          </cell>
          <cell r="Y1463" t="str">
            <v>-</v>
          </cell>
          <cell r="Z1463" t="str">
            <v>-</v>
          </cell>
          <cell r="AA1463" t="str">
            <v>-</v>
          </cell>
          <cell r="AB1463" t="str">
            <v>-</v>
          </cell>
          <cell r="AC1463" t="str">
            <v>-</v>
          </cell>
          <cell r="AD1463" t="str">
            <v>-</v>
          </cell>
          <cell r="AE1463" t="str">
            <v>-</v>
          </cell>
          <cell r="AF1463" t="str">
            <v>-</v>
          </cell>
          <cell r="AG1463" t="str">
            <v>-</v>
          </cell>
          <cell r="AH1463" t="str">
            <v>-</v>
          </cell>
          <cell r="AI1463" t="str">
            <v>-</v>
          </cell>
          <cell r="AJ1463" t="str">
            <v>-</v>
          </cell>
          <cell r="AK1463" t="str">
            <v>-</v>
          </cell>
          <cell r="AL1463" t="str">
            <v>-</v>
          </cell>
          <cell r="AM1463" t="str">
            <v>-</v>
          </cell>
          <cell r="AN1463" t="str">
            <v>-</v>
          </cell>
          <cell r="AO1463" t="str">
            <v>-</v>
          </cell>
          <cell r="AP1463" t="str">
            <v>-</v>
          </cell>
          <cell r="AQ1463" t="str">
            <v>-</v>
          </cell>
          <cell r="AR1463" t="str">
            <v>-</v>
          </cell>
          <cell r="AS1463" t="str">
            <v>-</v>
          </cell>
          <cell r="AT1463" t="str">
            <v>-</v>
          </cell>
          <cell r="AU1463" t="str">
            <v>-</v>
          </cell>
          <cell r="AV1463" t="str">
            <v>-</v>
          </cell>
          <cell r="AW1463" t="str">
            <v>-</v>
          </cell>
          <cell r="AX1463" t="str">
            <v>-</v>
          </cell>
          <cell r="AY1463">
            <v>1</v>
          </cell>
          <cell r="AZ1463" t="str">
            <v>-</v>
          </cell>
          <cell r="BA1463" t="str">
            <v>-</v>
          </cell>
          <cell r="BB1463" t="str">
            <v>-</v>
          </cell>
          <cell r="BC1463" t="str">
            <v>-</v>
          </cell>
          <cell r="BD1463" t="str">
            <v>-</v>
          </cell>
          <cell r="BE1463" t="str">
            <v>-</v>
          </cell>
          <cell r="BF1463" t="str">
            <v>-</v>
          </cell>
          <cell r="BG1463" t="str">
            <v>-</v>
          </cell>
          <cell r="BH1463" t="str">
            <v>-</v>
          </cell>
          <cell r="BI1463" t="str">
            <v>-</v>
          </cell>
          <cell r="BJ1463" t="str">
            <v>-</v>
          </cell>
          <cell r="BK1463" t="str">
            <v>-</v>
          </cell>
          <cell r="BL1463" t="str">
            <v>-</v>
          </cell>
          <cell r="BM1463" t="str">
            <v>-</v>
          </cell>
          <cell r="BN1463" t="str">
            <v>-</v>
          </cell>
          <cell r="BO1463" t="str">
            <v>-</v>
          </cell>
          <cell r="BP1463" t="str">
            <v>-</v>
          </cell>
          <cell r="BQ1463" t="str">
            <v>-</v>
          </cell>
          <cell r="BR1463" t="str">
            <v>-</v>
          </cell>
          <cell r="BS1463" t="str">
            <v>-</v>
          </cell>
          <cell r="BT1463" t="str">
            <v>-</v>
          </cell>
          <cell r="BU1463" t="str">
            <v>-</v>
          </cell>
          <cell r="BV1463" t="str">
            <v>-</v>
          </cell>
          <cell r="BW1463" t="str">
            <v>-</v>
          </cell>
          <cell r="BX1463" t="str">
            <v>-</v>
          </cell>
          <cell r="BY1463" t="str">
            <v>-</v>
          </cell>
          <cell r="BZ1463" t="str">
            <v>-</v>
          </cell>
          <cell r="CA1463" t="str">
            <v>-</v>
          </cell>
          <cell r="CB1463" t="str">
            <v>-</v>
          </cell>
          <cell r="CC1463" t="str">
            <v>-</v>
          </cell>
          <cell r="CD1463" t="str">
            <v>-</v>
          </cell>
          <cell r="CE1463" t="str">
            <v>-</v>
          </cell>
          <cell r="CF1463" t="str">
            <v>-</v>
          </cell>
          <cell r="CG1463" t="str">
            <v>-</v>
          </cell>
          <cell r="CH1463" t="str">
            <v>-</v>
          </cell>
          <cell r="CI1463" t="str">
            <v>-</v>
          </cell>
          <cell r="CJ1463" t="str">
            <v>-</v>
          </cell>
          <cell r="CK1463" t="str">
            <v>-</v>
          </cell>
          <cell r="CL1463" t="str">
            <v>-</v>
          </cell>
          <cell r="CM1463" t="str">
            <v>-</v>
          </cell>
          <cell r="CN1463" t="str">
            <v>№ 35/оч/2026 от 02.03.2026</v>
          </cell>
        </row>
        <row r="1464">
          <cell r="C1464" t="str">
            <v>Распорка 3РС11-2</v>
          </cell>
          <cell r="D1464">
            <v>3</v>
          </cell>
          <cell r="E1464">
            <v>241.5</v>
          </cell>
          <cell r="F1464">
            <v>724.5</v>
          </cell>
          <cell r="G1464">
            <v>3</v>
          </cell>
          <cell r="H1464">
            <v>724.5</v>
          </cell>
          <cell r="I1464">
            <v>0</v>
          </cell>
          <cell r="J1464">
            <v>0</v>
          </cell>
          <cell r="K1464">
            <v>3</v>
          </cell>
          <cell r="L1464">
            <v>724.5</v>
          </cell>
          <cell r="M1464">
            <v>0</v>
          </cell>
          <cell r="N1464">
            <v>0</v>
          </cell>
          <cell r="O1464">
            <v>3</v>
          </cell>
          <cell r="P1464">
            <v>724.5</v>
          </cell>
          <cell r="Q1464" t="str">
            <v>-</v>
          </cell>
          <cell r="R1464" t="str">
            <v>-</v>
          </cell>
          <cell r="S1464" t="str">
            <v>-</v>
          </cell>
          <cell r="T1464" t="str">
            <v>-</v>
          </cell>
          <cell r="U1464" t="str">
            <v>-</v>
          </cell>
          <cell r="V1464" t="str">
            <v>-</v>
          </cell>
          <cell r="W1464" t="str">
            <v>-</v>
          </cell>
          <cell r="X1464" t="str">
            <v>-</v>
          </cell>
          <cell r="Y1464" t="str">
            <v>-</v>
          </cell>
          <cell r="Z1464" t="str">
            <v>-</v>
          </cell>
          <cell r="AA1464" t="str">
            <v>-</v>
          </cell>
          <cell r="AB1464" t="str">
            <v>-</v>
          </cell>
          <cell r="AC1464" t="str">
            <v>-</v>
          </cell>
          <cell r="AD1464" t="str">
            <v>-</v>
          </cell>
          <cell r="AE1464" t="str">
            <v>-</v>
          </cell>
          <cell r="AF1464" t="str">
            <v>-</v>
          </cell>
          <cell r="AG1464" t="str">
            <v>-</v>
          </cell>
          <cell r="AH1464" t="str">
            <v>-</v>
          </cell>
          <cell r="AI1464" t="str">
            <v>-</v>
          </cell>
          <cell r="AJ1464" t="str">
            <v>-</v>
          </cell>
          <cell r="AK1464" t="str">
            <v>-</v>
          </cell>
          <cell r="AL1464" t="str">
            <v>-</v>
          </cell>
          <cell r="AM1464" t="str">
            <v>-</v>
          </cell>
          <cell r="AN1464" t="str">
            <v>-</v>
          </cell>
          <cell r="AO1464" t="str">
            <v>-</v>
          </cell>
          <cell r="AP1464" t="str">
            <v>-</v>
          </cell>
          <cell r="AQ1464" t="str">
            <v>-</v>
          </cell>
          <cell r="AR1464" t="str">
            <v>-</v>
          </cell>
          <cell r="AS1464" t="str">
            <v>-</v>
          </cell>
          <cell r="AT1464" t="str">
            <v>-</v>
          </cell>
          <cell r="AU1464" t="str">
            <v>-</v>
          </cell>
          <cell r="AV1464" t="str">
            <v>-</v>
          </cell>
          <cell r="AW1464" t="str">
            <v>-</v>
          </cell>
          <cell r="AX1464" t="str">
            <v>-</v>
          </cell>
          <cell r="AY1464">
            <v>2</v>
          </cell>
          <cell r="AZ1464" t="str">
            <v>-</v>
          </cell>
          <cell r="BA1464" t="str">
            <v>-</v>
          </cell>
          <cell r="BB1464" t="str">
            <v>-</v>
          </cell>
          <cell r="BC1464" t="str">
            <v>-</v>
          </cell>
          <cell r="BD1464" t="str">
            <v>-</v>
          </cell>
          <cell r="BE1464" t="str">
            <v>-</v>
          </cell>
          <cell r="BF1464" t="str">
            <v>-</v>
          </cell>
          <cell r="BG1464" t="str">
            <v>-</v>
          </cell>
          <cell r="BH1464" t="str">
            <v>-</v>
          </cell>
          <cell r="BI1464" t="str">
            <v>-</v>
          </cell>
          <cell r="BJ1464" t="str">
            <v>-</v>
          </cell>
          <cell r="BK1464" t="str">
            <v>-</v>
          </cell>
          <cell r="BL1464" t="str">
            <v>-</v>
          </cell>
          <cell r="BM1464" t="str">
            <v>-</v>
          </cell>
          <cell r="BN1464" t="str">
            <v>-</v>
          </cell>
          <cell r="BO1464" t="str">
            <v>-</v>
          </cell>
          <cell r="BP1464" t="str">
            <v>-</v>
          </cell>
          <cell r="BQ1464" t="str">
            <v>-</v>
          </cell>
          <cell r="BR1464" t="str">
            <v>-</v>
          </cell>
          <cell r="BS1464" t="str">
            <v>-</v>
          </cell>
          <cell r="BT1464" t="str">
            <v>-</v>
          </cell>
          <cell r="BU1464" t="str">
            <v>-</v>
          </cell>
          <cell r="BV1464" t="str">
            <v>-</v>
          </cell>
          <cell r="BW1464" t="str">
            <v>-</v>
          </cell>
          <cell r="BX1464" t="str">
            <v>-</v>
          </cell>
          <cell r="BY1464" t="str">
            <v>-</v>
          </cell>
          <cell r="BZ1464" t="str">
            <v>-</v>
          </cell>
          <cell r="CA1464" t="str">
            <v>-</v>
          </cell>
          <cell r="CB1464" t="str">
            <v>-</v>
          </cell>
          <cell r="CC1464" t="str">
            <v>-</v>
          </cell>
          <cell r="CD1464" t="str">
            <v>-</v>
          </cell>
          <cell r="CE1464" t="str">
            <v>-</v>
          </cell>
          <cell r="CF1464" t="str">
            <v>-</v>
          </cell>
          <cell r="CG1464" t="str">
            <v>-</v>
          </cell>
          <cell r="CH1464" t="str">
            <v>-</v>
          </cell>
          <cell r="CI1464" t="str">
            <v>-</v>
          </cell>
          <cell r="CJ1464">
            <v>1</v>
          </cell>
          <cell r="CK1464" t="str">
            <v>-</v>
          </cell>
          <cell r="CL1464" t="str">
            <v>-</v>
          </cell>
          <cell r="CM1464" t="str">
            <v>-</v>
          </cell>
          <cell r="CN1464" t="str">
            <v>№ 35/оч/2026 от 02.03.2026; № 72/оч/2026 от 13.04.2026</v>
          </cell>
        </row>
        <row r="1465">
          <cell r="C1465" t="str">
            <v>Распорка 3РС11-3</v>
          </cell>
          <cell r="D1465">
            <v>2</v>
          </cell>
          <cell r="E1465">
            <v>233.4</v>
          </cell>
          <cell r="F1465">
            <v>466.8</v>
          </cell>
          <cell r="G1465">
            <v>2</v>
          </cell>
          <cell r="H1465">
            <v>466.8</v>
          </cell>
          <cell r="I1465">
            <v>0</v>
          </cell>
          <cell r="J1465">
            <v>0</v>
          </cell>
          <cell r="K1465">
            <v>2</v>
          </cell>
          <cell r="L1465">
            <v>466.8</v>
          </cell>
          <cell r="M1465">
            <v>0</v>
          </cell>
          <cell r="N1465">
            <v>0</v>
          </cell>
          <cell r="O1465">
            <v>2</v>
          </cell>
          <cell r="P1465">
            <v>466.8</v>
          </cell>
          <cell r="Q1465" t="str">
            <v>-</v>
          </cell>
          <cell r="R1465" t="str">
            <v>-</v>
          </cell>
          <cell r="S1465" t="str">
            <v>-</v>
          </cell>
          <cell r="T1465" t="str">
            <v>-</v>
          </cell>
          <cell r="U1465" t="str">
            <v>-</v>
          </cell>
          <cell r="V1465" t="str">
            <v>-</v>
          </cell>
          <cell r="W1465" t="str">
            <v>-</v>
          </cell>
          <cell r="X1465" t="str">
            <v>-</v>
          </cell>
          <cell r="Y1465" t="str">
            <v>-</v>
          </cell>
          <cell r="Z1465" t="str">
            <v>-</v>
          </cell>
          <cell r="AA1465" t="str">
            <v>-</v>
          </cell>
          <cell r="AB1465" t="str">
            <v>-</v>
          </cell>
          <cell r="AC1465" t="str">
            <v>-</v>
          </cell>
          <cell r="AD1465" t="str">
            <v>-</v>
          </cell>
          <cell r="AE1465" t="str">
            <v>-</v>
          </cell>
          <cell r="AF1465" t="str">
            <v>-</v>
          </cell>
          <cell r="AG1465" t="str">
            <v>-</v>
          </cell>
          <cell r="AH1465" t="str">
            <v>-</v>
          </cell>
          <cell r="AI1465" t="str">
            <v>-</v>
          </cell>
          <cell r="AJ1465" t="str">
            <v>-</v>
          </cell>
          <cell r="AK1465" t="str">
            <v>-</v>
          </cell>
          <cell r="AL1465" t="str">
            <v>-</v>
          </cell>
          <cell r="AM1465" t="str">
            <v>-</v>
          </cell>
          <cell r="AN1465" t="str">
            <v>-</v>
          </cell>
          <cell r="AO1465" t="str">
            <v>-</v>
          </cell>
          <cell r="AP1465" t="str">
            <v>-</v>
          </cell>
          <cell r="AQ1465" t="str">
            <v>-</v>
          </cell>
          <cell r="AR1465" t="str">
            <v>-</v>
          </cell>
          <cell r="AS1465" t="str">
            <v>-</v>
          </cell>
          <cell r="AT1465" t="str">
            <v>-</v>
          </cell>
          <cell r="AU1465" t="str">
            <v>-</v>
          </cell>
          <cell r="AV1465" t="str">
            <v>-</v>
          </cell>
          <cell r="AW1465" t="str">
            <v>-</v>
          </cell>
          <cell r="AX1465" t="str">
            <v>-</v>
          </cell>
          <cell r="AY1465">
            <v>2</v>
          </cell>
          <cell r="AZ1465" t="str">
            <v>-</v>
          </cell>
          <cell r="BA1465" t="str">
            <v>-</v>
          </cell>
          <cell r="BB1465" t="str">
            <v>-</v>
          </cell>
          <cell r="BC1465" t="str">
            <v>-</v>
          </cell>
          <cell r="BD1465" t="str">
            <v>-</v>
          </cell>
          <cell r="BE1465" t="str">
            <v>-</v>
          </cell>
          <cell r="BF1465" t="str">
            <v>-</v>
          </cell>
          <cell r="BG1465" t="str">
            <v>-</v>
          </cell>
          <cell r="BH1465" t="str">
            <v>-</v>
          </cell>
          <cell r="BI1465" t="str">
            <v>-</v>
          </cell>
          <cell r="BJ1465" t="str">
            <v>-</v>
          </cell>
          <cell r="BK1465" t="str">
            <v>-</v>
          </cell>
          <cell r="BL1465" t="str">
            <v>-</v>
          </cell>
          <cell r="BM1465" t="str">
            <v>-</v>
          </cell>
          <cell r="BN1465" t="str">
            <v>-</v>
          </cell>
          <cell r="BO1465" t="str">
            <v>-</v>
          </cell>
          <cell r="BP1465" t="str">
            <v>-</v>
          </cell>
          <cell r="BQ1465" t="str">
            <v>-</v>
          </cell>
          <cell r="BR1465" t="str">
            <v>-</v>
          </cell>
          <cell r="BS1465" t="str">
            <v>-</v>
          </cell>
          <cell r="BT1465" t="str">
            <v>-</v>
          </cell>
          <cell r="BU1465" t="str">
            <v>-</v>
          </cell>
          <cell r="BV1465" t="str">
            <v>-</v>
          </cell>
          <cell r="BW1465" t="str">
            <v>-</v>
          </cell>
          <cell r="BX1465" t="str">
            <v>-</v>
          </cell>
          <cell r="BY1465" t="str">
            <v>-</v>
          </cell>
          <cell r="BZ1465" t="str">
            <v>-</v>
          </cell>
          <cell r="CA1465" t="str">
            <v>-</v>
          </cell>
          <cell r="CB1465" t="str">
            <v>-</v>
          </cell>
          <cell r="CC1465" t="str">
            <v>-</v>
          </cell>
          <cell r="CD1465" t="str">
            <v>-</v>
          </cell>
          <cell r="CE1465" t="str">
            <v>-</v>
          </cell>
          <cell r="CF1465" t="str">
            <v>-</v>
          </cell>
          <cell r="CG1465" t="str">
            <v>-</v>
          </cell>
          <cell r="CH1465" t="str">
            <v>-</v>
          </cell>
          <cell r="CI1465" t="str">
            <v>-</v>
          </cell>
          <cell r="CJ1465" t="str">
            <v>-</v>
          </cell>
          <cell r="CK1465" t="str">
            <v>-</v>
          </cell>
          <cell r="CL1465" t="str">
            <v>-</v>
          </cell>
          <cell r="CM1465" t="str">
            <v>-</v>
          </cell>
          <cell r="CN1465" t="str">
            <v>№ 35/оч/2026 от 02.03.2026</v>
          </cell>
        </row>
        <row r="1466">
          <cell r="C1466" t="str">
            <v>Распорка 3РС11-4</v>
          </cell>
          <cell r="D1466">
            <v>7</v>
          </cell>
          <cell r="E1466">
            <v>231.4</v>
          </cell>
          <cell r="F1466">
            <v>1619.8</v>
          </cell>
          <cell r="G1466">
            <v>7</v>
          </cell>
          <cell r="H1466">
            <v>1619.8</v>
          </cell>
          <cell r="I1466">
            <v>0</v>
          </cell>
          <cell r="J1466">
            <v>0</v>
          </cell>
          <cell r="K1466">
            <v>7</v>
          </cell>
          <cell r="L1466">
            <v>1619.8</v>
          </cell>
          <cell r="M1466">
            <v>0</v>
          </cell>
          <cell r="N1466">
            <v>0</v>
          </cell>
          <cell r="O1466">
            <v>7</v>
          </cell>
          <cell r="P1466">
            <v>1619.8</v>
          </cell>
          <cell r="Q1466" t="str">
            <v>-</v>
          </cell>
          <cell r="R1466" t="str">
            <v>-</v>
          </cell>
          <cell r="S1466" t="str">
            <v>-</v>
          </cell>
          <cell r="T1466" t="str">
            <v>-</v>
          </cell>
          <cell r="U1466" t="str">
            <v>-</v>
          </cell>
          <cell r="V1466" t="str">
            <v>-</v>
          </cell>
          <cell r="W1466" t="str">
            <v>-</v>
          </cell>
          <cell r="X1466" t="str">
            <v>-</v>
          </cell>
          <cell r="Y1466" t="str">
            <v>-</v>
          </cell>
          <cell r="Z1466" t="str">
            <v>-</v>
          </cell>
          <cell r="AA1466" t="str">
            <v>-</v>
          </cell>
          <cell r="AB1466" t="str">
            <v>-</v>
          </cell>
          <cell r="AC1466" t="str">
            <v>-</v>
          </cell>
          <cell r="AD1466" t="str">
            <v>-</v>
          </cell>
          <cell r="AE1466" t="str">
            <v>-</v>
          </cell>
          <cell r="AF1466" t="str">
            <v>-</v>
          </cell>
          <cell r="AG1466" t="str">
            <v>-</v>
          </cell>
          <cell r="AH1466" t="str">
            <v>-</v>
          </cell>
          <cell r="AI1466" t="str">
            <v>-</v>
          </cell>
          <cell r="AJ1466" t="str">
            <v>-</v>
          </cell>
          <cell r="AK1466" t="str">
            <v>-</v>
          </cell>
          <cell r="AL1466" t="str">
            <v>-</v>
          </cell>
          <cell r="AM1466" t="str">
            <v>-</v>
          </cell>
          <cell r="AN1466" t="str">
            <v>-</v>
          </cell>
          <cell r="AO1466" t="str">
            <v>-</v>
          </cell>
          <cell r="AP1466" t="str">
            <v>-</v>
          </cell>
          <cell r="AQ1466" t="str">
            <v>-</v>
          </cell>
          <cell r="AR1466" t="str">
            <v>-</v>
          </cell>
          <cell r="AS1466" t="str">
            <v>-</v>
          </cell>
          <cell r="AT1466" t="str">
            <v>-</v>
          </cell>
          <cell r="AU1466" t="str">
            <v>-</v>
          </cell>
          <cell r="AV1466" t="str">
            <v>-</v>
          </cell>
          <cell r="AW1466" t="str">
            <v>-</v>
          </cell>
          <cell r="AX1466" t="str">
            <v>-</v>
          </cell>
          <cell r="AY1466">
            <v>6</v>
          </cell>
          <cell r="AZ1466" t="str">
            <v>-</v>
          </cell>
          <cell r="BA1466" t="str">
            <v>-</v>
          </cell>
          <cell r="BB1466" t="str">
            <v>-</v>
          </cell>
          <cell r="BC1466" t="str">
            <v>-</v>
          </cell>
          <cell r="BD1466" t="str">
            <v>-</v>
          </cell>
          <cell r="BE1466" t="str">
            <v>-</v>
          </cell>
          <cell r="BF1466" t="str">
            <v>-</v>
          </cell>
          <cell r="BG1466" t="str">
            <v>-</v>
          </cell>
          <cell r="BH1466" t="str">
            <v>-</v>
          </cell>
          <cell r="BI1466" t="str">
            <v>-</v>
          </cell>
          <cell r="BJ1466" t="str">
            <v>-</v>
          </cell>
          <cell r="BK1466" t="str">
            <v>-</v>
          </cell>
          <cell r="BL1466" t="str">
            <v>-</v>
          </cell>
          <cell r="BM1466" t="str">
            <v>-</v>
          </cell>
          <cell r="BN1466" t="str">
            <v>-</v>
          </cell>
          <cell r="BO1466" t="str">
            <v>-</v>
          </cell>
          <cell r="BP1466" t="str">
            <v>-</v>
          </cell>
          <cell r="BQ1466" t="str">
            <v>-</v>
          </cell>
          <cell r="BR1466" t="str">
            <v>-</v>
          </cell>
          <cell r="BS1466" t="str">
            <v>-</v>
          </cell>
          <cell r="BT1466" t="str">
            <v>-</v>
          </cell>
          <cell r="BU1466" t="str">
            <v>-</v>
          </cell>
          <cell r="BV1466" t="str">
            <v>-</v>
          </cell>
          <cell r="BW1466" t="str">
            <v>-</v>
          </cell>
          <cell r="BX1466" t="str">
            <v>-</v>
          </cell>
          <cell r="BY1466" t="str">
            <v>-</v>
          </cell>
          <cell r="BZ1466" t="str">
            <v>-</v>
          </cell>
          <cell r="CA1466" t="str">
            <v>-</v>
          </cell>
          <cell r="CB1466" t="str">
            <v>-</v>
          </cell>
          <cell r="CC1466" t="str">
            <v>-</v>
          </cell>
          <cell r="CD1466" t="str">
            <v>-</v>
          </cell>
          <cell r="CE1466" t="str">
            <v>-</v>
          </cell>
          <cell r="CF1466" t="str">
            <v>-</v>
          </cell>
          <cell r="CG1466" t="str">
            <v>-</v>
          </cell>
          <cell r="CH1466" t="str">
            <v>-</v>
          </cell>
          <cell r="CI1466" t="str">
            <v>-</v>
          </cell>
          <cell r="CJ1466">
            <v>1</v>
          </cell>
          <cell r="CK1466" t="str">
            <v>-</v>
          </cell>
          <cell r="CL1466" t="str">
            <v>-</v>
          </cell>
          <cell r="CM1466" t="str">
            <v>-</v>
          </cell>
          <cell r="CN1466" t="str">
            <v>№ 35/оч/2026 от 02.03.2026; № 72/оч/2026 от 13.04.2026</v>
          </cell>
        </row>
        <row r="1467">
          <cell r="C1467" t="str">
            <v>Распорка 3РС11-5</v>
          </cell>
          <cell r="D1467">
            <v>1</v>
          </cell>
          <cell r="E1467">
            <v>276.39999999999998</v>
          </cell>
          <cell r="F1467">
            <v>276.39999999999998</v>
          </cell>
          <cell r="G1467">
            <v>1</v>
          </cell>
          <cell r="H1467">
            <v>276.39999999999998</v>
          </cell>
          <cell r="I1467">
            <v>0</v>
          </cell>
          <cell r="J1467">
            <v>0</v>
          </cell>
          <cell r="K1467">
            <v>1</v>
          </cell>
          <cell r="L1467">
            <v>276.39999999999998</v>
          </cell>
          <cell r="M1467">
            <v>0</v>
          </cell>
          <cell r="N1467">
            <v>0</v>
          </cell>
          <cell r="O1467">
            <v>1</v>
          </cell>
          <cell r="P1467">
            <v>276.39999999999998</v>
          </cell>
          <cell r="Q1467" t="str">
            <v>-</v>
          </cell>
          <cell r="R1467" t="str">
            <v>-</v>
          </cell>
          <cell r="S1467" t="str">
            <v>-</v>
          </cell>
          <cell r="T1467" t="str">
            <v>-</v>
          </cell>
          <cell r="U1467" t="str">
            <v>-</v>
          </cell>
          <cell r="V1467" t="str">
            <v>-</v>
          </cell>
          <cell r="W1467" t="str">
            <v>-</v>
          </cell>
          <cell r="X1467" t="str">
            <v>-</v>
          </cell>
          <cell r="Y1467" t="str">
            <v>-</v>
          </cell>
          <cell r="Z1467" t="str">
            <v>-</v>
          </cell>
          <cell r="AA1467" t="str">
            <v>-</v>
          </cell>
          <cell r="AB1467" t="str">
            <v>-</v>
          </cell>
          <cell r="AC1467" t="str">
            <v>-</v>
          </cell>
          <cell r="AD1467" t="str">
            <v>-</v>
          </cell>
          <cell r="AE1467" t="str">
            <v>-</v>
          </cell>
          <cell r="AF1467" t="str">
            <v>-</v>
          </cell>
          <cell r="AG1467" t="str">
            <v>-</v>
          </cell>
          <cell r="AH1467" t="str">
            <v>-</v>
          </cell>
          <cell r="AI1467" t="str">
            <v>-</v>
          </cell>
          <cell r="AJ1467" t="str">
            <v>-</v>
          </cell>
          <cell r="AK1467" t="str">
            <v>-</v>
          </cell>
          <cell r="AL1467" t="str">
            <v>-</v>
          </cell>
          <cell r="AM1467" t="str">
            <v>-</v>
          </cell>
          <cell r="AN1467" t="str">
            <v>-</v>
          </cell>
          <cell r="AO1467" t="str">
            <v>-</v>
          </cell>
          <cell r="AP1467" t="str">
            <v>-</v>
          </cell>
          <cell r="AQ1467" t="str">
            <v>-</v>
          </cell>
          <cell r="AR1467" t="str">
            <v>-</v>
          </cell>
          <cell r="AS1467" t="str">
            <v>-</v>
          </cell>
          <cell r="AT1467" t="str">
            <v>-</v>
          </cell>
          <cell r="AU1467" t="str">
            <v>-</v>
          </cell>
          <cell r="AV1467" t="str">
            <v>-</v>
          </cell>
          <cell r="AW1467" t="str">
            <v>-</v>
          </cell>
          <cell r="AX1467" t="str">
            <v>-</v>
          </cell>
          <cell r="AY1467">
            <v>1</v>
          </cell>
          <cell r="AZ1467" t="str">
            <v>-</v>
          </cell>
          <cell r="BA1467" t="str">
            <v>-</v>
          </cell>
          <cell r="BB1467" t="str">
            <v>-</v>
          </cell>
          <cell r="BC1467" t="str">
            <v>-</v>
          </cell>
          <cell r="BD1467" t="str">
            <v>-</v>
          </cell>
          <cell r="BE1467" t="str">
            <v>-</v>
          </cell>
          <cell r="BF1467" t="str">
            <v>-</v>
          </cell>
          <cell r="BG1467" t="str">
            <v>-</v>
          </cell>
          <cell r="BH1467" t="str">
            <v>-</v>
          </cell>
          <cell r="BI1467" t="str">
            <v>-</v>
          </cell>
          <cell r="BJ1467" t="str">
            <v>-</v>
          </cell>
          <cell r="BK1467" t="str">
            <v>-</v>
          </cell>
          <cell r="BL1467" t="str">
            <v>-</v>
          </cell>
          <cell r="BM1467" t="str">
            <v>-</v>
          </cell>
          <cell r="BN1467" t="str">
            <v>-</v>
          </cell>
          <cell r="BO1467" t="str">
            <v>-</v>
          </cell>
          <cell r="BP1467" t="str">
            <v>-</v>
          </cell>
          <cell r="BQ1467" t="str">
            <v>-</v>
          </cell>
          <cell r="BR1467" t="str">
            <v>-</v>
          </cell>
          <cell r="BS1467" t="str">
            <v>-</v>
          </cell>
          <cell r="BT1467" t="str">
            <v>-</v>
          </cell>
          <cell r="BU1467" t="str">
            <v>-</v>
          </cell>
          <cell r="BV1467" t="str">
            <v>-</v>
          </cell>
          <cell r="BW1467" t="str">
            <v>-</v>
          </cell>
          <cell r="BX1467" t="str">
            <v>-</v>
          </cell>
          <cell r="BY1467" t="str">
            <v>-</v>
          </cell>
          <cell r="BZ1467" t="str">
            <v>-</v>
          </cell>
          <cell r="CA1467" t="str">
            <v>-</v>
          </cell>
          <cell r="CB1467" t="str">
            <v>-</v>
          </cell>
          <cell r="CC1467" t="str">
            <v>-</v>
          </cell>
          <cell r="CD1467" t="str">
            <v>-</v>
          </cell>
          <cell r="CE1467" t="str">
            <v>-</v>
          </cell>
          <cell r="CF1467" t="str">
            <v>-</v>
          </cell>
          <cell r="CG1467" t="str">
            <v>-</v>
          </cell>
          <cell r="CH1467" t="str">
            <v>-</v>
          </cell>
          <cell r="CI1467" t="str">
            <v>-</v>
          </cell>
          <cell r="CJ1467" t="str">
            <v>-</v>
          </cell>
          <cell r="CK1467" t="str">
            <v>-</v>
          </cell>
          <cell r="CL1467" t="str">
            <v>-</v>
          </cell>
          <cell r="CM1467" t="str">
            <v>-</v>
          </cell>
          <cell r="CN1467" t="str">
            <v>№ 35/оч/2026 от 02.03.2026</v>
          </cell>
        </row>
        <row r="1468">
          <cell r="C1468" t="str">
            <v>Распорка 3РС12-1</v>
          </cell>
          <cell r="D1468">
            <v>1</v>
          </cell>
          <cell r="E1468">
            <v>229.6</v>
          </cell>
          <cell r="F1468">
            <v>229.6</v>
          </cell>
          <cell r="G1468">
            <v>1</v>
          </cell>
          <cell r="H1468">
            <v>229.6</v>
          </cell>
          <cell r="I1468">
            <v>0</v>
          </cell>
          <cell r="J1468">
            <v>0</v>
          </cell>
          <cell r="K1468">
            <v>1</v>
          </cell>
          <cell r="L1468">
            <v>229.6</v>
          </cell>
          <cell r="M1468">
            <v>0</v>
          </cell>
          <cell r="N1468">
            <v>0</v>
          </cell>
          <cell r="O1468">
            <v>1</v>
          </cell>
          <cell r="P1468">
            <v>229.6</v>
          </cell>
          <cell r="Q1468" t="str">
            <v>-</v>
          </cell>
          <cell r="R1468" t="str">
            <v>-</v>
          </cell>
          <cell r="S1468" t="str">
            <v>-</v>
          </cell>
          <cell r="T1468" t="str">
            <v>-</v>
          </cell>
          <cell r="U1468" t="str">
            <v>-</v>
          </cell>
          <cell r="V1468" t="str">
            <v>-</v>
          </cell>
          <cell r="W1468" t="str">
            <v>-</v>
          </cell>
          <cell r="X1468" t="str">
            <v>-</v>
          </cell>
          <cell r="Y1468" t="str">
            <v>-</v>
          </cell>
          <cell r="Z1468" t="str">
            <v>-</v>
          </cell>
          <cell r="AA1468" t="str">
            <v>-</v>
          </cell>
          <cell r="AB1468" t="str">
            <v>-</v>
          </cell>
          <cell r="AC1468" t="str">
            <v>-</v>
          </cell>
          <cell r="AD1468" t="str">
            <v>-</v>
          </cell>
          <cell r="AE1468" t="str">
            <v>-</v>
          </cell>
          <cell r="AF1468" t="str">
            <v>-</v>
          </cell>
          <cell r="AG1468" t="str">
            <v>-</v>
          </cell>
          <cell r="AH1468" t="str">
            <v>-</v>
          </cell>
          <cell r="AI1468" t="str">
            <v>-</v>
          </cell>
          <cell r="AJ1468" t="str">
            <v>-</v>
          </cell>
          <cell r="AK1468" t="str">
            <v>-</v>
          </cell>
          <cell r="AL1468" t="str">
            <v>-</v>
          </cell>
          <cell r="AM1468" t="str">
            <v>-</v>
          </cell>
          <cell r="AN1468" t="str">
            <v>-</v>
          </cell>
          <cell r="AO1468" t="str">
            <v>-</v>
          </cell>
          <cell r="AP1468" t="str">
            <v>-</v>
          </cell>
          <cell r="AQ1468" t="str">
            <v>-</v>
          </cell>
          <cell r="AR1468" t="str">
            <v>-</v>
          </cell>
          <cell r="AS1468" t="str">
            <v>-</v>
          </cell>
          <cell r="AT1468" t="str">
            <v>-</v>
          </cell>
          <cell r="AU1468" t="str">
            <v>-</v>
          </cell>
          <cell r="AV1468">
            <v>1</v>
          </cell>
          <cell r="AW1468" t="str">
            <v>-</v>
          </cell>
          <cell r="AX1468" t="str">
            <v>-</v>
          </cell>
          <cell r="AY1468" t="str">
            <v>-</v>
          </cell>
          <cell r="AZ1468" t="str">
            <v>-</v>
          </cell>
          <cell r="BA1468" t="str">
            <v>-</v>
          </cell>
          <cell r="BB1468" t="str">
            <v>-</v>
          </cell>
          <cell r="BC1468" t="str">
            <v>-</v>
          </cell>
          <cell r="BD1468" t="str">
            <v>-</v>
          </cell>
          <cell r="BE1468" t="str">
            <v>-</v>
          </cell>
          <cell r="BF1468" t="str">
            <v>-</v>
          </cell>
          <cell r="BG1468" t="str">
            <v>-</v>
          </cell>
          <cell r="BH1468" t="str">
            <v>-</v>
          </cell>
          <cell r="BI1468" t="str">
            <v>-</v>
          </cell>
          <cell r="BJ1468" t="str">
            <v>-</v>
          </cell>
          <cell r="BK1468" t="str">
            <v>-</v>
          </cell>
          <cell r="BL1468" t="str">
            <v>-</v>
          </cell>
          <cell r="BM1468" t="str">
            <v>-</v>
          </cell>
          <cell r="BN1468" t="str">
            <v>-</v>
          </cell>
          <cell r="BO1468" t="str">
            <v>-</v>
          </cell>
          <cell r="BP1468" t="str">
            <v>-</v>
          </cell>
          <cell r="BQ1468" t="str">
            <v>-</v>
          </cell>
          <cell r="BR1468" t="str">
            <v>-</v>
          </cell>
          <cell r="BS1468" t="str">
            <v>-</v>
          </cell>
          <cell r="BT1468" t="str">
            <v>-</v>
          </cell>
          <cell r="BU1468" t="str">
            <v>-</v>
          </cell>
          <cell r="BV1468" t="str">
            <v>-</v>
          </cell>
          <cell r="BW1468" t="str">
            <v>-</v>
          </cell>
          <cell r="BX1468" t="str">
            <v>-</v>
          </cell>
          <cell r="BY1468" t="str">
            <v>-</v>
          </cell>
          <cell r="BZ1468" t="str">
            <v>-</v>
          </cell>
          <cell r="CA1468" t="str">
            <v>-</v>
          </cell>
          <cell r="CB1468" t="str">
            <v>-</v>
          </cell>
          <cell r="CC1468" t="str">
            <v>-</v>
          </cell>
          <cell r="CD1468" t="str">
            <v>-</v>
          </cell>
          <cell r="CE1468" t="str">
            <v>-</v>
          </cell>
          <cell r="CF1468" t="str">
            <v>-</v>
          </cell>
          <cell r="CG1468" t="str">
            <v>-</v>
          </cell>
          <cell r="CH1468" t="str">
            <v>-</v>
          </cell>
          <cell r="CI1468" t="str">
            <v>-</v>
          </cell>
          <cell r="CJ1468" t="str">
            <v>-</v>
          </cell>
          <cell r="CK1468" t="str">
            <v>-</v>
          </cell>
          <cell r="CL1468" t="str">
            <v>-</v>
          </cell>
          <cell r="CM1468" t="str">
            <v>-</v>
          </cell>
          <cell r="CN1468" t="str">
            <v>№ 32/оч/2026 от 27.02.2026</v>
          </cell>
        </row>
        <row r="1469">
          <cell r="C1469" t="str">
            <v>Распорка 3РС12-2</v>
          </cell>
          <cell r="D1469">
            <v>3</v>
          </cell>
          <cell r="E1469">
            <v>188</v>
          </cell>
          <cell r="F1469">
            <v>564</v>
          </cell>
          <cell r="G1469">
            <v>3</v>
          </cell>
          <cell r="H1469">
            <v>564</v>
          </cell>
          <cell r="I1469">
            <v>0</v>
          </cell>
          <cell r="J1469">
            <v>0</v>
          </cell>
          <cell r="K1469">
            <v>3</v>
          </cell>
          <cell r="L1469">
            <v>564</v>
          </cell>
          <cell r="M1469">
            <v>0</v>
          </cell>
          <cell r="N1469">
            <v>0</v>
          </cell>
          <cell r="O1469">
            <v>3</v>
          </cell>
          <cell r="P1469">
            <v>564</v>
          </cell>
          <cell r="Q1469" t="str">
            <v>-</v>
          </cell>
          <cell r="R1469" t="str">
            <v>-</v>
          </cell>
          <cell r="S1469" t="str">
            <v>-</v>
          </cell>
          <cell r="T1469" t="str">
            <v>-</v>
          </cell>
          <cell r="U1469" t="str">
            <v>-</v>
          </cell>
          <cell r="V1469" t="str">
            <v>-</v>
          </cell>
          <cell r="W1469" t="str">
            <v>-</v>
          </cell>
          <cell r="X1469" t="str">
            <v>-</v>
          </cell>
          <cell r="Y1469" t="str">
            <v>-</v>
          </cell>
          <cell r="Z1469" t="str">
            <v>-</v>
          </cell>
          <cell r="AA1469" t="str">
            <v>-</v>
          </cell>
          <cell r="AB1469" t="str">
            <v>-</v>
          </cell>
          <cell r="AC1469" t="str">
            <v>-</v>
          </cell>
          <cell r="AD1469" t="str">
            <v>-</v>
          </cell>
          <cell r="AE1469" t="str">
            <v>-</v>
          </cell>
          <cell r="AF1469" t="str">
            <v>-</v>
          </cell>
          <cell r="AG1469" t="str">
            <v>-</v>
          </cell>
          <cell r="AH1469" t="str">
            <v>-</v>
          </cell>
          <cell r="AI1469" t="str">
            <v>-</v>
          </cell>
          <cell r="AJ1469" t="str">
            <v>-</v>
          </cell>
          <cell r="AK1469" t="str">
            <v>-</v>
          </cell>
          <cell r="AL1469" t="str">
            <v>-</v>
          </cell>
          <cell r="AM1469" t="str">
            <v>-</v>
          </cell>
          <cell r="AN1469" t="str">
            <v>-</v>
          </cell>
          <cell r="AO1469" t="str">
            <v>-</v>
          </cell>
          <cell r="AP1469" t="str">
            <v>-</v>
          </cell>
          <cell r="AQ1469" t="str">
            <v>-</v>
          </cell>
          <cell r="AR1469" t="str">
            <v>-</v>
          </cell>
          <cell r="AS1469" t="str">
            <v>-</v>
          </cell>
          <cell r="AT1469" t="str">
            <v>-</v>
          </cell>
          <cell r="AU1469" t="str">
            <v>-</v>
          </cell>
          <cell r="AV1469">
            <v>2</v>
          </cell>
          <cell r="AW1469" t="str">
            <v>-</v>
          </cell>
          <cell r="AX1469" t="str">
            <v>-</v>
          </cell>
          <cell r="AY1469" t="str">
            <v>-</v>
          </cell>
          <cell r="AZ1469" t="str">
            <v>-</v>
          </cell>
          <cell r="BA1469" t="str">
            <v>-</v>
          </cell>
          <cell r="BB1469" t="str">
            <v>-</v>
          </cell>
          <cell r="BC1469" t="str">
            <v>-</v>
          </cell>
          <cell r="BD1469" t="str">
            <v>-</v>
          </cell>
          <cell r="BE1469" t="str">
            <v>-</v>
          </cell>
          <cell r="BF1469">
            <v>1</v>
          </cell>
          <cell r="BG1469" t="str">
            <v>-</v>
          </cell>
          <cell r="BH1469" t="str">
            <v>-</v>
          </cell>
          <cell r="BI1469" t="str">
            <v>-</v>
          </cell>
          <cell r="BJ1469" t="str">
            <v>-</v>
          </cell>
          <cell r="BK1469" t="str">
            <v>-</v>
          </cell>
          <cell r="BL1469" t="str">
            <v>-</v>
          </cell>
          <cell r="BM1469" t="str">
            <v>-</v>
          </cell>
          <cell r="BN1469" t="str">
            <v>-</v>
          </cell>
          <cell r="BO1469" t="str">
            <v>-</v>
          </cell>
          <cell r="BP1469" t="str">
            <v>-</v>
          </cell>
          <cell r="BQ1469" t="str">
            <v>-</v>
          </cell>
          <cell r="BR1469" t="str">
            <v>-</v>
          </cell>
          <cell r="BS1469" t="str">
            <v>-</v>
          </cell>
          <cell r="BT1469" t="str">
            <v>-</v>
          </cell>
          <cell r="BU1469" t="str">
            <v>-</v>
          </cell>
          <cell r="BV1469" t="str">
            <v>-</v>
          </cell>
          <cell r="BW1469" t="str">
            <v>-</v>
          </cell>
          <cell r="BX1469" t="str">
            <v>-</v>
          </cell>
          <cell r="BY1469" t="str">
            <v>-</v>
          </cell>
          <cell r="BZ1469" t="str">
            <v>-</v>
          </cell>
          <cell r="CA1469" t="str">
            <v>-</v>
          </cell>
          <cell r="CB1469" t="str">
            <v>-</v>
          </cell>
          <cell r="CC1469" t="str">
            <v>-</v>
          </cell>
          <cell r="CD1469" t="str">
            <v>-</v>
          </cell>
          <cell r="CE1469" t="str">
            <v>-</v>
          </cell>
          <cell r="CF1469" t="str">
            <v>-</v>
          </cell>
          <cell r="CG1469" t="str">
            <v>-</v>
          </cell>
          <cell r="CH1469" t="str">
            <v>-</v>
          </cell>
          <cell r="CI1469" t="str">
            <v>-</v>
          </cell>
          <cell r="CJ1469" t="str">
            <v>-</v>
          </cell>
          <cell r="CK1469" t="str">
            <v>-</v>
          </cell>
          <cell r="CL1469" t="str">
            <v>-</v>
          </cell>
          <cell r="CM1469" t="str">
            <v>-</v>
          </cell>
          <cell r="CN1469" t="str">
            <v>№ 32/оч/2026 от 27.02.2026; № 42/оч/2026 от 11.03.2026</v>
          </cell>
        </row>
        <row r="1470">
          <cell r="C1470" t="str">
            <v>Распорка 3РС12-3</v>
          </cell>
          <cell r="D1470">
            <v>2</v>
          </cell>
          <cell r="E1470">
            <v>182.5</v>
          </cell>
          <cell r="F1470">
            <v>365</v>
          </cell>
          <cell r="G1470">
            <v>2</v>
          </cell>
          <cell r="H1470">
            <v>365</v>
          </cell>
          <cell r="I1470">
            <v>0</v>
          </cell>
          <cell r="J1470">
            <v>0</v>
          </cell>
          <cell r="K1470">
            <v>2</v>
          </cell>
          <cell r="L1470">
            <v>365</v>
          </cell>
          <cell r="M1470">
            <v>0</v>
          </cell>
          <cell r="N1470">
            <v>0</v>
          </cell>
          <cell r="O1470">
            <v>2</v>
          </cell>
          <cell r="P1470">
            <v>365</v>
          </cell>
          <cell r="Q1470" t="str">
            <v>-</v>
          </cell>
          <cell r="R1470" t="str">
            <v>-</v>
          </cell>
          <cell r="S1470" t="str">
            <v>-</v>
          </cell>
          <cell r="T1470" t="str">
            <v>-</v>
          </cell>
          <cell r="U1470" t="str">
            <v>-</v>
          </cell>
          <cell r="V1470" t="str">
            <v>-</v>
          </cell>
          <cell r="W1470" t="str">
            <v>-</v>
          </cell>
          <cell r="X1470" t="str">
            <v>-</v>
          </cell>
          <cell r="Y1470" t="str">
            <v>-</v>
          </cell>
          <cell r="Z1470" t="str">
            <v>-</v>
          </cell>
          <cell r="AA1470" t="str">
            <v>-</v>
          </cell>
          <cell r="AB1470" t="str">
            <v>-</v>
          </cell>
          <cell r="AC1470" t="str">
            <v>-</v>
          </cell>
          <cell r="AD1470" t="str">
            <v>-</v>
          </cell>
          <cell r="AE1470" t="str">
            <v>-</v>
          </cell>
          <cell r="AF1470" t="str">
            <v>-</v>
          </cell>
          <cell r="AG1470" t="str">
            <v>-</v>
          </cell>
          <cell r="AH1470" t="str">
            <v>-</v>
          </cell>
          <cell r="AI1470" t="str">
            <v>-</v>
          </cell>
          <cell r="AJ1470" t="str">
            <v>-</v>
          </cell>
          <cell r="AK1470" t="str">
            <v>-</v>
          </cell>
          <cell r="AL1470" t="str">
            <v>-</v>
          </cell>
          <cell r="AM1470" t="str">
            <v>-</v>
          </cell>
          <cell r="AN1470" t="str">
            <v>-</v>
          </cell>
          <cell r="AO1470" t="str">
            <v>-</v>
          </cell>
          <cell r="AP1470" t="str">
            <v>-</v>
          </cell>
          <cell r="AQ1470" t="str">
            <v>-</v>
          </cell>
          <cell r="AR1470" t="str">
            <v>-</v>
          </cell>
          <cell r="AS1470" t="str">
            <v>-</v>
          </cell>
          <cell r="AT1470" t="str">
            <v>-</v>
          </cell>
          <cell r="AU1470" t="str">
            <v>-</v>
          </cell>
          <cell r="AV1470">
            <v>1</v>
          </cell>
          <cell r="AW1470" t="str">
            <v>-</v>
          </cell>
          <cell r="AX1470" t="str">
            <v>-</v>
          </cell>
          <cell r="AY1470" t="str">
            <v>-</v>
          </cell>
          <cell r="AZ1470" t="str">
            <v>-</v>
          </cell>
          <cell r="BA1470" t="str">
            <v>-</v>
          </cell>
          <cell r="BB1470" t="str">
            <v>-</v>
          </cell>
          <cell r="BC1470" t="str">
            <v>-</v>
          </cell>
          <cell r="BD1470" t="str">
            <v>-</v>
          </cell>
          <cell r="BE1470" t="str">
            <v>-</v>
          </cell>
          <cell r="BF1470">
            <v>1</v>
          </cell>
          <cell r="BG1470" t="str">
            <v>-</v>
          </cell>
          <cell r="BH1470" t="str">
            <v>-</v>
          </cell>
          <cell r="BI1470" t="str">
            <v>-</v>
          </cell>
          <cell r="BJ1470" t="str">
            <v>-</v>
          </cell>
          <cell r="BK1470" t="str">
            <v>-</v>
          </cell>
          <cell r="BL1470" t="str">
            <v>-</v>
          </cell>
          <cell r="BM1470" t="str">
            <v>-</v>
          </cell>
          <cell r="BN1470" t="str">
            <v>-</v>
          </cell>
          <cell r="BO1470" t="str">
            <v>-</v>
          </cell>
          <cell r="BP1470" t="str">
            <v>-</v>
          </cell>
          <cell r="BQ1470" t="str">
            <v>-</v>
          </cell>
          <cell r="BR1470" t="str">
            <v>-</v>
          </cell>
          <cell r="BS1470" t="str">
            <v>-</v>
          </cell>
          <cell r="BT1470" t="str">
            <v>-</v>
          </cell>
          <cell r="BU1470" t="str">
            <v>-</v>
          </cell>
          <cell r="BV1470" t="str">
            <v>-</v>
          </cell>
          <cell r="BW1470" t="str">
            <v>-</v>
          </cell>
          <cell r="BX1470" t="str">
            <v>-</v>
          </cell>
          <cell r="BY1470" t="str">
            <v>-</v>
          </cell>
          <cell r="BZ1470" t="str">
            <v>-</v>
          </cell>
          <cell r="CA1470" t="str">
            <v>-</v>
          </cell>
          <cell r="CB1470" t="str">
            <v>-</v>
          </cell>
          <cell r="CC1470" t="str">
            <v>-</v>
          </cell>
          <cell r="CD1470" t="str">
            <v>-</v>
          </cell>
          <cell r="CE1470" t="str">
            <v>-</v>
          </cell>
          <cell r="CF1470" t="str">
            <v>-</v>
          </cell>
          <cell r="CG1470" t="str">
            <v>-</v>
          </cell>
          <cell r="CH1470" t="str">
            <v>-</v>
          </cell>
          <cell r="CI1470" t="str">
            <v>-</v>
          </cell>
          <cell r="CJ1470" t="str">
            <v>-</v>
          </cell>
          <cell r="CK1470" t="str">
            <v>-</v>
          </cell>
          <cell r="CL1470" t="str">
            <v>-</v>
          </cell>
          <cell r="CM1470" t="str">
            <v>-</v>
          </cell>
          <cell r="CN1470" t="str">
            <v>№ 32/оч/2026 от 27.02.2026; № 42/оч/2026 от 11.03.2026</v>
          </cell>
        </row>
        <row r="1471">
          <cell r="C1471" t="str">
            <v>Распорка 3РС12-4</v>
          </cell>
          <cell r="D1471">
            <v>7</v>
          </cell>
          <cell r="E1471">
            <v>181</v>
          </cell>
          <cell r="F1471">
            <v>1267</v>
          </cell>
          <cell r="G1471">
            <v>7</v>
          </cell>
          <cell r="H1471">
            <v>1267</v>
          </cell>
          <cell r="I1471">
            <v>0</v>
          </cell>
          <cell r="J1471">
            <v>0</v>
          </cell>
          <cell r="K1471">
            <v>7</v>
          </cell>
          <cell r="L1471">
            <v>1267</v>
          </cell>
          <cell r="M1471">
            <v>0</v>
          </cell>
          <cell r="N1471">
            <v>0</v>
          </cell>
          <cell r="O1471">
            <v>7</v>
          </cell>
          <cell r="P1471">
            <v>1267</v>
          </cell>
          <cell r="Q1471" t="str">
            <v>-</v>
          </cell>
          <cell r="R1471" t="str">
            <v>-</v>
          </cell>
          <cell r="S1471" t="str">
            <v>-</v>
          </cell>
          <cell r="T1471" t="str">
            <v>-</v>
          </cell>
          <cell r="U1471" t="str">
            <v>-</v>
          </cell>
          <cell r="V1471" t="str">
            <v>-</v>
          </cell>
          <cell r="W1471" t="str">
            <v>-</v>
          </cell>
          <cell r="X1471" t="str">
            <v>-</v>
          </cell>
          <cell r="Y1471" t="str">
            <v>-</v>
          </cell>
          <cell r="Z1471" t="str">
            <v>-</v>
          </cell>
          <cell r="AA1471" t="str">
            <v>-</v>
          </cell>
          <cell r="AB1471" t="str">
            <v>-</v>
          </cell>
          <cell r="AC1471" t="str">
            <v>-</v>
          </cell>
          <cell r="AD1471" t="str">
            <v>-</v>
          </cell>
          <cell r="AE1471" t="str">
            <v>-</v>
          </cell>
          <cell r="AF1471" t="str">
            <v>-</v>
          </cell>
          <cell r="AG1471" t="str">
            <v>-</v>
          </cell>
          <cell r="AH1471" t="str">
            <v>-</v>
          </cell>
          <cell r="AI1471" t="str">
            <v>-</v>
          </cell>
          <cell r="AJ1471" t="str">
            <v>-</v>
          </cell>
          <cell r="AK1471" t="str">
            <v>-</v>
          </cell>
          <cell r="AL1471" t="str">
            <v>-</v>
          </cell>
          <cell r="AM1471" t="str">
            <v>-</v>
          </cell>
          <cell r="AN1471" t="str">
            <v>-</v>
          </cell>
          <cell r="AO1471" t="str">
            <v>-</v>
          </cell>
          <cell r="AP1471" t="str">
            <v>-</v>
          </cell>
          <cell r="AQ1471" t="str">
            <v>-</v>
          </cell>
          <cell r="AR1471" t="str">
            <v>-</v>
          </cell>
          <cell r="AS1471" t="str">
            <v>-</v>
          </cell>
          <cell r="AT1471" t="str">
            <v>-</v>
          </cell>
          <cell r="AU1471" t="str">
            <v>-</v>
          </cell>
          <cell r="AV1471">
            <v>1</v>
          </cell>
          <cell r="AW1471" t="str">
            <v>-</v>
          </cell>
          <cell r="AX1471" t="str">
            <v>-</v>
          </cell>
          <cell r="AY1471" t="str">
            <v>-</v>
          </cell>
          <cell r="AZ1471" t="str">
            <v>-</v>
          </cell>
          <cell r="BA1471" t="str">
            <v>-</v>
          </cell>
          <cell r="BB1471" t="str">
            <v>-</v>
          </cell>
          <cell r="BC1471" t="str">
            <v>-</v>
          </cell>
          <cell r="BD1471" t="str">
            <v>-</v>
          </cell>
          <cell r="BE1471" t="str">
            <v>-</v>
          </cell>
          <cell r="BF1471">
            <v>2</v>
          </cell>
          <cell r="BG1471" t="str">
            <v>-</v>
          </cell>
          <cell r="BH1471" t="str">
            <v>-</v>
          </cell>
          <cell r="BI1471">
            <v>4</v>
          </cell>
          <cell r="BJ1471" t="str">
            <v>-</v>
          </cell>
          <cell r="BK1471" t="str">
            <v>-</v>
          </cell>
          <cell r="BL1471" t="str">
            <v>-</v>
          </cell>
          <cell r="BM1471" t="str">
            <v>-</v>
          </cell>
          <cell r="BN1471" t="str">
            <v>-</v>
          </cell>
          <cell r="BO1471" t="str">
            <v>-</v>
          </cell>
          <cell r="BP1471" t="str">
            <v>-</v>
          </cell>
          <cell r="BQ1471" t="str">
            <v>-</v>
          </cell>
          <cell r="BR1471" t="str">
            <v>-</v>
          </cell>
          <cell r="BS1471" t="str">
            <v>-</v>
          </cell>
          <cell r="BT1471" t="str">
            <v>-</v>
          </cell>
          <cell r="BU1471" t="str">
            <v>-</v>
          </cell>
          <cell r="BV1471" t="str">
            <v>-</v>
          </cell>
          <cell r="BW1471" t="str">
            <v>-</v>
          </cell>
          <cell r="BX1471" t="str">
            <v>-</v>
          </cell>
          <cell r="BY1471" t="str">
            <v>-</v>
          </cell>
          <cell r="BZ1471" t="str">
            <v>-</v>
          </cell>
          <cell r="CA1471" t="str">
            <v>-</v>
          </cell>
          <cell r="CB1471" t="str">
            <v>-</v>
          </cell>
          <cell r="CC1471" t="str">
            <v>-</v>
          </cell>
          <cell r="CD1471" t="str">
            <v>-</v>
          </cell>
          <cell r="CE1471" t="str">
            <v>-</v>
          </cell>
          <cell r="CF1471" t="str">
            <v>-</v>
          </cell>
          <cell r="CG1471" t="str">
            <v>-</v>
          </cell>
          <cell r="CH1471" t="str">
            <v>-</v>
          </cell>
          <cell r="CI1471" t="str">
            <v>-</v>
          </cell>
          <cell r="CJ1471" t="str">
            <v>-</v>
          </cell>
          <cell r="CK1471" t="str">
            <v>-</v>
          </cell>
          <cell r="CL1471" t="str">
            <v>-</v>
          </cell>
          <cell r="CM1471" t="str">
            <v>-</v>
          </cell>
          <cell r="CN1471" t="str">
            <v>№ 32/оч/2026 от 27.02.2026; № 42/оч/2026 от 11.03.2026; № 45/оч/2026 от 13.03.2026</v>
          </cell>
        </row>
        <row r="1472">
          <cell r="C1472" t="str">
            <v>Распорка 3РС12-5</v>
          </cell>
          <cell r="D1472">
            <v>1</v>
          </cell>
          <cell r="E1472">
            <v>215.5</v>
          </cell>
          <cell r="F1472">
            <v>215.5</v>
          </cell>
          <cell r="G1472">
            <v>1</v>
          </cell>
          <cell r="H1472">
            <v>215.5</v>
          </cell>
          <cell r="I1472">
            <v>0</v>
          </cell>
          <cell r="J1472">
            <v>0</v>
          </cell>
          <cell r="K1472">
            <v>1</v>
          </cell>
          <cell r="L1472">
            <v>215.5</v>
          </cell>
          <cell r="M1472">
            <v>0</v>
          </cell>
          <cell r="N1472">
            <v>0</v>
          </cell>
          <cell r="O1472">
            <v>1</v>
          </cell>
          <cell r="P1472">
            <v>215.5</v>
          </cell>
          <cell r="Q1472" t="str">
            <v>-</v>
          </cell>
          <cell r="R1472" t="str">
            <v>-</v>
          </cell>
          <cell r="S1472" t="str">
            <v>-</v>
          </cell>
          <cell r="T1472" t="str">
            <v>-</v>
          </cell>
          <cell r="U1472" t="str">
            <v>-</v>
          </cell>
          <cell r="V1472" t="str">
            <v>-</v>
          </cell>
          <cell r="W1472" t="str">
            <v>-</v>
          </cell>
          <cell r="X1472" t="str">
            <v>-</v>
          </cell>
          <cell r="Y1472" t="str">
            <v>-</v>
          </cell>
          <cell r="Z1472" t="str">
            <v>-</v>
          </cell>
          <cell r="AA1472" t="str">
            <v>-</v>
          </cell>
          <cell r="AB1472" t="str">
            <v>-</v>
          </cell>
          <cell r="AC1472" t="str">
            <v>-</v>
          </cell>
          <cell r="AD1472" t="str">
            <v>-</v>
          </cell>
          <cell r="AE1472" t="str">
            <v>-</v>
          </cell>
          <cell r="AF1472" t="str">
            <v>-</v>
          </cell>
          <cell r="AG1472" t="str">
            <v>-</v>
          </cell>
          <cell r="AH1472" t="str">
            <v>-</v>
          </cell>
          <cell r="AI1472" t="str">
            <v>-</v>
          </cell>
          <cell r="AJ1472" t="str">
            <v>-</v>
          </cell>
          <cell r="AK1472" t="str">
            <v>-</v>
          </cell>
          <cell r="AL1472" t="str">
            <v>-</v>
          </cell>
          <cell r="AM1472" t="str">
            <v>-</v>
          </cell>
          <cell r="AN1472" t="str">
            <v>-</v>
          </cell>
          <cell r="AO1472" t="str">
            <v>-</v>
          </cell>
          <cell r="AP1472" t="str">
            <v>-</v>
          </cell>
          <cell r="AQ1472" t="str">
            <v>-</v>
          </cell>
          <cell r="AR1472" t="str">
            <v>-</v>
          </cell>
          <cell r="AS1472" t="str">
            <v>-</v>
          </cell>
          <cell r="AT1472" t="str">
            <v>-</v>
          </cell>
          <cell r="AU1472" t="str">
            <v>-</v>
          </cell>
          <cell r="AV1472">
            <v>1</v>
          </cell>
          <cell r="AW1472" t="str">
            <v>-</v>
          </cell>
          <cell r="AX1472" t="str">
            <v>-</v>
          </cell>
          <cell r="AY1472" t="str">
            <v>-</v>
          </cell>
          <cell r="AZ1472" t="str">
            <v>-</v>
          </cell>
          <cell r="BA1472" t="str">
            <v>-</v>
          </cell>
          <cell r="BB1472" t="str">
            <v>-</v>
          </cell>
          <cell r="BC1472" t="str">
            <v>-</v>
          </cell>
          <cell r="BD1472" t="str">
            <v>-</v>
          </cell>
          <cell r="BE1472" t="str">
            <v>-</v>
          </cell>
          <cell r="BF1472" t="str">
            <v>-</v>
          </cell>
          <cell r="BG1472" t="str">
            <v>-</v>
          </cell>
          <cell r="BH1472" t="str">
            <v>-</v>
          </cell>
          <cell r="BI1472" t="str">
            <v>-</v>
          </cell>
          <cell r="BJ1472" t="str">
            <v>-</v>
          </cell>
          <cell r="BK1472" t="str">
            <v>-</v>
          </cell>
          <cell r="BL1472" t="str">
            <v>-</v>
          </cell>
          <cell r="BM1472" t="str">
            <v>-</v>
          </cell>
          <cell r="BN1472" t="str">
            <v>-</v>
          </cell>
          <cell r="BO1472" t="str">
            <v>-</v>
          </cell>
          <cell r="BP1472" t="str">
            <v>-</v>
          </cell>
          <cell r="BQ1472" t="str">
            <v>-</v>
          </cell>
          <cell r="BR1472" t="str">
            <v>-</v>
          </cell>
          <cell r="BS1472" t="str">
            <v>-</v>
          </cell>
          <cell r="BT1472" t="str">
            <v>-</v>
          </cell>
          <cell r="BU1472" t="str">
            <v>-</v>
          </cell>
          <cell r="BV1472" t="str">
            <v>-</v>
          </cell>
          <cell r="BW1472" t="str">
            <v>-</v>
          </cell>
          <cell r="BX1472" t="str">
            <v>-</v>
          </cell>
          <cell r="BY1472" t="str">
            <v>-</v>
          </cell>
          <cell r="BZ1472" t="str">
            <v>-</v>
          </cell>
          <cell r="CA1472" t="str">
            <v>-</v>
          </cell>
          <cell r="CB1472" t="str">
            <v>-</v>
          </cell>
          <cell r="CC1472" t="str">
            <v>-</v>
          </cell>
          <cell r="CD1472" t="str">
            <v>-</v>
          </cell>
          <cell r="CE1472" t="str">
            <v>-</v>
          </cell>
          <cell r="CF1472" t="str">
            <v>-</v>
          </cell>
          <cell r="CG1472" t="str">
            <v>-</v>
          </cell>
          <cell r="CH1472" t="str">
            <v>-</v>
          </cell>
          <cell r="CI1472" t="str">
            <v>-</v>
          </cell>
          <cell r="CJ1472" t="str">
            <v>-</v>
          </cell>
          <cell r="CK1472" t="str">
            <v>-</v>
          </cell>
          <cell r="CL1472" t="str">
            <v>-</v>
          </cell>
          <cell r="CM1472" t="str">
            <v>-</v>
          </cell>
          <cell r="CN1472" t="str">
            <v>№ 32/оч/2026 от 27.02.2026</v>
          </cell>
        </row>
        <row r="1473">
          <cell r="C1473" t="str">
            <v>Ригель фахверка 3РФ1-1</v>
          </cell>
          <cell r="D1473">
            <v>1</v>
          </cell>
          <cell r="E1473">
            <v>19.399999999999999</v>
          </cell>
          <cell r="F1473">
            <v>19.399999999999999</v>
          </cell>
          <cell r="G1473">
            <v>1</v>
          </cell>
          <cell r="H1473">
            <v>19.399999999999999</v>
          </cell>
          <cell r="I1473">
            <v>0</v>
          </cell>
          <cell r="J1473">
            <v>0</v>
          </cell>
          <cell r="K1473">
            <v>1</v>
          </cell>
          <cell r="L1473">
            <v>19.399999999999999</v>
          </cell>
          <cell r="M1473">
            <v>0</v>
          </cell>
          <cell r="N1473">
            <v>0</v>
          </cell>
          <cell r="O1473">
            <v>1</v>
          </cell>
          <cell r="P1473">
            <v>19.399999999999999</v>
          </cell>
          <cell r="Q1473" t="str">
            <v>-</v>
          </cell>
          <cell r="R1473" t="str">
            <v>-</v>
          </cell>
          <cell r="S1473" t="str">
            <v>-</v>
          </cell>
          <cell r="T1473" t="str">
            <v>-</v>
          </cell>
          <cell r="U1473" t="str">
            <v>-</v>
          </cell>
          <cell r="V1473" t="str">
            <v>-</v>
          </cell>
          <cell r="W1473" t="str">
            <v>-</v>
          </cell>
          <cell r="X1473" t="str">
            <v>-</v>
          </cell>
          <cell r="Y1473" t="str">
            <v>-</v>
          </cell>
          <cell r="Z1473" t="str">
            <v>-</v>
          </cell>
          <cell r="AA1473" t="str">
            <v>-</v>
          </cell>
          <cell r="AB1473" t="str">
            <v>-</v>
          </cell>
          <cell r="AC1473" t="str">
            <v>-</v>
          </cell>
          <cell r="AD1473" t="str">
            <v>-</v>
          </cell>
          <cell r="AE1473" t="str">
            <v>-</v>
          </cell>
          <cell r="AF1473" t="str">
            <v>-</v>
          </cell>
          <cell r="AG1473" t="str">
            <v>-</v>
          </cell>
          <cell r="AH1473" t="str">
            <v>-</v>
          </cell>
          <cell r="AI1473" t="str">
            <v>-</v>
          </cell>
          <cell r="AJ1473" t="str">
            <v>-</v>
          </cell>
          <cell r="AK1473" t="str">
            <v>-</v>
          </cell>
          <cell r="AL1473" t="str">
            <v>-</v>
          </cell>
          <cell r="AM1473" t="str">
            <v>-</v>
          </cell>
          <cell r="AN1473" t="str">
            <v>-</v>
          </cell>
          <cell r="AO1473" t="str">
            <v>-</v>
          </cell>
          <cell r="AP1473" t="str">
            <v>-</v>
          </cell>
          <cell r="AQ1473" t="str">
            <v>-</v>
          </cell>
          <cell r="AR1473" t="str">
            <v>-</v>
          </cell>
          <cell r="AS1473" t="str">
            <v>-</v>
          </cell>
          <cell r="AT1473" t="str">
            <v>-</v>
          </cell>
          <cell r="AU1473">
            <v>1</v>
          </cell>
          <cell r="AV1473" t="str">
            <v>-</v>
          </cell>
          <cell r="AW1473" t="str">
            <v>-</v>
          </cell>
          <cell r="AX1473" t="str">
            <v>-</v>
          </cell>
          <cell r="AY1473" t="str">
            <v>-</v>
          </cell>
          <cell r="AZ1473" t="str">
            <v>-</v>
          </cell>
          <cell r="BA1473" t="str">
            <v>-</v>
          </cell>
          <cell r="BB1473" t="str">
            <v>-</v>
          </cell>
          <cell r="BC1473" t="str">
            <v>-</v>
          </cell>
          <cell r="BD1473" t="str">
            <v>-</v>
          </cell>
          <cell r="BE1473" t="str">
            <v>-</v>
          </cell>
          <cell r="BF1473" t="str">
            <v>-</v>
          </cell>
          <cell r="BG1473" t="str">
            <v>-</v>
          </cell>
          <cell r="BH1473" t="str">
            <v>-</v>
          </cell>
          <cell r="BI1473" t="str">
            <v>-</v>
          </cell>
          <cell r="BJ1473" t="str">
            <v>-</v>
          </cell>
          <cell r="BK1473" t="str">
            <v>-</v>
          </cell>
          <cell r="BL1473" t="str">
            <v>-</v>
          </cell>
          <cell r="BM1473" t="str">
            <v>-</v>
          </cell>
          <cell r="BN1473" t="str">
            <v>-</v>
          </cell>
          <cell r="BO1473" t="str">
            <v>-</v>
          </cell>
          <cell r="BP1473" t="str">
            <v>-</v>
          </cell>
          <cell r="BQ1473" t="str">
            <v>-</v>
          </cell>
          <cell r="BR1473" t="str">
            <v>-</v>
          </cell>
          <cell r="BS1473" t="str">
            <v>-</v>
          </cell>
          <cell r="BT1473" t="str">
            <v>-</v>
          </cell>
          <cell r="BU1473" t="str">
            <v>-</v>
          </cell>
          <cell r="BV1473" t="str">
            <v>-</v>
          </cell>
          <cell r="BW1473" t="str">
            <v>-</v>
          </cell>
          <cell r="BX1473" t="str">
            <v>-</v>
          </cell>
          <cell r="BY1473" t="str">
            <v>-</v>
          </cell>
          <cell r="BZ1473" t="str">
            <v>-</v>
          </cell>
          <cell r="CA1473" t="str">
            <v>-</v>
          </cell>
          <cell r="CB1473" t="str">
            <v>-</v>
          </cell>
          <cell r="CC1473" t="str">
            <v>-</v>
          </cell>
          <cell r="CD1473" t="str">
            <v>-</v>
          </cell>
          <cell r="CE1473" t="str">
            <v>-</v>
          </cell>
          <cell r="CF1473" t="str">
            <v>-</v>
          </cell>
          <cell r="CG1473" t="str">
            <v>-</v>
          </cell>
          <cell r="CH1473" t="str">
            <v>-</v>
          </cell>
          <cell r="CI1473" t="str">
            <v>-</v>
          </cell>
          <cell r="CJ1473" t="str">
            <v>-</v>
          </cell>
          <cell r="CK1473" t="str">
            <v>-</v>
          </cell>
          <cell r="CL1473" t="str">
            <v>-</v>
          </cell>
          <cell r="CM1473" t="str">
            <v>-</v>
          </cell>
          <cell r="CN1473" t="str">
            <v>№31/оч/2026 от 26.02.2026</v>
          </cell>
        </row>
        <row r="1474">
          <cell r="C1474" t="str">
            <v>Ригель фахверка 3РФ1-2</v>
          </cell>
          <cell r="D1474">
            <v>4</v>
          </cell>
          <cell r="E1474">
            <v>21.1</v>
          </cell>
          <cell r="F1474">
            <v>84.4</v>
          </cell>
          <cell r="G1474">
            <v>4</v>
          </cell>
          <cell r="H1474">
            <v>84.4</v>
          </cell>
          <cell r="I1474">
            <v>0</v>
          </cell>
          <cell r="J1474">
            <v>0</v>
          </cell>
          <cell r="K1474">
            <v>4</v>
          </cell>
          <cell r="L1474">
            <v>84.4</v>
          </cell>
          <cell r="M1474">
            <v>0</v>
          </cell>
          <cell r="N1474">
            <v>0</v>
          </cell>
          <cell r="O1474">
            <v>4</v>
          </cell>
          <cell r="P1474">
            <v>84.4</v>
          </cell>
          <cell r="Q1474" t="str">
            <v>-</v>
          </cell>
          <cell r="R1474" t="str">
            <v>-</v>
          </cell>
          <cell r="S1474" t="str">
            <v>-</v>
          </cell>
          <cell r="T1474" t="str">
            <v>-</v>
          </cell>
          <cell r="U1474" t="str">
            <v>-</v>
          </cell>
          <cell r="V1474" t="str">
            <v>-</v>
          </cell>
          <cell r="W1474" t="str">
            <v>-</v>
          </cell>
          <cell r="X1474" t="str">
            <v>-</v>
          </cell>
          <cell r="Y1474" t="str">
            <v>-</v>
          </cell>
          <cell r="Z1474" t="str">
            <v>-</v>
          </cell>
          <cell r="AA1474" t="str">
            <v>-</v>
          </cell>
          <cell r="AB1474" t="str">
            <v>-</v>
          </cell>
          <cell r="AC1474" t="str">
            <v>-</v>
          </cell>
          <cell r="AD1474" t="str">
            <v>-</v>
          </cell>
          <cell r="AE1474" t="str">
            <v>-</v>
          </cell>
          <cell r="AF1474" t="str">
            <v>-</v>
          </cell>
          <cell r="AG1474" t="str">
            <v>-</v>
          </cell>
          <cell r="AH1474" t="str">
            <v>-</v>
          </cell>
          <cell r="AI1474" t="str">
            <v>-</v>
          </cell>
          <cell r="AJ1474" t="str">
            <v>-</v>
          </cell>
          <cell r="AK1474" t="str">
            <v>-</v>
          </cell>
          <cell r="AL1474" t="str">
            <v>-</v>
          </cell>
          <cell r="AM1474" t="str">
            <v>-</v>
          </cell>
          <cell r="AN1474" t="str">
            <v>-</v>
          </cell>
          <cell r="AO1474" t="str">
            <v>-</v>
          </cell>
          <cell r="AP1474" t="str">
            <v>-</v>
          </cell>
          <cell r="AQ1474" t="str">
            <v>-</v>
          </cell>
          <cell r="AR1474" t="str">
            <v>-</v>
          </cell>
          <cell r="AS1474" t="str">
            <v>-</v>
          </cell>
          <cell r="AT1474" t="str">
            <v>-</v>
          </cell>
          <cell r="AU1474">
            <v>4</v>
          </cell>
          <cell r="AV1474" t="str">
            <v>-</v>
          </cell>
          <cell r="AW1474" t="str">
            <v>-</v>
          </cell>
          <cell r="AX1474" t="str">
            <v>-</v>
          </cell>
          <cell r="AY1474" t="str">
            <v>-</v>
          </cell>
          <cell r="AZ1474" t="str">
            <v>-</v>
          </cell>
          <cell r="BA1474" t="str">
            <v>-</v>
          </cell>
          <cell r="BB1474" t="str">
            <v>-</v>
          </cell>
          <cell r="BC1474" t="str">
            <v>-</v>
          </cell>
          <cell r="BD1474" t="str">
            <v>-</v>
          </cell>
          <cell r="BE1474" t="str">
            <v>-</v>
          </cell>
          <cell r="BF1474" t="str">
            <v>-</v>
          </cell>
          <cell r="BG1474" t="str">
            <v>-</v>
          </cell>
          <cell r="BH1474" t="str">
            <v>-</v>
          </cell>
          <cell r="BI1474" t="str">
            <v>-</v>
          </cell>
          <cell r="BJ1474" t="str">
            <v>-</v>
          </cell>
          <cell r="BK1474" t="str">
            <v>-</v>
          </cell>
          <cell r="BL1474" t="str">
            <v>-</v>
          </cell>
          <cell r="BM1474" t="str">
            <v>-</v>
          </cell>
          <cell r="BN1474" t="str">
            <v>-</v>
          </cell>
          <cell r="BO1474" t="str">
            <v>-</v>
          </cell>
          <cell r="BP1474" t="str">
            <v>-</v>
          </cell>
          <cell r="BQ1474" t="str">
            <v>-</v>
          </cell>
          <cell r="BR1474" t="str">
            <v>-</v>
          </cell>
          <cell r="BS1474" t="str">
            <v>-</v>
          </cell>
          <cell r="BT1474" t="str">
            <v>-</v>
          </cell>
          <cell r="BU1474" t="str">
            <v>-</v>
          </cell>
          <cell r="BV1474" t="str">
            <v>-</v>
          </cell>
          <cell r="BW1474" t="str">
            <v>-</v>
          </cell>
          <cell r="BX1474" t="str">
            <v>-</v>
          </cell>
          <cell r="BY1474" t="str">
            <v>-</v>
          </cell>
          <cell r="BZ1474" t="str">
            <v>-</v>
          </cell>
          <cell r="CA1474" t="str">
            <v>-</v>
          </cell>
          <cell r="CB1474" t="str">
            <v>-</v>
          </cell>
          <cell r="CC1474" t="str">
            <v>-</v>
          </cell>
          <cell r="CD1474" t="str">
            <v>-</v>
          </cell>
          <cell r="CE1474" t="str">
            <v>-</v>
          </cell>
          <cell r="CF1474" t="str">
            <v>-</v>
          </cell>
          <cell r="CG1474" t="str">
            <v>-</v>
          </cell>
          <cell r="CH1474" t="str">
            <v>-</v>
          </cell>
          <cell r="CI1474" t="str">
            <v>-</v>
          </cell>
          <cell r="CJ1474" t="str">
            <v>-</v>
          </cell>
          <cell r="CK1474" t="str">
            <v>-</v>
          </cell>
          <cell r="CL1474" t="str">
            <v>-</v>
          </cell>
          <cell r="CM1474" t="str">
            <v>-</v>
          </cell>
          <cell r="CN1474" t="str">
            <v>№31/оч/2026 от 26.02.2026</v>
          </cell>
        </row>
        <row r="1475">
          <cell r="C1475" t="str">
            <v>Ригель фахверка 3РФ1-3</v>
          </cell>
          <cell r="D1475">
            <v>1</v>
          </cell>
          <cell r="E1475">
            <v>24.7</v>
          </cell>
          <cell r="F1475">
            <v>24.7</v>
          </cell>
          <cell r="G1475">
            <v>1</v>
          </cell>
          <cell r="H1475">
            <v>24.7</v>
          </cell>
          <cell r="I1475">
            <v>0</v>
          </cell>
          <cell r="J1475">
            <v>0</v>
          </cell>
          <cell r="K1475">
            <v>1</v>
          </cell>
          <cell r="L1475">
            <v>24.7</v>
          </cell>
          <cell r="M1475">
            <v>0</v>
          </cell>
          <cell r="N1475">
            <v>0</v>
          </cell>
          <cell r="O1475">
            <v>1</v>
          </cell>
          <cell r="P1475">
            <v>24.7</v>
          </cell>
          <cell r="Q1475" t="str">
            <v>-</v>
          </cell>
          <cell r="R1475" t="str">
            <v>-</v>
          </cell>
          <cell r="S1475" t="str">
            <v>-</v>
          </cell>
          <cell r="T1475" t="str">
            <v>-</v>
          </cell>
          <cell r="U1475" t="str">
            <v>-</v>
          </cell>
          <cell r="V1475" t="str">
            <v>-</v>
          </cell>
          <cell r="W1475" t="str">
            <v>-</v>
          </cell>
          <cell r="X1475" t="str">
            <v>-</v>
          </cell>
          <cell r="Y1475" t="str">
            <v>-</v>
          </cell>
          <cell r="Z1475" t="str">
            <v>-</v>
          </cell>
          <cell r="AA1475" t="str">
            <v>-</v>
          </cell>
          <cell r="AB1475" t="str">
            <v>-</v>
          </cell>
          <cell r="AC1475" t="str">
            <v>-</v>
          </cell>
          <cell r="AD1475" t="str">
            <v>-</v>
          </cell>
          <cell r="AE1475" t="str">
            <v>-</v>
          </cell>
          <cell r="AF1475" t="str">
            <v>-</v>
          </cell>
          <cell r="AG1475" t="str">
            <v>-</v>
          </cell>
          <cell r="AH1475" t="str">
            <v>-</v>
          </cell>
          <cell r="AI1475" t="str">
            <v>-</v>
          </cell>
          <cell r="AJ1475" t="str">
            <v>-</v>
          </cell>
          <cell r="AK1475" t="str">
            <v>-</v>
          </cell>
          <cell r="AL1475" t="str">
            <v>-</v>
          </cell>
          <cell r="AM1475" t="str">
            <v>-</v>
          </cell>
          <cell r="AN1475" t="str">
            <v>-</v>
          </cell>
          <cell r="AO1475" t="str">
            <v>-</v>
          </cell>
          <cell r="AP1475" t="str">
            <v>-</v>
          </cell>
          <cell r="AQ1475" t="str">
            <v>-</v>
          </cell>
          <cell r="AR1475" t="str">
            <v>-</v>
          </cell>
          <cell r="AS1475" t="str">
            <v>-</v>
          </cell>
          <cell r="AT1475" t="str">
            <v>-</v>
          </cell>
          <cell r="AU1475" t="str">
            <v>-</v>
          </cell>
          <cell r="AV1475" t="str">
            <v>-</v>
          </cell>
          <cell r="AW1475">
            <v>1</v>
          </cell>
          <cell r="AX1475" t="str">
            <v>-</v>
          </cell>
          <cell r="AY1475" t="str">
            <v>-</v>
          </cell>
          <cell r="AZ1475" t="str">
            <v>-</v>
          </cell>
          <cell r="BA1475" t="str">
            <v>-</v>
          </cell>
          <cell r="BB1475" t="str">
            <v>-</v>
          </cell>
          <cell r="BC1475" t="str">
            <v>-</v>
          </cell>
          <cell r="BD1475" t="str">
            <v>-</v>
          </cell>
          <cell r="BE1475" t="str">
            <v>-</v>
          </cell>
          <cell r="BF1475" t="str">
            <v>-</v>
          </cell>
          <cell r="BG1475" t="str">
            <v>-</v>
          </cell>
          <cell r="BH1475" t="str">
            <v>-</v>
          </cell>
          <cell r="BI1475" t="str">
            <v>-</v>
          </cell>
          <cell r="BJ1475" t="str">
            <v>-</v>
          </cell>
          <cell r="BK1475" t="str">
            <v>-</v>
          </cell>
          <cell r="BL1475" t="str">
            <v>-</v>
          </cell>
          <cell r="BM1475" t="str">
            <v>-</v>
          </cell>
          <cell r="BN1475" t="str">
            <v>-</v>
          </cell>
          <cell r="BO1475" t="str">
            <v>-</v>
          </cell>
          <cell r="BP1475" t="str">
            <v>-</v>
          </cell>
          <cell r="BQ1475" t="str">
            <v>-</v>
          </cell>
          <cell r="BR1475" t="str">
            <v>-</v>
          </cell>
          <cell r="BS1475" t="str">
            <v>-</v>
          </cell>
          <cell r="BT1475" t="str">
            <v>-</v>
          </cell>
          <cell r="BU1475" t="str">
            <v>-</v>
          </cell>
          <cell r="BV1475" t="str">
            <v>-</v>
          </cell>
          <cell r="BW1475" t="str">
            <v>-</v>
          </cell>
          <cell r="BX1475" t="str">
            <v>-</v>
          </cell>
          <cell r="BY1475" t="str">
            <v>-</v>
          </cell>
          <cell r="BZ1475" t="str">
            <v>-</v>
          </cell>
          <cell r="CA1475" t="str">
            <v>-</v>
          </cell>
          <cell r="CB1475" t="str">
            <v>-</v>
          </cell>
          <cell r="CC1475" t="str">
            <v>-</v>
          </cell>
          <cell r="CD1475" t="str">
            <v>-</v>
          </cell>
          <cell r="CE1475" t="str">
            <v>-</v>
          </cell>
          <cell r="CF1475" t="str">
            <v>-</v>
          </cell>
          <cell r="CG1475" t="str">
            <v>-</v>
          </cell>
          <cell r="CH1475" t="str">
            <v>-</v>
          </cell>
          <cell r="CI1475" t="str">
            <v>-</v>
          </cell>
          <cell r="CJ1475" t="str">
            <v>-</v>
          </cell>
          <cell r="CK1475" t="str">
            <v>-</v>
          </cell>
          <cell r="CL1475" t="str">
            <v>-</v>
          </cell>
          <cell r="CM1475" t="str">
            <v>-</v>
          </cell>
          <cell r="CN1475" t="str">
            <v>№ 33/оч/2026 от 27.02.2026</v>
          </cell>
        </row>
        <row r="1476">
          <cell r="C1476" t="str">
            <v>Ригель фахверка 3РФ1-4</v>
          </cell>
          <cell r="D1476">
            <v>2</v>
          </cell>
          <cell r="E1476">
            <v>116.8</v>
          </cell>
          <cell r="F1476">
            <v>233.6</v>
          </cell>
          <cell r="G1476">
            <v>2</v>
          </cell>
          <cell r="H1476">
            <v>233.6</v>
          </cell>
          <cell r="I1476">
            <v>0</v>
          </cell>
          <cell r="J1476">
            <v>0</v>
          </cell>
          <cell r="K1476">
            <v>2</v>
          </cell>
          <cell r="L1476">
            <v>233.6</v>
          </cell>
          <cell r="M1476">
            <v>0</v>
          </cell>
          <cell r="N1476">
            <v>0</v>
          </cell>
          <cell r="O1476">
            <v>2</v>
          </cell>
          <cell r="P1476">
            <v>233.6</v>
          </cell>
          <cell r="Q1476" t="str">
            <v>-</v>
          </cell>
          <cell r="R1476" t="str">
            <v>-</v>
          </cell>
          <cell r="S1476" t="str">
            <v>-</v>
          </cell>
          <cell r="T1476" t="str">
            <v>-</v>
          </cell>
          <cell r="U1476" t="str">
            <v>-</v>
          </cell>
          <cell r="V1476" t="str">
            <v>-</v>
          </cell>
          <cell r="W1476" t="str">
            <v>-</v>
          </cell>
          <cell r="X1476" t="str">
            <v>-</v>
          </cell>
          <cell r="Y1476" t="str">
            <v>-</v>
          </cell>
          <cell r="Z1476" t="str">
            <v>-</v>
          </cell>
          <cell r="AA1476" t="str">
            <v>-</v>
          </cell>
          <cell r="AB1476" t="str">
            <v>-</v>
          </cell>
          <cell r="AC1476" t="str">
            <v>-</v>
          </cell>
          <cell r="AD1476" t="str">
            <v>-</v>
          </cell>
          <cell r="AE1476" t="str">
            <v>-</v>
          </cell>
          <cell r="AF1476" t="str">
            <v>-</v>
          </cell>
          <cell r="AG1476" t="str">
            <v>-</v>
          </cell>
          <cell r="AH1476" t="str">
            <v>-</v>
          </cell>
          <cell r="AI1476" t="str">
            <v>-</v>
          </cell>
          <cell r="AJ1476" t="str">
            <v>-</v>
          </cell>
          <cell r="AK1476" t="str">
            <v>-</v>
          </cell>
          <cell r="AL1476" t="str">
            <v>-</v>
          </cell>
          <cell r="AM1476" t="str">
            <v>-</v>
          </cell>
          <cell r="AN1476" t="str">
            <v>-</v>
          </cell>
          <cell r="AO1476" t="str">
            <v>-</v>
          </cell>
          <cell r="AP1476" t="str">
            <v>-</v>
          </cell>
          <cell r="AQ1476" t="str">
            <v>-</v>
          </cell>
          <cell r="AR1476" t="str">
            <v>-</v>
          </cell>
          <cell r="AS1476" t="str">
            <v>-</v>
          </cell>
          <cell r="AT1476" t="str">
            <v>-</v>
          </cell>
          <cell r="AU1476" t="str">
            <v>-</v>
          </cell>
          <cell r="AV1476" t="str">
            <v>-</v>
          </cell>
          <cell r="AW1476">
            <v>2</v>
          </cell>
          <cell r="AX1476" t="str">
            <v>-</v>
          </cell>
          <cell r="AY1476" t="str">
            <v>-</v>
          </cell>
          <cell r="AZ1476" t="str">
            <v>-</v>
          </cell>
          <cell r="BA1476" t="str">
            <v>-</v>
          </cell>
          <cell r="BB1476" t="str">
            <v>-</v>
          </cell>
          <cell r="BC1476" t="str">
            <v>-</v>
          </cell>
          <cell r="BD1476" t="str">
            <v>-</v>
          </cell>
          <cell r="BE1476" t="str">
            <v>-</v>
          </cell>
          <cell r="BF1476" t="str">
            <v>-</v>
          </cell>
          <cell r="BG1476" t="str">
            <v>-</v>
          </cell>
          <cell r="BH1476" t="str">
            <v>-</v>
          </cell>
          <cell r="BI1476" t="str">
            <v>-</v>
          </cell>
          <cell r="BJ1476" t="str">
            <v>-</v>
          </cell>
          <cell r="BK1476" t="str">
            <v>-</v>
          </cell>
          <cell r="BL1476" t="str">
            <v>-</v>
          </cell>
          <cell r="BM1476" t="str">
            <v>-</v>
          </cell>
          <cell r="BN1476" t="str">
            <v>-</v>
          </cell>
          <cell r="BO1476" t="str">
            <v>-</v>
          </cell>
          <cell r="BP1476" t="str">
            <v>-</v>
          </cell>
          <cell r="BQ1476" t="str">
            <v>-</v>
          </cell>
          <cell r="BR1476" t="str">
            <v>-</v>
          </cell>
          <cell r="BS1476" t="str">
            <v>-</v>
          </cell>
          <cell r="BT1476" t="str">
            <v>-</v>
          </cell>
          <cell r="BU1476" t="str">
            <v>-</v>
          </cell>
          <cell r="BV1476" t="str">
            <v>-</v>
          </cell>
          <cell r="BW1476" t="str">
            <v>-</v>
          </cell>
          <cell r="BX1476" t="str">
            <v>-</v>
          </cell>
          <cell r="BY1476" t="str">
            <v>-</v>
          </cell>
          <cell r="BZ1476" t="str">
            <v>-</v>
          </cell>
          <cell r="CA1476" t="str">
            <v>-</v>
          </cell>
          <cell r="CB1476" t="str">
            <v>-</v>
          </cell>
          <cell r="CC1476" t="str">
            <v>-</v>
          </cell>
          <cell r="CD1476" t="str">
            <v>-</v>
          </cell>
          <cell r="CE1476" t="str">
            <v>-</v>
          </cell>
          <cell r="CF1476" t="str">
            <v>-</v>
          </cell>
          <cell r="CG1476" t="str">
            <v>-</v>
          </cell>
          <cell r="CH1476" t="str">
            <v>-</v>
          </cell>
          <cell r="CI1476" t="str">
            <v>-</v>
          </cell>
          <cell r="CJ1476" t="str">
            <v>-</v>
          </cell>
          <cell r="CK1476" t="str">
            <v>-</v>
          </cell>
          <cell r="CL1476" t="str">
            <v>-</v>
          </cell>
          <cell r="CM1476" t="str">
            <v>-</v>
          </cell>
          <cell r="CN1476" t="str">
            <v>№ 33/оч/2026 от 27.02.2026</v>
          </cell>
        </row>
        <row r="1477">
          <cell r="C1477" t="str">
            <v>Ригель фахверка 3РФ1-5</v>
          </cell>
          <cell r="D1477">
            <v>6</v>
          </cell>
          <cell r="E1477">
            <v>118.5</v>
          </cell>
          <cell r="F1477">
            <v>711</v>
          </cell>
          <cell r="G1477">
            <v>6</v>
          </cell>
          <cell r="H1477">
            <v>711</v>
          </cell>
          <cell r="I1477">
            <v>0</v>
          </cell>
          <cell r="J1477">
            <v>0</v>
          </cell>
          <cell r="K1477">
            <v>6</v>
          </cell>
          <cell r="L1477">
            <v>711</v>
          </cell>
          <cell r="M1477">
            <v>0</v>
          </cell>
          <cell r="N1477">
            <v>0</v>
          </cell>
          <cell r="O1477">
            <v>6</v>
          </cell>
          <cell r="P1477">
            <v>711</v>
          </cell>
          <cell r="Q1477" t="str">
            <v>-</v>
          </cell>
          <cell r="R1477" t="str">
            <v>-</v>
          </cell>
          <cell r="S1477" t="str">
            <v>-</v>
          </cell>
          <cell r="T1477" t="str">
            <v>-</v>
          </cell>
          <cell r="U1477" t="str">
            <v>-</v>
          </cell>
          <cell r="V1477" t="str">
            <v>-</v>
          </cell>
          <cell r="W1477" t="str">
            <v>-</v>
          </cell>
          <cell r="X1477" t="str">
            <v>-</v>
          </cell>
          <cell r="Y1477" t="str">
            <v>-</v>
          </cell>
          <cell r="Z1477" t="str">
            <v>-</v>
          </cell>
          <cell r="AA1477" t="str">
            <v>-</v>
          </cell>
          <cell r="AB1477" t="str">
            <v>-</v>
          </cell>
          <cell r="AC1477" t="str">
            <v>-</v>
          </cell>
          <cell r="AD1477" t="str">
            <v>-</v>
          </cell>
          <cell r="AE1477" t="str">
            <v>-</v>
          </cell>
          <cell r="AF1477" t="str">
            <v>-</v>
          </cell>
          <cell r="AG1477" t="str">
            <v>-</v>
          </cell>
          <cell r="AH1477" t="str">
            <v>-</v>
          </cell>
          <cell r="AI1477" t="str">
            <v>-</v>
          </cell>
          <cell r="AJ1477" t="str">
            <v>-</v>
          </cell>
          <cell r="AK1477" t="str">
            <v>-</v>
          </cell>
          <cell r="AL1477" t="str">
            <v>-</v>
          </cell>
          <cell r="AM1477" t="str">
            <v>-</v>
          </cell>
          <cell r="AN1477" t="str">
            <v>-</v>
          </cell>
          <cell r="AO1477" t="str">
            <v>-</v>
          </cell>
          <cell r="AP1477" t="str">
            <v>-</v>
          </cell>
          <cell r="AQ1477" t="str">
            <v>-</v>
          </cell>
          <cell r="AR1477" t="str">
            <v>-</v>
          </cell>
          <cell r="AS1477" t="str">
            <v>-</v>
          </cell>
          <cell r="AT1477" t="str">
            <v>-</v>
          </cell>
          <cell r="AU1477" t="str">
            <v>-</v>
          </cell>
          <cell r="AV1477">
            <v>6</v>
          </cell>
          <cell r="AW1477" t="str">
            <v>-</v>
          </cell>
          <cell r="AX1477" t="str">
            <v>-</v>
          </cell>
          <cell r="AY1477" t="str">
            <v>-</v>
          </cell>
          <cell r="AZ1477" t="str">
            <v>-</v>
          </cell>
          <cell r="BA1477" t="str">
            <v>-</v>
          </cell>
          <cell r="BB1477" t="str">
            <v>-</v>
          </cell>
          <cell r="BC1477" t="str">
            <v>-</v>
          </cell>
          <cell r="BD1477" t="str">
            <v>-</v>
          </cell>
          <cell r="BE1477" t="str">
            <v>-</v>
          </cell>
          <cell r="BF1477" t="str">
            <v>-</v>
          </cell>
          <cell r="BG1477" t="str">
            <v>-</v>
          </cell>
          <cell r="BH1477" t="str">
            <v>-</v>
          </cell>
          <cell r="BI1477" t="str">
            <v>-</v>
          </cell>
          <cell r="BJ1477" t="str">
            <v>-</v>
          </cell>
          <cell r="BK1477" t="str">
            <v>-</v>
          </cell>
          <cell r="BL1477" t="str">
            <v>-</v>
          </cell>
          <cell r="BM1477" t="str">
            <v>-</v>
          </cell>
          <cell r="BN1477" t="str">
            <v>-</v>
          </cell>
          <cell r="BO1477" t="str">
            <v>-</v>
          </cell>
          <cell r="BP1477" t="str">
            <v>-</v>
          </cell>
          <cell r="BQ1477" t="str">
            <v>-</v>
          </cell>
          <cell r="BR1477" t="str">
            <v>-</v>
          </cell>
          <cell r="BS1477" t="str">
            <v>-</v>
          </cell>
          <cell r="BT1477" t="str">
            <v>-</v>
          </cell>
          <cell r="BU1477" t="str">
            <v>-</v>
          </cell>
          <cell r="BV1477" t="str">
            <v>-</v>
          </cell>
          <cell r="BW1477" t="str">
            <v>-</v>
          </cell>
          <cell r="BX1477" t="str">
            <v>-</v>
          </cell>
          <cell r="BY1477" t="str">
            <v>-</v>
          </cell>
          <cell r="BZ1477" t="str">
            <v>-</v>
          </cell>
          <cell r="CA1477" t="str">
            <v>-</v>
          </cell>
          <cell r="CB1477" t="str">
            <v>-</v>
          </cell>
          <cell r="CC1477" t="str">
            <v>-</v>
          </cell>
          <cell r="CD1477" t="str">
            <v>-</v>
          </cell>
          <cell r="CE1477" t="str">
            <v>-</v>
          </cell>
          <cell r="CF1477" t="str">
            <v>-</v>
          </cell>
          <cell r="CG1477" t="str">
            <v>-</v>
          </cell>
          <cell r="CH1477" t="str">
            <v>-</v>
          </cell>
          <cell r="CI1477" t="str">
            <v>-</v>
          </cell>
          <cell r="CJ1477" t="str">
            <v>-</v>
          </cell>
          <cell r="CK1477" t="str">
            <v>-</v>
          </cell>
          <cell r="CL1477" t="str">
            <v>-</v>
          </cell>
          <cell r="CM1477" t="str">
            <v>-</v>
          </cell>
          <cell r="CN1477" t="str">
            <v>№ 32/оч/2026 от 27.02.2026</v>
          </cell>
        </row>
        <row r="1478">
          <cell r="C1478" t="str">
            <v>Ригель фахверка 3РФ1-6</v>
          </cell>
          <cell r="D1478">
            <v>8</v>
          </cell>
          <cell r="E1478">
            <v>121.8</v>
          </cell>
          <cell r="F1478">
            <v>974.4</v>
          </cell>
          <cell r="G1478">
            <v>8</v>
          </cell>
          <cell r="H1478">
            <v>974.4</v>
          </cell>
          <cell r="I1478">
            <v>0</v>
          </cell>
          <cell r="J1478">
            <v>0</v>
          </cell>
          <cell r="K1478">
            <v>8</v>
          </cell>
          <cell r="L1478">
            <v>974.4</v>
          </cell>
          <cell r="M1478">
            <v>0</v>
          </cell>
          <cell r="N1478">
            <v>0</v>
          </cell>
          <cell r="O1478">
            <v>8</v>
          </cell>
          <cell r="P1478">
            <v>974.4</v>
          </cell>
          <cell r="Q1478" t="str">
            <v>-</v>
          </cell>
          <cell r="R1478" t="str">
            <v>-</v>
          </cell>
          <cell r="S1478" t="str">
            <v>-</v>
          </cell>
          <cell r="T1478" t="str">
            <v>-</v>
          </cell>
          <cell r="U1478" t="str">
            <v>-</v>
          </cell>
          <cell r="V1478" t="str">
            <v>-</v>
          </cell>
          <cell r="W1478" t="str">
            <v>-</v>
          </cell>
          <cell r="X1478" t="str">
            <v>-</v>
          </cell>
          <cell r="Y1478" t="str">
            <v>-</v>
          </cell>
          <cell r="Z1478" t="str">
            <v>-</v>
          </cell>
          <cell r="AA1478" t="str">
            <v>-</v>
          </cell>
          <cell r="AB1478" t="str">
            <v>-</v>
          </cell>
          <cell r="AC1478" t="str">
            <v>-</v>
          </cell>
          <cell r="AD1478" t="str">
            <v>-</v>
          </cell>
          <cell r="AE1478" t="str">
            <v>-</v>
          </cell>
          <cell r="AF1478" t="str">
            <v>-</v>
          </cell>
          <cell r="AG1478" t="str">
            <v>-</v>
          </cell>
          <cell r="AH1478" t="str">
            <v>-</v>
          </cell>
          <cell r="AI1478" t="str">
            <v>-</v>
          </cell>
          <cell r="AJ1478" t="str">
            <v>-</v>
          </cell>
          <cell r="AK1478" t="str">
            <v>-</v>
          </cell>
          <cell r="AL1478" t="str">
            <v>-</v>
          </cell>
          <cell r="AM1478" t="str">
            <v>-</v>
          </cell>
          <cell r="AN1478" t="str">
            <v>-</v>
          </cell>
          <cell r="AO1478" t="str">
            <v>-</v>
          </cell>
          <cell r="AP1478" t="str">
            <v>-</v>
          </cell>
          <cell r="AQ1478" t="str">
            <v>-</v>
          </cell>
          <cell r="AR1478" t="str">
            <v>-</v>
          </cell>
          <cell r="AS1478" t="str">
            <v>-</v>
          </cell>
          <cell r="AT1478" t="str">
            <v>-</v>
          </cell>
          <cell r="AU1478" t="str">
            <v>-</v>
          </cell>
          <cell r="AV1478" t="str">
            <v>-</v>
          </cell>
          <cell r="AW1478">
            <v>8</v>
          </cell>
          <cell r="AX1478" t="str">
            <v>-</v>
          </cell>
          <cell r="AY1478" t="str">
            <v>-</v>
          </cell>
          <cell r="AZ1478" t="str">
            <v>-</v>
          </cell>
          <cell r="BA1478" t="str">
            <v>-</v>
          </cell>
          <cell r="BB1478" t="str">
            <v>-</v>
          </cell>
          <cell r="BC1478" t="str">
            <v>-</v>
          </cell>
          <cell r="BD1478" t="str">
            <v>-</v>
          </cell>
          <cell r="BE1478" t="str">
            <v>-</v>
          </cell>
          <cell r="BF1478" t="str">
            <v>-</v>
          </cell>
          <cell r="BG1478" t="str">
            <v>-</v>
          </cell>
          <cell r="BH1478" t="str">
            <v>-</v>
          </cell>
          <cell r="BI1478" t="str">
            <v>-</v>
          </cell>
          <cell r="BJ1478" t="str">
            <v>-</v>
          </cell>
          <cell r="BK1478" t="str">
            <v>-</v>
          </cell>
          <cell r="BL1478" t="str">
            <v>-</v>
          </cell>
          <cell r="BM1478" t="str">
            <v>-</v>
          </cell>
          <cell r="BN1478" t="str">
            <v>-</v>
          </cell>
          <cell r="BO1478" t="str">
            <v>-</v>
          </cell>
          <cell r="BP1478" t="str">
            <v>-</v>
          </cell>
          <cell r="BQ1478" t="str">
            <v>-</v>
          </cell>
          <cell r="BR1478" t="str">
            <v>-</v>
          </cell>
          <cell r="BS1478" t="str">
            <v>-</v>
          </cell>
          <cell r="BT1478" t="str">
            <v>-</v>
          </cell>
          <cell r="BU1478" t="str">
            <v>-</v>
          </cell>
          <cell r="BV1478" t="str">
            <v>-</v>
          </cell>
          <cell r="BW1478" t="str">
            <v>-</v>
          </cell>
          <cell r="BX1478" t="str">
            <v>-</v>
          </cell>
          <cell r="BY1478" t="str">
            <v>-</v>
          </cell>
          <cell r="BZ1478" t="str">
            <v>-</v>
          </cell>
          <cell r="CA1478" t="str">
            <v>-</v>
          </cell>
          <cell r="CB1478" t="str">
            <v>-</v>
          </cell>
          <cell r="CC1478" t="str">
            <v>-</v>
          </cell>
          <cell r="CD1478" t="str">
            <v>-</v>
          </cell>
          <cell r="CE1478" t="str">
            <v>-</v>
          </cell>
          <cell r="CF1478" t="str">
            <v>-</v>
          </cell>
          <cell r="CG1478" t="str">
            <v>-</v>
          </cell>
          <cell r="CH1478" t="str">
            <v>-</v>
          </cell>
          <cell r="CI1478" t="str">
            <v>-</v>
          </cell>
          <cell r="CJ1478" t="str">
            <v>-</v>
          </cell>
          <cell r="CK1478" t="str">
            <v>-</v>
          </cell>
          <cell r="CL1478" t="str">
            <v>-</v>
          </cell>
          <cell r="CM1478" t="str">
            <v>-</v>
          </cell>
          <cell r="CN1478" t="str">
            <v>№ 33/оч/2026 от 27.02.2026</v>
          </cell>
        </row>
        <row r="1479">
          <cell r="C1479" t="str">
            <v>Ригель фахверка 3РФ1-7</v>
          </cell>
          <cell r="D1479">
            <v>4</v>
          </cell>
          <cell r="E1479">
            <v>118.5</v>
          </cell>
          <cell r="F1479">
            <v>474</v>
          </cell>
          <cell r="G1479">
            <v>4</v>
          </cell>
          <cell r="H1479">
            <v>474</v>
          </cell>
          <cell r="I1479">
            <v>0</v>
          </cell>
          <cell r="J1479">
            <v>0</v>
          </cell>
          <cell r="K1479">
            <v>4</v>
          </cell>
          <cell r="L1479">
            <v>474</v>
          </cell>
          <cell r="M1479">
            <v>0</v>
          </cell>
          <cell r="N1479">
            <v>0</v>
          </cell>
          <cell r="O1479">
            <v>4</v>
          </cell>
          <cell r="P1479">
            <v>474</v>
          </cell>
          <cell r="Q1479" t="str">
            <v>-</v>
          </cell>
          <cell r="R1479" t="str">
            <v>-</v>
          </cell>
          <cell r="S1479" t="str">
            <v>-</v>
          </cell>
          <cell r="T1479" t="str">
            <v>-</v>
          </cell>
          <cell r="U1479" t="str">
            <v>-</v>
          </cell>
          <cell r="V1479" t="str">
            <v>-</v>
          </cell>
          <cell r="W1479" t="str">
            <v>-</v>
          </cell>
          <cell r="X1479" t="str">
            <v>-</v>
          </cell>
          <cell r="Y1479" t="str">
            <v>-</v>
          </cell>
          <cell r="Z1479" t="str">
            <v>-</v>
          </cell>
          <cell r="AA1479" t="str">
            <v>-</v>
          </cell>
          <cell r="AB1479" t="str">
            <v>-</v>
          </cell>
          <cell r="AC1479" t="str">
            <v>-</v>
          </cell>
          <cell r="AD1479" t="str">
            <v>-</v>
          </cell>
          <cell r="AE1479" t="str">
            <v>-</v>
          </cell>
          <cell r="AF1479" t="str">
            <v>-</v>
          </cell>
          <cell r="AG1479" t="str">
            <v>-</v>
          </cell>
          <cell r="AH1479" t="str">
            <v>-</v>
          </cell>
          <cell r="AI1479" t="str">
            <v>-</v>
          </cell>
          <cell r="AJ1479" t="str">
            <v>-</v>
          </cell>
          <cell r="AK1479" t="str">
            <v>-</v>
          </cell>
          <cell r="AL1479" t="str">
            <v>-</v>
          </cell>
          <cell r="AM1479" t="str">
            <v>-</v>
          </cell>
          <cell r="AN1479" t="str">
            <v>-</v>
          </cell>
          <cell r="AO1479" t="str">
            <v>-</v>
          </cell>
          <cell r="AP1479" t="str">
            <v>-</v>
          </cell>
          <cell r="AQ1479" t="str">
            <v>-</v>
          </cell>
          <cell r="AR1479" t="str">
            <v>-</v>
          </cell>
          <cell r="AS1479" t="str">
            <v>-</v>
          </cell>
          <cell r="AT1479" t="str">
            <v>-</v>
          </cell>
          <cell r="AU1479" t="str">
            <v>-</v>
          </cell>
          <cell r="AV1479">
            <v>4</v>
          </cell>
          <cell r="AW1479" t="str">
            <v>-</v>
          </cell>
          <cell r="AX1479" t="str">
            <v>-</v>
          </cell>
          <cell r="AY1479" t="str">
            <v>-</v>
          </cell>
          <cell r="AZ1479" t="str">
            <v>-</v>
          </cell>
          <cell r="BA1479" t="str">
            <v>-</v>
          </cell>
          <cell r="BB1479" t="str">
            <v>-</v>
          </cell>
          <cell r="BC1479" t="str">
            <v>-</v>
          </cell>
          <cell r="BD1479" t="str">
            <v>-</v>
          </cell>
          <cell r="BE1479" t="str">
            <v>-</v>
          </cell>
          <cell r="BF1479" t="str">
            <v>-</v>
          </cell>
          <cell r="BG1479" t="str">
            <v>-</v>
          </cell>
          <cell r="BH1479" t="str">
            <v>-</v>
          </cell>
          <cell r="BI1479" t="str">
            <v>-</v>
          </cell>
          <cell r="BJ1479" t="str">
            <v>-</v>
          </cell>
          <cell r="BK1479" t="str">
            <v>-</v>
          </cell>
          <cell r="BL1479" t="str">
            <v>-</v>
          </cell>
          <cell r="BM1479" t="str">
            <v>-</v>
          </cell>
          <cell r="BN1479" t="str">
            <v>-</v>
          </cell>
          <cell r="BO1479" t="str">
            <v>-</v>
          </cell>
          <cell r="BP1479" t="str">
            <v>-</v>
          </cell>
          <cell r="BQ1479" t="str">
            <v>-</v>
          </cell>
          <cell r="BR1479" t="str">
            <v>-</v>
          </cell>
          <cell r="BS1479" t="str">
            <v>-</v>
          </cell>
          <cell r="BT1479" t="str">
            <v>-</v>
          </cell>
          <cell r="BU1479" t="str">
            <v>-</v>
          </cell>
          <cell r="BV1479" t="str">
            <v>-</v>
          </cell>
          <cell r="BW1479" t="str">
            <v>-</v>
          </cell>
          <cell r="BX1479" t="str">
            <v>-</v>
          </cell>
          <cell r="BY1479" t="str">
            <v>-</v>
          </cell>
          <cell r="BZ1479" t="str">
            <v>-</v>
          </cell>
          <cell r="CA1479" t="str">
            <v>-</v>
          </cell>
          <cell r="CB1479" t="str">
            <v>-</v>
          </cell>
          <cell r="CC1479" t="str">
            <v>-</v>
          </cell>
          <cell r="CD1479" t="str">
            <v>-</v>
          </cell>
          <cell r="CE1479" t="str">
            <v>-</v>
          </cell>
          <cell r="CF1479" t="str">
            <v>-</v>
          </cell>
          <cell r="CG1479" t="str">
            <v>-</v>
          </cell>
          <cell r="CH1479" t="str">
            <v>-</v>
          </cell>
          <cell r="CI1479" t="str">
            <v>-</v>
          </cell>
          <cell r="CJ1479" t="str">
            <v>-</v>
          </cell>
          <cell r="CK1479" t="str">
            <v>-</v>
          </cell>
          <cell r="CL1479" t="str">
            <v>-</v>
          </cell>
          <cell r="CM1479" t="str">
            <v>-</v>
          </cell>
          <cell r="CN1479" t="str">
            <v>№ 32/оч/2026 от 27.02.2026</v>
          </cell>
        </row>
        <row r="1480">
          <cell r="C1480" t="str">
            <v>Ригель фахверка 3РФ1-8</v>
          </cell>
          <cell r="D1480">
            <v>2</v>
          </cell>
          <cell r="E1480">
            <v>116.8</v>
          </cell>
          <cell r="F1480">
            <v>233.6</v>
          </cell>
          <cell r="G1480">
            <v>2</v>
          </cell>
          <cell r="H1480">
            <v>233.6</v>
          </cell>
          <cell r="I1480">
            <v>0</v>
          </cell>
          <cell r="J1480">
            <v>0</v>
          </cell>
          <cell r="K1480">
            <v>2</v>
          </cell>
          <cell r="L1480">
            <v>233.6</v>
          </cell>
          <cell r="M1480">
            <v>0</v>
          </cell>
          <cell r="N1480">
            <v>0</v>
          </cell>
          <cell r="O1480">
            <v>2</v>
          </cell>
          <cell r="P1480">
            <v>233.6</v>
          </cell>
          <cell r="Q1480" t="str">
            <v>-</v>
          </cell>
          <cell r="R1480" t="str">
            <v>-</v>
          </cell>
          <cell r="S1480" t="str">
            <v>-</v>
          </cell>
          <cell r="T1480" t="str">
            <v>-</v>
          </cell>
          <cell r="U1480" t="str">
            <v>-</v>
          </cell>
          <cell r="V1480" t="str">
            <v>-</v>
          </cell>
          <cell r="W1480" t="str">
            <v>-</v>
          </cell>
          <cell r="X1480" t="str">
            <v>-</v>
          </cell>
          <cell r="Y1480" t="str">
            <v>-</v>
          </cell>
          <cell r="Z1480" t="str">
            <v>-</v>
          </cell>
          <cell r="AA1480" t="str">
            <v>-</v>
          </cell>
          <cell r="AB1480" t="str">
            <v>-</v>
          </cell>
          <cell r="AC1480" t="str">
            <v>-</v>
          </cell>
          <cell r="AD1480" t="str">
            <v>-</v>
          </cell>
          <cell r="AE1480" t="str">
            <v>-</v>
          </cell>
          <cell r="AF1480" t="str">
            <v>-</v>
          </cell>
          <cell r="AG1480" t="str">
            <v>-</v>
          </cell>
          <cell r="AH1480" t="str">
            <v>-</v>
          </cell>
          <cell r="AI1480" t="str">
            <v>-</v>
          </cell>
          <cell r="AJ1480" t="str">
            <v>-</v>
          </cell>
          <cell r="AK1480" t="str">
            <v>-</v>
          </cell>
          <cell r="AL1480" t="str">
            <v>-</v>
          </cell>
          <cell r="AM1480" t="str">
            <v>-</v>
          </cell>
          <cell r="AN1480" t="str">
            <v>-</v>
          </cell>
          <cell r="AO1480" t="str">
            <v>-</v>
          </cell>
          <cell r="AP1480" t="str">
            <v>-</v>
          </cell>
          <cell r="AQ1480" t="str">
            <v>-</v>
          </cell>
          <cell r="AR1480" t="str">
            <v>-</v>
          </cell>
          <cell r="AS1480" t="str">
            <v>-</v>
          </cell>
          <cell r="AT1480" t="str">
            <v>-</v>
          </cell>
          <cell r="AU1480" t="str">
            <v>-</v>
          </cell>
          <cell r="AV1480" t="str">
            <v>-</v>
          </cell>
          <cell r="AW1480">
            <v>2</v>
          </cell>
          <cell r="AX1480" t="str">
            <v>-</v>
          </cell>
          <cell r="AY1480" t="str">
            <v>-</v>
          </cell>
          <cell r="AZ1480" t="str">
            <v>-</v>
          </cell>
          <cell r="BA1480" t="str">
            <v>-</v>
          </cell>
          <cell r="BB1480" t="str">
            <v>-</v>
          </cell>
          <cell r="BC1480" t="str">
            <v>-</v>
          </cell>
          <cell r="BD1480" t="str">
            <v>-</v>
          </cell>
          <cell r="BE1480" t="str">
            <v>-</v>
          </cell>
          <cell r="BF1480" t="str">
            <v>-</v>
          </cell>
          <cell r="BG1480" t="str">
            <v>-</v>
          </cell>
          <cell r="BH1480" t="str">
            <v>-</v>
          </cell>
          <cell r="BI1480" t="str">
            <v>-</v>
          </cell>
          <cell r="BJ1480" t="str">
            <v>-</v>
          </cell>
          <cell r="BK1480" t="str">
            <v>-</v>
          </cell>
          <cell r="BL1480" t="str">
            <v>-</v>
          </cell>
          <cell r="BM1480" t="str">
            <v>-</v>
          </cell>
          <cell r="BN1480" t="str">
            <v>-</v>
          </cell>
          <cell r="BO1480" t="str">
            <v>-</v>
          </cell>
          <cell r="BP1480" t="str">
            <v>-</v>
          </cell>
          <cell r="BQ1480" t="str">
            <v>-</v>
          </cell>
          <cell r="BR1480" t="str">
            <v>-</v>
          </cell>
          <cell r="BS1480" t="str">
            <v>-</v>
          </cell>
          <cell r="BT1480" t="str">
            <v>-</v>
          </cell>
          <cell r="BU1480" t="str">
            <v>-</v>
          </cell>
          <cell r="BV1480" t="str">
            <v>-</v>
          </cell>
          <cell r="BW1480" t="str">
            <v>-</v>
          </cell>
          <cell r="BX1480" t="str">
            <v>-</v>
          </cell>
          <cell r="BY1480" t="str">
            <v>-</v>
          </cell>
          <cell r="BZ1480" t="str">
            <v>-</v>
          </cell>
          <cell r="CA1480" t="str">
            <v>-</v>
          </cell>
          <cell r="CB1480" t="str">
            <v>-</v>
          </cell>
          <cell r="CC1480" t="str">
            <v>-</v>
          </cell>
          <cell r="CD1480" t="str">
            <v>-</v>
          </cell>
          <cell r="CE1480" t="str">
            <v>-</v>
          </cell>
          <cell r="CF1480" t="str">
            <v>-</v>
          </cell>
          <cell r="CG1480" t="str">
            <v>-</v>
          </cell>
          <cell r="CH1480" t="str">
            <v>-</v>
          </cell>
          <cell r="CI1480" t="str">
            <v>-</v>
          </cell>
          <cell r="CJ1480" t="str">
            <v>-</v>
          </cell>
          <cell r="CK1480" t="str">
            <v>-</v>
          </cell>
          <cell r="CL1480" t="str">
            <v>-</v>
          </cell>
          <cell r="CM1480" t="str">
            <v>-</v>
          </cell>
          <cell r="CN1480" t="str">
            <v>№ 33/оч/2026 от 27.02.2026</v>
          </cell>
        </row>
        <row r="1481">
          <cell r="C1481" t="str">
            <v>Ригель фахверка 3РФ1-9</v>
          </cell>
          <cell r="D1481">
            <v>2</v>
          </cell>
          <cell r="E1481">
            <v>122.5</v>
          </cell>
          <cell r="F1481">
            <v>245</v>
          </cell>
          <cell r="G1481">
            <v>2</v>
          </cell>
          <cell r="H1481">
            <v>245</v>
          </cell>
          <cell r="I1481">
            <v>0</v>
          </cell>
          <cell r="J1481">
            <v>0</v>
          </cell>
          <cell r="K1481">
            <v>2</v>
          </cell>
          <cell r="L1481">
            <v>245</v>
          </cell>
          <cell r="M1481">
            <v>0</v>
          </cell>
          <cell r="N1481">
            <v>0</v>
          </cell>
          <cell r="O1481">
            <v>2</v>
          </cell>
          <cell r="P1481">
            <v>245</v>
          </cell>
          <cell r="Q1481" t="str">
            <v>-</v>
          </cell>
          <cell r="R1481" t="str">
            <v>-</v>
          </cell>
          <cell r="S1481" t="str">
            <v>-</v>
          </cell>
          <cell r="T1481" t="str">
            <v>-</v>
          </cell>
          <cell r="U1481" t="str">
            <v>-</v>
          </cell>
          <cell r="V1481" t="str">
            <v>-</v>
          </cell>
          <cell r="W1481" t="str">
            <v>-</v>
          </cell>
          <cell r="X1481" t="str">
            <v>-</v>
          </cell>
          <cell r="Y1481" t="str">
            <v>-</v>
          </cell>
          <cell r="Z1481" t="str">
            <v>-</v>
          </cell>
          <cell r="AA1481" t="str">
            <v>-</v>
          </cell>
          <cell r="AB1481" t="str">
            <v>-</v>
          </cell>
          <cell r="AC1481" t="str">
            <v>-</v>
          </cell>
          <cell r="AD1481" t="str">
            <v>-</v>
          </cell>
          <cell r="AE1481" t="str">
            <v>-</v>
          </cell>
          <cell r="AF1481" t="str">
            <v>-</v>
          </cell>
          <cell r="AG1481" t="str">
            <v>-</v>
          </cell>
          <cell r="AH1481" t="str">
            <v>-</v>
          </cell>
          <cell r="AI1481" t="str">
            <v>-</v>
          </cell>
          <cell r="AJ1481" t="str">
            <v>-</v>
          </cell>
          <cell r="AK1481" t="str">
            <v>-</v>
          </cell>
          <cell r="AL1481" t="str">
            <v>-</v>
          </cell>
          <cell r="AM1481" t="str">
            <v>-</v>
          </cell>
          <cell r="AN1481" t="str">
            <v>-</v>
          </cell>
          <cell r="AO1481" t="str">
            <v>-</v>
          </cell>
          <cell r="AP1481" t="str">
            <v>-</v>
          </cell>
          <cell r="AQ1481" t="str">
            <v>-</v>
          </cell>
          <cell r="AR1481" t="str">
            <v>-</v>
          </cell>
          <cell r="AS1481" t="str">
            <v>-</v>
          </cell>
          <cell r="AT1481" t="str">
            <v>-</v>
          </cell>
          <cell r="AU1481" t="str">
            <v>-</v>
          </cell>
          <cell r="AV1481">
            <v>2</v>
          </cell>
          <cell r="AW1481" t="str">
            <v>-</v>
          </cell>
          <cell r="AX1481" t="str">
            <v>-</v>
          </cell>
          <cell r="AY1481" t="str">
            <v>-</v>
          </cell>
          <cell r="AZ1481" t="str">
            <v>-</v>
          </cell>
          <cell r="BA1481" t="str">
            <v>-</v>
          </cell>
          <cell r="BB1481" t="str">
            <v>-</v>
          </cell>
          <cell r="BC1481" t="str">
            <v>-</v>
          </cell>
          <cell r="BD1481" t="str">
            <v>-</v>
          </cell>
          <cell r="BE1481" t="str">
            <v>-</v>
          </cell>
          <cell r="BF1481" t="str">
            <v>-</v>
          </cell>
          <cell r="BG1481" t="str">
            <v>-</v>
          </cell>
          <cell r="BH1481" t="str">
            <v>-</v>
          </cell>
          <cell r="BI1481" t="str">
            <v>-</v>
          </cell>
          <cell r="BJ1481" t="str">
            <v>-</v>
          </cell>
          <cell r="BK1481" t="str">
            <v>-</v>
          </cell>
          <cell r="BL1481" t="str">
            <v>-</v>
          </cell>
          <cell r="BM1481" t="str">
            <v>-</v>
          </cell>
          <cell r="BN1481" t="str">
            <v>-</v>
          </cell>
          <cell r="BO1481" t="str">
            <v>-</v>
          </cell>
          <cell r="BP1481" t="str">
            <v>-</v>
          </cell>
          <cell r="BQ1481" t="str">
            <v>-</v>
          </cell>
          <cell r="BR1481" t="str">
            <v>-</v>
          </cell>
          <cell r="BS1481" t="str">
            <v>-</v>
          </cell>
          <cell r="BT1481" t="str">
            <v>-</v>
          </cell>
          <cell r="BU1481" t="str">
            <v>-</v>
          </cell>
          <cell r="BV1481" t="str">
            <v>-</v>
          </cell>
          <cell r="BW1481" t="str">
            <v>-</v>
          </cell>
          <cell r="BX1481" t="str">
            <v>-</v>
          </cell>
          <cell r="BY1481" t="str">
            <v>-</v>
          </cell>
          <cell r="BZ1481" t="str">
            <v>-</v>
          </cell>
          <cell r="CA1481" t="str">
            <v>-</v>
          </cell>
          <cell r="CB1481" t="str">
            <v>-</v>
          </cell>
          <cell r="CC1481" t="str">
            <v>-</v>
          </cell>
          <cell r="CD1481" t="str">
            <v>-</v>
          </cell>
          <cell r="CE1481" t="str">
            <v>-</v>
          </cell>
          <cell r="CF1481" t="str">
            <v>-</v>
          </cell>
          <cell r="CG1481" t="str">
            <v>-</v>
          </cell>
          <cell r="CH1481" t="str">
            <v>-</v>
          </cell>
          <cell r="CI1481" t="str">
            <v>-</v>
          </cell>
          <cell r="CJ1481" t="str">
            <v>-</v>
          </cell>
          <cell r="CK1481" t="str">
            <v>-</v>
          </cell>
          <cell r="CL1481" t="str">
            <v>-</v>
          </cell>
          <cell r="CM1481" t="str">
            <v>-</v>
          </cell>
          <cell r="CN1481" t="str">
            <v>№ 32/оч/2026 от 27.02.2026</v>
          </cell>
        </row>
        <row r="1482">
          <cell r="C1482" t="str">
            <v>Ригель фахверка 3РФ1-10</v>
          </cell>
          <cell r="D1482">
            <v>2</v>
          </cell>
          <cell r="E1482">
            <v>120.5</v>
          </cell>
          <cell r="F1482">
            <v>241</v>
          </cell>
          <cell r="G1482">
            <v>2</v>
          </cell>
          <cell r="H1482">
            <v>241</v>
          </cell>
          <cell r="I1482">
            <v>0</v>
          </cell>
          <cell r="J1482">
            <v>0</v>
          </cell>
          <cell r="K1482">
            <v>2</v>
          </cell>
          <cell r="L1482">
            <v>241</v>
          </cell>
          <cell r="M1482">
            <v>0</v>
          </cell>
          <cell r="N1482">
            <v>0</v>
          </cell>
          <cell r="O1482">
            <v>2</v>
          </cell>
          <cell r="P1482">
            <v>241</v>
          </cell>
          <cell r="Q1482" t="str">
            <v>-</v>
          </cell>
          <cell r="R1482" t="str">
            <v>-</v>
          </cell>
          <cell r="S1482" t="str">
            <v>-</v>
          </cell>
          <cell r="T1482" t="str">
            <v>-</v>
          </cell>
          <cell r="U1482" t="str">
            <v>-</v>
          </cell>
          <cell r="V1482" t="str">
            <v>-</v>
          </cell>
          <cell r="W1482" t="str">
            <v>-</v>
          </cell>
          <cell r="X1482" t="str">
            <v>-</v>
          </cell>
          <cell r="Y1482" t="str">
            <v>-</v>
          </cell>
          <cell r="Z1482" t="str">
            <v>-</v>
          </cell>
          <cell r="AA1482" t="str">
            <v>-</v>
          </cell>
          <cell r="AB1482" t="str">
            <v>-</v>
          </cell>
          <cell r="AC1482" t="str">
            <v>-</v>
          </cell>
          <cell r="AD1482" t="str">
            <v>-</v>
          </cell>
          <cell r="AE1482" t="str">
            <v>-</v>
          </cell>
          <cell r="AF1482" t="str">
            <v>-</v>
          </cell>
          <cell r="AG1482" t="str">
            <v>-</v>
          </cell>
          <cell r="AH1482" t="str">
            <v>-</v>
          </cell>
          <cell r="AI1482" t="str">
            <v>-</v>
          </cell>
          <cell r="AJ1482" t="str">
            <v>-</v>
          </cell>
          <cell r="AK1482" t="str">
            <v>-</v>
          </cell>
          <cell r="AL1482" t="str">
            <v>-</v>
          </cell>
          <cell r="AM1482" t="str">
            <v>-</v>
          </cell>
          <cell r="AN1482" t="str">
            <v>-</v>
          </cell>
          <cell r="AO1482" t="str">
            <v>-</v>
          </cell>
          <cell r="AP1482" t="str">
            <v>-</v>
          </cell>
          <cell r="AQ1482" t="str">
            <v>-</v>
          </cell>
          <cell r="AR1482" t="str">
            <v>-</v>
          </cell>
          <cell r="AS1482" t="str">
            <v>-</v>
          </cell>
          <cell r="AT1482" t="str">
            <v>-</v>
          </cell>
          <cell r="AU1482" t="str">
            <v>-</v>
          </cell>
          <cell r="AV1482">
            <v>2</v>
          </cell>
          <cell r="AW1482" t="str">
            <v>-</v>
          </cell>
          <cell r="AX1482" t="str">
            <v>-</v>
          </cell>
          <cell r="AY1482" t="str">
            <v>-</v>
          </cell>
          <cell r="AZ1482" t="str">
            <v>-</v>
          </cell>
          <cell r="BA1482" t="str">
            <v>-</v>
          </cell>
          <cell r="BB1482" t="str">
            <v>-</v>
          </cell>
          <cell r="BC1482" t="str">
            <v>-</v>
          </cell>
          <cell r="BD1482" t="str">
            <v>-</v>
          </cell>
          <cell r="BE1482" t="str">
            <v>-</v>
          </cell>
          <cell r="BF1482" t="str">
            <v>-</v>
          </cell>
          <cell r="BG1482" t="str">
            <v>-</v>
          </cell>
          <cell r="BH1482" t="str">
            <v>-</v>
          </cell>
          <cell r="BI1482" t="str">
            <v>-</v>
          </cell>
          <cell r="BJ1482" t="str">
            <v>-</v>
          </cell>
          <cell r="BK1482" t="str">
            <v>-</v>
          </cell>
          <cell r="BL1482" t="str">
            <v>-</v>
          </cell>
          <cell r="BM1482" t="str">
            <v>-</v>
          </cell>
          <cell r="BN1482" t="str">
            <v>-</v>
          </cell>
          <cell r="BO1482" t="str">
            <v>-</v>
          </cell>
          <cell r="BP1482" t="str">
            <v>-</v>
          </cell>
          <cell r="BQ1482" t="str">
            <v>-</v>
          </cell>
          <cell r="BR1482" t="str">
            <v>-</v>
          </cell>
          <cell r="BS1482" t="str">
            <v>-</v>
          </cell>
          <cell r="BT1482" t="str">
            <v>-</v>
          </cell>
          <cell r="BU1482" t="str">
            <v>-</v>
          </cell>
          <cell r="BV1482" t="str">
            <v>-</v>
          </cell>
          <cell r="BW1482" t="str">
            <v>-</v>
          </cell>
          <cell r="BX1482" t="str">
            <v>-</v>
          </cell>
          <cell r="BY1482" t="str">
            <v>-</v>
          </cell>
          <cell r="BZ1482" t="str">
            <v>-</v>
          </cell>
          <cell r="CA1482" t="str">
            <v>-</v>
          </cell>
          <cell r="CB1482" t="str">
            <v>-</v>
          </cell>
          <cell r="CC1482" t="str">
            <v>-</v>
          </cell>
          <cell r="CD1482" t="str">
            <v>-</v>
          </cell>
          <cell r="CE1482" t="str">
            <v>-</v>
          </cell>
          <cell r="CF1482" t="str">
            <v>-</v>
          </cell>
          <cell r="CG1482" t="str">
            <v>-</v>
          </cell>
          <cell r="CH1482" t="str">
            <v>-</v>
          </cell>
          <cell r="CI1482" t="str">
            <v>-</v>
          </cell>
          <cell r="CJ1482" t="str">
            <v>-</v>
          </cell>
          <cell r="CK1482" t="str">
            <v>-</v>
          </cell>
          <cell r="CL1482" t="str">
            <v>-</v>
          </cell>
          <cell r="CM1482" t="str">
            <v>-</v>
          </cell>
          <cell r="CN1482" t="str">
            <v>№ 32/оч/2026 от 27.02.2026</v>
          </cell>
        </row>
        <row r="1483">
          <cell r="C1483" t="str">
            <v>Ригель фахверка 3РФ1-11</v>
          </cell>
          <cell r="D1483">
            <v>1</v>
          </cell>
          <cell r="E1483">
            <v>112.9</v>
          </cell>
          <cell r="F1483">
            <v>112.9</v>
          </cell>
          <cell r="G1483">
            <v>1</v>
          </cell>
          <cell r="H1483">
            <v>112.9</v>
          </cell>
          <cell r="I1483">
            <v>0</v>
          </cell>
          <cell r="J1483">
            <v>0</v>
          </cell>
          <cell r="K1483">
            <v>1</v>
          </cell>
          <cell r="L1483">
            <v>112.9</v>
          </cell>
          <cell r="M1483">
            <v>0</v>
          </cell>
          <cell r="N1483">
            <v>0</v>
          </cell>
          <cell r="O1483">
            <v>1</v>
          </cell>
          <cell r="P1483">
            <v>112.9</v>
          </cell>
          <cell r="Q1483" t="str">
            <v>-</v>
          </cell>
          <cell r="R1483" t="str">
            <v>-</v>
          </cell>
          <cell r="S1483" t="str">
            <v>-</v>
          </cell>
          <cell r="T1483" t="str">
            <v>-</v>
          </cell>
          <cell r="U1483" t="str">
            <v>-</v>
          </cell>
          <cell r="V1483" t="str">
            <v>-</v>
          </cell>
          <cell r="W1483" t="str">
            <v>-</v>
          </cell>
          <cell r="X1483" t="str">
            <v>-</v>
          </cell>
          <cell r="Y1483" t="str">
            <v>-</v>
          </cell>
          <cell r="Z1483" t="str">
            <v>-</v>
          </cell>
          <cell r="AA1483" t="str">
            <v>-</v>
          </cell>
          <cell r="AB1483" t="str">
            <v>-</v>
          </cell>
          <cell r="AC1483" t="str">
            <v>-</v>
          </cell>
          <cell r="AD1483" t="str">
            <v>-</v>
          </cell>
          <cell r="AE1483" t="str">
            <v>-</v>
          </cell>
          <cell r="AF1483" t="str">
            <v>-</v>
          </cell>
          <cell r="AG1483" t="str">
            <v>-</v>
          </cell>
          <cell r="AH1483" t="str">
            <v>-</v>
          </cell>
          <cell r="AI1483" t="str">
            <v>-</v>
          </cell>
          <cell r="AJ1483" t="str">
            <v>-</v>
          </cell>
          <cell r="AK1483" t="str">
            <v>-</v>
          </cell>
          <cell r="AL1483" t="str">
            <v>-</v>
          </cell>
          <cell r="AM1483" t="str">
            <v>-</v>
          </cell>
          <cell r="AN1483" t="str">
            <v>-</v>
          </cell>
          <cell r="AO1483" t="str">
            <v>-</v>
          </cell>
          <cell r="AP1483" t="str">
            <v>-</v>
          </cell>
          <cell r="AQ1483" t="str">
            <v>-</v>
          </cell>
          <cell r="AR1483" t="str">
            <v>-</v>
          </cell>
          <cell r="AS1483" t="str">
            <v>-</v>
          </cell>
          <cell r="AT1483" t="str">
            <v>-</v>
          </cell>
          <cell r="AU1483" t="str">
            <v>-</v>
          </cell>
          <cell r="AV1483" t="str">
            <v>-</v>
          </cell>
          <cell r="AW1483">
            <v>1</v>
          </cell>
          <cell r="AX1483" t="str">
            <v>-</v>
          </cell>
          <cell r="AY1483" t="str">
            <v>-</v>
          </cell>
          <cell r="AZ1483" t="str">
            <v>-</v>
          </cell>
          <cell r="BA1483" t="str">
            <v>-</v>
          </cell>
          <cell r="BB1483" t="str">
            <v>-</v>
          </cell>
          <cell r="BC1483" t="str">
            <v>-</v>
          </cell>
          <cell r="BD1483" t="str">
            <v>-</v>
          </cell>
          <cell r="BE1483" t="str">
            <v>-</v>
          </cell>
          <cell r="BF1483" t="str">
            <v>-</v>
          </cell>
          <cell r="BG1483" t="str">
            <v>-</v>
          </cell>
          <cell r="BH1483" t="str">
            <v>-</v>
          </cell>
          <cell r="BI1483" t="str">
            <v>-</v>
          </cell>
          <cell r="BJ1483" t="str">
            <v>-</v>
          </cell>
          <cell r="BK1483" t="str">
            <v>-</v>
          </cell>
          <cell r="BL1483" t="str">
            <v>-</v>
          </cell>
          <cell r="BM1483" t="str">
            <v>-</v>
          </cell>
          <cell r="BN1483" t="str">
            <v>-</v>
          </cell>
          <cell r="BO1483" t="str">
            <v>-</v>
          </cell>
          <cell r="BP1483" t="str">
            <v>-</v>
          </cell>
          <cell r="BQ1483" t="str">
            <v>-</v>
          </cell>
          <cell r="BR1483" t="str">
            <v>-</v>
          </cell>
          <cell r="BS1483" t="str">
            <v>-</v>
          </cell>
          <cell r="BT1483" t="str">
            <v>-</v>
          </cell>
          <cell r="BU1483" t="str">
            <v>-</v>
          </cell>
          <cell r="BV1483" t="str">
            <v>-</v>
          </cell>
          <cell r="BW1483" t="str">
            <v>-</v>
          </cell>
          <cell r="BX1483" t="str">
            <v>-</v>
          </cell>
          <cell r="BY1483" t="str">
            <v>-</v>
          </cell>
          <cell r="BZ1483" t="str">
            <v>-</v>
          </cell>
          <cell r="CA1483" t="str">
            <v>-</v>
          </cell>
          <cell r="CB1483" t="str">
            <v>-</v>
          </cell>
          <cell r="CC1483" t="str">
            <v>-</v>
          </cell>
          <cell r="CD1483" t="str">
            <v>-</v>
          </cell>
          <cell r="CE1483" t="str">
            <v>-</v>
          </cell>
          <cell r="CF1483" t="str">
            <v>-</v>
          </cell>
          <cell r="CG1483" t="str">
            <v>-</v>
          </cell>
          <cell r="CH1483" t="str">
            <v>-</v>
          </cell>
          <cell r="CI1483" t="str">
            <v>-</v>
          </cell>
          <cell r="CJ1483" t="str">
            <v>-</v>
          </cell>
          <cell r="CK1483" t="str">
            <v>-</v>
          </cell>
          <cell r="CL1483" t="str">
            <v>-</v>
          </cell>
          <cell r="CM1483" t="str">
            <v>-</v>
          </cell>
          <cell r="CN1483" t="str">
            <v>№ 33/оч/2026 от 27.02.2026</v>
          </cell>
        </row>
        <row r="1484">
          <cell r="C1484" t="str">
            <v>Ригель фахверка 3РФ1-12</v>
          </cell>
          <cell r="D1484">
            <v>4</v>
          </cell>
          <cell r="E1484">
            <v>114.6</v>
          </cell>
          <cell r="F1484">
            <v>458.4</v>
          </cell>
          <cell r="G1484">
            <v>4</v>
          </cell>
          <cell r="H1484">
            <v>458.4</v>
          </cell>
          <cell r="I1484">
            <v>0</v>
          </cell>
          <cell r="J1484">
            <v>0</v>
          </cell>
          <cell r="K1484">
            <v>4</v>
          </cell>
          <cell r="L1484">
            <v>458.4</v>
          </cell>
          <cell r="M1484">
            <v>0</v>
          </cell>
          <cell r="N1484">
            <v>0</v>
          </cell>
          <cell r="O1484">
            <v>4</v>
          </cell>
          <cell r="P1484">
            <v>458.4</v>
          </cell>
          <cell r="Q1484" t="str">
            <v>-</v>
          </cell>
          <cell r="R1484" t="str">
            <v>-</v>
          </cell>
          <cell r="S1484" t="str">
            <v>-</v>
          </cell>
          <cell r="T1484" t="str">
            <v>-</v>
          </cell>
          <cell r="U1484" t="str">
            <v>-</v>
          </cell>
          <cell r="V1484" t="str">
            <v>-</v>
          </cell>
          <cell r="W1484" t="str">
            <v>-</v>
          </cell>
          <cell r="X1484" t="str">
            <v>-</v>
          </cell>
          <cell r="Y1484" t="str">
            <v>-</v>
          </cell>
          <cell r="Z1484" t="str">
            <v>-</v>
          </cell>
          <cell r="AA1484" t="str">
            <v>-</v>
          </cell>
          <cell r="AB1484" t="str">
            <v>-</v>
          </cell>
          <cell r="AC1484" t="str">
            <v>-</v>
          </cell>
          <cell r="AD1484" t="str">
            <v>-</v>
          </cell>
          <cell r="AE1484" t="str">
            <v>-</v>
          </cell>
          <cell r="AF1484" t="str">
            <v>-</v>
          </cell>
          <cell r="AG1484" t="str">
            <v>-</v>
          </cell>
          <cell r="AH1484" t="str">
            <v>-</v>
          </cell>
          <cell r="AI1484" t="str">
            <v>-</v>
          </cell>
          <cell r="AJ1484" t="str">
            <v>-</v>
          </cell>
          <cell r="AK1484" t="str">
            <v>-</v>
          </cell>
          <cell r="AL1484" t="str">
            <v>-</v>
          </cell>
          <cell r="AM1484" t="str">
            <v>-</v>
          </cell>
          <cell r="AN1484" t="str">
            <v>-</v>
          </cell>
          <cell r="AO1484" t="str">
            <v>-</v>
          </cell>
          <cell r="AP1484" t="str">
            <v>-</v>
          </cell>
          <cell r="AQ1484" t="str">
            <v>-</v>
          </cell>
          <cell r="AR1484" t="str">
            <v>-</v>
          </cell>
          <cell r="AS1484" t="str">
            <v>-</v>
          </cell>
          <cell r="AT1484" t="str">
            <v>-</v>
          </cell>
          <cell r="AU1484" t="str">
            <v>-</v>
          </cell>
          <cell r="AV1484" t="str">
            <v>-</v>
          </cell>
          <cell r="AW1484">
            <v>4</v>
          </cell>
          <cell r="AX1484" t="str">
            <v>-</v>
          </cell>
          <cell r="AY1484" t="str">
            <v>-</v>
          </cell>
          <cell r="AZ1484" t="str">
            <v>-</v>
          </cell>
          <cell r="BA1484" t="str">
            <v>-</v>
          </cell>
          <cell r="BB1484" t="str">
            <v>-</v>
          </cell>
          <cell r="BC1484" t="str">
            <v>-</v>
          </cell>
          <cell r="BD1484" t="str">
            <v>-</v>
          </cell>
          <cell r="BE1484" t="str">
            <v>-</v>
          </cell>
          <cell r="BF1484" t="str">
            <v>-</v>
          </cell>
          <cell r="BG1484" t="str">
            <v>-</v>
          </cell>
          <cell r="BH1484" t="str">
            <v>-</v>
          </cell>
          <cell r="BI1484" t="str">
            <v>-</v>
          </cell>
          <cell r="BJ1484" t="str">
            <v>-</v>
          </cell>
          <cell r="BK1484" t="str">
            <v>-</v>
          </cell>
          <cell r="BL1484" t="str">
            <v>-</v>
          </cell>
          <cell r="BM1484" t="str">
            <v>-</v>
          </cell>
          <cell r="BN1484" t="str">
            <v>-</v>
          </cell>
          <cell r="BO1484" t="str">
            <v>-</v>
          </cell>
          <cell r="BP1484" t="str">
            <v>-</v>
          </cell>
          <cell r="BQ1484" t="str">
            <v>-</v>
          </cell>
          <cell r="BR1484" t="str">
            <v>-</v>
          </cell>
          <cell r="BS1484" t="str">
            <v>-</v>
          </cell>
          <cell r="BT1484" t="str">
            <v>-</v>
          </cell>
          <cell r="BU1484" t="str">
            <v>-</v>
          </cell>
          <cell r="BV1484" t="str">
            <v>-</v>
          </cell>
          <cell r="BW1484" t="str">
            <v>-</v>
          </cell>
          <cell r="BX1484" t="str">
            <v>-</v>
          </cell>
          <cell r="BY1484" t="str">
            <v>-</v>
          </cell>
          <cell r="BZ1484" t="str">
            <v>-</v>
          </cell>
          <cell r="CA1484" t="str">
            <v>-</v>
          </cell>
          <cell r="CB1484" t="str">
            <v>-</v>
          </cell>
          <cell r="CC1484" t="str">
            <v>-</v>
          </cell>
          <cell r="CD1484" t="str">
            <v>-</v>
          </cell>
          <cell r="CE1484" t="str">
            <v>-</v>
          </cell>
          <cell r="CF1484" t="str">
            <v>-</v>
          </cell>
          <cell r="CG1484" t="str">
            <v>-</v>
          </cell>
          <cell r="CH1484" t="str">
            <v>-</v>
          </cell>
          <cell r="CI1484" t="str">
            <v>-</v>
          </cell>
          <cell r="CJ1484" t="str">
            <v>-</v>
          </cell>
          <cell r="CK1484" t="str">
            <v>-</v>
          </cell>
          <cell r="CL1484" t="str">
            <v>-</v>
          </cell>
          <cell r="CM1484" t="str">
            <v>-</v>
          </cell>
          <cell r="CN1484" t="str">
            <v>№ 33/оч/2026 от 27.02.2026</v>
          </cell>
        </row>
        <row r="1485">
          <cell r="C1485" t="str">
            <v>Ригель фахверка 3РФ1-13</v>
          </cell>
          <cell r="D1485">
            <v>4</v>
          </cell>
          <cell r="E1485">
            <v>118</v>
          </cell>
          <cell r="F1485">
            <v>472</v>
          </cell>
          <cell r="G1485">
            <v>4</v>
          </cell>
          <cell r="H1485">
            <v>472</v>
          </cell>
          <cell r="I1485">
            <v>0</v>
          </cell>
          <cell r="J1485">
            <v>0</v>
          </cell>
          <cell r="K1485">
            <v>4</v>
          </cell>
          <cell r="L1485">
            <v>472</v>
          </cell>
          <cell r="M1485">
            <v>0</v>
          </cell>
          <cell r="N1485">
            <v>0</v>
          </cell>
          <cell r="O1485">
            <v>4</v>
          </cell>
          <cell r="P1485">
            <v>472</v>
          </cell>
          <cell r="Q1485" t="str">
            <v>-</v>
          </cell>
          <cell r="R1485" t="str">
            <v>-</v>
          </cell>
          <cell r="S1485" t="str">
            <v>-</v>
          </cell>
          <cell r="T1485" t="str">
            <v>-</v>
          </cell>
          <cell r="U1485" t="str">
            <v>-</v>
          </cell>
          <cell r="V1485" t="str">
            <v>-</v>
          </cell>
          <cell r="W1485" t="str">
            <v>-</v>
          </cell>
          <cell r="X1485" t="str">
            <v>-</v>
          </cell>
          <cell r="Y1485" t="str">
            <v>-</v>
          </cell>
          <cell r="Z1485" t="str">
            <v>-</v>
          </cell>
          <cell r="AA1485" t="str">
            <v>-</v>
          </cell>
          <cell r="AB1485" t="str">
            <v>-</v>
          </cell>
          <cell r="AC1485" t="str">
            <v>-</v>
          </cell>
          <cell r="AD1485" t="str">
            <v>-</v>
          </cell>
          <cell r="AE1485" t="str">
            <v>-</v>
          </cell>
          <cell r="AF1485" t="str">
            <v>-</v>
          </cell>
          <cell r="AG1485" t="str">
            <v>-</v>
          </cell>
          <cell r="AH1485" t="str">
            <v>-</v>
          </cell>
          <cell r="AI1485" t="str">
            <v>-</v>
          </cell>
          <cell r="AJ1485" t="str">
            <v>-</v>
          </cell>
          <cell r="AK1485" t="str">
            <v>-</v>
          </cell>
          <cell r="AL1485" t="str">
            <v>-</v>
          </cell>
          <cell r="AM1485" t="str">
            <v>-</v>
          </cell>
          <cell r="AN1485" t="str">
            <v>-</v>
          </cell>
          <cell r="AO1485" t="str">
            <v>-</v>
          </cell>
          <cell r="AP1485" t="str">
            <v>-</v>
          </cell>
          <cell r="AQ1485" t="str">
            <v>-</v>
          </cell>
          <cell r="AR1485" t="str">
            <v>-</v>
          </cell>
          <cell r="AS1485" t="str">
            <v>-</v>
          </cell>
          <cell r="AT1485" t="str">
            <v>-</v>
          </cell>
          <cell r="AU1485" t="str">
            <v>-</v>
          </cell>
          <cell r="AV1485" t="str">
            <v>-</v>
          </cell>
          <cell r="AW1485">
            <v>3</v>
          </cell>
          <cell r="AX1485" t="str">
            <v>-</v>
          </cell>
          <cell r="AY1485" t="str">
            <v>-</v>
          </cell>
          <cell r="AZ1485" t="str">
            <v>-</v>
          </cell>
          <cell r="BA1485" t="str">
            <v>-</v>
          </cell>
          <cell r="BB1485" t="str">
            <v>-</v>
          </cell>
          <cell r="BC1485" t="str">
            <v>-</v>
          </cell>
          <cell r="BD1485" t="str">
            <v>-</v>
          </cell>
          <cell r="BE1485" t="str">
            <v>-</v>
          </cell>
          <cell r="BF1485" t="str">
            <v>-</v>
          </cell>
          <cell r="BG1485" t="str">
            <v>-</v>
          </cell>
          <cell r="BH1485" t="str">
            <v>-</v>
          </cell>
          <cell r="BI1485" t="str">
            <v>-</v>
          </cell>
          <cell r="BJ1485" t="str">
            <v>-</v>
          </cell>
          <cell r="BK1485" t="str">
            <v>-</v>
          </cell>
          <cell r="BL1485" t="str">
            <v>-</v>
          </cell>
          <cell r="BM1485" t="str">
            <v>-</v>
          </cell>
          <cell r="BN1485">
            <v>1</v>
          </cell>
          <cell r="BO1485" t="str">
            <v>-</v>
          </cell>
          <cell r="BP1485" t="str">
            <v>-</v>
          </cell>
          <cell r="BQ1485" t="str">
            <v>-</v>
          </cell>
          <cell r="BR1485" t="str">
            <v>-</v>
          </cell>
          <cell r="BS1485" t="str">
            <v>-</v>
          </cell>
          <cell r="BT1485" t="str">
            <v>-</v>
          </cell>
          <cell r="BU1485" t="str">
            <v>-</v>
          </cell>
          <cell r="BV1485" t="str">
            <v>-</v>
          </cell>
          <cell r="BW1485" t="str">
            <v>-</v>
          </cell>
          <cell r="BX1485" t="str">
            <v>-</v>
          </cell>
          <cell r="BY1485" t="str">
            <v>-</v>
          </cell>
          <cell r="BZ1485" t="str">
            <v>-</v>
          </cell>
          <cell r="CA1485" t="str">
            <v>-</v>
          </cell>
          <cell r="CB1485" t="str">
            <v>-</v>
          </cell>
          <cell r="CC1485" t="str">
            <v>-</v>
          </cell>
          <cell r="CD1485" t="str">
            <v>-</v>
          </cell>
          <cell r="CE1485" t="str">
            <v>-</v>
          </cell>
          <cell r="CF1485" t="str">
            <v>-</v>
          </cell>
          <cell r="CG1485" t="str">
            <v>-</v>
          </cell>
          <cell r="CH1485" t="str">
            <v>-</v>
          </cell>
          <cell r="CI1485" t="str">
            <v>-</v>
          </cell>
          <cell r="CJ1485" t="str">
            <v>-</v>
          </cell>
          <cell r="CK1485" t="str">
            <v>-</v>
          </cell>
          <cell r="CL1485" t="str">
            <v>-</v>
          </cell>
          <cell r="CM1485" t="str">
            <v>-</v>
          </cell>
          <cell r="CN1485" t="str">
            <v>№ 33/оч/2026 от 27.02.2026; № 50/оч/2026 от 16.03.2026</v>
          </cell>
        </row>
        <row r="1486">
          <cell r="C1486" t="str">
            <v>Ригель фахверка 3РФ1-14</v>
          </cell>
          <cell r="D1486">
            <v>2</v>
          </cell>
          <cell r="E1486">
            <v>114.6</v>
          </cell>
          <cell r="F1486">
            <v>229.2</v>
          </cell>
          <cell r="G1486">
            <v>2</v>
          </cell>
          <cell r="H1486">
            <v>229.2</v>
          </cell>
          <cell r="I1486">
            <v>0</v>
          </cell>
          <cell r="J1486">
            <v>0</v>
          </cell>
          <cell r="K1486">
            <v>2</v>
          </cell>
          <cell r="L1486">
            <v>229.2</v>
          </cell>
          <cell r="M1486">
            <v>0</v>
          </cell>
          <cell r="N1486">
            <v>0</v>
          </cell>
          <cell r="O1486">
            <v>2</v>
          </cell>
          <cell r="P1486">
            <v>229.2</v>
          </cell>
          <cell r="Q1486" t="str">
            <v>-</v>
          </cell>
          <cell r="R1486" t="str">
            <v>-</v>
          </cell>
          <cell r="S1486" t="str">
            <v>-</v>
          </cell>
          <cell r="T1486" t="str">
            <v>-</v>
          </cell>
          <cell r="U1486" t="str">
            <v>-</v>
          </cell>
          <cell r="V1486" t="str">
            <v>-</v>
          </cell>
          <cell r="W1486" t="str">
            <v>-</v>
          </cell>
          <cell r="X1486" t="str">
            <v>-</v>
          </cell>
          <cell r="Y1486" t="str">
            <v>-</v>
          </cell>
          <cell r="Z1486" t="str">
            <v>-</v>
          </cell>
          <cell r="AA1486" t="str">
            <v>-</v>
          </cell>
          <cell r="AB1486" t="str">
            <v>-</v>
          </cell>
          <cell r="AC1486" t="str">
            <v>-</v>
          </cell>
          <cell r="AD1486" t="str">
            <v>-</v>
          </cell>
          <cell r="AE1486" t="str">
            <v>-</v>
          </cell>
          <cell r="AF1486" t="str">
            <v>-</v>
          </cell>
          <cell r="AG1486" t="str">
            <v>-</v>
          </cell>
          <cell r="AH1486" t="str">
            <v>-</v>
          </cell>
          <cell r="AI1486" t="str">
            <v>-</v>
          </cell>
          <cell r="AJ1486" t="str">
            <v>-</v>
          </cell>
          <cell r="AK1486" t="str">
            <v>-</v>
          </cell>
          <cell r="AL1486" t="str">
            <v>-</v>
          </cell>
          <cell r="AM1486" t="str">
            <v>-</v>
          </cell>
          <cell r="AN1486" t="str">
            <v>-</v>
          </cell>
          <cell r="AO1486" t="str">
            <v>-</v>
          </cell>
          <cell r="AP1486" t="str">
            <v>-</v>
          </cell>
          <cell r="AQ1486">
            <v>2</v>
          </cell>
          <cell r="AR1486" t="str">
            <v>-</v>
          </cell>
          <cell r="AS1486" t="str">
            <v>-</v>
          </cell>
          <cell r="AT1486" t="str">
            <v>-</v>
          </cell>
          <cell r="AU1486" t="str">
            <v>-</v>
          </cell>
          <cell r="AV1486" t="str">
            <v>-</v>
          </cell>
          <cell r="AW1486" t="str">
            <v>-</v>
          </cell>
          <cell r="AX1486" t="str">
            <v>-</v>
          </cell>
          <cell r="AY1486" t="str">
            <v>-</v>
          </cell>
          <cell r="AZ1486" t="str">
            <v>-</v>
          </cell>
          <cell r="BA1486" t="str">
            <v>-</v>
          </cell>
          <cell r="BB1486" t="str">
            <v>-</v>
          </cell>
          <cell r="BC1486" t="str">
            <v>-</v>
          </cell>
          <cell r="BD1486" t="str">
            <v>-</v>
          </cell>
          <cell r="BE1486" t="str">
            <v>-</v>
          </cell>
          <cell r="BF1486" t="str">
            <v>-</v>
          </cell>
          <cell r="BG1486" t="str">
            <v>-</v>
          </cell>
          <cell r="BH1486" t="str">
            <v>-</v>
          </cell>
          <cell r="BI1486" t="str">
            <v>-</v>
          </cell>
          <cell r="BJ1486" t="str">
            <v>-</v>
          </cell>
          <cell r="BK1486" t="str">
            <v>-</v>
          </cell>
          <cell r="BL1486" t="str">
            <v>-</v>
          </cell>
          <cell r="BM1486" t="str">
            <v>-</v>
          </cell>
          <cell r="BN1486" t="str">
            <v>-</v>
          </cell>
          <cell r="BO1486" t="str">
            <v>-</v>
          </cell>
          <cell r="BP1486" t="str">
            <v>-</v>
          </cell>
          <cell r="BQ1486" t="str">
            <v>-</v>
          </cell>
          <cell r="BR1486" t="str">
            <v>-</v>
          </cell>
          <cell r="BS1486" t="str">
            <v>-</v>
          </cell>
          <cell r="BT1486" t="str">
            <v>-</v>
          </cell>
          <cell r="BU1486" t="str">
            <v>-</v>
          </cell>
          <cell r="BV1486" t="str">
            <v>-</v>
          </cell>
          <cell r="BW1486" t="str">
            <v>-</v>
          </cell>
          <cell r="BX1486" t="str">
            <v>-</v>
          </cell>
          <cell r="BY1486" t="str">
            <v>-</v>
          </cell>
          <cell r="BZ1486" t="str">
            <v>-</v>
          </cell>
          <cell r="CA1486" t="str">
            <v>-</v>
          </cell>
          <cell r="CB1486" t="str">
            <v>-</v>
          </cell>
          <cell r="CC1486" t="str">
            <v>-</v>
          </cell>
          <cell r="CD1486" t="str">
            <v>-</v>
          </cell>
          <cell r="CE1486" t="str">
            <v>-</v>
          </cell>
          <cell r="CF1486" t="str">
            <v>-</v>
          </cell>
          <cell r="CG1486" t="str">
            <v>-</v>
          </cell>
          <cell r="CH1486" t="str">
            <v>-</v>
          </cell>
          <cell r="CI1486" t="str">
            <v>-</v>
          </cell>
          <cell r="CJ1486" t="str">
            <v>-</v>
          </cell>
          <cell r="CK1486" t="str">
            <v>-</v>
          </cell>
          <cell r="CL1486" t="str">
            <v>-</v>
          </cell>
          <cell r="CM1486" t="str">
            <v>-</v>
          </cell>
          <cell r="CN1486" t="str">
            <v>№ 27/оч/2026 от 21.02.2026</v>
          </cell>
        </row>
        <row r="1487">
          <cell r="C1487" t="str">
            <v>Ригель фахверка 3РФ1-15</v>
          </cell>
          <cell r="D1487">
            <v>1</v>
          </cell>
          <cell r="E1487">
            <v>112.9</v>
          </cell>
          <cell r="F1487">
            <v>112.9</v>
          </cell>
          <cell r="G1487">
            <v>1</v>
          </cell>
          <cell r="H1487">
            <v>112.9</v>
          </cell>
          <cell r="I1487">
            <v>0</v>
          </cell>
          <cell r="J1487">
            <v>0</v>
          </cell>
          <cell r="K1487">
            <v>1</v>
          </cell>
          <cell r="L1487">
            <v>112.9</v>
          </cell>
          <cell r="M1487">
            <v>0</v>
          </cell>
          <cell r="N1487">
            <v>0</v>
          </cell>
          <cell r="O1487">
            <v>1</v>
          </cell>
          <cell r="P1487">
            <v>112.9</v>
          </cell>
          <cell r="Q1487" t="str">
            <v>-</v>
          </cell>
          <cell r="R1487" t="str">
            <v>-</v>
          </cell>
          <cell r="S1487" t="str">
            <v>-</v>
          </cell>
          <cell r="T1487" t="str">
            <v>-</v>
          </cell>
          <cell r="U1487" t="str">
            <v>-</v>
          </cell>
          <cell r="V1487" t="str">
            <v>-</v>
          </cell>
          <cell r="W1487" t="str">
            <v>-</v>
          </cell>
          <cell r="X1487" t="str">
            <v>-</v>
          </cell>
          <cell r="Y1487" t="str">
            <v>-</v>
          </cell>
          <cell r="Z1487" t="str">
            <v>-</v>
          </cell>
          <cell r="AA1487" t="str">
            <v>-</v>
          </cell>
          <cell r="AB1487" t="str">
            <v>-</v>
          </cell>
          <cell r="AC1487" t="str">
            <v>-</v>
          </cell>
          <cell r="AD1487" t="str">
            <v>-</v>
          </cell>
          <cell r="AE1487" t="str">
            <v>-</v>
          </cell>
          <cell r="AF1487" t="str">
            <v>-</v>
          </cell>
          <cell r="AG1487" t="str">
            <v>-</v>
          </cell>
          <cell r="AH1487" t="str">
            <v>-</v>
          </cell>
          <cell r="AI1487" t="str">
            <v>-</v>
          </cell>
          <cell r="AJ1487" t="str">
            <v>-</v>
          </cell>
          <cell r="AK1487" t="str">
            <v>-</v>
          </cell>
          <cell r="AL1487" t="str">
            <v>-</v>
          </cell>
          <cell r="AM1487" t="str">
            <v>-</v>
          </cell>
          <cell r="AN1487" t="str">
            <v>-</v>
          </cell>
          <cell r="AO1487" t="str">
            <v>-</v>
          </cell>
          <cell r="AP1487" t="str">
            <v>-</v>
          </cell>
          <cell r="AQ1487">
            <v>1</v>
          </cell>
          <cell r="AR1487" t="str">
            <v>-</v>
          </cell>
          <cell r="AS1487" t="str">
            <v>-</v>
          </cell>
          <cell r="AT1487" t="str">
            <v>-</v>
          </cell>
          <cell r="AU1487" t="str">
            <v>-</v>
          </cell>
          <cell r="AV1487" t="str">
            <v>-</v>
          </cell>
          <cell r="AW1487" t="str">
            <v>-</v>
          </cell>
          <cell r="AX1487" t="str">
            <v>-</v>
          </cell>
          <cell r="AY1487" t="str">
            <v>-</v>
          </cell>
          <cell r="AZ1487" t="str">
            <v>-</v>
          </cell>
          <cell r="BA1487" t="str">
            <v>-</v>
          </cell>
          <cell r="BB1487" t="str">
            <v>-</v>
          </cell>
          <cell r="BC1487" t="str">
            <v>-</v>
          </cell>
          <cell r="BD1487" t="str">
            <v>-</v>
          </cell>
          <cell r="BE1487" t="str">
            <v>-</v>
          </cell>
          <cell r="BF1487" t="str">
            <v>-</v>
          </cell>
          <cell r="BG1487" t="str">
            <v>-</v>
          </cell>
          <cell r="BH1487" t="str">
            <v>-</v>
          </cell>
          <cell r="BI1487" t="str">
            <v>-</v>
          </cell>
          <cell r="BJ1487" t="str">
            <v>-</v>
          </cell>
          <cell r="BK1487" t="str">
            <v>-</v>
          </cell>
          <cell r="BL1487" t="str">
            <v>-</v>
          </cell>
          <cell r="BM1487" t="str">
            <v>-</v>
          </cell>
          <cell r="BN1487" t="str">
            <v>-</v>
          </cell>
          <cell r="BO1487" t="str">
            <v>-</v>
          </cell>
          <cell r="BP1487" t="str">
            <v>-</v>
          </cell>
          <cell r="BQ1487" t="str">
            <v>-</v>
          </cell>
          <cell r="BR1487" t="str">
            <v>-</v>
          </cell>
          <cell r="BS1487" t="str">
            <v>-</v>
          </cell>
          <cell r="BT1487" t="str">
            <v>-</v>
          </cell>
          <cell r="BU1487" t="str">
            <v>-</v>
          </cell>
          <cell r="BV1487" t="str">
            <v>-</v>
          </cell>
          <cell r="BW1487" t="str">
            <v>-</v>
          </cell>
          <cell r="BX1487" t="str">
            <v>-</v>
          </cell>
          <cell r="BY1487" t="str">
            <v>-</v>
          </cell>
          <cell r="BZ1487" t="str">
            <v>-</v>
          </cell>
          <cell r="CA1487" t="str">
            <v>-</v>
          </cell>
          <cell r="CB1487" t="str">
            <v>-</v>
          </cell>
          <cell r="CC1487" t="str">
            <v>-</v>
          </cell>
          <cell r="CD1487" t="str">
            <v>-</v>
          </cell>
          <cell r="CE1487" t="str">
            <v>-</v>
          </cell>
          <cell r="CF1487" t="str">
            <v>-</v>
          </cell>
          <cell r="CG1487" t="str">
            <v>-</v>
          </cell>
          <cell r="CH1487" t="str">
            <v>-</v>
          </cell>
          <cell r="CI1487" t="str">
            <v>-</v>
          </cell>
          <cell r="CJ1487" t="str">
            <v>-</v>
          </cell>
          <cell r="CK1487" t="str">
            <v>-</v>
          </cell>
          <cell r="CL1487" t="str">
            <v>-</v>
          </cell>
          <cell r="CM1487" t="str">
            <v>-</v>
          </cell>
          <cell r="CN1487" t="str">
            <v>№ 27/оч/2026 от 21.02.2026</v>
          </cell>
        </row>
        <row r="1488">
          <cell r="C1488" t="str">
            <v>Ригель фахверка 3РФ1-16</v>
          </cell>
          <cell r="D1488">
            <v>4</v>
          </cell>
          <cell r="E1488">
            <v>111.8</v>
          </cell>
          <cell r="F1488">
            <v>447.2</v>
          </cell>
          <cell r="G1488">
            <v>4</v>
          </cell>
          <cell r="H1488">
            <v>447.2</v>
          </cell>
          <cell r="I1488">
            <v>0</v>
          </cell>
          <cell r="J1488">
            <v>0</v>
          </cell>
          <cell r="K1488">
            <v>4</v>
          </cell>
          <cell r="L1488">
            <v>447.2</v>
          </cell>
          <cell r="M1488">
            <v>0</v>
          </cell>
          <cell r="N1488">
            <v>0</v>
          </cell>
          <cell r="O1488">
            <v>4</v>
          </cell>
          <cell r="P1488">
            <v>447.2</v>
          </cell>
          <cell r="Q1488" t="str">
            <v>-</v>
          </cell>
          <cell r="R1488" t="str">
            <v>-</v>
          </cell>
          <cell r="S1488" t="str">
            <v>-</v>
          </cell>
          <cell r="T1488" t="str">
            <v>-</v>
          </cell>
          <cell r="U1488" t="str">
            <v>-</v>
          </cell>
          <cell r="V1488" t="str">
            <v>-</v>
          </cell>
          <cell r="W1488" t="str">
            <v>-</v>
          </cell>
          <cell r="X1488" t="str">
            <v>-</v>
          </cell>
          <cell r="Y1488" t="str">
            <v>-</v>
          </cell>
          <cell r="Z1488" t="str">
            <v>-</v>
          </cell>
          <cell r="AA1488" t="str">
            <v>-</v>
          </cell>
          <cell r="AB1488" t="str">
            <v>-</v>
          </cell>
          <cell r="AC1488" t="str">
            <v>-</v>
          </cell>
          <cell r="AD1488" t="str">
            <v>-</v>
          </cell>
          <cell r="AE1488" t="str">
            <v>-</v>
          </cell>
          <cell r="AF1488" t="str">
            <v>-</v>
          </cell>
          <cell r="AG1488" t="str">
            <v>-</v>
          </cell>
          <cell r="AH1488" t="str">
            <v>-</v>
          </cell>
          <cell r="AI1488" t="str">
            <v>-</v>
          </cell>
          <cell r="AJ1488" t="str">
            <v>-</v>
          </cell>
          <cell r="AK1488" t="str">
            <v>-</v>
          </cell>
          <cell r="AL1488" t="str">
            <v>-</v>
          </cell>
          <cell r="AM1488" t="str">
            <v>-</v>
          </cell>
          <cell r="AN1488" t="str">
            <v>-</v>
          </cell>
          <cell r="AO1488" t="str">
            <v>-</v>
          </cell>
          <cell r="AP1488" t="str">
            <v>-</v>
          </cell>
          <cell r="AQ1488">
            <v>4</v>
          </cell>
          <cell r="AR1488" t="str">
            <v>-</v>
          </cell>
          <cell r="AS1488" t="str">
            <v>-</v>
          </cell>
          <cell r="AT1488" t="str">
            <v>-</v>
          </cell>
          <cell r="AU1488" t="str">
            <v>-</v>
          </cell>
          <cell r="AV1488" t="str">
            <v>-</v>
          </cell>
          <cell r="AW1488" t="str">
            <v>-</v>
          </cell>
          <cell r="AX1488" t="str">
            <v>-</v>
          </cell>
          <cell r="AY1488" t="str">
            <v>-</v>
          </cell>
          <cell r="AZ1488" t="str">
            <v>-</v>
          </cell>
          <cell r="BA1488" t="str">
            <v>-</v>
          </cell>
          <cell r="BB1488" t="str">
            <v>-</v>
          </cell>
          <cell r="BC1488" t="str">
            <v>-</v>
          </cell>
          <cell r="BD1488" t="str">
            <v>-</v>
          </cell>
          <cell r="BE1488" t="str">
            <v>-</v>
          </cell>
          <cell r="BF1488" t="str">
            <v>-</v>
          </cell>
          <cell r="BG1488" t="str">
            <v>-</v>
          </cell>
          <cell r="BH1488" t="str">
            <v>-</v>
          </cell>
          <cell r="BI1488" t="str">
            <v>-</v>
          </cell>
          <cell r="BJ1488" t="str">
            <v>-</v>
          </cell>
          <cell r="BK1488" t="str">
            <v>-</v>
          </cell>
          <cell r="BL1488" t="str">
            <v>-</v>
          </cell>
          <cell r="BM1488" t="str">
            <v>-</v>
          </cell>
          <cell r="BN1488" t="str">
            <v>-</v>
          </cell>
          <cell r="BO1488" t="str">
            <v>-</v>
          </cell>
          <cell r="BP1488" t="str">
            <v>-</v>
          </cell>
          <cell r="BQ1488" t="str">
            <v>-</v>
          </cell>
          <cell r="BR1488" t="str">
            <v>-</v>
          </cell>
          <cell r="BS1488" t="str">
            <v>-</v>
          </cell>
          <cell r="BT1488" t="str">
            <v>-</v>
          </cell>
          <cell r="BU1488" t="str">
            <v>-</v>
          </cell>
          <cell r="BV1488" t="str">
            <v>-</v>
          </cell>
          <cell r="BW1488" t="str">
            <v>-</v>
          </cell>
          <cell r="BX1488" t="str">
            <v>-</v>
          </cell>
          <cell r="BY1488" t="str">
            <v>-</v>
          </cell>
          <cell r="BZ1488" t="str">
            <v>-</v>
          </cell>
          <cell r="CA1488" t="str">
            <v>-</v>
          </cell>
          <cell r="CB1488" t="str">
            <v>-</v>
          </cell>
          <cell r="CC1488" t="str">
            <v>-</v>
          </cell>
          <cell r="CD1488" t="str">
            <v>-</v>
          </cell>
          <cell r="CE1488" t="str">
            <v>-</v>
          </cell>
          <cell r="CF1488" t="str">
            <v>-</v>
          </cell>
          <cell r="CG1488" t="str">
            <v>-</v>
          </cell>
          <cell r="CH1488" t="str">
            <v>-</v>
          </cell>
          <cell r="CI1488" t="str">
            <v>-</v>
          </cell>
          <cell r="CJ1488" t="str">
            <v>-</v>
          </cell>
          <cell r="CK1488" t="str">
            <v>-</v>
          </cell>
          <cell r="CL1488" t="str">
            <v>-</v>
          </cell>
          <cell r="CM1488" t="str">
            <v>-</v>
          </cell>
          <cell r="CN1488" t="str">
            <v>№ 27/оч/2026 от 21.02.2026</v>
          </cell>
        </row>
        <row r="1489">
          <cell r="C1489" t="str">
            <v>Ригель фахверка 3РФ1-17</v>
          </cell>
          <cell r="D1489">
            <v>16</v>
          </cell>
          <cell r="E1489">
            <v>113.4</v>
          </cell>
          <cell r="F1489">
            <v>1814.4</v>
          </cell>
          <cell r="G1489">
            <v>16</v>
          </cell>
          <cell r="H1489">
            <v>1814.4</v>
          </cell>
          <cell r="I1489">
            <v>0</v>
          </cell>
          <cell r="J1489">
            <v>0</v>
          </cell>
          <cell r="K1489">
            <v>16</v>
          </cell>
          <cell r="L1489">
            <v>1814.4</v>
          </cell>
          <cell r="M1489">
            <v>0</v>
          </cell>
          <cell r="N1489">
            <v>0</v>
          </cell>
          <cell r="O1489">
            <v>16</v>
          </cell>
          <cell r="P1489">
            <v>1814.4</v>
          </cell>
          <cell r="Q1489" t="str">
            <v>-</v>
          </cell>
          <cell r="R1489" t="str">
            <v>-</v>
          </cell>
          <cell r="S1489" t="str">
            <v>-</v>
          </cell>
          <cell r="T1489" t="str">
            <v>-</v>
          </cell>
          <cell r="U1489" t="str">
            <v>-</v>
          </cell>
          <cell r="V1489" t="str">
            <v>-</v>
          </cell>
          <cell r="W1489" t="str">
            <v>-</v>
          </cell>
          <cell r="X1489" t="str">
            <v>-</v>
          </cell>
          <cell r="Y1489" t="str">
            <v>-</v>
          </cell>
          <cell r="Z1489" t="str">
            <v>-</v>
          </cell>
          <cell r="AA1489" t="str">
            <v>-</v>
          </cell>
          <cell r="AB1489" t="str">
            <v>-</v>
          </cell>
          <cell r="AC1489" t="str">
            <v>-</v>
          </cell>
          <cell r="AD1489" t="str">
            <v>-</v>
          </cell>
          <cell r="AE1489" t="str">
            <v>-</v>
          </cell>
          <cell r="AF1489" t="str">
            <v>-</v>
          </cell>
          <cell r="AG1489" t="str">
            <v>-</v>
          </cell>
          <cell r="AH1489" t="str">
            <v>-</v>
          </cell>
          <cell r="AI1489" t="str">
            <v>-</v>
          </cell>
          <cell r="AJ1489" t="str">
            <v>-</v>
          </cell>
          <cell r="AK1489" t="str">
            <v>-</v>
          </cell>
          <cell r="AL1489" t="str">
            <v>-</v>
          </cell>
          <cell r="AM1489" t="str">
            <v>-</v>
          </cell>
          <cell r="AN1489" t="str">
            <v>-</v>
          </cell>
          <cell r="AO1489" t="str">
            <v>-</v>
          </cell>
          <cell r="AP1489" t="str">
            <v>-</v>
          </cell>
          <cell r="AQ1489">
            <v>8</v>
          </cell>
          <cell r="AR1489" t="str">
            <v>-</v>
          </cell>
          <cell r="AS1489" t="str">
            <v>-</v>
          </cell>
          <cell r="AT1489" t="str">
            <v>-</v>
          </cell>
          <cell r="AU1489" t="str">
            <v>-</v>
          </cell>
          <cell r="AV1489">
            <v>8</v>
          </cell>
          <cell r="AW1489" t="str">
            <v>-</v>
          </cell>
          <cell r="AX1489" t="str">
            <v>-</v>
          </cell>
          <cell r="AY1489" t="str">
            <v>-</v>
          </cell>
          <cell r="AZ1489" t="str">
            <v>-</v>
          </cell>
          <cell r="BA1489" t="str">
            <v>-</v>
          </cell>
          <cell r="BB1489" t="str">
            <v>-</v>
          </cell>
          <cell r="BC1489" t="str">
            <v>-</v>
          </cell>
          <cell r="BD1489" t="str">
            <v>-</v>
          </cell>
          <cell r="BE1489" t="str">
            <v>-</v>
          </cell>
          <cell r="BF1489" t="str">
            <v>-</v>
          </cell>
          <cell r="BG1489" t="str">
            <v>-</v>
          </cell>
          <cell r="BH1489" t="str">
            <v>-</v>
          </cell>
          <cell r="BI1489" t="str">
            <v>-</v>
          </cell>
          <cell r="BJ1489" t="str">
            <v>-</v>
          </cell>
          <cell r="BK1489" t="str">
            <v>-</v>
          </cell>
          <cell r="BL1489" t="str">
            <v>-</v>
          </cell>
          <cell r="BM1489" t="str">
            <v>-</v>
          </cell>
          <cell r="BN1489" t="str">
            <v>-</v>
          </cell>
          <cell r="BO1489" t="str">
            <v>-</v>
          </cell>
          <cell r="BP1489" t="str">
            <v>-</v>
          </cell>
          <cell r="BQ1489" t="str">
            <v>-</v>
          </cell>
          <cell r="BR1489" t="str">
            <v>-</v>
          </cell>
          <cell r="BS1489" t="str">
            <v>-</v>
          </cell>
          <cell r="BT1489" t="str">
            <v>-</v>
          </cell>
          <cell r="BU1489" t="str">
            <v>-</v>
          </cell>
          <cell r="BV1489" t="str">
            <v>-</v>
          </cell>
          <cell r="BW1489" t="str">
            <v>-</v>
          </cell>
          <cell r="BX1489" t="str">
            <v>-</v>
          </cell>
          <cell r="BY1489" t="str">
            <v>-</v>
          </cell>
          <cell r="BZ1489" t="str">
            <v>-</v>
          </cell>
          <cell r="CA1489" t="str">
            <v>-</v>
          </cell>
          <cell r="CB1489" t="str">
            <v>-</v>
          </cell>
          <cell r="CC1489" t="str">
            <v>-</v>
          </cell>
          <cell r="CD1489" t="str">
            <v>-</v>
          </cell>
          <cell r="CE1489" t="str">
            <v>-</v>
          </cell>
          <cell r="CF1489" t="str">
            <v>-</v>
          </cell>
          <cell r="CG1489" t="str">
            <v>-</v>
          </cell>
          <cell r="CH1489" t="str">
            <v>-</v>
          </cell>
          <cell r="CI1489" t="str">
            <v>-</v>
          </cell>
          <cell r="CJ1489" t="str">
            <v>-</v>
          </cell>
          <cell r="CK1489" t="str">
            <v>-</v>
          </cell>
          <cell r="CL1489" t="str">
            <v>-</v>
          </cell>
          <cell r="CM1489" t="str">
            <v>-</v>
          </cell>
          <cell r="CN1489" t="str">
            <v>№ 27/оч/2026 от 21.02.2026; № 32/оч/2026 от 27.02.2026</v>
          </cell>
        </row>
        <row r="1490">
          <cell r="C1490" t="str">
            <v>Ригель фахверка 3РФ1-18</v>
          </cell>
          <cell r="D1490">
            <v>16</v>
          </cell>
          <cell r="E1490">
            <v>116.8</v>
          </cell>
          <cell r="F1490">
            <v>1868.8</v>
          </cell>
          <cell r="G1490">
            <v>16</v>
          </cell>
          <cell r="H1490">
            <v>1868.8</v>
          </cell>
          <cell r="I1490">
            <v>0</v>
          </cell>
          <cell r="J1490">
            <v>0</v>
          </cell>
          <cell r="K1490">
            <v>16</v>
          </cell>
          <cell r="L1490">
            <v>1868.8</v>
          </cell>
          <cell r="M1490">
            <v>0</v>
          </cell>
          <cell r="N1490">
            <v>0</v>
          </cell>
          <cell r="O1490">
            <v>16</v>
          </cell>
          <cell r="P1490">
            <v>1868.8</v>
          </cell>
          <cell r="Q1490" t="str">
            <v>-</v>
          </cell>
          <cell r="R1490" t="str">
            <v>-</v>
          </cell>
          <cell r="S1490" t="str">
            <v>-</v>
          </cell>
          <cell r="T1490" t="str">
            <v>-</v>
          </cell>
          <cell r="U1490" t="str">
            <v>-</v>
          </cell>
          <cell r="V1490" t="str">
            <v>-</v>
          </cell>
          <cell r="W1490" t="str">
            <v>-</v>
          </cell>
          <cell r="X1490" t="str">
            <v>-</v>
          </cell>
          <cell r="Y1490" t="str">
            <v>-</v>
          </cell>
          <cell r="Z1490" t="str">
            <v>-</v>
          </cell>
          <cell r="AA1490" t="str">
            <v>-</v>
          </cell>
          <cell r="AB1490" t="str">
            <v>-</v>
          </cell>
          <cell r="AC1490" t="str">
            <v>-</v>
          </cell>
          <cell r="AD1490" t="str">
            <v>-</v>
          </cell>
          <cell r="AE1490" t="str">
            <v>-</v>
          </cell>
          <cell r="AF1490" t="str">
            <v>-</v>
          </cell>
          <cell r="AG1490" t="str">
            <v>-</v>
          </cell>
          <cell r="AH1490" t="str">
            <v>-</v>
          </cell>
          <cell r="AI1490" t="str">
            <v>-</v>
          </cell>
          <cell r="AJ1490" t="str">
            <v>-</v>
          </cell>
          <cell r="AK1490" t="str">
            <v>-</v>
          </cell>
          <cell r="AL1490" t="str">
            <v>-</v>
          </cell>
          <cell r="AM1490" t="str">
            <v>-</v>
          </cell>
          <cell r="AN1490" t="str">
            <v>-</v>
          </cell>
          <cell r="AO1490" t="str">
            <v>-</v>
          </cell>
          <cell r="AP1490" t="str">
            <v>-</v>
          </cell>
          <cell r="AQ1490" t="str">
            <v>-</v>
          </cell>
          <cell r="AR1490" t="str">
            <v>-</v>
          </cell>
          <cell r="AS1490" t="str">
            <v>-</v>
          </cell>
          <cell r="AT1490" t="str">
            <v>-</v>
          </cell>
          <cell r="AU1490" t="str">
            <v>-</v>
          </cell>
          <cell r="AV1490" t="str">
            <v>-</v>
          </cell>
          <cell r="AW1490">
            <v>16</v>
          </cell>
          <cell r="AX1490" t="str">
            <v>-</v>
          </cell>
          <cell r="AY1490" t="str">
            <v>-</v>
          </cell>
          <cell r="AZ1490" t="str">
            <v>-</v>
          </cell>
          <cell r="BA1490" t="str">
            <v>-</v>
          </cell>
          <cell r="BB1490" t="str">
            <v>-</v>
          </cell>
          <cell r="BC1490" t="str">
            <v>-</v>
          </cell>
          <cell r="BD1490" t="str">
            <v>-</v>
          </cell>
          <cell r="BE1490" t="str">
            <v>-</v>
          </cell>
          <cell r="BF1490" t="str">
            <v>-</v>
          </cell>
          <cell r="BG1490" t="str">
            <v>-</v>
          </cell>
          <cell r="BH1490" t="str">
            <v>-</v>
          </cell>
          <cell r="BI1490" t="str">
            <v>-</v>
          </cell>
          <cell r="BJ1490" t="str">
            <v>-</v>
          </cell>
          <cell r="BK1490" t="str">
            <v>-</v>
          </cell>
          <cell r="BL1490" t="str">
            <v>-</v>
          </cell>
          <cell r="BM1490" t="str">
            <v>-</v>
          </cell>
          <cell r="BN1490" t="str">
            <v>-</v>
          </cell>
          <cell r="BO1490" t="str">
            <v>-</v>
          </cell>
          <cell r="BP1490" t="str">
            <v>-</v>
          </cell>
          <cell r="BQ1490" t="str">
            <v>-</v>
          </cell>
          <cell r="BR1490" t="str">
            <v>-</v>
          </cell>
          <cell r="BS1490" t="str">
            <v>-</v>
          </cell>
          <cell r="BT1490" t="str">
            <v>-</v>
          </cell>
          <cell r="BU1490" t="str">
            <v>-</v>
          </cell>
          <cell r="BV1490" t="str">
            <v>-</v>
          </cell>
          <cell r="BW1490" t="str">
            <v>-</v>
          </cell>
          <cell r="BX1490" t="str">
            <v>-</v>
          </cell>
          <cell r="BY1490" t="str">
            <v>-</v>
          </cell>
          <cell r="BZ1490" t="str">
            <v>-</v>
          </cell>
          <cell r="CA1490" t="str">
            <v>-</v>
          </cell>
          <cell r="CB1490" t="str">
            <v>-</v>
          </cell>
          <cell r="CC1490" t="str">
            <v>-</v>
          </cell>
          <cell r="CD1490" t="str">
            <v>-</v>
          </cell>
          <cell r="CE1490" t="str">
            <v>-</v>
          </cell>
          <cell r="CF1490" t="str">
            <v>-</v>
          </cell>
          <cell r="CG1490" t="str">
            <v>-</v>
          </cell>
          <cell r="CH1490" t="str">
            <v>-</v>
          </cell>
          <cell r="CI1490" t="str">
            <v>-</v>
          </cell>
          <cell r="CJ1490" t="str">
            <v>-</v>
          </cell>
          <cell r="CK1490" t="str">
            <v>-</v>
          </cell>
          <cell r="CL1490" t="str">
            <v>-</v>
          </cell>
          <cell r="CM1490" t="str">
            <v>-</v>
          </cell>
          <cell r="CN1490" t="str">
            <v>№ 33/оч/2026 от 27.02.2026</v>
          </cell>
        </row>
        <row r="1491">
          <cell r="C1491" t="str">
            <v>Ригель фахверка 3РФ1-19</v>
          </cell>
          <cell r="D1491">
            <v>8</v>
          </cell>
          <cell r="E1491">
            <v>113.4</v>
          </cell>
          <cell r="F1491">
            <v>907.2</v>
          </cell>
          <cell r="G1491">
            <v>8</v>
          </cell>
          <cell r="H1491">
            <v>907.2</v>
          </cell>
          <cell r="I1491">
            <v>0</v>
          </cell>
          <cell r="J1491">
            <v>0</v>
          </cell>
          <cell r="K1491">
            <v>8</v>
          </cell>
          <cell r="L1491">
            <v>907.2</v>
          </cell>
          <cell r="M1491">
            <v>0</v>
          </cell>
          <cell r="N1491">
            <v>0</v>
          </cell>
          <cell r="O1491">
            <v>8</v>
          </cell>
          <cell r="P1491">
            <v>907.2</v>
          </cell>
          <cell r="Q1491" t="str">
            <v>-</v>
          </cell>
          <cell r="R1491" t="str">
            <v>-</v>
          </cell>
          <cell r="S1491" t="str">
            <v>-</v>
          </cell>
          <cell r="T1491" t="str">
            <v>-</v>
          </cell>
          <cell r="U1491" t="str">
            <v>-</v>
          </cell>
          <cell r="V1491" t="str">
            <v>-</v>
          </cell>
          <cell r="W1491" t="str">
            <v>-</v>
          </cell>
          <cell r="X1491" t="str">
            <v>-</v>
          </cell>
          <cell r="Y1491" t="str">
            <v>-</v>
          </cell>
          <cell r="Z1491" t="str">
            <v>-</v>
          </cell>
          <cell r="AA1491" t="str">
            <v>-</v>
          </cell>
          <cell r="AB1491" t="str">
            <v>-</v>
          </cell>
          <cell r="AC1491" t="str">
            <v>-</v>
          </cell>
          <cell r="AD1491" t="str">
            <v>-</v>
          </cell>
          <cell r="AE1491" t="str">
            <v>-</v>
          </cell>
          <cell r="AF1491" t="str">
            <v>-</v>
          </cell>
          <cell r="AG1491" t="str">
            <v>-</v>
          </cell>
          <cell r="AH1491" t="str">
            <v>-</v>
          </cell>
          <cell r="AI1491" t="str">
            <v>-</v>
          </cell>
          <cell r="AJ1491" t="str">
            <v>-</v>
          </cell>
          <cell r="AK1491" t="str">
            <v>-</v>
          </cell>
          <cell r="AL1491" t="str">
            <v>-</v>
          </cell>
          <cell r="AM1491" t="str">
            <v>-</v>
          </cell>
          <cell r="AN1491" t="str">
            <v>-</v>
          </cell>
          <cell r="AO1491" t="str">
            <v>-</v>
          </cell>
          <cell r="AP1491" t="str">
            <v>-</v>
          </cell>
          <cell r="AQ1491">
            <v>2</v>
          </cell>
          <cell r="AR1491" t="str">
            <v>-</v>
          </cell>
          <cell r="AS1491" t="str">
            <v>-</v>
          </cell>
          <cell r="AT1491" t="str">
            <v>-</v>
          </cell>
          <cell r="AU1491" t="str">
            <v>-</v>
          </cell>
          <cell r="AV1491" t="str">
            <v>-</v>
          </cell>
          <cell r="AW1491">
            <v>6</v>
          </cell>
          <cell r="AX1491" t="str">
            <v>-</v>
          </cell>
          <cell r="AY1491" t="str">
            <v>-</v>
          </cell>
          <cell r="AZ1491" t="str">
            <v>-</v>
          </cell>
          <cell r="BA1491" t="str">
            <v>-</v>
          </cell>
          <cell r="BB1491" t="str">
            <v>-</v>
          </cell>
          <cell r="BC1491" t="str">
            <v>-</v>
          </cell>
          <cell r="BD1491" t="str">
            <v>-</v>
          </cell>
          <cell r="BE1491" t="str">
            <v>-</v>
          </cell>
          <cell r="BF1491" t="str">
            <v>-</v>
          </cell>
          <cell r="BG1491" t="str">
            <v>-</v>
          </cell>
          <cell r="BH1491" t="str">
            <v>-</v>
          </cell>
          <cell r="BI1491" t="str">
            <v>-</v>
          </cell>
          <cell r="BJ1491" t="str">
            <v>-</v>
          </cell>
          <cell r="BK1491" t="str">
            <v>-</v>
          </cell>
          <cell r="BL1491" t="str">
            <v>-</v>
          </cell>
          <cell r="BM1491" t="str">
            <v>-</v>
          </cell>
          <cell r="BN1491" t="str">
            <v>-</v>
          </cell>
          <cell r="BO1491" t="str">
            <v>-</v>
          </cell>
          <cell r="BP1491" t="str">
            <v>-</v>
          </cell>
          <cell r="BQ1491" t="str">
            <v>-</v>
          </cell>
          <cell r="BR1491" t="str">
            <v>-</v>
          </cell>
          <cell r="BS1491" t="str">
            <v>-</v>
          </cell>
          <cell r="BT1491" t="str">
            <v>-</v>
          </cell>
          <cell r="BU1491" t="str">
            <v>-</v>
          </cell>
          <cell r="BV1491" t="str">
            <v>-</v>
          </cell>
          <cell r="BW1491" t="str">
            <v>-</v>
          </cell>
          <cell r="BX1491" t="str">
            <v>-</v>
          </cell>
          <cell r="BY1491" t="str">
            <v>-</v>
          </cell>
          <cell r="BZ1491" t="str">
            <v>-</v>
          </cell>
          <cell r="CA1491" t="str">
            <v>-</v>
          </cell>
          <cell r="CB1491" t="str">
            <v>-</v>
          </cell>
          <cell r="CC1491" t="str">
            <v>-</v>
          </cell>
          <cell r="CD1491" t="str">
            <v>-</v>
          </cell>
          <cell r="CE1491" t="str">
            <v>-</v>
          </cell>
          <cell r="CF1491" t="str">
            <v>-</v>
          </cell>
          <cell r="CG1491" t="str">
            <v>-</v>
          </cell>
          <cell r="CH1491" t="str">
            <v>-</v>
          </cell>
          <cell r="CI1491" t="str">
            <v>-</v>
          </cell>
          <cell r="CJ1491" t="str">
            <v>-</v>
          </cell>
          <cell r="CK1491" t="str">
            <v>-</v>
          </cell>
          <cell r="CL1491" t="str">
            <v>-</v>
          </cell>
          <cell r="CM1491" t="str">
            <v>-</v>
          </cell>
          <cell r="CN1491" t="str">
            <v>№ 27/оч/2026 от 21.02.2026; № 33/оч/2026 от 27.02.2026</v>
          </cell>
        </row>
        <row r="1492">
          <cell r="C1492" t="str">
            <v>Ригель фахверка 3РФ1-20</v>
          </cell>
          <cell r="D1492">
            <v>4</v>
          </cell>
          <cell r="E1492">
            <v>111.8</v>
          </cell>
          <cell r="F1492">
            <v>447.2</v>
          </cell>
          <cell r="G1492">
            <v>4</v>
          </cell>
          <cell r="H1492">
            <v>447.2</v>
          </cell>
          <cell r="I1492">
            <v>0</v>
          </cell>
          <cell r="J1492">
            <v>0</v>
          </cell>
          <cell r="K1492">
            <v>4</v>
          </cell>
          <cell r="L1492">
            <v>447.2</v>
          </cell>
          <cell r="M1492">
            <v>0</v>
          </cell>
          <cell r="N1492">
            <v>0</v>
          </cell>
          <cell r="O1492">
            <v>4</v>
          </cell>
          <cell r="P1492">
            <v>447.2</v>
          </cell>
          <cell r="Q1492" t="str">
            <v>-</v>
          </cell>
          <cell r="R1492" t="str">
            <v>-</v>
          </cell>
          <cell r="S1492" t="str">
            <v>-</v>
          </cell>
          <cell r="T1492" t="str">
            <v>-</v>
          </cell>
          <cell r="U1492" t="str">
            <v>-</v>
          </cell>
          <cell r="V1492" t="str">
            <v>-</v>
          </cell>
          <cell r="W1492" t="str">
            <v>-</v>
          </cell>
          <cell r="X1492" t="str">
            <v>-</v>
          </cell>
          <cell r="Y1492" t="str">
            <v>-</v>
          </cell>
          <cell r="Z1492" t="str">
            <v>-</v>
          </cell>
          <cell r="AA1492" t="str">
            <v>-</v>
          </cell>
          <cell r="AB1492" t="str">
            <v>-</v>
          </cell>
          <cell r="AC1492" t="str">
            <v>-</v>
          </cell>
          <cell r="AD1492" t="str">
            <v>-</v>
          </cell>
          <cell r="AE1492" t="str">
            <v>-</v>
          </cell>
          <cell r="AF1492" t="str">
            <v>-</v>
          </cell>
          <cell r="AG1492" t="str">
            <v>-</v>
          </cell>
          <cell r="AH1492" t="str">
            <v>-</v>
          </cell>
          <cell r="AI1492" t="str">
            <v>-</v>
          </cell>
          <cell r="AJ1492" t="str">
            <v>-</v>
          </cell>
          <cell r="AK1492" t="str">
            <v>-</v>
          </cell>
          <cell r="AL1492" t="str">
            <v>-</v>
          </cell>
          <cell r="AM1492" t="str">
            <v>-</v>
          </cell>
          <cell r="AN1492" t="str">
            <v>-</v>
          </cell>
          <cell r="AO1492" t="str">
            <v>-</v>
          </cell>
          <cell r="AP1492" t="str">
            <v>-</v>
          </cell>
          <cell r="AQ1492">
            <v>4</v>
          </cell>
          <cell r="AR1492" t="str">
            <v>-</v>
          </cell>
          <cell r="AS1492" t="str">
            <v>-</v>
          </cell>
          <cell r="AT1492" t="str">
            <v>-</v>
          </cell>
          <cell r="AU1492" t="str">
            <v>-</v>
          </cell>
          <cell r="AV1492" t="str">
            <v>-</v>
          </cell>
          <cell r="AW1492" t="str">
            <v>-</v>
          </cell>
          <cell r="AX1492" t="str">
            <v>-</v>
          </cell>
          <cell r="AY1492" t="str">
            <v>-</v>
          </cell>
          <cell r="AZ1492" t="str">
            <v>-</v>
          </cell>
          <cell r="BA1492" t="str">
            <v>-</v>
          </cell>
          <cell r="BB1492" t="str">
            <v>-</v>
          </cell>
          <cell r="BC1492" t="str">
            <v>-</v>
          </cell>
          <cell r="BD1492" t="str">
            <v>-</v>
          </cell>
          <cell r="BE1492" t="str">
            <v>-</v>
          </cell>
          <cell r="BF1492" t="str">
            <v>-</v>
          </cell>
          <cell r="BG1492" t="str">
            <v>-</v>
          </cell>
          <cell r="BH1492" t="str">
            <v>-</v>
          </cell>
          <cell r="BI1492" t="str">
            <v>-</v>
          </cell>
          <cell r="BJ1492" t="str">
            <v>-</v>
          </cell>
          <cell r="BK1492" t="str">
            <v>-</v>
          </cell>
          <cell r="BL1492" t="str">
            <v>-</v>
          </cell>
          <cell r="BM1492" t="str">
            <v>-</v>
          </cell>
          <cell r="BN1492" t="str">
            <v>-</v>
          </cell>
          <cell r="BO1492" t="str">
            <v>-</v>
          </cell>
          <cell r="BP1492" t="str">
            <v>-</v>
          </cell>
          <cell r="BQ1492" t="str">
            <v>-</v>
          </cell>
          <cell r="BR1492" t="str">
            <v>-</v>
          </cell>
          <cell r="BS1492" t="str">
            <v>-</v>
          </cell>
          <cell r="BT1492" t="str">
            <v>-</v>
          </cell>
          <cell r="BU1492" t="str">
            <v>-</v>
          </cell>
          <cell r="BV1492" t="str">
            <v>-</v>
          </cell>
          <cell r="BW1492" t="str">
            <v>-</v>
          </cell>
          <cell r="BX1492" t="str">
            <v>-</v>
          </cell>
          <cell r="BY1492" t="str">
            <v>-</v>
          </cell>
          <cell r="BZ1492" t="str">
            <v>-</v>
          </cell>
          <cell r="CA1492" t="str">
            <v>-</v>
          </cell>
          <cell r="CB1492" t="str">
            <v>-</v>
          </cell>
          <cell r="CC1492" t="str">
            <v>-</v>
          </cell>
          <cell r="CD1492" t="str">
            <v>-</v>
          </cell>
          <cell r="CE1492" t="str">
            <v>-</v>
          </cell>
          <cell r="CF1492" t="str">
            <v>-</v>
          </cell>
          <cell r="CG1492" t="str">
            <v>-</v>
          </cell>
          <cell r="CH1492" t="str">
            <v>-</v>
          </cell>
          <cell r="CI1492" t="str">
            <v>-</v>
          </cell>
          <cell r="CJ1492" t="str">
            <v>-</v>
          </cell>
          <cell r="CK1492" t="str">
            <v>-</v>
          </cell>
          <cell r="CL1492" t="str">
            <v>-</v>
          </cell>
          <cell r="CM1492" t="str">
            <v>-</v>
          </cell>
          <cell r="CN1492" t="str">
            <v>№ 27/оч/2026 от 21.02.2026</v>
          </cell>
        </row>
        <row r="1493">
          <cell r="C1493" t="str">
            <v>Ригель фахверка 3РФ1-21</v>
          </cell>
          <cell r="D1493">
            <v>1</v>
          </cell>
          <cell r="E1493">
            <v>19.8</v>
          </cell>
          <cell r="F1493">
            <v>19.8</v>
          </cell>
          <cell r="G1493">
            <v>1</v>
          </cell>
          <cell r="H1493">
            <v>19.8</v>
          </cell>
          <cell r="I1493">
            <v>0</v>
          </cell>
          <cell r="J1493">
            <v>0</v>
          </cell>
          <cell r="K1493">
            <v>1</v>
          </cell>
          <cell r="L1493">
            <v>19.8</v>
          </cell>
          <cell r="M1493">
            <v>0</v>
          </cell>
          <cell r="N1493">
            <v>0</v>
          </cell>
          <cell r="O1493">
            <v>1</v>
          </cell>
          <cell r="P1493">
            <v>19.8</v>
          </cell>
          <cell r="Q1493" t="str">
            <v>-</v>
          </cell>
          <cell r="R1493" t="str">
            <v>-</v>
          </cell>
          <cell r="S1493" t="str">
            <v>-</v>
          </cell>
          <cell r="T1493" t="str">
            <v>-</v>
          </cell>
          <cell r="U1493" t="str">
            <v>-</v>
          </cell>
          <cell r="V1493" t="str">
            <v>-</v>
          </cell>
          <cell r="W1493" t="str">
            <v>-</v>
          </cell>
          <cell r="X1493" t="str">
            <v>-</v>
          </cell>
          <cell r="Y1493" t="str">
            <v>-</v>
          </cell>
          <cell r="Z1493" t="str">
            <v>-</v>
          </cell>
          <cell r="AA1493" t="str">
            <v>-</v>
          </cell>
          <cell r="AB1493" t="str">
            <v>-</v>
          </cell>
          <cell r="AC1493" t="str">
            <v>-</v>
          </cell>
          <cell r="AD1493" t="str">
            <v>-</v>
          </cell>
          <cell r="AE1493" t="str">
            <v>-</v>
          </cell>
          <cell r="AF1493" t="str">
            <v>-</v>
          </cell>
          <cell r="AG1493" t="str">
            <v>-</v>
          </cell>
          <cell r="AH1493" t="str">
            <v>-</v>
          </cell>
          <cell r="AI1493" t="str">
            <v>-</v>
          </cell>
          <cell r="AJ1493" t="str">
            <v>-</v>
          </cell>
          <cell r="AK1493" t="str">
            <v>-</v>
          </cell>
          <cell r="AL1493" t="str">
            <v>-</v>
          </cell>
          <cell r="AM1493" t="str">
            <v>-</v>
          </cell>
          <cell r="AN1493" t="str">
            <v>-</v>
          </cell>
          <cell r="AO1493" t="str">
            <v>-</v>
          </cell>
          <cell r="AP1493" t="str">
            <v>-</v>
          </cell>
          <cell r="AQ1493" t="str">
            <v>-</v>
          </cell>
          <cell r="AR1493" t="str">
            <v>-</v>
          </cell>
          <cell r="AS1493" t="str">
            <v>-</v>
          </cell>
          <cell r="AT1493" t="str">
            <v>-</v>
          </cell>
          <cell r="AU1493">
            <v>1</v>
          </cell>
          <cell r="AV1493" t="str">
            <v>-</v>
          </cell>
          <cell r="AW1493" t="str">
            <v>-</v>
          </cell>
          <cell r="AX1493" t="str">
            <v>-</v>
          </cell>
          <cell r="AY1493" t="str">
            <v>-</v>
          </cell>
          <cell r="AZ1493" t="str">
            <v>-</v>
          </cell>
          <cell r="BA1493" t="str">
            <v>-</v>
          </cell>
          <cell r="BB1493" t="str">
            <v>-</v>
          </cell>
          <cell r="BC1493" t="str">
            <v>-</v>
          </cell>
          <cell r="BD1493" t="str">
            <v>-</v>
          </cell>
          <cell r="BE1493" t="str">
            <v>-</v>
          </cell>
          <cell r="BF1493" t="str">
            <v>-</v>
          </cell>
          <cell r="BG1493" t="str">
            <v>-</v>
          </cell>
          <cell r="BH1493" t="str">
            <v>-</v>
          </cell>
          <cell r="BI1493" t="str">
            <v>-</v>
          </cell>
          <cell r="BJ1493" t="str">
            <v>-</v>
          </cell>
          <cell r="BK1493" t="str">
            <v>-</v>
          </cell>
          <cell r="BL1493" t="str">
            <v>-</v>
          </cell>
          <cell r="BM1493" t="str">
            <v>-</v>
          </cell>
          <cell r="BN1493" t="str">
            <v>-</v>
          </cell>
          <cell r="BO1493" t="str">
            <v>-</v>
          </cell>
          <cell r="BP1493" t="str">
            <v>-</v>
          </cell>
          <cell r="BQ1493" t="str">
            <v>-</v>
          </cell>
          <cell r="BR1493" t="str">
            <v>-</v>
          </cell>
          <cell r="BS1493" t="str">
            <v>-</v>
          </cell>
          <cell r="BT1493" t="str">
            <v>-</v>
          </cell>
          <cell r="BU1493" t="str">
            <v>-</v>
          </cell>
          <cell r="BV1493" t="str">
            <v>-</v>
          </cell>
          <cell r="BW1493" t="str">
            <v>-</v>
          </cell>
          <cell r="BX1493" t="str">
            <v>-</v>
          </cell>
          <cell r="BY1493" t="str">
            <v>-</v>
          </cell>
          <cell r="BZ1493" t="str">
            <v>-</v>
          </cell>
          <cell r="CA1493" t="str">
            <v>-</v>
          </cell>
          <cell r="CB1493" t="str">
            <v>-</v>
          </cell>
          <cell r="CC1493" t="str">
            <v>-</v>
          </cell>
          <cell r="CD1493" t="str">
            <v>-</v>
          </cell>
          <cell r="CE1493" t="str">
            <v>-</v>
          </cell>
          <cell r="CF1493" t="str">
            <v>-</v>
          </cell>
          <cell r="CG1493" t="str">
            <v>-</v>
          </cell>
          <cell r="CH1493" t="str">
            <v>-</v>
          </cell>
          <cell r="CI1493" t="str">
            <v>-</v>
          </cell>
          <cell r="CJ1493" t="str">
            <v>-</v>
          </cell>
          <cell r="CK1493" t="str">
            <v>-</v>
          </cell>
          <cell r="CL1493" t="str">
            <v>-</v>
          </cell>
          <cell r="CM1493" t="str">
            <v>-</v>
          </cell>
          <cell r="CN1493" t="str">
            <v>№31/оч/2026 от 26.02.2026</v>
          </cell>
        </row>
        <row r="1494">
          <cell r="C1494" t="str">
            <v>Ригель фахверка 3РФ1-22</v>
          </cell>
          <cell r="D1494">
            <v>4</v>
          </cell>
          <cell r="E1494">
            <v>16.100000000000001</v>
          </cell>
          <cell r="F1494">
            <v>64.400000000000006</v>
          </cell>
          <cell r="G1494">
            <v>4</v>
          </cell>
          <cell r="H1494">
            <v>64.400000000000006</v>
          </cell>
          <cell r="I1494">
            <v>0</v>
          </cell>
          <cell r="J1494">
            <v>0</v>
          </cell>
          <cell r="K1494">
            <v>4</v>
          </cell>
          <cell r="L1494">
            <v>64.400000000000006</v>
          </cell>
          <cell r="M1494">
            <v>0</v>
          </cell>
          <cell r="N1494">
            <v>0</v>
          </cell>
          <cell r="O1494">
            <v>4</v>
          </cell>
          <cell r="P1494">
            <v>64.400000000000006</v>
          </cell>
          <cell r="Q1494" t="str">
            <v>-</v>
          </cell>
          <cell r="R1494" t="str">
            <v>-</v>
          </cell>
          <cell r="S1494" t="str">
            <v>-</v>
          </cell>
          <cell r="T1494" t="str">
            <v>-</v>
          </cell>
          <cell r="U1494" t="str">
            <v>-</v>
          </cell>
          <cell r="V1494" t="str">
            <v>-</v>
          </cell>
          <cell r="W1494" t="str">
            <v>-</v>
          </cell>
          <cell r="X1494" t="str">
            <v>-</v>
          </cell>
          <cell r="Y1494" t="str">
            <v>-</v>
          </cell>
          <cell r="Z1494" t="str">
            <v>-</v>
          </cell>
          <cell r="AA1494" t="str">
            <v>-</v>
          </cell>
          <cell r="AB1494" t="str">
            <v>-</v>
          </cell>
          <cell r="AC1494" t="str">
            <v>-</v>
          </cell>
          <cell r="AD1494" t="str">
            <v>-</v>
          </cell>
          <cell r="AE1494" t="str">
            <v>-</v>
          </cell>
          <cell r="AF1494" t="str">
            <v>-</v>
          </cell>
          <cell r="AG1494" t="str">
            <v>-</v>
          </cell>
          <cell r="AH1494" t="str">
            <v>-</v>
          </cell>
          <cell r="AI1494" t="str">
            <v>-</v>
          </cell>
          <cell r="AJ1494" t="str">
            <v>-</v>
          </cell>
          <cell r="AK1494" t="str">
            <v>-</v>
          </cell>
          <cell r="AL1494" t="str">
            <v>-</v>
          </cell>
          <cell r="AM1494" t="str">
            <v>-</v>
          </cell>
          <cell r="AN1494" t="str">
            <v>-</v>
          </cell>
          <cell r="AO1494" t="str">
            <v>-</v>
          </cell>
          <cell r="AP1494" t="str">
            <v>-</v>
          </cell>
          <cell r="AQ1494" t="str">
            <v>-</v>
          </cell>
          <cell r="AR1494" t="str">
            <v>-</v>
          </cell>
          <cell r="AS1494" t="str">
            <v>-</v>
          </cell>
          <cell r="AT1494" t="str">
            <v>-</v>
          </cell>
          <cell r="AU1494">
            <v>4</v>
          </cell>
          <cell r="AV1494" t="str">
            <v>-</v>
          </cell>
          <cell r="AW1494" t="str">
            <v>-</v>
          </cell>
          <cell r="AX1494" t="str">
            <v>-</v>
          </cell>
          <cell r="AY1494" t="str">
            <v>-</v>
          </cell>
          <cell r="AZ1494" t="str">
            <v>-</v>
          </cell>
          <cell r="BA1494" t="str">
            <v>-</v>
          </cell>
          <cell r="BB1494" t="str">
            <v>-</v>
          </cell>
          <cell r="BC1494" t="str">
            <v>-</v>
          </cell>
          <cell r="BD1494" t="str">
            <v>-</v>
          </cell>
          <cell r="BE1494" t="str">
            <v>-</v>
          </cell>
          <cell r="BF1494" t="str">
            <v>-</v>
          </cell>
          <cell r="BG1494" t="str">
            <v>-</v>
          </cell>
          <cell r="BH1494" t="str">
            <v>-</v>
          </cell>
          <cell r="BI1494" t="str">
            <v>-</v>
          </cell>
          <cell r="BJ1494" t="str">
            <v>-</v>
          </cell>
          <cell r="BK1494" t="str">
            <v>-</v>
          </cell>
          <cell r="BL1494" t="str">
            <v>-</v>
          </cell>
          <cell r="BM1494" t="str">
            <v>-</v>
          </cell>
          <cell r="BN1494" t="str">
            <v>-</v>
          </cell>
          <cell r="BO1494" t="str">
            <v>-</v>
          </cell>
          <cell r="BP1494" t="str">
            <v>-</v>
          </cell>
          <cell r="BQ1494" t="str">
            <v>-</v>
          </cell>
          <cell r="BR1494" t="str">
            <v>-</v>
          </cell>
          <cell r="BS1494" t="str">
            <v>-</v>
          </cell>
          <cell r="BT1494" t="str">
            <v>-</v>
          </cell>
          <cell r="BU1494" t="str">
            <v>-</v>
          </cell>
          <cell r="BV1494" t="str">
            <v>-</v>
          </cell>
          <cell r="BW1494" t="str">
            <v>-</v>
          </cell>
          <cell r="BX1494" t="str">
            <v>-</v>
          </cell>
          <cell r="BY1494" t="str">
            <v>-</v>
          </cell>
          <cell r="BZ1494" t="str">
            <v>-</v>
          </cell>
          <cell r="CA1494" t="str">
            <v>-</v>
          </cell>
          <cell r="CB1494" t="str">
            <v>-</v>
          </cell>
          <cell r="CC1494" t="str">
            <v>-</v>
          </cell>
          <cell r="CD1494" t="str">
            <v>-</v>
          </cell>
          <cell r="CE1494" t="str">
            <v>-</v>
          </cell>
          <cell r="CF1494" t="str">
            <v>-</v>
          </cell>
          <cell r="CG1494" t="str">
            <v>-</v>
          </cell>
          <cell r="CH1494" t="str">
            <v>-</v>
          </cell>
          <cell r="CI1494" t="str">
            <v>-</v>
          </cell>
          <cell r="CJ1494" t="str">
            <v>-</v>
          </cell>
          <cell r="CK1494" t="str">
            <v>-</v>
          </cell>
          <cell r="CL1494" t="str">
            <v>-</v>
          </cell>
          <cell r="CM1494" t="str">
            <v>-</v>
          </cell>
          <cell r="CN1494" t="str">
            <v>№31/оч/2026 от 26.02.2026</v>
          </cell>
        </row>
        <row r="1495">
          <cell r="C1495" t="str">
            <v>Ригель фахверка 3РФ1-23</v>
          </cell>
          <cell r="D1495">
            <v>1</v>
          </cell>
          <cell r="E1495">
            <v>14.3</v>
          </cell>
          <cell r="F1495">
            <v>14.3</v>
          </cell>
          <cell r="G1495">
            <v>1</v>
          </cell>
          <cell r="H1495">
            <v>14.3</v>
          </cell>
          <cell r="I1495">
            <v>0</v>
          </cell>
          <cell r="J1495">
            <v>0</v>
          </cell>
          <cell r="K1495">
            <v>1</v>
          </cell>
          <cell r="L1495">
            <v>14.3</v>
          </cell>
          <cell r="M1495">
            <v>0</v>
          </cell>
          <cell r="N1495">
            <v>0</v>
          </cell>
          <cell r="O1495">
            <v>1</v>
          </cell>
          <cell r="P1495">
            <v>14.3</v>
          </cell>
          <cell r="Q1495" t="str">
            <v>-</v>
          </cell>
          <cell r="R1495" t="str">
            <v>-</v>
          </cell>
          <cell r="S1495" t="str">
            <v>-</v>
          </cell>
          <cell r="T1495" t="str">
            <v>-</v>
          </cell>
          <cell r="U1495" t="str">
            <v>-</v>
          </cell>
          <cell r="V1495" t="str">
            <v>-</v>
          </cell>
          <cell r="W1495" t="str">
            <v>-</v>
          </cell>
          <cell r="X1495" t="str">
            <v>-</v>
          </cell>
          <cell r="Y1495" t="str">
            <v>-</v>
          </cell>
          <cell r="Z1495" t="str">
            <v>-</v>
          </cell>
          <cell r="AA1495" t="str">
            <v>-</v>
          </cell>
          <cell r="AB1495" t="str">
            <v>-</v>
          </cell>
          <cell r="AC1495" t="str">
            <v>-</v>
          </cell>
          <cell r="AD1495" t="str">
            <v>-</v>
          </cell>
          <cell r="AE1495" t="str">
            <v>-</v>
          </cell>
          <cell r="AF1495" t="str">
            <v>-</v>
          </cell>
          <cell r="AG1495" t="str">
            <v>-</v>
          </cell>
          <cell r="AH1495" t="str">
            <v>-</v>
          </cell>
          <cell r="AI1495" t="str">
            <v>-</v>
          </cell>
          <cell r="AJ1495" t="str">
            <v>-</v>
          </cell>
          <cell r="AK1495" t="str">
            <v>-</v>
          </cell>
          <cell r="AL1495" t="str">
            <v>-</v>
          </cell>
          <cell r="AM1495" t="str">
            <v>-</v>
          </cell>
          <cell r="AN1495" t="str">
            <v>-</v>
          </cell>
          <cell r="AO1495" t="str">
            <v>-</v>
          </cell>
          <cell r="AP1495" t="str">
            <v>-</v>
          </cell>
          <cell r="AQ1495">
            <v>1</v>
          </cell>
          <cell r="AR1495" t="str">
            <v>-</v>
          </cell>
          <cell r="AS1495" t="str">
            <v>-</v>
          </cell>
          <cell r="AT1495" t="str">
            <v>-</v>
          </cell>
          <cell r="AU1495" t="str">
            <v>-</v>
          </cell>
          <cell r="AV1495" t="str">
            <v>-</v>
          </cell>
          <cell r="AW1495" t="str">
            <v>-</v>
          </cell>
          <cell r="AX1495" t="str">
            <v>-</v>
          </cell>
          <cell r="AY1495" t="str">
            <v>-</v>
          </cell>
          <cell r="AZ1495" t="str">
            <v>-</v>
          </cell>
          <cell r="BA1495" t="str">
            <v>-</v>
          </cell>
          <cell r="BB1495" t="str">
            <v>-</v>
          </cell>
          <cell r="BC1495" t="str">
            <v>-</v>
          </cell>
          <cell r="BD1495" t="str">
            <v>-</v>
          </cell>
          <cell r="BE1495" t="str">
            <v>-</v>
          </cell>
          <cell r="BF1495" t="str">
            <v>-</v>
          </cell>
          <cell r="BG1495" t="str">
            <v>-</v>
          </cell>
          <cell r="BH1495" t="str">
            <v>-</v>
          </cell>
          <cell r="BI1495" t="str">
            <v>-</v>
          </cell>
          <cell r="BJ1495" t="str">
            <v>-</v>
          </cell>
          <cell r="BK1495" t="str">
            <v>-</v>
          </cell>
          <cell r="BL1495" t="str">
            <v>-</v>
          </cell>
          <cell r="BM1495" t="str">
            <v>-</v>
          </cell>
          <cell r="BN1495" t="str">
            <v>-</v>
          </cell>
          <cell r="BO1495" t="str">
            <v>-</v>
          </cell>
          <cell r="BP1495" t="str">
            <v>-</v>
          </cell>
          <cell r="BQ1495" t="str">
            <v>-</v>
          </cell>
          <cell r="BR1495" t="str">
            <v>-</v>
          </cell>
          <cell r="BS1495" t="str">
            <v>-</v>
          </cell>
          <cell r="BT1495" t="str">
            <v>-</v>
          </cell>
          <cell r="BU1495" t="str">
            <v>-</v>
          </cell>
          <cell r="BV1495" t="str">
            <v>-</v>
          </cell>
          <cell r="BW1495" t="str">
            <v>-</v>
          </cell>
          <cell r="BX1495" t="str">
            <v>-</v>
          </cell>
          <cell r="BY1495" t="str">
            <v>-</v>
          </cell>
          <cell r="BZ1495" t="str">
            <v>-</v>
          </cell>
          <cell r="CA1495" t="str">
            <v>-</v>
          </cell>
          <cell r="CB1495" t="str">
            <v>-</v>
          </cell>
          <cell r="CC1495" t="str">
            <v>-</v>
          </cell>
          <cell r="CD1495" t="str">
            <v>-</v>
          </cell>
          <cell r="CE1495" t="str">
            <v>-</v>
          </cell>
          <cell r="CF1495" t="str">
            <v>-</v>
          </cell>
          <cell r="CG1495" t="str">
            <v>-</v>
          </cell>
          <cell r="CH1495" t="str">
            <v>-</v>
          </cell>
          <cell r="CI1495" t="str">
            <v>-</v>
          </cell>
          <cell r="CJ1495" t="str">
            <v>-</v>
          </cell>
          <cell r="CK1495" t="str">
            <v>-</v>
          </cell>
          <cell r="CL1495" t="str">
            <v>-</v>
          </cell>
          <cell r="CM1495" t="str">
            <v>-</v>
          </cell>
          <cell r="CN1495" t="str">
            <v>№ 27/оч/2026 от 21.02.2026</v>
          </cell>
        </row>
        <row r="1496">
          <cell r="C1496" t="str">
            <v>Ригель фахверка 3РФ2-1</v>
          </cell>
          <cell r="D1496">
            <v>7</v>
          </cell>
          <cell r="E1496">
            <v>14.9</v>
          </cell>
          <cell r="F1496">
            <v>104.3</v>
          </cell>
          <cell r="G1496">
            <v>7</v>
          </cell>
          <cell r="H1496">
            <v>104.3</v>
          </cell>
          <cell r="I1496">
            <v>0</v>
          </cell>
          <cell r="J1496">
            <v>0</v>
          </cell>
          <cell r="K1496">
            <v>7</v>
          </cell>
          <cell r="L1496">
            <v>104.3</v>
          </cell>
          <cell r="M1496">
            <v>0</v>
          </cell>
          <cell r="N1496">
            <v>0</v>
          </cell>
          <cell r="O1496">
            <v>7</v>
          </cell>
          <cell r="P1496">
            <v>104.3</v>
          </cell>
          <cell r="Q1496" t="str">
            <v>-</v>
          </cell>
          <cell r="R1496" t="str">
            <v>-</v>
          </cell>
          <cell r="S1496" t="str">
            <v>-</v>
          </cell>
          <cell r="T1496" t="str">
            <v>-</v>
          </cell>
          <cell r="U1496" t="str">
            <v>-</v>
          </cell>
          <cell r="V1496" t="str">
            <v>-</v>
          </cell>
          <cell r="W1496" t="str">
            <v>-</v>
          </cell>
          <cell r="X1496" t="str">
            <v>-</v>
          </cell>
          <cell r="Y1496" t="str">
            <v>-</v>
          </cell>
          <cell r="Z1496" t="str">
            <v>-</v>
          </cell>
          <cell r="AA1496" t="str">
            <v>-</v>
          </cell>
          <cell r="AB1496" t="str">
            <v>-</v>
          </cell>
          <cell r="AC1496" t="str">
            <v>-</v>
          </cell>
          <cell r="AD1496" t="str">
            <v>-</v>
          </cell>
          <cell r="AE1496" t="str">
            <v>-</v>
          </cell>
          <cell r="AF1496" t="str">
            <v>-</v>
          </cell>
          <cell r="AG1496" t="str">
            <v>-</v>
          </cell>
          <cell r="AH1496" t="str">
            <v>-</v>
          </cell>
          <cell r="AI1496" t="str">
            <v>-</v>
          </cell>
          <cell r="AJ1496" t="str">
            <v>-</v>
          </cell>
          <cell r="AK1496" t="str">
            <v>-</v>
          </cell>
          <cell r="AL1496" t="str">
            <v>-</v>
          </cell>
          <cell r="AM1496" t="str">
            <v>-</v>
          </cell>
          <cell r="AN1496" t="str">
            <v>-</v>
          </cell>
          <cell r="AO1496" t="str">
            <v>-</v>
          </cell>
          <cell r="AP1496" t="str">
            <v>-</v>
          </cell>
          <cell r="AQ1496">
            <v>6</v>
          </cell>
          <cell r="AR1496" t="str">
            <v>-</v>
          </cell>
          <cell r="AS1496" t="str">
            <v>-</v>
          </cell>
          <cell r="AT1496" t="str">
            <v>-</v>
          </cell>
          <cell r="AU1496" t="str">
            <v>-</v>
          </cell>
          <cell r="AV1496" t="str">
            <v>-</v>
          </cell>
          <cell r="AW1496" t="str">
            <v>-</v>
          </cell>
          <cell r="AX1496" t="str">
            <v>-</v>
          </cell>
          <cell r="AY1496" t="str">
            <v>-</v>
          </cell>
          <cell r="AZ1496" t="str">
            <v>-</v>
          </cell>
          <cell r="BA1496">
            <v>1</v>
          </cell>
          <cell r="BB1496" t="str">
            <v>-</v>
          </cell>
          <cell r="BC1496" t="str">
            <v>-</v>
          </cell>
          <cell r="BD1496" t="str">
            <v>-</v>
          </cell>
          <cell r="BE1496" t="str">
            <v>-</v>
          </cell>
          <cell r="BF1496" t="str">
            <v>-</v>
          </cell>
          <cell r="BG1496" t="str">
            <v>-</v>
          </cell>
          <cell r="BH1496" t="str">
            <v>-</v>
          </cell>
          <cell r="BI1496" t="str">
            <v>-</v>
          </cell>
          <cell r="BJ1496" t="str">
            <v>-</v>
          </cell>
          <cell r="BK1496" t="str">
            <v>-</v>
          </cell>
          <cell r="BL1496" t="str">
            <v>-</v>
          </cell>
          <cell r="BM1496" t="str">
            <v>-</v>
          </cell>
          <cell r="BN1496" t="str">
            <v>-</v>
          </cell>
          <cell r="BO1496" t="str">
            <v>-</v>
          </cell>
          <cell r="BP1496" t="str">
            <v>-</v>
          </cell>
          <cell r="BQ1496" t="str">
            <v>-</v>
          </cell>
          <cell r="BR1496" t="str">
            <v>-</v>
          </cell>
          <cell r="BS1496" t="str">
            <v>-</v>
          </cell>
          <cell r="BT1496" t="str">
            <v>-</v>
          </cell>
          <cell r="BU1496" t="str">
            <v>-</v>
          </cell>
          <cell r="BV1496" t="str">
            <v>-</v>
          </cell>
          <cell r="BW1496" t="str">
            <v>-</v>
          </cell>
          <cell r="BX1496" t="str">
            <v>-</v>
          </cell>
          <cell r="BY1496" t="str">
            <v>-</v>
          </cell>
          <cell r="BZ1496" t="str">
            <v>-</v>
          </cell>
          <cell r="CA1496" t="str">
            <v>-</v>
          </cell>
          <cell r="CB1496" t="str">
            <v>-</v>
          </cell>
          <cell r="CC1496" t="str">
            <v>-</v>
          </cell>
          <cell r="CD1496" t="str">
            <v>-</v>
          </cell>
          <cell r="CE1496" t="str">
            <v>-</v>
          </cell>
          <cell r="CF1496" t="str">
            <v>-</v>
          </cell>
          <cell r="CG1496" t="str">
            <v>-</v>
          </cell>
          <cell r="CH1496" t="str">
            <v>-</v>
          </cell>
          <cell r="CI1496" t="str">
            <v>-</v>
          </cell>
          <cell r="CJ1496" t="str">
            <v>-</v>
          </cell>
          <cell r="CK1496" t="str">
            <v>-</v>
          </cell>
          <cell r="CL1496" t="str">
            <v>-</v>
          </cell>
          <cell r="CM1496" t="str">
            <v>-</v>
          </cell>
          <cell r="CN1496" t="str">
            <v>№ 27/оч/2026 от 21.02.2026; № 37/оч/2026 от 03.03.2026</v>
          </cell>
        </row>
        <row r="1497">
          <cell r="C1497" t="str">
            <v>Ригель фахверка 3РФ3-1</v>
          </cell>
          <cell r="D1497">
            <v>18</v>
          </cell>
          <cell r="E1497">
            <v>4.8</v>
          </cell>
          <cell r="F1497">
            <v>86.399999999999991</v>
          </cell>
          <cell r="G1497">
            <v>18</v>
          </cell>
          <cell r="H1497">
            <v>86.399999999999991</v>
          </cell>
          <cell r="I1497">
            <v>0</v>
          </cell>
          <cell r="J1497">
            <v>0</v>
          </cell>
          <cell r="K1497">
            <v>18</v>
          </cell>
          <cell r="L1497">
            <v>86.399999999999991</v>
          </cell>
          <cell r="M1497">
            <v>0</v>
          </cell>
          <cell r="N1497">
            <v>0</v>
          </cell>
          <cell r="O1497">
            <v>18</v>
          </cell>
          <cell r="P1497">
            <v>86.399999999999991</v>
          </cell>
          <cell r="Q1497" t="str">
            <v>-</v>
          </cell>
          <cell r="R1497" t="str">
            <v>-</v>
          </cell>
          <cell r="S1497" t="str">
            <v>-</v>
          </cell>
          <cell r="T1497" t="str">
            <v>-</v>
          </cell>
          <cell r="U1497" t="str">
            <v>-</v>
          </cell>
          <cell r="V1497" t="str">
            <v>-</v>
          </cell>
          <cell r="W1497" t="str">
            <v>-</v>
          </cell>
          <cell r="X1497" t="str">
            <v>-</v>
          </cell>
          <cell r="Y1497" t="str">
            <v>-</v>
          </cell>
          <cell r="Z1497" t="str">
            <v>-</v>
          </cell>
          <cell r="AA1497" t="str">
            <v>-</v>
          </cell>
          <cell r="AB1497" t="str">
            <v>-</v>
          </cell>
          <cell r="AC1497" t="str">
            <v>-</v>
          </cell>
          <cell r="AD1497" t="str">
            <v>-</v>
          </cell>
          <cell r="AE1497" t="str">
            <v>-</v>
          </cell>
          <cell r="AF1497" t="str">
            <v>-</v>
          </cell>
          <cell r="AG1497" t="str">
            <v>-</v>
          </cell>
          <cell r="AH1497" t="str">
            <v>-</v>
          </cell>
          <cell r="AI1497" t="str">
            <v>-</v>
          </cell>
          <cell r="AJ1497" t="str">
            <v>-</v>
          </cell>
          <cell r="AK1497" t="str">
            <v>-</v>
          </cell>
          <cell r="AL1497" t="str">
            <v>-</v>
          </cell>
          <cell r="AM1497" t="str">
            <v>-</v>
          </cell>
          <cell r="AN1497" t="str">
            <v>-</v>
          </cell>
          <cell r="AO1497" t="str">
            <v>-</v>
          </cell>
          <cell r="AP1497" t="str">
            <v>-</v>
          </cell>
          <cell r="AQ1497" t="str">
            <v>-</v>
          </cell>
          <cell r="AR1497" t="str">
            <v>-</v>
          </cell>
          <cell r="AS1497" t="str">
            <v>-</v>
          </cell>
          <cell r="AT1497" t="str">
            <v>-</v>
          </cell>
          <cell r="AU1497" t="str">
            <v>-</v>
          </cell>
          <cell r="AV1497" t="str">
            <v>-</v>
          </cell>
          <cell r="AW1497" t="str">
            <v>-</v>
          </cell>
          <cell r="AX1497" t="str">
            <v>-</v>
          </cell>
          <cell r="AY1497" t="str">
            <v>-</v>
          </cell>
          <cell r="AZ1497">
            <v>15</v>
          </cell>
          <cell r="BA1497" t="str">
            <v>-</v>
          </cell>
          <cell r="BB1497" t="str">
            <v>-</v>
          </cell>
          <cell r="BC1497" t="str">
            <v>-</v>
          </cell>
          <cell r="BD1497" t="str">
            <v>-</v>
          </cell>
          <cell r="BE1497" t="str">
            <v>-</v>
          </cell>
          <cell r="BF1497" t="str">
            <v>-</v>
          </cell>
          <cell r="BG1497" t="str">
            <v>-</v>
          </cell>
          <cell r="BH1497">
            <v>3</v>
          </cell>
          <cell r="BI1497" t="str">
            <v>-</v>
          </cell>
          <cell r="BJ1497" t="str">
            <v>-</v>
          </cell>
          <cell r="BK1497" t="str">
            <v>-</v>
          </cell>
          <cell r="BL1497" t="str">
            <v>-</v>
          </cell>
          <cell r="BM1497" t="str">
            <v>-</v>
          </cell>
          <cell r="BN1497" t="str">
            <v>-</v>
          </cell>
          <cell r="BO1497" t="str">
            <v>-</v>
          </cell>
          <cell r="BP1497" t="str">
            <v>-</v>
          </cell>
          <cell r="BQ1497" t="str">
            <v>-</v>
          </cell>
          <cell r="BR1497" t="str">
            <v>-</v>
          </cell>
          <cell r="BS1497" t="str">
            <v>-</v>
          </cell>
          <cell r="BT1497" t="str">
            <v>-</v>
          </cell>
          <cell r="BU1497" t="str">
            <v>-</v>
          </cell>
          <cell r="BV1497" t="str">
            <v>-</v>
          </cell>
          <cell r="BW1497" t="str">
            <v>-</v>
          </cell>
          <cell r="BX1497" t="str">
            <v>-</v>
          </cell>
          <cell r="BY1497" t="str">
            <v>-</v>
          </cell>
          <cell r="BZ1497" t="str">
            <v>-</v>
          </cell>
          <cell r="CA1497" t="str">
            <v>-</v>
          </cell>
          <cell r="CB1497" t="str">
            <v>-</v>
          </cell>
          <cell r="CC1497" t="str">
            <v>-</v>
          </cell>
          <cell r="CD1497" t="str">
            <v>-</v>
          </cell>
          <cell r="CE1497" t="str">
            <v>-</v>
          </cell>
          <cell r="CF1497" t="str">
            <v>-</v>
          </cell>
          <cell r="CG1497" t="str">
            <v>-</v>
          </cell>
          <cell r="CH1497" t="str">
            <v>-</v>
          </cell>
          <cell r="CI1497" t="str">
            <v>-</v>
          </cell>
          <cell r="CJ1497" t="str">
            <v>-</v>
          </cell>
          <cell r="CK1497" t="str">
            <v>-</v>
          </cell>
          <cell r="CL1497" t="str">
            <v>-</v>
          </cell>
          <cell r="CM1497" t="str">
            <v>-</v>
          </cell>
          <cell r="CN1497" t="str">
            <v>№ 36/оч/2026 от 03.03.2026; № 44/оч/2026 от 12.03.2026</v>
          </cell>
        </row>
        <row r="1498">
          <cell r="C1498" t="str">
            <v>Связь 3СВ1-1</v>
          </cell>
          <cell r="D1498">
            <v>16</v>
          </cell>
          <cell r="E1498">
            <v>235.1</v>
          </cell>
          <cell r="F1498">
            <v>3761.6</v>
          </cell>
          <cell r="G1498">
            <v>16</v>
          </cell>
          <cell r="H1498">
            <v>3761.6</v>
          </cell>
          <cell r="I1498">
            <v>8</v>
          </cell>
          <cell r="J1498">
            <v>1880.8</v>
          </cell>
          <cell r="K1498">
            <v>8</v>
          </cell>
          <cell r="L1498">
            <v>1880.8</v>
          </cell>
          <cell r="M1498">
            <v>0</v>
          </cell>
          <cell r="N1498">
            <v>0</v>
          </cell>
          <cell r="O1498">
            <v>16</v>
          </cell>
          <cell r="P1498">
            <v>3761.6</v>
          </cell>
          <cell r="Q1498" t="str">
            <v>-</v>
          </cell>
          <cell r="R1498" t="str">
            <v>-</v>
          </cell>
          <cell r="S1498" t="str">
            <v>-</v>
          </cell>
          <cell r="T1498" t="str">
            <v>-</v>
          </cell>
          <cell r="U1498" t="str">
            <v>-</v>
          </cell>
          <cell r="V1498" t="str">
            <v>-</v>
          </cell>
          <cell r="W1498" t="str">
            <v>-</v>
          </cell>
          <cell r="X1498" t="str">
            <v>-</v>
          </cell>
          <cell r="Y1498" t="str">
            <v>-</v>
          </cell>
          <cell r="Z1498" t="str">
            <v>-</v>
          </cell>
          <cell r="AA1498" t="str">
            <v>-</v>
          </cell>
          <cell r="AB1498" t="str">
            <v>-</v>
          </cell>
          <cell r="AC1498" t="str">
            <v>-</v>
          </cell>
          <cell r="AD1498" t="str">
            <v>-</v>
          </cell>
          <cell r="AE1498" t="str">
            <v>-</v>
          </cell>
          <cell r="AF1498" t="str">
            <v>-</v>
          </cell>
          <cell r="AG1498">
            <v>9</v>
          </cell>
          <cell r="AH1498" t="str">
            <v>-</v>
          </cell>
          <cell r="AI1498">
            <v>7</v>
          </cell>
          <cell r="AJ1498" t="str">
            <v>-</v>
          </cell>
          <cell r="AK1498" t="str">
            <v>-</v>
          </cell>
          <cell r="AL1498" t="str">
            <v>-</v>
          </cell>
          <cell r="AM1498" t="str">
            <v>-</v>
          </cell>
          <cell r="AN1498" t="str">
            <v>-</v>
          </cell>
          <cell r="AO1498" t="str">
            <v>-</v>
          </cell>
          <cell r="AP1498" t="str">
            <v>-</v>
          </cell>
          <cell r="AQ1498" t="str">
            <v>-</v>
          </cell>
          <cell r="AR1498" t="str">
            <v>-</v>
          </cell>
          <cell r="AS1498" t="str">
            <v>-</v>
          </cell>
          <cell r="AT1498" t="str">
            <v>-</v>
          </cell>
          <cell r="AU1498" t="str">
            <v>-</v>
          </cell>
          <cell r="AV1498" t="str">
            <v>-</v>
          </cell>
          <cell r="AW1498" t="str">
            <v>-</v>
          </cell>
          <cell r="AX1498" t="str">
            <v>-</v>
          </cell>
          <cell r="AY1498" t="str">
            <v>-</v>
          </cell>
          <cell r="AZ1498" t="str">
            <v>-</v>
          </cell>
          <cell r="BA1498" t="str">
            <v>-</v>
          </cell>
          <cell r="BB1498" t="str">
            <v>-</v>
          </cell>
          <cell r="BC1498" t="str">
            <v>-</v>
          </cell>
          <cell r="BD1498" t="str">
            <v>-</v>
          </cell>
          <cell r="BE1498" t="str">
            <v>-</v>
          </cell>
          <cell r="BF1498" t="str">
            <v>-</v>
          </cell>
          <cell r="BG1498" t="str">
            <v>-</v>
          </cell>
          <cell r="BH1498" t="str">
            <v>-</v>
          </cell>
          <cell r="BI1498" t="str">
            <v>-</v>
          </cell>
          <cell r="BJ1498" t="str">
            <v>-</v>
          </cell>
          <cell r="BK1498" t="str">
            <v>-</v>
          </cell>
          <cell r="BL1498" t="str">
            <v>-</v>
          </cell>
          <cell r="BM1498" t="str">
            <v>-</v>
          </cell>
          <cell r="BN1498" t="str">
            <v>-</v>
          </cell>
          <cell r="BO1498" t="str">
            <v>-</v>
          </cell>
          <cell r="BP1498" t="str">
            <v>-</v>
          </cell>
          <cell r="BQ1498" t="str">
            <v>-</v>
          </cell>
          <cell r="BR1498" t="str">
            <v>-</v>
          </cell>
          <cell r="BS1498" t="str">
            <v>-</v>
          </cell>
          <cell r="BT1498" t="str">
            <v>-</v>
          </cell>
          <cell r="BU1498" t="str">
            <v>-</v>
          </cell>
          <cell r="BV1498" t="str">
            <v>-</v>
          </cell>
          <cell r="BW1498" t="str">
            <v>-</v>
          </cell>
          <cell r="BX1498" t="str">
            <v>-</v>
          </cell>
          <cell r="BY1498" t="str">
            <v>-</v>
          </cell>
          <cell r="BZ1498" t="str">
            <v>-</v>
          </cell>
          <cell r="CA1498" t="str">
            <v>-</v>
          </cell>
          <cell r="CB1498" t="str">
            <v>-</v>
          </cell>
          <cell r="CC1498" t="str">
            <v>-</v>
          </cell>
          <cell r="CD1498" t="str">
            <v>-</v>
          </cell>
          <cell r="CE1498" t="str">
            <v>-</v>
          </cell>
          <cell r="CF1498" t="str">
            <v>-</v>
          </cell>
          <cell r="CG1498" t="str">
            <v>-</v>
          </cell>
          <cell r="CH1498" t="str">
            <v>-</v>
          </cell>
          <cell r="CI1498" t="str">
            <v>-</v>
          </cell>
          <cell r="CJ1498" t="str">
            <v>-</v>
          </cell>
          <cell r="CK1498" t="str">
            <v>-</v>
          </cell>
          <cell r="CL1498" t="str">
            <v>-</v>
          </cell>
          <cell r="CM1498" t="str">
            <v>-</v>
          </cell>
          <cell r="CN1498" t="str">
            <v>№19/оч/2026 от 13.02.2026; № 17/оч/2026 от 11.02.2026</v>
          </cell>
        </row>
        <row r="1499">
          <cell r="C1499" t="str">
            <v>Связь 3СВ1-2</v>
          </cell>
          <cell r="D1499">
            <v>16</v>
          </cell>
          <cell r="E1499">
            <v>232.1</v>
          </cell>
          <cell r="F1499">
            <v>3713.6</v>
          </cell>
          <cell r="G1499">
            <v>16</v>
          </cell>
          <cell r="H1499">
            <v>3713.6</v>
          </cell>
          <cell r="I1499">
            <v>16</v>
          </cell>
          <cell r="J1499">
            <v>3713.6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  <cell r="O1499">
            <v>16</v>
          </cell>
          <cell r="P1499">
            <v>3713.6</v>
          </cell>
          <cell r="Q1499" t="str">
            <v>-</v>
          </cell>
          <cell r="R1499" t="str">
            <v>-</v>
          </cell>
          <cell r="S1499" t="str">
            <v>-</v>
          </cell>
          <cell r="T1499" t="str">
            <v>-</v>
          </cell>
          <cell r="U1499" t="str">
            <v>-</v>
          </cell>
          <cell r="V1499" t="str">
            <v>-</v>
          </cell>
          <cell r="W1499" t="str">
            <v>-</v>
          </cell>
          <cell r="X1499" t="str">
            <v>-</v>
          </cell>
          <cell r="Y1499" t="str">
            <v>-</v>
          </cell>
          <cell r="Z1499" t="str">
            <v>-</v>
          </cell>
          <cell r="AA1499" t="str">
            <v>-</v>
          </cell>
          <cell r="AB1499" t="str">
            <v>-</v>
          </cell>
          <cell r="AC1499" t="str">
            <v>-</v>
          </cell>
          <cell r="AD1499" t="str">
            <v>-</v>
          </cell>
          <cell r="AE1499" t="str">
            <v>-</v>
          </cell>
          <cell r="AF1499" t="str">
            <v>-</v>
          </cell>
          <cell r="AG1499">
            <v>3</v>
          </cell>
          <cell r="AH1499" t="str">
            <v>-</v>
          </cell>
          <cell r="AI1499">
            <v>2</v>
          </cell>
          <cell r="AJ1499">
            <v>6</v>
          </cell>
          <cell r="AK1499" t="str">
            <v>-</v>
          </cell>
          <cell r="AL1499" t="str">
            <v>-</v>
          </cell>
          <cell r="AM1499" t="str">
            <v>-</v>
          </cell>
          <cell r="AN1499" t="str">
            <v>-</v>
          </cell>
          <cell r="AO1499" t="str">
            <v>-</v>
          </cell>
          <cell r="AP1499" t="str">
            <v>-</v>
          </cell>
          <cell r="AQ1499" t="str">
            <v>-</v>
          </cell>
          <cell r="AR1499" t="str">
            <v>-</v>
          </cell>
          <cell r="AS1499" t="str">
            <v>-</v>
          </cell>
          <cell r="AT1499" t="str">
            <v>-</v>
          </cell>
          <cell r="AU1499" t="str">
            <v>-</v>
          </cell>
          <cell r="AV1499" t="str">
            <v>-</v>
          </cell>
          <cell r="AW1499" t="str">
            <v>-</v>
          </cell>
          <cell r="AX1499" t="str">
            <v>-</v>
          </cell>
          <cell r="AY1499" t="str">
            <v>-</v>
          </cell>
          <cell r="AZ1499" t="str">
            <v>-</v>
          </cell>
          <cell r="BA1499">
            <v>4</v>
          </cell>
          <cell r="BB1499" t="str">
            <v>-</v>
          </cell>
          <cell r="BC1499" t="str">
            <v>-</v>
          </cell>
          <cell r="BD1499" t="str">
            <v>-</v>
          </cell>
          <cell r="BE1499" t="str">
            <v>-</v>
          </cell>
          <cell r="BF1499" t="str">
            <v>-</v>
          </cell>
          <cell r="BG1499" t="str">
            <v>-</v>
          </cell>
          <cell r="BH1499" t="str">
            <v>-</v>
          </cell>
          <cell r="BI1499" t="str">
            <v>-</v>
          </cell>
          <cell r="BJ1499" t="str">
            <v>-</v>
          </cell>
          <cell r="BK1499" t="str">
            <v>-</v>
          </cell>
          <cell r="BL1499" t="str">
            <v>-</v>
          </cell>
          <cell r="BM1499" t="str">
            <v>-</v>
          </cell>
          <cell r="BN1499">
            <v>1</v>
          </cell>
          <cell r="BO1499" t="str">
            <v>-</v>
          </cell>
          <cell r="BP1499" t="str">
            <v>-</v>
          </cell>
          <cell r="BQ1499" t="str">
            <v>-</v>
          </cell>
          <cell r="BR1499" t="str">
            <v>-</v>
          </cell>
          <cell r="BS1499" t="str">
            <v>-</v>
          </cell>
          <cell r="BT1499" t="str">
            <v>-</v>
          </cell>
          <cell r="BU1499" t="str">
            <v>-</v>
          </cell>
          <cell r="BV1499" t="str">
            <v>-</v>
          </cell>
          <cell r="BW1499" t="str">
            <v>-</v>
          </cell>
          <cell r="BX1499" t="str">
            <v>-</v>
          </cell>
          <cell r="BY1499" t="str">
            <v>-</v>
          </cell>
          <cell r="BZ1499" t="str">
            <v>-</v>
          </cell>
          <cell r="CA1499" t="str">
            <v>-</v>
          </cell>
          <cell r="CB1499" t="str">
            <v>-</v>
          </cell>
          <cell r="CC1499" t="str">
            <v>-</v>
          </cell>
          <cell r="CD1499" t="str">
            <v>-</v>
          </cell>
          <cell r="CE1499" t="str">
            <v>-</v>
          </cell>
          <cell r="CF1499" t="str">
            <v>-</v>
          </cell>
          <cell r="CG1499" t="str">
            <v>-</v>
          </cell>
          <cell r="CH1499" t="str">
            <v>-</v>
          </cell>
          <cell r="CI1499" t="str">
            <v>-</v>
          </cell>
          <cell r="CJ1499" t="str">
            <v>-</v>
          </cell>
          <cell r="CK1499" t="str">
            <v>-</v>
          </cell>
          <cell r="CL1499" t="str">
            <v>-</v>
          </cell>
          <cell r="CM1499" t="str">
            <v>-</v>
          </cell>
          <cell r="CN1499" t="str">
            <v>№20/оч/2026 от 13.02.2026; №19/оч/2026 от 13.02.2026; № 17/оч/2026 от 11.02.2026; № 37/оч/2026 от 03.03.2026; № 50/оч/2026 от 16.03.2026</v>
          </cell>
        </row>
        <row r="1500">
          <cell r="C1500" t="str">
            <v>Связь 3СВ2-1</v>
          </cell>
          <cell r="D1500">
            <v>4</v>
          </cell>
          <cell r="E1500">
            <v>240.1</v>
          </cell>
          <cell r="F1500">
            <v>960.4</v>
          </cell>
          <cell r="G1500">
            <v>4</v>
          </cell>
          <cell r="H1500">
            <v>960.4</v>
          </cell>
          <cell r="I1500">
            <v>4</v>
          </cell>
          <cell r="J1500">
            <v>960.4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  <cell r="O1500">
            <v>4</v>
          </cell>
          <cell r="P1500">
            <v>960.4</v>
          </cell>
          <cell r="Q1500" t="str">
            <v>-</v>
          </cell>
          <cell r="R1500" t="str">
            <v>-</v>
          </cell>
          <cell r="S1500" t="str">
            <v>-</v>
          </cell>
          <cell r="T1500" t="str">
            <v>-</v>
          </cell>
          <cell r="U1500" t="str">
            <v>-</v>
          </cell>
          <cell r="V1500" t="str">
            <v>-</v>
          </cell>
          <cell r="W1500" t="str">
            <v>-</v>
          </cell>
          <cell r="X1500" t="str">
            <v>-</v>
          </cell>
          <cell r="Y1500" t="str">
            <v>-</v>
          </cell>
          <cell r="Z1500" t="str">
            <v>-</v>
          </cell>
          <cell r="AA1500" t="str">
            <v>-</v>
          </cell>
          <cell r="AB1500" t="str">
            <v>-</v>
          </cell>
          <cell r="AC1500" t="str">
            <v>-</v>
          </cell>
          <cell r="AD1500" t="str">
            <v>-</v>
          </cell>
          <cell r="AE1500" t="str">
            <v>-</v>
          </cell>
          <cell r="AF1500" t="str">
            <v>-</v>
          </cell>
          <cell r="AG1500" t="str">
            <v>-</v>
          </cell>
          <cell r="AH1500" t="str">
            <v>-</v>
          </cell>
          <cell r="AI1500">
            <v>1</v>
          </cell>
          <cell r="AJ1500" t="str">
            <v>-</v>
          </cell>
          <cell r="AK1500" t="str">
            <v>-</v>
          </cell>
          <cell r="AL1500" t="str">
            <v>-</v>
          </cell>
          <cell r="AM1500" t="str">
            <v>-</v>
          </cell>
          <cell r="AN1500" t="str">
            <v>-</v>
          </cell>
          <cell r="AO1500" t="str">
            <v>-</v>
          </cell>
          <cell r="AP1500" t="str">
            <v>-</v>
          </cell>
          <cell r="AQ1500" t="str">
            <v>-</v>
          </cell>
          <cell r="AR1500" t="str">
            <v>-</v>
          </cell>
          <cell r="AS1500" t="str">
            <v>-</v>
          </cell>
          <cell r="AT1500" t="str">
            <v>-</v>
          </cell>
          <cell r="AU1500" t="str">
            <v>-</v>
          </cell>
          <cell r="AV1500" t="str">
            <v>-</v>
          </cell>
          <cell r="AW1500" t="str">
            <v>-</v>
          </cell>
          <cell r="AX1500" t="str">
            <v>-</v>
          </cell>
          <cell r="AY1500" t="str">
            <v>-</v>
          </cell>
          <cell r="AZ1500" t="str">
            <v>-</v>
          </cell>
          <cell r="BA1500">
            <v>3</v>
          </cell>
          <cell r="BB1500" t="str">
            <v>-</v>
          </cell>
          <cell r="BC1500" t="str">
            <v>-</v>
          </cell>
          <cell r="BD1500" t="str">
            <v>-</v>
          </cell>
          <cell r="BE1500" t="str">
            <v>-</v>
          </cell>
          <cell r="BF1500" t="str">
            <v>-</v>
          </cell>
          <cell r="BG1500" t="str">
            <v>-</v>
          </cell>
          <cell r="BH1500" t="str">
            <v>-</v>
          </cell>
          <cell r="BI1500" t="str">
            <v>-</v>
          </cell>
          <cell r="BJ1500" t="str">
            <v>-</v>
          </cell>
          <cell r="BK1500" t="str">
            <v>-</v>
          </cell>
          <cell r="BL1500" t="str">
            <v>-</v>
          </cell>
          <cell r="BM1500" t="str">
            <v>-</v>
          </cell>
          <cell r="BN1500" t="str">
            <v>-</v>
          </cell>
          <cell r="BO1500" t="str">
            <v>-</v>
          </cell>
          <cell r="BP1500" t="str">
            <v>-</v>
          </cell>
          <cell r="BQ1500" t="str">
            <v>-</v>
          </cell>
          <cell r="BR1500" t="str">
            <v>-</v>
          </cell>
          <cell r="BS1500" t="str">
            <v>-</v>
          </cell>
          <cell r="BT1500" t="str">
            <v>-</v>
          </cell>
          <cell r="BU1500" t="str">
            <v>-</v>
          </cell>
          <cell r="BV1500" t="str">
            <v>-</v>
          </cell>
          <cell r="BW1500" t="str">
            <v>-</v>
          </cell>
          <cell r="BX1500" t="str">
            <v>-</v>
          </cell>
          <cell r="BY1500" t="str">
            <v>-</v>
          </cell>
          <cell r="BZ1500" t="str">
            <v>-</v>
          </cell>
          <cell r="CA1500" t="str">
            <v>-</v>
          </cell>
          <cell r="CB1500" t="str">
            <v>-</v>
          </cell>
          <cell r="CC1500" t="str">
            <v>-</v>
          </cell>
          <cell r="CD1500" t="str">
            <v>-</v>
          </cell>
          <cell r="CE1500" t="str">
            <v>-</v>
          </cell>
          <cell r="CF1500" t="str">
            <v>-</v>
          </cell>
          <cell r="CG1500" t="str">
            <v>-</v>
          </cell>
          <cell r="CH1500" t="str">
            <v>-</v>
          </cell>
          <cell r="CI1500" t="str">
            <v>-</v>
          </cell>
          <cell r="CJ1500" t="str">
            <v>-</v>
          </cell>
          <cell r="CK1500" t="str">
            <v>-</v>
          </cell>
          <cell r="CL1500" t="str">
            <v>-</v>
          </cell>
          <cell r="CM1500" t="str">
            <v>-</v>
          </cell>
          <cell r="CN1500" t="str">
            <v>№19/оч/2026 от 13.02.2026; № 37/оч/2026 от 03.03.2026</v>
          </cell>
        </row>
        <row r="1501">
          <cell r="C1501" t="str">
            <v>Связь 3СВ2-2</v>
          </cell>
          <cell r="D1501">
            <v>2</v>
          </cell>
          <cell r="E1501">
            <v>230</v>
          </cell>
          <cell r="F1501">
            <v>460</v>
          </cell>
          <cell r="G1501">
            <v>2</v>
          </cell>
          <cell r="H1501">
            <v>460</v>
          </cell>
          <cell r="I1501">
            <v>2</v>
          </cell>
          <cell r="J1501">
            <v>460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  <cell r="O1501">
            <v>2</v>
          </cell>
          <cell r="P1501">
            <v>460</v>
          </cell>
          <cell r="Q1501" t="str">
            <v>-</v>
          </cell>
          <cell r="R1501" t="str">
            <v>-</v>
          </cell>
          <cell r="S1501" t="str">
            <v>-</v>
          </cell>
          <cell r="T1501" t="str">
            <v>-</v>
          </cell>
          <cell r="U1501" t="str">
            <v>-</v>
          </cell>
          <cell r="V1501" t="str">
            <v>-</v>
          </cell>
          <cell r="W1501" t="str">
            <v>-</v>
          </cell>
          <cell r="X1501" t="str">
            <v>-</v>
          </cell>
          <cell r="Y1501" t="str">
            <v>-</v>
          </cell>
          <cell r="Z1501" t="str">
            <v>-</v>
          </cell>
          <cell r="AA1501" t="str">
            <v>-</v>
          </cell>
          <cell r="AB1501" t="str">
            <v>-</v>
          </cell>
          <cell r="AC1501" t="str">
            <v>-</v>
          </cell>
          <cell r="AD1501" t="str">
            <v>-</v>
          </cell>
          <cell r="AE1501" t="str">
            <v>-</v>
          </cell>
          <cell r="AF1501" t="str">
            <v>-</v>
          </cell>
          <cell r="AG1501" t="str">
            <v>-</v>
          </cell>
          <cell r="AH1501" t="str">
            <v>-</v>
          </cell>
          <cell r="AI1501" t="str">
            <v>-</v>
          </cell>
          <cell r="AJ1501" t="str">
            <v>-</v>
          </cell>
          <cell r="AK1501" t="str">
            <v>-</v>
          </cell>
          <cell r="AL1501" t="str">
            <v>-</v>
          </cell>
          <cell r="AM1501" t="str">
            <v>-</v>
          </cell>
          <cell r="AN1501" t="str">
            <v>-</v>
          </cell>
          <cell r="AO1501" t="str">
            <v>-</v>
          </cell>
          <cell r="AP1501" t="str">
            <v>-</v>
          </cell>
          <cell r="AQ1501" t="str">
            <v>-</v>
          </cell>
          <cell r="AR1501" t="str">
            <v>-</v>
          </cell>
          <cell r="AS1501" t="str">
            <v>-</v>
          </cell>
          <cell r="AT1501" t="str">
            <v>-</v>
          </cell>
          <cell r="AU1501" t="str">
            <v>-</v>
          </cell>
          <cell r="AV1501" t="str">
            <v>-</v>
          </cell>
          <cell r="AW1501" t="str">
            <v>-</v>
          </cell>
          <cell r="AX1501" t="str">
            <v>-</v>
          </cell>
          <cell r="AY1501" t="str">
            <v>-</v>
          </cell>
          <cell r="AZ1501" t="str">
            <v>-</v>
          </cell>
          <cell r="BA1501">
            <v>2</v>
          </cell>
          <cell r="BB1501" t="str">
            <v>-</v>
          </cell>
          <cell r="BC1501" t="str">
            <v>-</v>
          </cell>
          <cell r="BD1501" t="str">
            <v>-</v>
          </cell>
          <cell r="BE1501" t="str">
            <v>-</v>
          </cell>
          <cell r="BF1501" t="str">
            <v>-</v>
          </cell>
          <cell r="BG1501" t="str">
            <v>-</v>
          </cell>
          <cell r="BH1501" t="str">
            <v>-</v>
          </cell>
          <cell r="BI1501" t="str">
            <v>-</v>
          </cell>
          <cell r="BJ1501" t="str">
            <v>-</v>
          </cell>
          <cell r="BK1501" t="str">
            <v>-</v>
          </cell>
          <cell r="BL1501" t="str">
            <v>-</v>
          </cell>
          <cell r="BM1501" t="str">
            <v>-</v>
          </cell>
          <cell r="BN1501" t="str">
            <v>-</v>
          </cell>
          <cell r="BO1501" t="str">
            <v>-</v>
          </cell>
          <cell r="BP1501" t="str">
            <v>-</v>
          </cell>
          <cell r="BQ1501" t="str">
            <v>-</v>
          </cell>
          <cell r="BR1501" t="str">
            <v>-</v>
          </cell>
          <cell r="BS1501" t="str">
            <v>-</v>
          </cell>
          <cell r="BT1501" t="str">
            <v>-</v>
          </cell>
          <cell r="BU1501" t="str">
            <v>-</v>
          </cell>
          <cell r="BV1501" t="str">
            <v>-</v>
          </cell>
          <cell r="BW1501" t="str">
            <v>-</v>
          </cell>
          <cell r="BX1501" t="str">
            <v>-</v>
          </cell>
          <cell r="BY1501" t="str">
            <v>-</v>
          </cell>
          <cell r="BZ1501" t="str">
            <v>-</v>
          </cell>
          <cell r="CA1501" t="str">
            <v>-</v>
          </cell>
          <cell r="CB1501" t="str">
            <v>-</v>
          </cell>
          <cell r="CC1501" t="str">
            <v>-</v>
          </cell>
          <cell r="CD1501" t="str">
            <v>-</v>
          </cell>
          <cell r="CE1501" t="str">
            <v>-</v>
          </cell>
          <cell r="CF1501" t="str">
            <v>-</v>
          </cell>
          <cell r="CG1501" t="str">
            <v>-</v>
          </cell>
          <cell r="CH1501" t="str">
            <v>-</v>
          </cell>
          <cell r="CI1501" t="str">
            <v>-</v>
          </cell>
          <cell r="CJ1501" t="str">
            <v>-</v>
          </cell>
          <cell r="CK1501" t="str">
            <v>-</v>
          </cell>
          <cell r="CL1501" t="str">
            <v>-</v>
          </cell>
          <cell r="CM1501" t="str">
            <v>-</v>
          </cell>
          <cell r="CN1501" t="str">
            <v>№ 37/оч/2026 от 03.03.2026</v>
          </cell>
        </row>
        <row r="1502">
          <cell r="C1502" t="str">
            <v>Связь 3СВ3-1</v>
          </cell>
          <cell r="D1502">
            <v>2</v>
          </cell>
          <cell r="E1502">
            <v>377.3</v>
          </cell>
          <cell r="F1502">
            <v>754.6</v>
          </cell>
          <cell r="G1502">
            <v>2</v>
          </cell>
          <cell r="H1502">
            <v>754.6</v>
          </cell>
          <cell r="I1502">
            <v>2</v>
          </cell>
          <cell r="J1502">
            <v>754.6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  <cell r="O1502">
            <v>2</v>
          </cell>
          <cell r="P1502">
            <v>754.6</v>
          </cell>
          <cell r="Q1502" t="str">
            <v>-</v>
          </cell>
          <cell r="R1502" t="str">
            <v>-</v>
          </cell>
          <cell r="S1502" t="str">
            <v>-</v>
          </cell>
          <cell r="T1502" t="str">
            <v>-</v>
          </cell>
          <cell r="U1502" t="str">
            <v>-</v>
          </cell>
          <cell r="V1502" t="str">
            <v>-</v>
          </cell>
          <cell r="W1502" t="str">
            <v>-</v>
          </cell>
          <cell r="X1502" t="str">
            <v>-</v>
          </cell>
          <cell r="Y1502" t="str">
            <v>-</v>
          </cell>
          <cell r="Z1502" t="str">
            <v>-</v>
          </cell>
          <cell r="AA1502" t="str">
            <v>-</v>
          </cell>
          <cell r="AB1502" t="str">
            <v>-</v>
          </cell>
          <cell r="AC1502" t="str">
            <v>-</v>
          </cell>
          <cell r="AD1502" t="str">
            <v>-</v>
          </cell>
          <cell r="AE1502" t="str">
            <v>-</v>
          </cell>
          <cell r="AF1502" t="str">
            <v>-</v>
          </cell>
          <cell r="AG1502" t="str">
            <v>-</v>
          </cell>
          <cell r="AH1502" t="str">
            <v>-</v>
          </cell>
          <cell r="AI1502" t="str">
            <v>-</v>
          </cell>
          <cell r="AJ1502" t="str">
            <v>-</v>
          </cell>
          <cell r="AK1502" t="str">
            <v>-</v>
          </cell>
          <cell r="AL1502" t="str">
            <v>-</v>
          </cell>
          <cell r="AM1502" t="str">
            <v>-</v>
          </cell>
          <cell r="AN1502" t="str">
            <v>-</v>
          </cell>
          <cell r="AO1502" t="str">
            <v>-</v>
          </cell>
          <cell r="AP1502" t="str">
            <v>-</v>
          </cell>
          <cell r="AQ1502" t="str">
            <v>-</v>
          </cell>
          <cell r="AR1502" t="str">
            <v>-</v>
          </cell>
          <cell r="AS1502" t="str">
            <v>-</v>
          </cell>
          <cell r="AT1502" t="str">
            <v>-</v>
          </cell>
          <cell r="AU1502" t="str">
            <v>-</v>
          </cell>
          <cell r="AV1502" t="str">
            <v>-</v>
          </cell>
          <cell r="AW1502" t="str">
            <v>-</v>
          </cell>
          <cell r="AX1502" t="str">
            <v>-</v>
          </cell>
          <cell r="AY1502" t="str">
            <v>-</v>
          </cell>
          <cell r="AZ1502">
            <v>2</v>
          </cell>
          <cell r="BA1502" t="str">
            <v>-</v>
          </cell>
          <cell r="BB1502" t="str">
            <v>-</v>
          </cell>
          <cell r="BC1502" t="str">
            <v>-</v>
          </cell>
          <cell r="BD1502" t="str">
            <v>-</v>
          </cell>
          <cell r="BE1502" t="str">
            <v>-</v>
          </cell>
          <cell r="BF1502" t="str">
            <v>-</v>
          </cell>
          <cell r="BG1502" t="str">
            <v>-</v>
          </cell>
          <cell r="BH1502" t="str">
            <v>-</v>
          </cell>
          <cell r="BI1502" t="str">
            <v>-</v>
          </cell>
          <cell r="BJ1502" t="str">
            <v>-</v>
          </cell>
          <cell r="BK1502" t="str">
            <v>-</v>
          </cell>
          <cell r="BL1502" t="str">
            <v>-</v>
          </cell>
          <cell r="BM1502" t="str">
            <v>-</v>
          </cell>
          <cell r="BN1502" t="str">
            <v>-</v>
          </cell>
          <cell r="BO1502" t="str">
            <v>-</v>
          </cell>
          <cell r="BP1502" t="str">
            <v>-</v>
          </cell>
          <cell r="BQ1502" t="str">
            <v>-</v>
          </cell>
          <cell r="BR1502" t="str">
            <v>-</v>
          </cell>
          <cell r="BS1502" t="str">
            <v>-</v>
          </cell>
          <cell r="BT1502" t="str">
            <v>-</v>
          </cell>
          <cell r="BU1502" t="str">
            <v>-</v>
          </cell>
          <cell r="BV1502" t="str">
            <v>-</v>
          </cell>
          <cell r="BW1502" t="str">
            <v>-</v>
          </cell>
          <cell r="BX1502" t="str">
            <v>-</v>
          </cell>
          <cell r="BY1502" t="str">
            <v>-</v>
          </cell>
          <cell r="BZ1502" t="str">
            <v>-</v>
          </cell>
          <cell r="CA1502" t="str">
            <v>-</v>
          </cell>
          <cell r="CB1502" t="str">
            <v>-</v>
          </cell>
          <cell r="CC1502" t="str">
            <v>-</v>
          </cell>
          <cell r="CD1502" t="str">
            <v>-</v>
          </cell>
          <cell r="CE1502" t="str">
            <v>-</v>
          </cell>
          <cell r="CF1502" t="str">
            <v>-</v>
          </cell>
          <cell r="CG1502" t="str">
            <v>-</v>
          </cell>
          <cell r="CH1502" t="str">
            <v>-</v>
          </cell>
          <cell r="CI1502" t="str">
            <v>-</v>
          </cell>
          <cell r="CJ1502" t="str">
            <v>-</v>
          </cell>
          <cell r="CK1502" t="str">
            <v>-</v>
          </cell>
          <cell r="CL1502" t="str">
            <v>-</v>
          </cell>
          <cell r="CM1502" t="str">
            <v>-</v>
          </cell>
          <cell r="CN1502" t="str">
            <v>№ 36/оч/2026 от 03.03.2026</v>
          </cell>
        </row>
        <row r="1503">
          <cell r="C1503" t="str">
            <v>Связь 3СВ4-1</v>
          </cell>
          <cell r="D1503">
            <v>1</v>
          </cell>
          <cell r="E1503">
            <v>212.7</v>
          </cell>
          <cell r="F1503">
            <v>212.7</v>
          </cell>
          <cell r="G1503">
            <v>1</v>
          </cell>
          <cell r="H1503">
            <v>212.7</v>
          </cell>
          <cell r="I1503">
            <v>0</v>
          </cell>
          <cell r="J1503">
            <v>0</v>
          </cell>
          <cell r="K1503">
            <v>1</v>
          </cell>
          <cell r="L1503">
            <v>212.7</v>
          </cell>
          <cell r="M1503">
            <v>0</v>
          </cell>
          <cell r="N1503">
            <v>0</v>
          </cell>
          <cell r="O1503">
            <v>1</v>
          </cell>
          <cell r="P1503">
            <v>212.7</v>
          </cell>
          <cell r="Q1503" t="str">
            <v>-</v>
          </cell>
          <cell r="R1503" t="str">
            <v>-</v>
          </cell>
          <cell r="S1503" t="str">
            <v>-</v>
          </cell>
          <cell r="T1503" t="str">
            <v>-</v>
          </cell>
          <cell r="U1503" t="str">
            <v>-</v>
          </cell>
          <cell r="V1503" t="str">
            <v>-</v>
          </cell>
          <cell r="W1503" t="str">
            <v>-</v>
          </cell>
          <cell r="X1503" t="str">
            <v>-</v>
          </cell>
          <cell r="Y1503" t="str">
            <v>-</v>
          </cell>
          <cell r="Z1503" t="str">
            <v>-</v>
          </cell>
          <cell r="AA1503" t="str">
            <v>-</v>
          </cell>
          <cell r="AB1503" t="str">
            <v>-</v>
          </cell>
          <cell r="AC1503" t="str">
            <v>-</v>
          </cell>
          <cell r="AD1503" t="str">
            <v>-</v>
          </cell>
          <cell r="AE1503" t="str">
            <v>-</v>
          </cell>
          <cell r="AF1503" t="str">
            <v>-</v>
          </cell>
          <cell r="AG1503" t="str">
            <v>-</v>
          </cell>
          <cell r="AH1503" t="str">
            <v>-</v>
          </cell>
          <cell r="AI1503">
            <v>1</v>
          </cell>
          <cell r="AJ1503" t="str">
            <v>-</v>
          </cell>
          <cell r="AK1503" t="str">
            <v>-</v>
          </cell>
          <cell r="AL1503" t="str">
            <v>-</v>
          </cell>
          <cell r="AM1503" t="str">
            <v>-</v>
          </cell>
          <cell r="AN1503" t="str">
            <v>-</v>
          </cell>
          <cell r="AO1503" t="str">
            <v>-</v>
          </cell>
          <cell r="AP1503" t="str">
            <v>-</v>
          </cell>
          <cell r="AQ1503" t="str">
            <v>-</v>
          </cell>
          <cell r="AR1503" t="str">
            <v>-</v>
          </cell>
          <cell r="AS1503" t="str">
            <v>-</v>
          </cell>
          <cell r="AT1503" t="str">
            <v>-</v>
          </cell>
          <cell r="AU1503" t="str">
            <v>-</v>
          </cell>
          <cell r="AV1503" t="str">
            <v>-</v>
          </cell>
          <cell r="AW1503" t="str">
            <v>-</v>
          </cell>
          <cell r="AX1503" t="str">
            <v>-</v>
          </cell>
          <cell r="AY1503" t="str">
            <v>-</v>
          </cell>
          <cell r="AZ1503" t="str">
            <v>-</v>
          </cell>
          <cell r="BA1503" t="str">
            <v>-</v>
          </cell>
          <cell r="BB1503" t="str">
            <v>-</v>
          </cell>
          <cell r="BC1503" t="str">
            <v>-</v>
          </cell>
          <cell r="BD1503" t="str">
            <v>-</v>
          </cell>
          <cell r="BE1503" t="str">
            <v>-</v>
          </cell>
          <cell r="BF1503" t="str">
            <v>-</v>
          </cell>
          <cell r="BG1503" t="str">
            <v>-</v>
          </cell>
          <cell r="BH1503" t="str">
            <v>-</v>
          </cell>
          <cell r="BI1503" t="str">
            <v>-</v>
          </cell>
          <cell r="BJ1503" t="str">
            <v>-</v>
          </cell>
          <cell r="BK1503" t="str">
            <v>-</v>
          </cell>
          <cell r="BL1503" t="str">
            <v>-</v>
          </cell>
          <cell r="BM1503" t="str">
            <v>-</v>
          </cell>
          <cell r="BN1503" t="str">
            <v>-</v>
          </cell>
          <cell r="BO1503" t="str">
            <v>-</v>
          </cell>
          <cell r="BP1503" t="str">
            <v>-</v>
          </cell>
          <cell r="BQ1503" t="str">
            <v>-</v>
          </cell>
          <cell r="BR1503" t="str">
            <v>-</v>
          </cell>
          <cell r="BS1503" t="str">
            <v>-</v>
          </cell>
          <cell r="BT1503" t="str">
            <v>-</v>
          </cell>
          <cell r="BU1503" t="str">
            <v>-</v>
          </cell>
          <cell r="BV1503" t="str">
            <v>-</v>
          </cell>
          <cell r="BW1503" t="str">
            <v>-</v>
          </cell>
          <cell r="BX1503" t="str">
            <v>-</v>
          </cell>
          <cell r="BY1503" t="str">
            <v>-</v>
          </cell>
          <cell r="BZ1503" t="str">
            <v>-</v>
          </cell>
          <cell r="CA1503" t="str">
            <v>-</v>
          </cell>
          <cell r="CB1503" t="str">
            <v>-</v>
          </cell>
          <cell r="CC1503" t="str">
            <v>-</v>
          </cell>
          <cell r="CD1503" t="str">
            <v>-</v>
          </cell>
          <cell r="CE1503" t="str">
            <v>-</v>
          </cell>
          <cell r="CF1503" t="str">
            <v>-</v>
          </cell>
          <cell r="CG1503" t="str">
            <v>-</v>
          </cell>
          <cell r="CH1503" t="str">
            <v>-</v>
          </cell>
          <cell r="CI1503" t="str">
            <v>-</v>
          </cell>
          <cell r="CJ1503" t="str">
            <v>-</v>
          </cell>
          <cell r="CK1503" t="str">
            <v>-</v>
          </cell>
          <cell r="CL1503" t="str">
            <v>-</v>
          </cell>
          <cell r="CM1503" t="str">
            <v>-</v>
          </cell>
          <cell r="CN1503" t="str">
            <v>№19/оч/2026 от 13.02.2026</v>
          </cell>
        </row>
        <row r="1504">
          <cell r="C1504" t="str">
            <v>Связь 3СВ4-2</v>
          </cell>
          <cell r="D1504">
            <v>2</v>
          </cell>
          <cell r="E1504">
            <v>214.9</v>
          </cell>
          <cell r="F1504">
            <v>429.8</v>
          </cell>
          <cell r="G1504">
            <v>2</v>
          </cell>
          <cell r="H1504">
            <v>429.8</v>
          </cell>
          <cell r="I1504">
            <v>0</v>
          </cell>
          <cell r="J1504">
            <v>0</v>
          </cell>
          <cell r="K1504">
            <v>2</v>
          </cell>
          <cell r="L1504">
            <v>429.8</v>
          </cell>
          <cell r="M1504">
            <v>0</v>
          </cell>
          <cell r="N1504">
            <v>0</v>
          </cell>
          <cell r="O1504">
            <v>2</v>
          </cell>
          <cell r="P1504">
            <v>429.8</v>
          </cell>
          <cell r="Q1504" t="str">
            <v>-</v>
          </cell>
          <cell r="R1504" t="str">
            <v>-</v>
          </cell>
          <cell r="S1504" t="str">
            <v>-</v>
          </cell>
          <cell r="T1504" t="str">
            <v>-</v>
          </cell>
          <cell r="U1504" t="str">
            <v>-</v>
          </cell>
          <cell r="V1504" t="str">
            <v>-</v>
          </cell>
          <cell r="W1504" t="str">
            <v>-</v>
          </cell>
          <cell r="X1504" t="str">
            <v>-</v>
          </cell>
          <cell r="Y1504" t="str">
            <v>-</v>
          </cell>
          <cell r="Z1504" t="str">
            <v>-</v>
          </cell>
          <cell r="AA1504" t="str">
            <v>-</v>
          </cell>
          <cell r="AB1504" t="str">
            <v>-</v>
          </cell>
          <cell r="AC1504" t="str">
            <v>-</v>
          </cell>
          <cell r="AD1504" t="str">
            <v>-</v>
          </cell>
          <cell r="AE1504" t="str">
            <v>-</v>
          </cell>
          <cell r="AF1504" t="str">
            <v>-</v>
          </cell>
          <cell r="AG1504" t="str">
            <v>-</v>
          </cell>
          <cell r="AH1504" t="str">
            <v>-</v>
          </cell>
          <cell r="AI1504">
            <v>1</v>
          </cell>
          <cell r="AJ1504" t="str">
            <v>-</v>
          </cell>
          <cell r="AK1504" t="str">
            <v>-</v>
          </cell>
          <cell r="AL1504" t="str">
            <v>-</v>
          </cell>
          <cell r="AM1504" t="str">
            <v>-</v>
          </cell>
          <cell r="AN1504" t="str">
            <v>-</v>
          </cell>
          <cell r="AO1504" t="str">
            <v>-</v>
          </cell>
          <cell r="AP1504" t="str">
            <v>-</v>
          </cell>
          <cell r="AQ1504" t="str">
            <v>-</v>
          </cell>
          <cell r="AR1504" t="str">
            <v>-</v>
          </cell>
          <cell r="AS1504" t="str">
            <v>-</v>
          </cell>
          <cell r="AT1504" t="str">
            <v>-</v>
          </cell>
          <cell r="AU1504" t="str">
            <v>-</v>
          </cell>
          <cell r="AV1504" t="str">
            <v>-</v>
          </cell>
          <cell r="AW1504" t="str">
            <v>-</v>
          </cell>
          <cell r="AX1504" t="str">
            <v>-</v>
          </cell>
          <cell r="AY1504" t="str">
            <v>-</v>
          </cell>
          <cell r="AZ1504" t="str">
            <v>-</v>
          </cell>
          <cell r="BA1504">
            <v>1</v>
          </cell>
          <cell r="BB1504" t="str">
            <v>-</v>
          </cell>
          <cell r="BC1504" t="str">
            <v>-</v>
          </cell>
          <cell r="BD1504" t="str">
            <v>-</v>
          </cell>
          <cell r="BE1504" t="str">
            <v>-</v>
          </cell>
          <cell r="BF1504" t="str">
            <v>-</v>
          </cell>
          <cell r="BG1504" t="str">
            <v>-</v>
          </cell>
          <cell r="BH1504" t="str">
            <v>-</v>
          </cell>
          <cell r="BI1504" t="str">
            <v>-</v>
          </cell>
          <cell r="BJ1504" t="str">
            <v>-</v>
          </cell>
          <cell r="BK1504" t="str">
            <v>-</v>
          </cell>
          <cell r="BL1504" t="str">
            <v>-</v>
          </cell>
          <cell r="BM1504" t="str">
            <v>-</v>
          </cell>
          <cell r="BN1504" t="str">
            <v>-</v>
          </cell>
          <cell r="BO1504" t="str">
            <v>-</v>
          </cell>
          <cell r="BP1504" t="str">
            <v>-</v>
          </cell>
          <cell r="BQ1504" t="str">
            <v>-</v>
          </cell>
          <cell r="BR1504" t="str">
            <v>-</v>
          </cell>
          <cell r="BS1504" t="str">
            <v>-</v>
          </cell>
          <cell r="BT1504" t="str">
            <v>-</v>
          </cell>
          <cell r="BU1504" t="str">
            <v>-</v>
          </cell>
          <cell r="BV1504" t="str">
            <v>-</v>
          </cell>
          <cell r="BW1504" t="str">
            <v>-</v>
          </cell>
          <cell r="BX1504" t="str">
            <v>-</v>
          </cell>
          <cell r="BY1504" t="str">
            <v>-</v>
          </cell>
          <cell r="BZ1504" t="str">
            <v>-</v>
          </cell>
          <cell r="CA1504" t="str">
            <v>-</v>
          </cell>
          <cell r="CB1504" t="str">
            <v>-</v>
          </cell>
          <cell r="CC1504" t="str">
            <v>-</v>
          </cell>
          <cell r="CD1504" t="str">
            <v>-</v>
          </cell>
          <cell r="CE1504" t="str">
            <v>-</v>
          </cell>
          <cell r="CF1504" t="str">
            <v>-</v>
          </cell>
          <cell r="CG1504" t="str">
            <v>-</v>
          </cell>
          <cell r="CH1504" t="str">
            <v>-</v>
          </cell>
          <cell r="CI1504" t="str">
            <v>-</v>
          </cell>
          <cell r="CJ1504" t="str">
            <v>-</v>
          </cell>
          <cell r="CK1504" t="str">
            <v>-</v>
          </cell>
          <cell r="CL1504" t="str">
            <v>-</v>
          </cell>
          <cell r="CM1504" t="str">
            <v>-</v>
          </cell>
          <cell r="CN1504" t="str">
            <v>№19/оч/2026 от 13.02.2026; № 37/оч/2026 от 03.03.2026</v>
          </cell>
        </row>
        <row r="1505">
          <cell r="C1505" t="str">
            <v>Связь 3СВ4-3</v>
          </cell>
          <cell r="D1505">
            <v>1</v>
          </cell>
          <cell r="E1505">
            <v>212.7</v>
          </cell>
          <cell r="F1505">
            <v>212.7</v>
          </cell>
          <cell r="G1505">
            <v>1</v>
          </cell>
          <cell r="H1505">
            <v>212.7</v>
          </cell>
          <cell r="I1505">
            <v>0</v>
          </cell>
          <cell r="J1505">
            <v>0</v>
          </cell>
          <cell r="K1505">
            <v>1</v>
          </cell>
          <cell r="L1505">
            <v>212.7</v>
          </cell>
          <cell r="M1505">
            <v>0</v>
          </cell>
          <cell r="N1505">
            <v>0</v>
          </cell>
          <cell r="O1505">
            <v>1</v>
          </cell>
          <cell r="P1505">
            <v>212.7</v>
          </cell>
          <cell r="Q1505" t="str">
            <v>-</v>
          </cell>
          <cell r="R1505" t="str">
            <v>-</v>
          </cell>
          <cell r="S1505" t="str">
            <v>-</v>
          </cell>
          <cell r="T1505" t="str">
            <v>-</v>
          </cell>
          <cell r="U1505" t="str">
            <v>-</v>
          </cell>
          <cell r="V1505" t="str">
            <v>-</v>
          </cell>
          <cell r="W1505" t="str">
            <v>-</v>
          </cell>
          <cell r="X1505" t="str">
            <v>-</v>
          </cell>
          <cell r="Y1505" t="str">
            <v>-</v>
          </cell>
          <cell r="Z1505" t="str">
            <v>-</v>
          </cell>
          <cell r="AA1505" t="str">
            <v>-</v>
          </cell>
          <cell r="AB1505" t="str">
            <v>-</v>
          </cell>
          <cell r="AC1505" t="str">
            <v>-</v>
          </cell>
          <cell r="AD1505" t="str">
            <v>-</v>
          </cell>
          <cell r="AE1505" t="str">
            <v>-</v>
          </cell>
          <cell r="AF1505" t="str">
            <v>-</v>
          </cell>
          <cell r="AG1505" t="str">
            <v>-</v>
          </cell>
          <cell r="AH1505" t="str">
            <v>-</v>
          </cell>
          <cell r="AI1505" t="str">
            <v>-</v>
          </cell>
          <cell r="AJ1505" t="str">
            <v>-</v>
          </cell>
          <cell r="AK1505" t="str">
            <v>-</v>
          </cell>
          <cell r="AL1505" t="str">
            <v>-</v>
          </cell>
          <cell r="AM1505" t="str">
            <v>-</v>
          </cell>
          <cell r="AN1505" t="str">
            <v>-</v>
          </cell>
          <cell r="AO1505" t="str">
            <v>-</v>
          </cell>
          <cell r="AP1505" t="str">
            <v>-</v>
          </cell>
          <cell r="AQ1505" t="str">
            <v>-</v>
          </cell>
          <cell r="AR1505" t="str">
            <v>-</v>
          </cell>
          <cell r="AS1505" t="str">
            <v>-</v>
          </cell>
          <cell r="AT1505" t="str">
            <v>-</v>
          </cell>
          <cell r="AU1505" t="str">
            <v>-</v>
          </cell>
          <cell r="AV1505" t="str">
            <v>-</v>
          </cell>
          <cell r="AW1505" t="str">
            <v>-</v>
          </cell>
          <cell r="AX1505" t="str">
            <v>-</v>
          </cell>
          <cell r="AY1505" t="str">
            <v>-</v>
          </cell>
          <cell r="AZ1505" t="str">
            <v>-</v>
          </cell>
          <cell r="BA1505">
            <v>1</v>
          </cell>
          <cell r="BB1505" t="str">
            <v>-</v>
          </cell>
          <cell r="BC1505" t="str">
            <v>-</v>
          </cell>
          <cell r="BD1505" t="str">
            <v>-</v>
          </cell>
          <cell r="BE1505" t="str">
            <v>-</v>
          </cell>
          <cell r="BF1505" t="str">
            <v>-</v>
          </cell>
          <cell r="BG1505" t="str">
            <v>-</v>
          </cell>
          <cell r="BH1505" t="str">
            <v>-</v>
          </cell>
          <cell r="BI1505" t="str">
            <v>-</v>
          </cell>
          <cell r="BJ1505" t="str">
            <v>-</v>
          </cell>
          <cell r="BK1505" t="str">
            <v>-</v>
          </cell>
          <cell r="BL1505" t="str">
            <v>-</v>
          </cell>
          <cell r="BM1505" t="str">
            <v>-</v>
          </cell>
          <cell r="BN1505" t="str">
            <v>-</v>
          </cell>
          <cell r="BO1505" t="str">
            <v>-</v>
          </cell>
          <cell r="BP1505" t="str">
            <v>-</v>
          </cell>
          <cell r="BQ1505" t="str">
            <v>-</v>
          </cell>
          <cell r="BR1505" t="str">
            <v>-</v>
          </cell>
          <cell r="BS1505" t="str">
            <v>-</v>
          </cell>
          <cell r="BT1505" t="str">
            <v>-</v>
          </cell>
          <cell r="BU1505" t="str">
            <v>-</v>
          </cell>
          <cell r="BV1505" t="str">
            <v>-</v>
          </cell>
          <cell r="BW1505" t="str">
            <v>-</v>
          </cell>
          <cell r="BX1505" t="str">
            <v>-</v>
          </cell>
          <cell r="BY1505" t="str">
            <v>-</v>
          </cell>
          <cell r="BZ1505" t="str">
            <v>-</v>
          </cell>
          <cell r="CA1505" t="str">
            <v>-</v>
          </cell>
          <cell r="CB1505" t="str">
            <v>-</v>
          </cell>
          <cell r="CC1505" t="str">
            <v>-</v>
          </cell>
          <cell r="CD1505" t="str">
            <v>-</v>
          </cell>
          <cell r="CE1505" t="str">
            <v>-</v>
          </cell>
          <cell r="CF1505" t="str">
            <v>-</v>
          </cell>
          <cell r="CG1505" t="str">
            <v>-</v>
          </cell>
          <cell r="CH1505" t="str">
            <v>-</v>
          </cell>
          <cell r="CI1505" t="str">
            <v>-</v>
          </cell>
          <cell r="CJ1505" t="str">
            <v>-</v>
          </cell>
          <cell r="CK1505" t="str">
            <v>-</v>
          </cell>
          <cell r="CL1505" t="str">
            <v>-</v>
          </cell>
          <cell r="CM1505" t="str">
            <v>-</v>
          </cell>
          <cell r="CN1505" t="str">
            <v>№ 37/оч/2026 от 03.03.2026</v>
          </cell>
        </row>
        <row r="1506">
          <cell r="C1506" t="str">
            <v>Связь 3СВ5-1</v>
          </cell>
          <cell r="D1506">
            <v>2</v>
          </cell>
          <cell r="E1506">
            <v>103.8</v>
          </cell>
          <cell r="F1506">
            <v>207.6</v>
          </cell>
          <cell r="G1506">
            <v>2</v>
          </cell>
          <cell r="H1506">
            <v>207.6</v>
          </cell>
          <cell r="I1506">
            <v>0</v>
          </cell>
          <cell r="J1506">
            <v>0</v>
          </cell>
          <cell r="K1506">
            <v>2</v>
          </cell>
          <cell r="L1506">
            <v>207.6</v>
          </cell>
          <cell r="M1506">
            <v>0</v>
          </cell>
          <cell r="N1506">
            <v>0</v>
          </cell>
          <cell r="O1506">
            <v>2</v>
          </cell>
          <cell r="P1506">
            <v>207.6</v>
          </cell>
          <cell r="Q1506" t="str">
            <v>-</v>
          </cell>
          <cell r="R1506" t="str">
            <v>-</v>
          </cell>
          <cell r="S1506" t="str">
            <v>-</v>
          </cell>
          <cell r="T1506" t="str">
            <v>-</v>
          </cell>
          <cell r="U1506" t="str">
            <v>-</v>
          </cell>
          <cell r="V1506" t="str">
            <v>-</v>
          </cell>
          <cell r="W1506" t="str">
            <v>-</v>
          </cell>
          <cell r="X1506" t="str">
            <v>-</v>
          </cell>
          <cell r="Y1506" t="str">
            <v>-</v>
          </cell>
          <cell r="Z1506" t="str">
            <v>-</v>
          </cell>
          <cell r="AA1506" t="str">
            <v>-</v>
          </cell>
          <cell r="AB1506" t="str">
            <v>-</v>
          </cell>
          <cell r="AC1506" t="str">
            <v>-</v>
          </cell>
          <cell r="AD1506" t="str">
            <v>-</v>
          </cell>
          <cell r="AE1506" t="str">
            <v>-</v>
          </cell>
          <cell r="AF1506" t="str">
            <v>-</v>
          </cell>
          <cell r="AG1506" t="str">
            <v>-</v>
          </cell>
          <cell r="AH1506" t="str">
            <v>-</v>
          </cell>
          <cell r="AI1506" t="str">
            <v>-</v>
          </cell>
          <cell r="AJ1506" t="str">
            <v>-</v>
          </cell>
          <cell r="AK1506" t="str">
            <v>-</v>
          </cell>
          <cell r="AL1506" t="str">
            <v>-</v>
          </cell>
          <cell r="AM1506" t="str">
            <v>-</v>
          </cell>
          <cell r="AN1506" t="str">
            <v>-</v>
          </cell>
          <cell r="AO1506" t="str">
            <v>-</v>
          </cell>
          <cell r="AP1506" t="str">
            <v>-</v>
          </cell>
          <cell r="AQ1506" t="str">
            <v>-</v>
          </cell>
          <cell r="AR1506" t="str">
            <v>-</v>
          </cell>
          <cell r="AS1506" t="str">
            <v>-</v>
          </cell>
          <cell r="AT1506" t="str">
            <v>-</v>
          </cell>
          <cell r="AU1506" t="str">
            <v>-</v>
          </cell>
          <cell r="AV1506" t="str">
            <v>-</v>
          </cell>
          <cell r="AW1506">
            <v>2</v>
          </cell>
          <cell r="AX1506" t="str">
            <v>-</v>
          </cell>
          <cell r="AY1506" t="str">
            <v>-</v>
          </cell>
          <cell r="AZ1506" t="str">
            <v>-</v>
          </cell>
          <cell r="BA1506" t="str">
            <v>-</v>
          </cell>
          <cell r="BB1506" t="str">
            <v>-</v>
          </cell>
          <cell r="BC1506" t="str">
            <v>-</v>
          </cell>
          <cell r="BD1506" t="str">
            <v>-</v>
          </cell>
          <cell r="BE1506" t="str">
            <v>-</v>
          </cell>
          <cell r="BF1506" t="str">
            <v>-</v>
          </cell>
          <cell r="BG1506" t="str">
            <v>-</v>
          </cell>
          <cell r="BH1506" t="str">
            <v>-</v>
          </cell>
          <cell r="BI1506" t="str">
            <v>-</v>
          </cell>
          <cell r="BJ1506" t="str">
            <v>-</v>
          </cell>
          <cell r="BK1506" t="str">
            <v>-</v>
          </cell>
          <cell r="BL1506" t="str">
            <v>-</v>
          </cell>
          <cell r="BM1506" t="str">
            <v>-</v>
          </cell>
          <cell r="BN1506" t="str">
            <v>-</v>
          </cell>
          <cell r="BO1506" t="str">
            <v>-</v>
          </cell>
          <cell r="BP1506" t="str">
            <v>-</v>
          </cell>
          <cell r="BQ1506" t="str">
            <v>-</v>
          </cell>
          <cell r="BR1506" t="str">
            <v>-</v>
          </cell>
          <cell r="BS1506" t="str">
            <v>-</v>
          </cell>
          <cell r="BT1506" t="str">
            <v>-</v>
          </cell>
          <cell r="BU1506" t="str">
            <v>-</v>
          </cell>
          <cell r="BV1506" t="str">
            <v>-</v>
          </cell>
          <cell r="BW1506" t="str">
            <v>-</v>
          </cell>
          <cell r="BX1506" t="str">
            <v>-</v>
          </cell>
          <cell r="BY1506" t="str">
            <v>-</v>
          </cell>
          <cell r="BZ1506" t="str">
            <v>-</v>
          </cell>
          <cell r="CA1506" t="str">
            <v>-</v>
          </cell>
          <cell r="CB1506" t="str">
            <v>-</v>
          </cell>
          <cell r="CC1506" t="str">
            <v>-</v>
          </cell>
          <cell r="CD1506" t="str">
            <v>-</v>
          </cell>
          <cell r="CE1506" t="str">
            <v>-</v>
          </cell>
          <cell r="CF1506" t="str">
            <v>-</v>
          </cell>
          <cell r="CG1506" t="str">
            <v>-</v>
          </cell>
          <cell r="CH1506" t="str">
            <v>-</v>
          </cell>
          <cell r="CI1506" t="str">
            <v>-</v>
          </cell>
          <cell r="CJ1506" t="str">
            <v>-</v>
          </cell>
          <cell r="CK1506" t="str">
            <v>-</v>
          </cell>
          <cell r="CL1506" t="str">
            <v>-</v>
          </cell>
          <cell r="CM1506" t="str">
            <v>-</v>
          </cell>
          <cell r="CN1506" t="str">
            <v>№ 33/оч/2026 от 27.02.2026</v>
          </cell>
        </row>
        <row r="1507">
          <cell r="C1507" t="str">
            <v>Связь 3СВ5-2</v>
          </cell>
          <cell r="D1507">
            <v>2</v>
          </cell>
          <cell r="E1507">
            <v>106.7</v>
          </cell>
          <cell r="F1507">
            <v>213.4</v>
          </cell>
          <cell r="G1507">
            <v>2</v>
          </cell>
          <cell r="H1507">
            <v>213.4</v>
          </cell>
          <cell r="I1507">
            <v>0</v>
          </cell>
          <cell r="J1507">
            <v>0</v>
          </cell>
          <cell r="K1507">
            <v>2</v>
          </cell>
          <cell r="L1507">
            <v>213.4</v>
          </cell>
          <cell r="M1507">
            <v>0</v>
          </cell>
          <cell r="N1507">
            <v>0</v>
          </cell>
          <cell r="O1507">
            <v>2</v>
          </cell>
          <cell r="P1507">
            <v>213.4</v>
          </cell>
          <cell r="Q1507" t="str">
            <v>-</v>
          </cell>
          <cell r="R1507" t="str">
            <v>-</v>
          </cell>
          <cell r="S1507" t="str">
            <v>-</v>
          </cell>
          <cell r="T1507" t="str">
            <v>-</v>
          </cell>
          <cell r="U1507" t="str">
            <v>-</v>
          </cell>
          <cell r="V1507" t="str">
            <v>-</v>
          </cell>
          <cell r="W1507" t="str">
            <v>-</v>
          </cell>
          <cell r="X1507" t="str">
            <v>-</v>
          </cell>
          <cell r="Y1507" t="str">
            <v>-</v>
          </cell>
          <cell r="Z1507" t="str">
            <v>-</v>
          </cell>
          <cell r="AA1507" t="str">
            <v>-</v>
          </cell>
          <cell r="AB1507" t="str">
            <v>-</v>
          </cell>
          <cell r="AC1507" t="str">
            <v>-</v>
          </cell>
          <cell r="AD1507" t="str">
            <v>-</v>
          </cell>
          <cell r="AE1507" t="str">
            <v>-</v>
          </cell>
          <cell r="AF1507" t="str">
            <v>-</v>
          </cell>
          <cell r="AG1507" t="str">
            <v>-</v>
          </cell>
          <cell r="AH1507" t="str">
            <v>-</v>
          </cell>
          <cell r="AI1507" t="str">
            <v>-</v>
          </cell>
          <cell r="AJ1507" t="str">
            <v>-</v>
          </cell>
          <cell r="AK1507" t="str">
            <v>-</v>
          </cell>
          <cell r="AL1507" t="str">
            <v>-</v>
          </cell>
          <cell r="AM1507" t="str">
            <v>-</v>
          </cell>
          <cell r="AN1507" t="str">
            <v>-</v>
          </cell>
          <cell r="AO1507" t="str">
            <v>-</v>
          </cell>
          <cell r="AP1507" t="str">
            <v>-</v>
          </cell>
          <cell r="AQ1507" t="str">
            <v>-</v>
          </cell>
          <cell r="AR1507" t="str">
            <v>-</v>
          </cell>
          <cell r="AS1507" t="str">
            <v>-</v>
          </cell>
          <cell r="AT1507" t="str">
            <v>-</v>
          </cell>
          <cell r="AU1507" t="str">
            <v>-</v>
          </cell>
          <cell r="AV1507" t="str">
            <v>-</v>
          </cell>
          <cell r="AW1507">
            <v>2</v>
          </cell>
          <cell r="AX1507" t="str">
            <v>-</v>
          </cell>
          <cell r="AY1507" t="str">
            <v>-</v>
          </cell>
          <cell r="AZ1507" t="str">
            <v>-</v>
          </cell>
          <cell r="BA1507" t="str">
            <v>-</v>
          </cell>
          <cell r="BB1507" t="str">
            <v>-</v>
          </cell>
          <cell r="BC1507" t="str">
            <v>-</v>
          </cell>
          <cell r="BD1507" t="str">
            <v>-</v>
          </cell>
          <cell r="BE1507" t="str">
            <v>-</v>
          </cell>
          <cell r="BF1507" t="str">
            <v>-</v>
          </cell>
          <cell r="BG1507" t="str">
            <v>-</v>
          </cell>
          <cell r="BH1507" t="str">
            <v>-</v>
          </cell>
          <cell r="BI1507" t="str">
            <v>-</v>
          </cell>
          <cell r="BJ1507" t="str">
            <v>-</v>
          </cell>
          <cell r="BK1507" t="str">
            <v>-</v>
          </cell>
          <cell r="BL1507" t="str">
            <v>-</v>
          </cell>
          <cell r="BM1507" t="str">
            <v>-</v>
          </cell>
          <cell r="BN1507" t="str">
            <v>-</v>
          </cell>
          <cell r="BO1507" t="str">
            <v>-</v>
          </cell>
          <cell r="BP1507" t="str">
            <v>-</v>
          </cell>
          <cell r="BQ1507" t="str">
            <v>-</v>
          </cell>
          <cell r="BR1507" t="str">
            <v>-</v>
          </cell>
          <cell r="BS1507" t="str">
            <v>-</v>
          </cell>
          <cell r="BT1507" t="str">
            <v>-</v>
          </cell>
          <cell r="BU1507" t="str">
            <v>-</v>
          </cell>
          <cell r="BV1507" t="str">
            <v>-</v>
          </cell>
          <cell r="BW1507" t="str">
            <v>-</v>
          </cell>
          <cell r="BX1507" t="str">
            <v>-</v>
          </cell>
          <cell r="BY1507" t="str">
            <v>-</v>
          </cell>
          <cell r="BZ1507" t="str">
            <v>-</v>
          </cell>
          <cell r="CA1507" t="str">
            <v>-</v>
          </cell>
          <cell r="CB1507" t="str">
            <v>-</v>
          </cell>
          <cell r="CC1507" t="str">
            <v>-</v>
          </cell>
          <cell r="CD1507" t="str">
            <v>-</v>
          </cell>
          <cell r="CE1507" t="str">
            <v>-</v>
          </cell>
          <cell r="CF1507" t="str">
            <v>-</v>
          </cell>
          <cell r="CG1507" t="str">
            <v>-</v>
          </cell>
          <cell r="CH1507" t="str">
            <v>-</v>
          </cell>
          <cell r="CI1507" t="str">
            <v>-</v>
          </cell>
          <cell r="CJ1507" t="str">
            <v>-</v>
          </cell>
          <cell r="CK1507" t="str">
            <v>-</v>
          </cell>
          <cell r="CL1507" t="str">
            <v>-</v>
          </cell>
          <cell r="CM1507" t="str">
            <v>-</v>
          </cell>
          <cell r="CN1507" t="str">
            <v>№ 33/оч/2026 от 27.02.2026</v>
          </cell>
        </row>
        <row r="1508">
          <cell r="C1508" t="str">
            <v>Связь 3СГ1-1</v>
          </cell>
          <cell r="D1508">
            <v>8</v>
          </cell>
          <cell r="E1508">
            <v>55</v>
          </cell>
          <cell r="F1508">
            <v>440</v>
          </cell>
          <cell r="G1508">
            <v>8</v>
          </cell>
          <cell r="H1508">
            <v>440</v>
          </cell>
          <cell r="I1508">
            <v>0</v>
          </cell>
          <cell r="J1508">
            <v>0</v>
          </cell>
          <cell r="K1508">
            <v>8</v>
          </cell>
          <cell r="L1508">
            <v>440</v>
          </cell>
          <cell r="M1508">
            <v>0</v>
          </cell>
          <cell r="N1508">
            <v>0</v>
          </cell>
          <cell r="O1508">
            <v>8</v>
          </cell>
          <cell r="P1508">
            <v>440</v>
          </cell>
          <cell r="Q1508" t="str">
            <v>-</v>
          </cell>
          <cell r="R1508" t="str">
            <v>-</v>
          </cell>
          <cell r="S1508" t="str">
            <v>-</v>
          </cell>
          <cell r="T1508" t="str">
            <v>-</v>
          </cell>
          <cell r="U1508" t="str">
            <v>-</v>
          </cell>
          <cell r="V1508" t="str">
            <v>-</v>
          </cell>
          <cell r="W1508" t="str">
            <v>-</v>
          </cell>
          <cell r="X1508" t="str">
            <v>-</v>
          </cell>
          <cell r="Y1508" t="str">
            <v>-</v>
          </cell>
          <cell r="Z1508" t="str">
            <v>-</v>
          </cell>
          <cell r="AA1508" t="str">
            <v>-</v>
          </cell>
          <cell r="AB1508" t="str">
            <v>-</v>
          </cell>
          <cell r="AC1508" t="str">
            <v>-</v>
          </cell>
          <cell r="AD1508" t="str">
            <v>-</v>
          </cell>
          <cell r="AE1508" t="str">
            <v>-</v>
          </cell>
          <cell r="AF1508" t="str">
            <v>-</v>
          </cell>
          <cell r="AG1508" t="str">
            <v>-</v>
          </cell>
          <cell r="AH1508" t="str">
            <v>-</v>
          </cell>
          <cell r="AI1508" t="str">
            <v>-</v>
          </cell>
          <cell r="AJ1508" t="str">
            <v>-</v>
          </cell>
          <cell r="AK1508" t="str">
            <v>-</v>
          </cell>
          <cell r="AL1508" t="str">
            <v>-</v>
          </cell>
          <cell r="AM1508" t="str">
            <v>-</v>
          </cell>
          <cell r="AN1508" t="str">
            <v>-</v>
          </cell>
          <cell r="AO1508" t="str">
            <v>-</v>
          </cell>
          <cell r="AP1508" t="str">
            <v>-</v>
          </cell>
          <cell r="AQ1508" t="str">
            <v>-</v>
          </cell>
          <cell r="AR1508" t="str">
            <v>-</v>
          </cell>
          <cell r="AS1508" t="str">
            <v>-</v>
          </cell>
          <cell r="AT1508" t="str">
            <v>-</v>
          </cell>
          <cell r="AU1508" t="str">
            <v>-</v>
          </cell>
          <cell r="AV1508" t="str">
            <v>-</v>
          </cell>
          <cell r="AW1508" t="str">
            <v>-</v>
          </cell>
          <cell r="AX1508" t="str">
            <v>-</v>
          </cell>
          <cell r="AY1508">
            <v>8</v>
          </cell>
          <cell r="AZ1508" t="str">
            <v>-</v>
          </cell>
          <cell r="BA1508" t="str">
            <v>-</v>
          </cell>
          <cell r="BB1508" t="str">
            <v>-</v>
          </cell>
          <cell r="BC1508" t="str">
            <v>-</v>
          </cell>
          <cell r="BD1508" t="str">
            <v>-</v>
          </cell>
          <cell r="BE1508" t="str">
            <v>-</v>
          </cell>
          <cell r="BF1508" t="str">
            <v>-</v>
          </cell>
          <cell r="BG1508" t="str">
            <v>-</v>
          </cell>
          <cell r="BH1508" t="str">
            <v>-</v>
          </cell>
          <cell r="BI1508" t="str">
            <v>-</v>
          </cell>
          <cell r="BJ1508" t="str">
            <v>-</v>
          </cell>
          <cell r="BK1508" t="str">
            <v>-</v>
          </cell>
          <cell r="BL1508" t="str">
            <v>-</v>
          </cell>
          <cell r="BM1508" t="str">
            <v>-</v>
          </cell>
          <cell r="BN1508" t="str">
            <v>-</v>
          </cell>
          <cell r="BO1508" t="str">
            <v>-</v>
          </cell>
          <cell r="BP1508" t="str">
            <v>-</v>
          </cell>
          <cell r="BQ1508" t="str">
            <v>-</v>
          </cell>
          <cell r="BR1508" t="str">
            <v>-</v>
          </cell>
          <cell r="BS1508" t="str">
            <v>-</v>
          </cell>
          <cell r="BT1508" t="str">
            <v>-</v>
          </cell>
          <cell r="BU1508" t="str">
            <v>-</v>
          </cell>
          <cell r="BV1508" t="str">
            <v>-</v>
          </cell>
          <cell r="BW1508" t="str">
            <v>-</v>
          </cell>
          <cell r="BX1508" t="str">
            <v>-</v>
          </cell>
          <cell r="BY1508" t="str">
            <v>-</v>
          </cell>
          <cell r="BZ1508" t="str">
            <v>-</v>
          </cell>
          <cell r="CA1508" t="str">
            <v>-</v>
          </cell>
          <cell r="CB1508" t="str">
            <v>-</v>
          </cell>
          <cell r="CC1508" t="str">
            <v>-</v>
          </cell>
          <cell r="CD1508" t="str">
            <v>-</v>
          </cell>
          <cell r="CE1508" t="str">
            <v>-</v>
          </cell>
          <cell r="CF1508" t="str">
            <v>-</v>
          </cell>
          <cell r="CG1508" t="str">
            <v>-</v>
          </cell>
          <cell r="CH1508" t="str">
            <v>-</v>
          </cell>
          <cell r="CI1508" t="str">
            <v>-</v>
          </cell>
          <cell r="CJ1508" t="str">
            <v>-</v>
          </cell>
          <cell r="CK1508" t="str">
            <v>-</v>
          </cell>
          <cell r="CL1508" t="str">
            <v>-</v>
          </cell>
          <cell r="CM1508" t="str">
            <v>-</v>
          </cell>
          <cell r="CN1508" t="str">
            <v>№ 35/оч/2026 от 02.03.2026</v>
          </cell>
        </row>
        <row r="1509">
          <cell r="C1509" t="str">
            <v>Связь 3СГ1-2</v>
          </cell>
          <cell r="D1509">
            <v>4</v>
          </cell>
          <cell r="E1509">
            <v>53.9</v>
          </cell>
          <cell r="F1509">
            <v>215.6</v>
          </cell>
          <cell r="G1509">
            <v>4</v>
          </cell>
          <cell r="H1509">
            <v>215.6</v>
          </cell>
          <cell r="I1509">
            <v>0</v>
          </cell>
          <cell r="J1509">
            <v>0</v>
          </cell>
          <cell r="K1509">
            <v>4</v>
          </cell>
          <cell r="L1509">
            <v>215.6</v>
          </cell>
          <cell r="M1509">
            <v>0</v>
          </cell>
          <cell r="N1509">
            <v>0</v>
          </cell>
          <cell r="O1509">
            <v>4</v>
          </cell>
          <cell r="P1509">
            <v>215.6</v>
          </cell>
          <cell r="Q1509" t="str">
            <v>-</v>
          </cell>
          <cell r="R1509" t="str">
            <v>-</v>
          </cell>
          <cell r="S1509" t="str">
            <v>-</v>
          </cell>
          <cell r="T1509" t="str">
            <v>-</v>
          </cell>
          <cell r="U1509" t="str">
            <v>-</v>
          </cell>
          <cell r="V1509" t="str">
            <v>-</v>
          </cell>
          <cell r="W1509" t="str">
            <v>-</v>
          </cell>
          <cell r="X1509" t="str">
            <v>-</v>
          </cell>
          <cell r="Y1509" t="str">
            <v>-</v>
          </cell>
          <cell r="Z1509" t="str">
            <v>-</v>
          </cell>
          <cell r="AA1509" t="str">
            <v>-</v>
          </cell>
          <cell r="AB1509" t="str">
            <v>-</v>
          </cell>
          <cell r="AC1509" t="str">
            <v>-</v>
          </cell>
          <cell r="AD1509" t="str">
            <v>-</v>
          </cell>
          <cell r="AE1509" t="str">
            <v>-</v>
          </cell>
          <cell r="AF1509" t="str">
            <v>-</v>
          </cell>
          <cell r="AG1509" t="str">
            <v>-</v>
          </cell>
          <cell r="AH1509" t="str">
            <v>-</v>
          </cell>
          <cell r="AI1509" t="str">
            <v>-</v>
          </cell>
          <cell r="AJ1509" t="str">
            <v>-</v>
          </cell>
          <cell r="AK1509" t="str">
            <v>-</v>
          </cell>
          <cell r="AL1509" t="str">
            <v>-</v>
          </cell>
          <cell r="AM1509" t="str">
            <v>-</v>
          </cell>
          <cell r="AN1509" t="str">
            <v>-</v>
          </cell>
          <cell r="AO1509" t="str">
            <v>-</v>
          </cell>
          <cell r="AP1509" t="str">
            <v>-</v>
          </cell>
          <cell r="AQ1509" t="str">
            <v>-</v>
          </cell>
          <cell r="AR1509" t="str">
            <v>-</v>
          </cell>
          <cell r="AS1509" t="str">
            <v>-</v>
          </cell>
          <cell r="AT1509" t="str">
            <v>-</v>
          </cell>
          <cell r="AU1509" t="str">
            <v>-</v>
          </cell>
          <cell r="AV1509" t="str">
            <v>-</v>
          </cell>
          <cell r="AW1509" t="str">
            <v>-</v>
          </cell>
          <cell r="AX1509" t="str">
            <v>-</v>
          </cell>
          <cell r="AY1509">
            <v>4</v>
          </cell>
          <cell r="AZ1509" t="str">
            <v>-</v>
          </cell>
          <cell r="BA1509" t="str">
            <v>-</v>
          </cell>
          <cell r="BB1509" t="str">
            <v>-</v>
          </cell>
          <cell r="BC1509" t="str">
            <v>-</v>
          </cell>
          <cell r="BD1509" t="str">
            <v>-</v>
          </cell>
          <cell r="BE1509" t="str">
            <v>-</v>
          </cell>
          <cell r="BF1509" t="str">
            <v>-</v>
          </cell>
          <cell r="BG1509" t="str">
            <v>-</v>
          </cell>
          <cell r="BH1509" t="str">
            <v>-</v>
          </cell>
          <cell r="BI1509" t="str">
            <v>-</v>
          </cell>
          <cell r="BJ1509" t="str">
            <v>-</v>
          </cell>
          <cell r="BK1509" t="str">
            <v>-</v>
          </cell>
          <cell r="BL1509" t="str">
            <v>-</v>
          </cell>
          <cell r="BM1509" t="str">
            <v>-</v>
          </cell>
          <cell r="BN1509" t="str">
            <v>-</v>
          </cell>
          <cell r="BO1509" t="str">
            <v>-</v>
          </cell>
          <cell r="BP1509" t="str">
            <v>-</v>
          </cell>
          <cell r="BQ1509" t="str">
            <v>-</v>
          </cell>
          <cell r="BR1509" t="str">
            <v>-</v>
          </cell>
          <cell r="BS1509" t="str">
            <v>-</v>
          </cell>
          <cell r="BT1509" t="str">
            <v>-</v>
          </cell>
          <cell r="BU1509" t="str">
            <v>-</v>
          </cell>
          <cell r="BV1509" t="str">
            <v>-</v>
          </cell>
          <cell r="BW1509" t="str">
            <v>-</v>
          </cell>
          <cell r="BX1509" t="str">
            <v>-</v>
          </cell>
          <cell r="BY1509" t="str">
            <v>-</v>
          </cell>
          <cell r="BZ1509" t="str">
            <v>-</v>
          </cell>
          <cell r="CA1509" t="str">
            <v>-</v>
          </cell>
          <cell r="CB1509" t="str">
            <v>-</v>
          </cell>
          <cell r="CC1509" t="str">
            <v>-</v>
          </cell>
          <cell r="CD1509" t="str">
            <v>-</v>
          </cell>
          <cell r="CE1509" t="str">
            <v>-</v>
          </cell>
          <cell r="CF1509" t="str">
            <v>-</v>
          </cell>
          <cell r="CG1509" t="str">
            <v>-</v>
          </cell>
          <cell r="CH1509" t="str">
            <v>-</v>
          </cell>
          <cell r="CI1509" t="str">
            <v>-</v>
          </cell>
          <cell r="CJ1509" t="str">
            <v>-</v>
          </cell>
          <cell r="CK1509" t="str">
            <v>-</v>
          </cell>
          <cell r="CL1509" t="str">
            <v>-</v>
          </cell>
          <cell r="CM1509" t="str">
            <v>-</v>
          </cell>
          <cell r="CN1509" t="str">
            <v>№ 35/оч/2026 от 02.03.2026</v>
          </cell>
        </row>
        <row r="1510">
          <cell r="C1510" t="str">
            <v>Связь 3СГ1-3</v>
          </cell>
          <cell r="D1510">
            <v>17</v>
          </cell>
          <cell r="E1510">
            <v>53.5</v>
          </cell>
          <cell r="F1510">
            <v>909.5</v>
          </cell>
          <cell r="G1510">
            <v>17</v>
          </cell>
          <cell r="H1510">
            <v>909.5</v>
          </cell>
          <cell r="I1510">
            <v>0</v>
          </cell>
          <cell r="J1510">
            <v>0</v>
          </cell>
          <cell r="K1510">
            <v>17</v>
          </cell>
          <cell r="L1510">
            <v>909.5</v>
          </cell>
          <cell r="M1510">
            <v>0</v>
          </cell>
          <cell r="N1510">
            <v>0</v>
          </cell>
          <cell r="O1510">
            <v>17</v>
          </cell>
          <cell r="P1510">
            <v>909.5</v>
          </cell>
          <cell r="Q1510" t="str">
            <v>-</v>
          </cell>
          <cell r="R1510" t="str">
            <v>-</v>
          </cell>
          <cell r="S1510" t="str">
            <v>-</v>
          </cell>
          <cell r="T1510" t="str">
            <v>-</v>
          </cell>
          <cell r="U1510" t="str">
            <v>-</v>
          </cell>
          <cell r="V1510" t="str">
            <v>-</v>
          </cell>
          <cell r="W1510" t="str">
            <v>-</v>
          </cell>
          <cell r="X1510" t="str">
            <v>-</v>
          </cell>
          <cell r="Y1510" t="str">
            <v>-</v>
          </cell>
          <cell r="Z1510" t="str">
            <v>-</v>
          </cell>
          <cell r="AA1510" t="str">
            <v>-</v>
          </cell>
          <cell r="AB1510" t="str">
            <v>-</v>
          </cell>
          <cell r="AC1510" t="str">
            <v>-</v>
          </cell>
          <cell r="AD1510" t="str">
            <v>-</v>
          </cell>
          <cell r="AE1510" t="str">
            <v>-</v>
          </cell>
          <cell r="AF1510" t="str">
            <v>-</v>
          </cell>
          <cell r="AG1510" t="str">
            <v>-</v>
          </cell>
          <cell r="AH1510" t="str">
            <v>-</v>
          </cell>
          <cell r="AI1510" t="str">
            <v>-</v>
          </cell>
          <cell r="AJ1510" t="str">
            <v>-</v>
          </cell>
          <cell r="AK1510" t="str">
            <v>-</v>
          </cell>
          <cell r="AL1510" t="str">
            <v>-</v>
          </cell>
          <cell r="AM1510" t="str">
            <v>-</v>
          </cell>
          <cell r="AN1510" t="str">
            <v>-</v>
          </cell>
          <cell r="AO1510" t="str">
            <v>-</v>
          </cell>
          <cell r="AP1510" t="str">
            <v>-</v>
          </cell>
          <cell r="AQ1510" t="str">
            <v>-</v>
          </cell>
          <cell r="AR1510" t="str">
            <v>-</v>
          </cell>
          <cell r="AS1510" t="str">
            <v>-</v>
          </cell>
          <cell r="AT1510" t="str">
            <v>-</v>
          </cell>
          <cell r="AU1510" t="str">
            <v>-</v>
          </cell>
          <cell r="AV1510" t="str">
            <v>-</v>
          </cell>
          <cell r="AW1510" t="str">
            <v>-</v>
          </cell>
          <cell r="AX1510" t="str">
            <v>-</v>
          </cell>
          <cell r="AY1510">
            <v>17</v>
          </cell>
          <cell r="AZ1510" t="str">
            <v>-</v>
          </cell>
          <cell r="BA1510" t="str">
            <v>-</v>
          </cell>
          <cell r="BB1510" t="str">
            <v>-</v>
          </cell>
          <cell r="BC1510" t="str">
            <v>-</v>
          </cell>
          <cell r="BD1510" t="str">
            <v>-</v>
          </cell>
          <cell r="BE1510" t="str">
            <v>-</v>
          </cell>
          <cell r="BF1510" t="str">
            <v>-</v>
          </cell>
          <cell r="BG1510" t="str">
            <v>-</v>
          </cell>
          <cell r="BH1510" t="str">
            <v>-</v>
          </cell>
          <cell r="BI1510" t="str">
            <v>-</v>
          </cell>
          <cell r="BJ1510" t="str">
            <v>-</v>
          </cell>
          <cell r="BK1510" t="str">
            <v>-</v>
          </cell>
          <cell r="BL1510" t="str">
            <v>-</v>
          </cell>
          <cell r="BM1510" t="str">
            <v>-</v>
          </cell>
          <cell r="BN1510" t="str">
            <v>-</v>
          </cell>
          <cell r="BO1510" t="str">
            <v>-</v>
          </cell>
          <cell r="BP1510" t="str">
            <v>-</v>
          </cell>
          <cell r="BQ1510" t="str">
            <v>-</v>
          </cell>
          <cell r="BR1510" t="str">
            <v>-</v>
          </cell>
          <cell r="BS1510" t="str">
            <v>-</v>
          </cell>
          <cell r="BT1510" t="str">
            <v>-</v>
          </cell>
          <cell r="BU1510" t="str">
            <v>-</v>
          </cell>
          <cell r="BV1510" t="str">
            <v>-</v>
          </cell>
          <cell r="BW1510" t="str">
            <v>-</v>
          </cell>
          <cell r="BX1510" t="str">
            <v>-</v>
          </cell>
          <cell r="BY1510" t="str">
            <v>-</v>
          </cell>
          <cell r="BZ1510" t="str">
            <v>-</v>
          </cell>
          <cell r="CA1510" t="str">
            <v>-</v>
          </cell>
          <cell r="CB1510" t="str">
            <v>-</v>
          </cell>
          <cell r="CC1510" t="str">
            <v>-</v>
          </cell>
          <cell r="CD1510" t="str">
            <v>-</v>
          </cell>
          <cell r="CE1510" t="str">
            <v>-</v>
          </cell>
          <cell r="CF1510" t="str">
            <v>-</v>
          </cell>
          <cell r="CG1510" t="str">
            <v>-</v>
          </cell>
          <cell r="CH1510" t="str">
            <v>-</v>
          </cell>
          <cell r="CI1510" t="str">
            <v>-</v>
          </cell>
          <cell r="CJ1510" t="str">
            <v>-</v>
          </cell>
          <cell r="CK1510" t="str">
            <v>-</v>
          </cell>
          <cell r="CL1510" t="str">
            <v>-</v>
          </cell>
          <cell r="CM1510" t="str">
            <v>-</v>
          </cell>
          <cell r="CN1510" t="str">
            <v>№ 35/оч/2026 от 02.03.2026</v>
          </cell>
        </row>
        <row r="1511">
          <cell r="C1511" t="str">
            <v>Связь 3СГ1-4</v>
          </cell>
          <cell r="D1511">
            <v>1</v>
          </cell>
          <cell r="E1511">
            <v>46.4</v>
          </cell>
          <cell r="F1511">
            <v>46.4</v>
          </cell>
          <cell r="G1511">
            <v>1</v>
          </cell>
          <cell r="H1511">
            <v>46.4</v>
          </cell>
          <cell r="I1511">
            <v>0</v>
          </cell>
          <cell r="J1511">
            <v>0</v>
          </cell>
          <cell r="K1511">
            <v>1</v>
          </cell>
          <cell r="L1511">
            <v>46.4</v>
          </cell>
          <cell r="M1511">
            <v>0</v>
          </cell>
          <cell r="N1511">
            <v>0</v>
          </cell>
          <cell r="O1511">
            <v>1</v>
          </cell>
          <cell r="P1511">
            <v>46.4</v>
          </cell>
          <cell r="Q1511" t="str">
            <v>-</v>
          </cell>
          <cell r="R1511" t="str">
            <v>-</v>
          </cell>
          <cell r="S1511" t="str">
            <v>-</v>
          </cell>
          <cell r="T1511" t="str">
            <v>-</v>
          </cell>
          <cell r="U1511" t="str">
            <v>-</v>
          </cell>
          <cell r="V1511" t="str">
            <v>-</v>
          </cell>
          <cell r="W1511" t="str">
            <v>-</v>
          </cell>
          <cell r="X1511" t="str">
            <v>-</v>
          </cell>
          <cell r="Y1511" t="str">
            <v>-</v>
          </cell>
          <cell r="Z1511" t="str">
            <v>-</v>
          </cell>
          <cell r="AA1511" t="str">
            <v>-</v>
          </cell>
          <cell r="AB1511" t="str">
            <v>-</v>
          </cell>
          <cell r="AC1511" t="str">
            <v>-</v>
          </cell>
          <cell r="AD1511" t="str">
            <v>-</v>
          </cell>
          <cell r="AE1511" t="str">
            <v>-</v>
          </cell>
          <cell r="AF1511" t="str">
            <v>-</v>
          </cell>
          <cell r="AG1511" t="str">
            <v>-</v>
          </cell>
          <cell r="AH1511" t="str">
            <v>-</v>
          </cell>
          <cell r="AI1511" t="str">
            <v>-</v>
          </cell>
          <cell r="AJ1511" t="str">
            <v>-</v>
          </cell>
          <cell r="AK1511" t="str">
            <v>-</v>
          </cell>
          <cell r="AL1511" t="str">
            <v>-</v>
          </cell>
          <cell r="AM1511" t="str">
            <v>-</v>
          </cell>
          <cell r="AN1511" t="str">
            <v>-</v>
          </cell>
          <cell r="AO1511" t="str">
            <v>-</v>
          </cell>
          <cell r="AP1511" t="str">
            <v>-</v>
          </cell>
          <cell r="AQ1511" t="str">
            <v>-</v>
          </cell>
          <cell r="AR1511" t="str">
            <v>-</v>
          </cell>
          <cell r="AS1511" t="str">
            <v>-</v>
          </cell>
          <cell r="AT1511" t="str">
            <v>-</v>
          </cell>
          <cell r="AU1511" t="str">
            <v>-</v>
          </cell>
          <cell r="AV1511" t="str">
            <v>-</v>
          </cell>
          <cell r="AW1511" t="str">
            <v>-</v>
          </cell>
          <cell r="AX1511" t="str">
            <v>-</v>
          </cell>
          <cell r="AY1511" t="str">
            <v>-</v>
          </cell>
          <cell r="AZ1511" t="str">
            <v>-</v>
          </cell>
          <cell r="BA1511" t="str">
            <v>-</v>
          </cell>
          <cell r="BB1511" t="str">
            <v>-</v>
          </cell>
          <cell r="BC1511" t="str">
            <v>-</v>
          </cell>
          <cell r="BD1511" t="str">
            <v>-</v>
          </cell>
          <cell r="BE1511" t="str">
            <v>-</v>
          </cell>
          <cell r="BF1511">
            <v>1</v>
          </cell>
          <cell r="BG1511" t="str">
            <v>-</v>
          </cell>
          <cell r="BH1511" t="str">
            <v>-</v>
          </cell>
          <cell r="BI1511" t="str">
            <v>-</v>
          </cell>
          <cell r="BJ1511" t="str">
            <v>-</v>
          </cell>
          <cell r="BK1511" t="str">
            <v>-</v>
          </cell>
          <cell r="BL1511" t="str">
            <v>-</v>
          </cell>
          <cell r="BM1511" t="str">
            <v>-</v>
          </cell>
          <cell r="BN1511" t="str">
            <v>-</v>
          </cell>
          <cell r="BO1511" t="str">
            <v>-</v>
          </cell>
          <cell r="BP1511" t="str">
            <v>-</v>
          </cell>
          <cell r="BQ1511" t="str">
            <v>-</v>
          </cell>
          <cell r="BR1511" t="str">
            <v>-</v>
          </cell>
          <cell r="BS1511" t="str">
            <v>-</v>
          </cell>
          <cell r="BT1511" t="str">
            <v>-</v>
          </cell>
          <cell r="BU1511" t="str">
            <v>-</v>
          </cell>
          <cell r="BV1511" t="str">
            <v>-</v>
          </cell>
          <cell r="BW1511" t="str">
            <v>-</v>
          </cell>
          <cell r="BX1511" t="str">
            <v>-</v>
          </cell>
          <cell r="BY1511" t="str">
            <v>-</v>
          </cell>
          <cell r="BZ1511" t="str">
            <v>-</v>
          </cell>
          <cell r="CA1511" t="str">
            <v>-</v>
          </cell>
          <cell r="CB1511" t="str">
            <v>-</v>
          </cell>
          <cell r="CC1511" t="str">
            <v>-</v>
          </cell>
          <cell r="CD1511" t="str">
            <v>-</v>
          </cell>
          <cell r="CE1511" t="str">
            <v>-</v>
          </cell>
          <cell r="CF1511" t="str">
            <v>-</v>
          </cell>
          <cell r="CG1511" t="str">
            <v>-</v>
          </cell>
          <cell r="CH1511" t="str">
            <v>-</v>
          </cell>
          <cell r="CI1511" t="str">
            <v>-</v>
          </cell>
          <cell r="CJ1511" t="str">
            <v>-</v>
          </cell>
          <cell r="CK1511" t="str">
            <v>-</v>
          </cell>
          <cell r="CL1511" t="str">
            <v>-</v>
          </cell>
          <cell r="CM1511" t="str">
            <v>-</v>
          </cell>
          <cell r="CN1511" t="str">
            <v>№ 42/оч/2026 от 11.03.2026</v>
          </cell>
        </row>
        <row r="1512">
          <cell r="C1512" t="str">
            <v>Связь 3СГ1-5</v>
          </cell>
          <cell r="D1512">
            <v>1</v>
          </cell>
          <cell r="E1512">
            <v>49.2</v>
          </cell>
          <cell r="F1512">
            <v>49.2</v>
          </cell>
          <cell r="G1512">
            <v>1</v>
          </cell>
          <cell r="H1512">
            <v>49.2</v>
          </cell>
          <cell r="I1512">
            <v>0</v>
          </cell>
          <cell r="J1512">
            <v>0</v>
          </cell>
          <cell r="K1512">
            <v>1</v>
          </cell>
          <cell r="L1512">
            <v>49.2</v>
          </cell>
          <cell r="M1512">
            <v>0</v>
          </cell>
          <cell r="N1512">
            <v>0</v>
          </cell>
          <cell r="O1512">
            <v>1</v>
          </cell>
          <cell r="P1512">
            <v>49.2</v>
          </cell>
          <cell r="Q1512" t="str">
            <v>-</v>
          </cell>
          <cell r="R1512" t="str">
            <v>-</v>
          </cell>
          <cell r="S1512" t="str">
            <v>-</v>
          </cell>
          <cell r="T1512" t="str">
            <v>-</v>
          </cell>
          <cell r="U1512" t="str">
            <v>-</v>
          </cell>
          <cell r="V1512" t="str">
            <v>-</v>
          </cell>
          <cell r="W1512" t="str">
            <v>-</v>
          </cell>
          <cell r="X1512" t="str">
            <v>-</v>
          </cell>
          <cell r="Y1512" t="str">
            <v>-</v>
          </cell>
          <cell r="Z1512" t="str">
            <v>-</v>
          </cell>
          <cell r="AA1512" t="str">
            <v>-</v>
          </cell>
          <cell r="AB1512" t="str">
            <v>-</v>
          </cell>
          <cell r="AC1512" t="str">
            <v>-</v>
          </cell>
          <cell r="AD1512" t="str">
            <v>-</v>
          </cell>
          <cell r="AE1512" t="str">
            <v>-</v>
          </cell>
          <cell r="AF1512" t="str">
            <v>-</v>
          </cell>
          <cell r="AG1512" t="str">
            <v>-</v>
          </cell>
          <cell r="AH1512" t="str">
            <v>-</v>
          </cell>
          <cell r="AI1512" t="str">
            <v>-</v>
          </cell>
          <cell r="AJ1512" t="str">
            <v>-</v>
          </cell>
          <cell r="AK1512" t="str">
            <v>-</v>
          </cell>
          <cell r="AL1512" t="str">
            <v>-</v>
          </cell>
          <cell r="AM1512" t="str">
            <v>-</v>
          </cell>
          <cell r="AN1512" t="str">
            <v>-</v>
          </cell>
          <cell r="AO1512" t="str">
            <v>-</v>
          </cell>
          <cell r="AP1512" t="str">
            <v>-</v>
          </cell>
          <cell r="AQ1512" t="str">
            <v>-</v>
          </cell>
          <cell r="AR1512" t="str">
            <v>-</v>
          </cell>
          <cell r="AS1512" t="str">
            <v>-</v>
          </cell>
          <cell r="AT1512" t="str">
            <v>-</v>
          </cell>
          <cell r="AU1512" t="str">
            <v>-</v>
          </cell>
          <cell r="AV1512" t="str">
            <v>-</v>
          </cell>
          <cell r="AW1512" t="str">
            <v>-</v>
          </cell>
          <cell r="AX1512" t="str">
            <v>-</v>
          </cell>
          <cell r="AY1512" t="str">
            <v>-</v>
          </cell>
          <cell r="AZ1512" t="str">
            <v>-</v>
          </cell>
          <cell r="BA1512" t="str">
            <v>-</v>
          </cell>
          <cell r="BB1512" t="str">
            <v>-</v>
          </cell>
          <cell r="BC1512" t="str">
            <v>-</v>
          </cell>
          <cell r="BD1512" t="str">
            <v>-</v>
          </cell>
          <cell r="BE1512" t="str">
            <v>-</v>
          </cell>
          <cell r="BF1512">
            <v>1</v>
          </cell>
          <cell r="BG1512" t="str">
            <v>-</v>
          </cell>
          <cell r="BH1512" t="str">
            <v>-</v>
          </cell>
          <cell r="BI1512" t="str">
            <v>-</v>
          </cell>
          <cell r="BJ1512" t="str">
            <v>-</v>
          </cell>
          <cell r="BK1512" t="str">
            <v>-</v>
          </cell>
          <cell r="BL1512" t="str">
            <v>-</v>
          </cell>
          <cell r="BM1512" t="str">
            <v>-</v>
          </cell>
          <cell r="BN1512" t="str">
            <v>-</v>
          </cell>
          <cell r="BO1512" t="str">
            <v>-</v>
          </cell>
          <cell r="BP1512" t="str">
            <v>-</v>
          </cell>
          <cell r="BQ1512" t="str">
            <v>-</v>
          </cell>
          <cell r="BR1512" t="str">
            <v>-</v>
          </cell>
          <cell r="BS1512" t="str">
            <v>-</v>
          </cell>
          <cell r="BT1512" t="str">
            <v>-</v>
          </cell>
          <cell r="BU1512" t="str">
            <v>-</v>
          </cell>
          <cell r="BV1512" t="str">
            <v>-</v>
          </cell>
          <cell r="BW1512" t="str">
            <v>-</v>
          </cell>
          <cell r="BX1512" t="str">
            <v>-</v>
          </cell>
          <cell r="BY1512" t="str">
            <v>-</v>
          </cell>
          <cell r="BZ1512" t="str">
            <v>-</v>
          </cell>
          <cell r="CA1512" t="str">
            <v>-</v>
          </cell>
          <cell r="CB1512" t="str">
            <v>-</v>
          </cell>
          <cell r="CC1512" t="str">
            <v>-</v>
          </cell>
          <cell r="CD1512" t="str">
            <v>-</v>
          </cell>
          <cell r="CE1512" t="str">
            <v>-</v>
          </cell>
          <cell r="CF1512" t="str">
            <v>-</v>
          </cell>
          <cell r="CG1512" t="str">
            <v>-</v>
          </cell>
          <cell r="CH1512" t="str">
            <v>-</v>
          </cell>
          <cell r="CI1512" t="str">
            <v>-</v>
          </cell>
          <cell r="CJ1512" t="str">
            <v>-</v>
          </cell>
          <cell r="CK1512" t="str">
            <v>-</v>
          </cell>
          <cell r="CL1512" t="str">
            <v>-</v>
          </cell>
          <cell r="CM1512" t="str">
            <v>-</v>
          </cell>
          <cell r="CN1512" t="str">
            <v>№ 42/оч/2026 от 11.03.2026</v>
          </cell>
        </row>
        <row r="1513">
          <cell r="C1513" t="str">
            <v>Связь 3СГ1-6</v>
          </cell>
          <cell r="D1513">
            <v>1</v>
          </cell>
          <cell r="E1513">
            <v>52.6</v>
          </cell>
          <cell r="F1513">
            <v>52.6</v>
          </cell>
          <cell r="G1513">
            <v>1</v>
          </cell>
          <cell r="H1513">
            <v>52.6</v>
          </cell>
          <cell r="I1513">
            <v>0</v>
          </cell>
          <cell r="J1513">
            <v>0</v>
          </cell>
          <cell r="K1513">
            <v>1</v>
          </cell>
          <cell r="L1513">
            <v>52.6</v>
          </cell>
          <cell r="M1513">
            <v>0</v>
          </cell>
          <cell r="N1513">
            <v>0</v>
          </cell>
          <cell r="O1513">
            <v>1</v>
          </cell>
          <cell r="P1513">
            <v>52.6</v>
          </cell>
          <cell r="Q1513" t="str">
            <v>-</v>
          </cell>
          <cell r="R1513" t="str">
            <v>-</v>
          </cell>
          <cell r="S1513" t="str">
            <v>-</v>
          </cell>
          <cell r="T1513" t="str">
            <v>-</v>
          </cell>
          <cell r="U1513" t="str">
            <v>-</v>
          </cell>
          <cell r="V1513" t="str">
            <v>-</v>
          </cell>
          <cell r="W1513" t="str">
            <v>-</v>
          </cell>
          <cell r="X1513" t="str">
            <v>-</v>
          </cell>
          <cell r="Y1513" t="str">
            <v>-</v>
          </cell>
          <cell r="Z1513" t="str">
            <v>-</v>
          </cell>
          <cell r="AA1513" t="str">
            <v>-</v>
          </cell>
          <cell r="AB1513" t="str">
            <v>-</v>
          </cell>
          <cell r="AC1513" t="str">
            <v>-</v>
          </cell>
          <cell r="AD1513" t="str">
            <v>-</v>
          </cell>
          <cell r="AE1513" t="str">
            <v>-</v>
          </cell>
          <cell r="AF1513" t="str">
            <v>-</v>
          </cell>
          <cell r="AG1513" t="str">
            <v>-</v>
          </cell>
          <cell r="AH1513" t="str">
            <v>-</v>
          </cell>
          <cell r="AI1513" t="str">
            <v>-</v>
          </cell>
          <cell r="AJ1513" t="str">
            <v>-</v>
          </cell>
          <cell r="AK1513" t="str">
            <v>-</v>
          </cell>
          <cell r="AL1513" t="str">
            <v>-</v>
          </cell>
          <cell r="AM1513" t="str">
            <v>-</v>
          </cell>
          <cell r="AN1513" t="str">
            <v>-</v>
          </cell>
          <cell r="AO1513" t="str">
            <v>-</v>
          </cell>
          <cell r="AP1513" t="str">
            <v>-</v>
          </cell>
          <cell r="AQ1513" t="str">
            <v>-</v>
          </cell>
          <cell r="AR1513" t="str">
            <v>-</v>
          </cell>
          <cell r="AS1513" t="str">
            <v>-</v>
          </cell>
          <cell r="AT1513" t="str">
            <v>-</v>
          </cell>
          <cell r="AU1513" t="str">
            <v>-</v>
          </cell>
          <cell r="AV1513" t="str">
            <v>-</v>
          </cell>
          <cell r="AW1513" t="str">
            <v>-</v>
          </cell>
          <cell r="AX1513" t="str">
            <v>-</v>
          </cell>
          <cell r="AY1513" t="str">
            <v>-</v>
          </cell>
          <cell r="AZ1513" t="str">
            <v>-</v>
          </cell>
          <cell r="BA1513" t="str">
            <v>-</v>
          </cell>
          <cell r="BB1513" t="str">
            <v>-</v>
          </cell>
          <cell r="BC1513" t="str">
            <v>-</v>
          </cell>
          <cell r="BD1513" t="str">
            <v>-</v>
          </cell>
          <cell r="BE1513" t="str">
            <v>-</v>
          </cell>
          <cell r="BF1513">
            <v>1</v>
          </cell>
          <cell r="BG1513" t="str">
            <v>-</v>
          </cell>
          <cell r="BH1513" t="str">
            <v>-</v>
          </cell>
          <cell r="BI1513" t="str">
            <v>-</v>
          </cell>
          <cell r="BJ1513" t="str">
            <v>-</v>
          </cell>
          <cell r="BK1513" t="str">
            <v>-</v>
          </cell>
          <cell r="BL1513" t="str">
            <v>-</v>
          </cell>
          <cell r="BM1513" t="str">
            <v>-</v>
          </cell>
          <cell r="BN1513" t="str">
            <v>-</v>
          </cell>
          <cell r="BO1513" t="str">
            <v>-</v>
          </cell>
          <cell r="BP1513" t="str">
            <v>-</v>
          </cell>
          <cell r="BQ1513" t="str">
            <v>-</v>
          </cell>
          <cell r="BR1513" t="str">
            <v>-</v>
          </cell>
          <cell r="BS1513" t="str">
            <v>-</v>
          </cell>
          <cell r="BT1513" t="str">
            <v>-</v>
          </cell>
          <cell r="BU1513" t="str">
            <v>-</v>
          </cell>
          <cell r="BV1513" t="str">
            <v>-</v>
          </cell>
          <cell r="BW1513" t="str">
            <v>-</v>
          </cell>
          <cell r="BX1513" t="str">
            <v>-</v>
          </cell>
          <cell r="BY1513" t="str">
            <v>-</v>
          </cell>
          <cell r="BZ1513" t="str">
            <v>-</v>
          </cell>
          <cell r="CA1513" t="str">
            <v>-</v>
          </cell>
          <cell r="CB1513" t="str">
            <v>-</v>
          </cell>
          <cell r="CC1513" t="str">
            <v>-</v>
          </cell>
          <cell r="CD1513" t="str">
            <v>-</v>
          </cell>
          <cell r="CE1513" t="str">
            <v>-</v>
          </cell>
          <cell r="CF1513" t="str">
            <v>-</v>
          </cell>
          <cell r="CG1513" t="str">
            <v>-</v>
          </cell>
          <cell r="CH1513" t="str">
            <v>-</v>
          </cell>
          <cell r="CI1513" t="str">
            <v>-</v>
          </cell>
          <cell r="CJ1513" t="str">
            <v>-</v>
          </cell>
          <cell r="CK1513" t="str">
            <v>-</v>
          </cell>
          <cell r="CL1513" t="str">
            <v>-</v>
          </cell>
          <cell r="CM1513" t="str">
            <v>-</v>
          </cell>
          <cell r="CN1513" t="str">
            <v>№ 42/оч/2026 от 11.03.2026</v>
          </cell>
        </row>
        <row r="1514">
          <cell r="C1514" t="str">
            <v>Связь 3СГ1-7</v>
          </cell>
          <cell r="D1514">
            <v>1</v>
          </cell>
          <cell r="E1514">
            <v>37.299999999999997</v>
          </cell>
          <cell r="F1514">
            <v>37.299999999999997</v>
          </cell>
          <cell r="G1514">
            <v>1</v>
          </cell>
          <cell r="H1514">
            <v>37.299999999999997</v>
          </cell>
          <cell r="I1514">
            <v>0</v>
          </cell>
          <cell r="J1514">
            <v>0</v>
          </cell>
          <cell r="K1514">
            <v>1</v>
          </cell>
          <cell r="L1514">
            <v>37.299999999999997</v>
          </cell>
          <cell r="M1514">
            <v>0</v>
          </cell>
          <cell r="N1514">
            <v>0</v>
          </cell>
          <cell r="O1514">
            <v>1</v>
          </cell>
          <cell r="P1514">
            <v>37.299999999999997</v>
          </cell>
          <cell r="Q1514" t="str">
            <v>-</v>
          </cell>
          <cell r="R1514" t="str">
            <v>-</v>
          </cell>
          <cell r="S1514" t="str">
            <v>-</v>
          </cell>
          <cell r="T1514" t="str">
            <v>-</v>
          </cell>
          <cell r="U1514" t="str">
            <v>-</v>
          </cell>
          <cell r="V1514" t="str">
            <v>-</v>
          </cell>
          <cell r="W1514" t="str">
            <v>-</v>
          </cell>
          <cell r="X1514" t="str">
            <v>-</v>
          </cell>
          <cell r="Y1514" t="str">
            <v>-</v>
          </cell>
          <cell r="Z1514" t="str">
            <v>-</v>
          </cell>
          <cell r="AA1514" t="str">
            <v>-</v>
          </cell>
          <cell r="AB1514" t="str">
            <v>-</v>
          </cell>
          <cell r="AC1514" t="str">
            <v>-</v>
          </cell>
          <cell r="AD1514" t="str">
            <v>-</v>
          </cell>
          <cell r="AE1514" t="str">
            <v>-</v>
          </cell>
          <cell r="AF1514" t="str">
            <v>-</v>
          </cell>
          <cell r="AG1514" t="str">
            <v>-</v>
          </cell>
          <cell r="AH1514" t="str">
            <v>-</v>
          </cell>
          <cell r="AI1514" t="str">
            <v>-</v>
          </cell>
          <cell r="AJ1514" t="str">
            <v>-</v>
          </cell>
          <cell r="AK1514" t="str">
            <v>-</v>
          </cell>
          <cell r="AL1514" t="str">
            <v>-</v>
          </cell>
          <cell r="AM1514" t="str">
            <v>-</v>
          </cell>
          <cell r="AN1514" t="str">
            <v>-</v>
          </cell>
          <cell r="AO1514" t="str">
            <v>-</v>
          </cell>
          <cell r="AP1514" t="str">
            <v>-</v>
          </cell>
          <cell r="AQ1514" t="str">
            <v>-</v>
          </cell>
          <cell r="AR1514" t="str">
            <v>-</v>
          </cell>
          <cell r="AS1514" t="str">
            <v>-</v>
          </cell>
          <cell r="AT1514" t="str">
            <v>-</v>
          </cell>
          <cell r="AU1514" t="str">
            <v>-</v>
          </cell>
          <cell r="AV1514" t="str">
            <v>-</v>
          </cell>
          <cell r="AW1514" t="str">
            <v>-</v>
          </cell>
          <cell r="AX1514" t="str">
            <v>-</v>
          </cell>
          <cell r="AY1514" t="str">
            <v>-</v>
          </cell>
          <cell r="AZ1514" t="str">
            <v>-</v>
          </cell>
          <cell r="BA1514" t="str">
            <v>-</v>
          </cell>
          <cell r="BB1514" t="str">
            <v>-</v>
          </cell>
          <cell r="BC1514" t="str">
            <v>-</v>
          </cell>
          <cell r="BD1514" t="str">
            <v>-</v>
          </cell>
          <cell r="BE1514" t="str">
            <v>-</v>
          </cell>
          <cell r="BF1514">
            <v>1</v>
          </cell>
          <cell r="BG1514" t="str">
            <v>-</v>
          </cell>
          <cell r="BH1514" t="str">
            <v>-</v>
          </cell>
          <cell r="BI1514" t="str">
            <v>-</v>
          </cell>
          <cell r="BJ1514" t="str">
            <v>-</v>
          </cell>
          <cell r="BK1514" t="str">
            <v>-</v>
          </cell>
          <cell r="BL1514" t="str">
            <v>-</v>
          </cell>
          <cell r="BM1514" t="str">
            <v>-</v>
          </cell>
          <cell r="BN1514" t="str">
            <v>-</v>
          </cell>
          <cell r="BO1514" t="str">
            <v>-</v>
          </cell>
          <cell r="BP1514" t="str">
            <v>-</v>
          </cell>
          <cell r="BQ1514" t="str">
            <v>-</v>
          </cell>
          <cell r="BR1514" t="str">
            <v>-</v>
          </cell>
          <cell r="BS1514" t="str">
            <v>-</v>
          </cell>
          <cell r="BT1514" t="str">
            <v>-</v>
          </cell>
          <cell r="BU1514" t="str">
            <v>-</v>
          </cell>
          <cell r="BV1514" t="str">
            <v>-</v>
          </cell>
          <cell r="BW1514" t="str">
            <v>-</v>
          </cell>
          <cell r="BX1514" t="str">
            <v>-</v>
          </cell>
          <cell r="BY1514" t="str">
            <v>-</v>
          </cell>
          <cell r="BZ1514" t="str">
            <v>-</v>
          </cell>
          <cell r="CA1514" t="str">
            <v>-</v>
          </cell>
          <cell r="CB1514" t="str">
            <v>-</v>
          </cell>
          <cell r="CC1514" t="str">
            <v>-</v>
          </cell>
          <cell r="CD1514" t="str">
            <v>-</v>
          </cell>
          <cell r="CE1514" t="str">
            <v>-</v>
          </cell>
          <cell r="CF1514" t="str">
            <v>-</v>
          </cell>
          <cell r="CG1514" t="str">
            <v>-</v>
          </cell>
          <cell r="CH1514" t="str">
            <v>-</v>
          </cell>
          <cell r="CI1514" t="str">
            <v>-</v>
          </cell>
          <cell r="CJ1514" t="str">
            <v>-</v>
          </cell>
          <cell r="CK1514" t="str">
            <v>-</v>
          </cell>
          <cell r="CL1514" t="str">
            <v>-</v>
          </cell>
          <cell r="CM1514" t="str">
            <v>-</v>
          </cell>
          <cell r="CN1514" t="str">
            <v>№ 42/оч/2026 от 11.03.2026</v>
          </cell>
        </row>
        <row r="1515">
          <cell r="C1515" t="str">
            <v>Связь 3СГ1-8</v>
          </cell>
          <cell r="D1515">
            <v>2</v>
          </cell>
          <cell r="E1515">
            <v>35.700000000000003</v>
          </cell>
          <cell r="F1515">
            <v>71.400000000000006</v>
          </cell>
          <cell r="G1515">
            <v>2</v>
          </cell>
          <cell r="H1515">
            <v>71.400000000000006</v>
          </cell>
          <cell r="I1515">
            <v>0</v>
          </cell>
          <cell r="J1515">
            <v>0</v>
          </cell>
          <cell r="K1515">
            <v>2</v>
          </cell>
          <cell r="L1515">
            <v>71.400000000000006</v>
          </cell>
          <cell r="M1515">
            <v>0</v>
          </cell>
          <cell r="N1515">
            <v>0</v>
          </cell>
          <cell r="O1515">
            <v>2</v>
          </cell>
          <cell r="P1515">
            <v>71.400000000000006</v>
          </cell>
          <cell r="Q1515" t="str">
            <v>-</v>
          </cell>
          <cell r="R1515" t="str">
            <v>-</v>
          </cell>
          <cell r="S1515" t="str">
            <v>-</v>
          </cell>
          <cell r="T1515" t="str">
            <v>-</v>
          </cell>
          <cell r="U1515" t="str">
            <v>-</v>
          </cell>
          <cell r="V1515" t="str">
            <v>-</v>
          </cell>
          <cell r="W1515" t="str">
            <v>-</v>
          </cell>
          <cell r="X1515" t="str">
            <v>-</v>
          </cell>
          <cell r="Y1515" t="str">
            <v>-</v>
          </cell>
          <cell r="Z1515" t="str">
            <v>-</v>
          </cell>
          <cell r="AA1515" t="str">
            <v>-</v>
          </cell>
          <cell r="AB1515" t="str">
            <v>-</v>
          </cell>
          <cell r="AC1515" t="str">
            <v>-</v>
          </cell>
          <cell r="AD1515" t="str">
            <v>-</v>
          </cell>
          <cell r="AE1515" t="str">
            <v>-</v>
          </cell>
          <cell r="AF1515" t="str">
            <v>-</v>
          </cell>
          <cell r="AG1515" t="str">
            <v>-</v>
          </cell>
          <cell r="AH1515" t="str">
            <v>-</v>
          </cell>
          <cell r="AI1515" t="str">
            <v>-</v>
          </cell>
          <cell r="AJ1515" t="str">
            <v>-</v>
          </cell>
          <cell r="AK1515" t="str">
            <v>-</v>
          </cell>
          <cell r="AL1515" t="str">
            <v>-</v>
          </cell>
          <cell r="AM1515" t="str">
            <v>-</v>
          </cell>
          <cell r="AN1515" t="str">
            <v>-</v>
          </cell>
          <cell r="AO1515" t="str">
            <v>-</v>
          </cell>
          <cell r="AP1515" t="str">
            <v>-</v>
          </cell>
          <cell r="AQ1515" t="str">
            <v>-</v>
          </cell>
          <cell r="AR1515" t="str">
            <v>-</v>
          </cell>
          <cell r="AS1515" t="str">
            <v>-</v>
          </cell>
          <cell r="AT1515" t="str">
            <v>-</v>
          </cell>
          <cell r="AU1515" t="str">
            <v>-</v>
          </cell>
          <cell r="AV1515" t="str">
            <v>-</v>
          </cell>
          <cell r="AW1515" t="str">
            <v>-</v>
          </cell>
          <cell r="AX1515" t="str">
            <v>-</v>
          </cell>
          <cell r="AY1515" t="str">
            <v>-</v>
          </cell>
          <cell r="AZ1515" t="str">
            <v>-</v>
          </cell>
          <cell r="BA1515" t="str">
            <v>-</v>
          </cell>
          <cell r="BB1515" t="str">
            <v>-</v>
          </cell>
          <cell r="BC1515" t="str">
            <v>-</v>
          </cell>
          <cell r="BD1515" t="str">
            <v>-</v>
          </cell>
          <cell r="BE1515" t="str">
            <v>-</v>
          </cell>
          <cell r="BF1515">
            <v>2</v>
          </cell>
          <cell r="BG1515" t="str">
            <v>-</v>
          </cell>
          <cell r="BH1515" t="str">
            <v>-</v>
          </cell>
          <cell r="BI1515" t="str">
            <v>-</v>
          </cell>
          <cell r="BJ1515" t="str">
            <v>-</v>
          </cell>
          <cell r="BK1515" t="str">
            <v>-</v>
          </cell>
          <cell r="BL1515" t="str">
            <v>-</v>
          </cell>
          <cell r="BM1515" t="str">
            <v>-</v>
          </cell>
          <cell r="BN1515" t="str">
            <v>-</v>
          </cell>
          <cell r="BO1515" t="str">
            <v>-</v>
          </cell>
          <cell r="BP1515" t="str">
            <v>-</v>
          </cell>
          <cell r="BQ1515" t="str">
            <v>-</v>
          </cell>
          <cell r="BR1515" t="str">
            <v>-</v>
          </cell>
          <cell r="BS1515" t="str">
            <v>-</v>
          </cell>
          <cell r="BT1515" t="str">
            <v>-</v>
          </cell>
          <cell r="BU1515" t="str">
            <v>-</v>
          </cell>
          <cell r="BV1515" t="str">
            <v>-</v>
          </cell>
          <cell r="BW1515" t="str">
            <v>-</v>
          </cell>
          <cell r="BX1515" t="str">
            <v>-</v>
          </cell>
          <cell r="BY1515" t="str">
            <v>-</v>
          </cell>
          <cell r="BZ1515" t="str">
            <v>-</v>
          </cell>
          <cell r="CA1515" t="str">
            <v>-</v>
          </cell>
          <cell r="CB1515" t="str">
            <v>-</v>
          </cell>
          <cell r="CC1515" t="str">
            <v>-</v>
          </cell>
          <cell r="CD1515" t="str">
            <v>-</v>
          </cell>
          <cell r="CE1515" t="str">
            <v>-</v>
          </cell>
          <cell r="CF1515" t="str">
            <v>-</v>
          </cell>
          <cell r="CG1515" t="str">
            <v>-</v>
          </cell>
          <cell r="CH1515" t="str">
            <v>-</v>
          </cell>
          <cell r="CI1515" t="str">
            <v>-</v>
          </cell>
          <cell r="CJ1515" t="str">
            <v>-</v>
          </cell>
          <cell r="CK1515" t="str">
            <v>-</v>
          </cell>
          <cell r="CL1515" t="str">
            <v>-</v>
          </cell>
          <cell r="CM1515" t="str">
            <v>-</v>
          </cell>
          <cell r="CN1515" t="str">
            <v>№ 42/оч/2026 от 11.03.2026</v>
          </cell>
        </row>
        <row r="1516">
          <cell r="C1516" t="str">
            <v>Связь 3СГ1-9</v>
          </cell>
          <cell r="D1516">
            <v>1</v>
          </cell>
          <cell r="E1516">
            <v>29.5</v>
          </cell>
          <cell r="F1516">
            <v>29.5</v>
          </cell>
          <cell r="G1516">
            <v>1</v>
          </cell>
          <cell r="H1516">
            <v>29.5</v>
          </cell>
          <cell r="I1516">
            <v>0</v>
          </cell>
          <cell r="J1516">
            <v>0</v>
          </cell>
          <cell r="K1516">
            <v>1</v>
          </cell>
          <cell r="L1516">
            <v>29.5</v>
          </cell>
          <cell r="M1516">
            <v>0</v>
          </cell>
          <cell r="N1516">
            <v>0</v>
          </cell>
          <cell r="O1516">
            <v>1</v>
          </cell>
          <cell r="P1516">
            <v>29.5</v>
          </cell>
          <cell r="Q1516" t="str">
            <v>-</v>
          </cell>
          <cell r="R1516" t="str">
            <v>-</v>
          </cell>
          <cell r="S1516" t="str">
            <v>-</v>
          </cell>
          <cell r="T1516" t="str">
            <v>-</v>
          </cell>
          <cell r="U1516" t="str">
            <v>-</v>
          </cell>
          <cell r="V1516" t="str">
            <v>-</v>
          </cell>
          <cell r="W1516" t="str">
            <v>-</v>
          </cell>
          <cell r="X1516" t="str">
            <v>-</v>
          </cell>
          <cell r="Y1516" t="str">
            <v>-</v>
          </cell>
          <cell r="Z1516" t="str">
            <v>-</v>
          </cell>
          <cell r="AA1516" t="str">
            <v>-</v>
          </cell>
          <cell r="AB1516" t="str">
            <v>-</v>
          </cell>
          <cell r="AC1516" t="str">
            <v>-</v>
          </cell>
          <cell r="AD1516" t="str">
            <v>-</v>
          </cell>
          <cell r="AE1516" t="str">
            <v>-</v>
          </cell>
          <cell r="AF1516" t="str">
            <v>-</v>
          </cell>
          <cell r="AG1516" t="str">
            <v>-</v>
          </cell>
          <cell r="AH1516" t="str">
            <v>-</v>
          </cell>
          <cell r="AI1516" t="str">
            <v>-</v>
          </cell>
          <cell r="AJ1516" t="str">
            <v>-</v>
          </cell>
          <cell r="AK1516" t="str">
            <v>-</v>
          </cell>
          <cell r="AL1516" t="str">
            <v>-</v>
          </cell>
          <cell r="AM1516" t="str">
            <v>-</v>
          </cell>
          <cell r="AN1516" t="str">
            <v>-</v>
          </cell>
          <cell r="AO1516" t="str">
            <v>-</v>
          </cell>
          <cell r="AP1516" t="str">
            <v>-</v>
          </cell>
          <cell r="AQ1516" t="str">
            <v>-</v>
          </cell>
          <cell r="AR1516" t="str">
            <v>-</v>
          </cell>
          <cell r="AS1516" t="str">
            <v>-</v>
          </cell>
          <cell r="AT1516" t="str">
            <v>-</v>
          </cell>
          <cell r="AU1516" t="str">
            <v>-</v>
          </cell>
          <cell r="AV1516" t="str">
            <v>-</v>
          </cell>
          <cell r="AW1516" t="str">
            <v>-</v>
          </cell>
          <cell r="AX1516" t="str">
            <v>-</v>
          </cell>
          <cell r="AY1516" t="str">
            <v>-</v>
          </cell>
          <cell r="AZ1516" t="str">
            <v>-</v>
          </cell>
          <cell r="BA1516" t="str">
            <v>-</v>
          </cell>
          <cell r="BB1516" t="str">
            <v>-</v>
          </cell>
          <cell r="BC1516" t="str">
            <v>-</v>
          </cell>
          <cell r="BD1516" t="str">
            <v>-</v>
          </cell>
          <cell r="BE1516" t="str">
            <v>-</v>
          </cell>
          <cell r="BF1516">
            <v>1</v>
          </cell>
          <cell r="BG1516" t="str">
            <v>-</v>
          </cell>
          <cell r="BH1516" t="str">
            <v>-</v>
          </cell>
          <cell r="BI1516" t="str">
            <v>-</v>
          </cell>
          <cell r="BJ1516" t="str">
            <v>-</v>
          </cell>
          <cell r="BK1516" t="str">
            <v>-</v>
          </cell>
          <cell r="BL1516" t="str">
            <v>-</v>
          </cell>
          <cell r="BM1516" t="str">
            <v>-</v>
          </cell>
          <cell r="BN1516" t="str">
            <v>-</v>
          </cell>
          <cell r="BO1516" t="str">
            <v>-</v>
          </cell>
          <cell r="BP1516" t="str">
            <v>-</v>
          </cell>
          <cell r="BQ1516" t="str">
            <v>-</v>
          </cell>
          <cell r="BR1516" t="str">
            <v>-</v>
          </cell>
          <cell r="BS1516" t="str">
            <v>-</v>
          </cell>
          <cell r="BT1516" t="str">
            <v>-</v>
          </cell>
          <cell r="BU1516" t="str">
            <v>-</v>
          </cell>
          <cell r="BV1516" t="str">
            <v>-</v>
          </cell>
          <cell r="BW1516" t="str">
            <v>-</v>
          </cell>
          <cell r="BX1516" t="str">
            <v>-</v>
          </cell>
          <cell r="BY1516" t="str">
            <v>-</v>
          </cell>
          <cell r="BZ1516" t="str">
            <v>-</v>
          </cell>
          <cell r="CA1516" t="str">
            <v>-</v>
          </cell>
          <cell r="CB1516" t="str">
            <v>-</v>
          </cell>
          <cell r="CC1516" t="str">
            <v>-</v>
          </cell>
          <cell r="CD1516" t="str">
            <v>-</v>
          </cell>
          <cell r="CE1516" t="str">
            <v>-</v>
          </cell>
          <cell r="CF1516" t="str">
            <v>-</v>
          </cell>
          <cell r="CG1516" t="str">
            <v>-</v>
          </cell>
          <cell r="CH1516" t="str">
            <v>-</v>
          </cell>
          <cell r="CI1516" t="str">
            <v>-</v>
          </cell>
          <cell r="CJ1516" t="str">
            <v>-</v>
          </cell>
          <cell r="CK1516" t="str">
            <v>-</v>
          </cell>
          <cell r="CL1516" t="str">
            <v>-</v>
          </cell>
          <cell r="CM1516" t="str">
            <v>-</v>
          </cell>
          <cell r="CN1516" t="str">
            <v>№ 42/оч/2026 от 11.03.2026</v>
          </cell>
        </row>
        <row r="1517">
          <cell r="C1517" t="str">
            <v>Связь 3СГ1-10</v>
          </cell>
          <cell r="D1517">
            <v>1</v>
          </cell>
          <cell r="E1517">
            <v>24.7</v>
          </cell>
          <cell r="F1517">
            <v>24.7</v>
          </cell>
          <cell r="G1517">
            <v>1</v>
          </cell>
          <cell r="H1517">
            <v>24.7</v>
          </cell>
          <cell r="I1517">
            <v>0</v>
          </cell>
          <cell r="J1517">
            <v>0</v>
          </cell>
          <cell r="K1517">
            <v>1</v>
          </cell>
          <cell r="L1517">
            <v>24.7</v>
          </cell>
          <cell r="M1517">
            <v>0</v>
          </cell>
          <cell r="N1517">
            <v>0</v>
          </cell>
          <cell r="O1517">
            <v>1</v>
          </cell>
          <cell r="P1517">
            <v>24.7</v>
          </cell>
          <cell r="Q1517" t="str">
            <v>-</v>
          </cell>
          <cell r="R1517" t="str">
            <v>-</v>
          </cell>
          <cell r="S1517" t="str">
            <v>-</v>
          </cell>
          <cell r="T1517" t="str">
            <v>-</v>
          </cell>
          <cell r="U1517" t="str">
            <v>-</v>
          </cell>
          <cell r="V1517" t="str">
            <v>-</v>
          </cell>
          <cell r="W1517" t="str">
            <v>-</v>
          </cell>
          <cell r="X1517" t="str">
            <v>-</v>
          </cell>
          <cell r="Y1517" t="str">
            <v>-</v>
          </cell>
          <cell r="Z1517" t="str">
            <v>-</v>
          </cell>
          <cell r="AA1517" t="str">
            <v>-</v>
          </cell>
          <cell r="AB1517" t="str">
            <v>-</v>
          </cell>
          <cell r="AC1517" t="str">
            <v>-</v>
          </cell>
          <cell r="AD1517" t="str">
            <v>-</v>
          </cell>
          <cell r="AE1517" t="str">
            <v>-</v>
          </cell>
          <cell r="AF1517" t="str">
            <v>-</v>
          </cell>
          <cell r="AG1517" t="str">
            <v>-</v>
          </cell>
          <cell r="AH1517" t="str">
            <v>-</v>
          </cell>
          <cell r="AI1517" t="str">
            <v>-</v>
          </cell>
          <cell r="AJ1517" t="str">
            <v>-</v>
          </cell>
          <cell r="AK1517" t="str">
            <v>-</v>
          </cell>
          <cell r="AL1517" t="str">
            <v>-</v>
          </cell>
          <cell r="AM1517" t="str">
            <v>-</v>
          </cell>
          <cell r="AN1517" t="str">
            <v>-</v>
          </cell>
          <cell r="AO1517" t="str">
            <v>-</v>
          </cell>
          <cell r="AP1517" t="str">
            <v>-</v>
          </cell>
          <cell r="AQ1517" t="str">
            <v>-</v>
          </cell>
          <cell r="AR1517" t="str">
            <v>-</v>
          </cell>
          <cell r="AS1517" t="str">
            <v>-</v>
          </cell>
          <cell r="AT1517" t="str">
            <v>-</v>
          </cell>
          <cell r="AU1517" t="str">
            <v>-</v>
          </cell>
          <cell r="AV1517" t="str">
            <v>-</v>
          </cell>
          <cell r="AW1517" t="str">
            <v>-</v>
          </cell>
          <cell r="AX1517" t="str">
            <v>-</v>
          </cell>
          <cell r="AY1517" t="str">
            <v>-</v>
          </cell>
          <cell r="AZ1517" t="str">
            <v>-</v>
          </cell>
          <cell r="BA1517" t="str">
            <v>-</v>
          </cell>
          <cell r="BB1517" t="str">
            <v>-</v>
          </cell>
          <cell r="BC1517" t="str">
            <v>-</v>
          </cell>
          <cell r="BD1517" t="str">
            <v>-</v>
          </cell>
          <cell r="BE1517" t="str">
            <v>-</v>
          </cell>
          <cell r="BF1517">
            <v>1</v>
          </cell>
          <cell r="BG1517" t="str">
            <v>-</v>
          </cell>
          <cell r="BH1517" t="str">
            <v>-</v>
          </cell>
          <cell r="BI1517" t="str">
            <v>-</v>
          </cell>
          <cell r="BJ1517" t="str">
            <v>-</v>
          </cell>
          <cell r="BK1517" t="str">
            <v>-</v>
          </cell>
          <cell r="BL1517" t="str">
            <v>-</v>
          </cell>
          <cell r="BM1517" t="str">
            <v>-</v>
          </cell>
          <cell r="BN1517" t="str">
            <v>-</v>
          </cell>
          <cell r="BO1517" t="str">
            <v>-</v>
          </cell>
          <cell r="BP1517" t="str">
            <v>-</v>
          </cell>
          <cell r="BQ1517" t="str">
            <v>-</v>
          </cell>
          <cell r="BR1517" t="str">
            <v>-</v>
          </cell>
          <cell r="BS1517" t="str">
            <v>-</v>
          </cell>
          <cell r="BT1517" t="str">
            <v>-</v>
          </cell>
          <cell r="BU1517" t="str">
            <v>-</v>
          </cell>
          <cell r="BV1517" t="str">
            <v>-</v>
          </cell>
          <cell r="BW1517" t="str">
            <v>-</v>
          </cell>
          <cell r="BX1517" t="str">
            <v>-</v>
          </cell>
          <cell r="BY1517" t="str">
            <v>-</v>
          </cell>
          <cell r="BZ1517" t="str">
            <v>-</v>
          </cell>
          <cell r="CA1517" t="str">
            <v>-</v>
          </cell>
          <cell r="CB1517" t="str">
            <v>-</v>
          </cell>
          <cell r="CC1517" t="str">
            <v>-</v>
          </cell>
          <cell r="CD1517" t="str">
            <v>-</v>
          </cell>
          <cell r="CE1517" t="str">
            <v>-</v>
          </cell>
          <cell r="CF1517" t="str">
            <v>-</v>
          </cell>
          <cell r="CG1517" t="str">
            <v>-</v>
          </cell>
          <cell r="CH1517" t="str">
            <v>-</v>
          </cell>
          <cell r="CI1517" t="str">
            <v>-</v>
          </cell>
          <cell r="CJ1517" t="str">
            <v>-</v>
          </cell>
          <cell r="CK1517" t="str">
            <v>-</v>
          </cell>
          <cell r="CL1517" t="str">
            <v>-</v>
          </cell>
          <cell r="CM1517" t="str">
            <v>-</v>
          </cell>
          <cell r="CN1517" t="str">
            <v>№ 42/оч/2026 от 11.03.2026</v>
          </cell>
        </row>
        <row r="1518">
          <cell r="C1518" t="str">
            <v>Связь 3СГ2-1</v>
          </cell>
          <cell r="D1518">
            <v>2</v>
          </cell>
          <cell r="E1518">
            <v>216.8</v>
          </cell>
          <cell r="F1518">
            <v>433.6</v>
          </cell>
          <cell r="G1518">
            <v>2</v>
          </cell>
          <cell r="H1518">
            <v>433.6</v>
          </cell>
          <cell r="I1518">
            <v>0</v>
          </cell>
          <cell r="J1518">
            <v>0</v>
          </cell>
          <cell r="K1518">
            <v>2</v>
          </cell>
          <cell r="L1518">
            <v>433.6</v>
          </cell>
          <cell r="M1518">
            <v>0</v>
          </cell>
          <cell r="N1518">
            <v>0</v>
          </cell>
          <cell r="O1518">
            <v>2</v>
          </cell>
          <cell r="P1518">
            <v>433.6</v>
          </cell>
          <cell r="Q1518" t="str">
            <v>-</v>
          </cell>
          <cell r="R1518" t="str">
            <v>-</v>
          </cell>
          <cell r="S1518" t="str">
            <v>-</v>
          </cell>
          <cell r="T1518" t="str">
            <v>-</v>
          </cell>
          <cell r="U1518" t="str">
            <v>-</v>
          </cell>
          <cell r="V1518" t="str">
            <v>-</v>
          </cell>
          <cell r="W1518" t="str">
            <v>-</v>
          </cell>
          <cell r="X1518" t="str">
            <v>-</v>
          </cell>
          <cell r="Y1518" t="str">
            <v>-</v>
          </cell>
          <cell r="Z1518" t="str">
            <v>-</v>
          </cell>
          <cell r="AA1518" t="str">
            <v>-</v>
          </cell>
          <cell r="AB1518" t="str">
            <v>-</v>
          </cell>
          <cell r="AC1518" t="str">
            <v>-</v>
          </cell>
          <cell r="AD1518" t="str">
            <v>-</v>
          </cell>
          <cell r="AE1518" t="str">
            <v>-</v>
          </cell>
          <cell r="AF1518" t="str">
            <v>-</v>
          </cell>
          <cell r="AG1518" t="str">
            <v>-</v>
          </cell>
          <cell r="AH1518" t="str">
            <v>-</v>
          </cell>
          <cell r="AI1518">
            <v>2</v>
          </cell>
          <cell r="AJ1518" t="str">
            <v>-</v>
          </cell>
          <cell r="AK1518" t="str">
            <v>-</v>
          </cell>
          <cell r="AL1518" t="str">
            <v>-</v>
          </cell>
          <cell r="AM1518" t="str">
            <v>-</v>
          </cell>
          <cell r="AN1518" t="str">
            <v>-</v>
          </cell>
          <cell r="AO1518" t="str">
            <v>-</v>
          </cell>
          <cell r="AP1518" t="str">
            <v>-</v>
          </cell>
          <cell r="AQ1518" t="str">
            <v>-</v>
          </cell>
          <cell r="AR1518" t="str">
            <v>-</v>
          </cell>
          <cell r="AS1518" t="str">
            <v>-</v>
          </cell>
          <cell r="AT1518" t="str">
            <v>-</v>
          </cell>
          <cell r="AU1518" t="str">
            <v>-</v>
          </cell>
          <cell r="AV1518" t="str">
            <v>-</v>
          </cell>
          <cell r="AW1518" t="str">
            <v>-</v>
          </cell>
          <cell r="AX1518" t="str">
            <v>-</v>
          </cell>
          <cell r="AY1518" t="str">
            <v>-</v>
          </cell>
          <cell r="AZ1518" t="str">
            <v>-</v>
          </cell>
          <cell r="BA1518" t="str">
            <v>-</v>
          </cell>
          <cell r="BB1518" t="str">
            <v>-</v>
          </cell>
          <cell r="BC1518" t="str">
            <v>-</v>
          </cell>
          <cell r="BD1518" t="str">
            <v>-</v>
          </cell>
          <cell r="BE1518" t="str">
            <v>-</v>
          </cell>
          <cell r="BF1518" t="str">
            <v>-</v>
          </cell>
          <cell r="BG1518" t="str">
            <v>-</v>
          </cell>
          <cell r="BH1518" t="str">
            <v>-</v>
          </cell>
          <cell r="BI1518" t="str">
            <v>-</v>
          </cell>
          <cell r="BJ1518" t="str">
            <v>-</v>
          </cell>
          <cell r="BK1518" t="str">
            <v>-</v>
          </cell>
          <cell r="BL1518" t="str">
            <v>-</v>
          </cell>
          <cell r="BM1518" t="str">
            <v>-</v>
          </cell>
          <cell r="BN1518" t="str">
            <v>-</v>
          </cell>
          <cell r="BO1518" t="str">
            <v>-</v>
          </cell>
          <cell r="BP1518" t="str">
            <v>-</v>
          </cell>
          <cell r="BQ1518" t="str">
            <v>-</v>
          </cell>
          <cell r="BR1518" t="str">
            <v>-</v>
          </cell>
          <cell r="BS1518" t="str">
            <v>-</v>
          </cell>
          <cell r="BT1518" t="str">
            <v>-</v>
          </cell>
          <cell r="BU1518" t="str">
            <v>-</v>
          </cell>
          <cell r="BV1518" t="str">
            <v>-</v>
          </cell>
          <cell r="BW1518" t="str">
            <v>-</v>
          </cell>
          <cell r="BX1518" t="str">
            <v>-</v>
          </cell>
          <cell r="BY1518" t="str">
            <v>-</v>
          </cell>
          <cell r="BZ1518" t="str">
            <v>-</v>
          </cell>
          <cell r="CA1518" t="str">
            <v>-</v>
          </cell>
          <cell r="CB1518" t="str">
            <v>-</v>
          </cell>
          <cell r="CC1518" t="str">
            <v>-</v>
          </cell>
          <cell r="CD1518" t="str">
            <v>-</v>
          </cell>
          <cell r="CE1518" t="str">
            <v>-</v>
          </cell>
          <cell r="CF1518" t="str">
            <v>-</v>
          </cell>
          <cell r="CG1518" t="str">
            <v>-</v>
          </cell>
          <cell r="CH1518" t="str">
            <v>-</v>
          </cell>
          <cell r="CI1518" t="str">
            <v>-</v>
          </cell>
          <cell r="CJ1518" t="str">
            <v>-</v>
          </cell>
          <cell r="CK1518" t="str">
            <v>-</v>
          </cell>
          <cell r="CL1518" t="str">
            <v>-</v>
          </cell>
          <cell r="CM1518" t="str">
            <v>-</v>
          </cell>
          <cell r="CN1518" t="str">
            <v>№19/оч/2026 от 13.02.2026</v>
          </cell>
        </row>
        <row r="1519">
          <cell r="C1519" t="str">
            <v>Связь 3СГ2-2</v>
          </cell>
          <cell r="D1519">
            <v>1</v>
          </cell>
          <cell r="E1519">
            <v>219.2</v>
          </cell>
          <cell r="F1519">
            <v>219.2</v>
          </cell>
          <cell r="G1519">
            <v>1</v>
          </cell>
          <cell r="H1519">
            <v>219.2</v>
          </cell>
          <cell r="I1519">
            <v>0</v>
          </cell>
          <cell r="J1519">
            <v>0</v>
          </cell>
          <cell r="K1519">
            <v>1</v>
          </cell>
          <cell r="L1519">
            <v>219.2</v>
          </cell>
          <cell r="M1519">
            <v>0</v>
          </cell>
          <cell r="N1519">
            <v>0</v>
          </cell>
          <cell r="O1519">
            <v>1</v>
          </cell>
          <cell r="P1519">
            <v>219.2</v>
          </cell>
          <cell r="Q1519" t="str">
            <v>-</v>
          </cell>
          <cell r="R1519" t="str">
            <v>-</v>
          </cell>
          <cell r="S1519" t="str">
            <v>-</v>
          </cell>
          <cell r="T1519" t="str">
            <v>-</v>
          </cell>
          <cell r="U1519" t="str">
            <v>-</v>
          </cell>
          <cell r="V1519" t="str">
            <v>-</v>
          </cell>
          <cell r="W1519" t="str">
            <v>-</v>
          </cell>
          <cell r="X1519" t="str">
            <v>-</v>
          </cell>
          <cell r="Y1519" t="str">
            <v>-</v>
          </cell>
          <cell r="Z1519" t="str">
            <v>-</v>
          </cell>
          <cell r="AA1519" t="str">
            <v>-</v>
          </cell>
          <cell r="AB1519" t="str">
            <v>-</v>
          </cell>
          <cell r="AC1519" t="str">
            <v>-</v>
          </cell>
          <cell r="AD1519" t="str">
            <v>-</v>
          </cell>
          <cell r="AE1519" t="str">
            <v>-</v>
          </cell>
          <cell r="AF1519" t="str">
            <v>-</v>
          </cell>
          <cell r="AG1519" t="str">
            <v>-</v>
          </cell>
          <cell r="AH1519" t="str">
            <v>-</v>
          </cell>
          <cell r="AI1519">
            <v>1</v>
          </cell>
          <cell r="AJ1519" t="str">
            <v>-</v>
          </cell>
          <cell r="AK1519" t="str">
            <v>-</v>
          </cell>
          <cell r="AL1519" t="str">
            <v>-</v>
          </cell>
          <cell r="AM1519" t="str">
            <v>-</v>
          </cell>
          <cell r="AN1519" t="str">
            <v>-</v>
          </cell>
          <cell r="AO1519" t="str">
            <v>-</v>
          </cell>
          <cell r="AP1519" t="str">
            <v>-</v>
          </cell>
          <cell r="AQ1519" t="str">
            <v>-</v>
          </cell>
          <cell r="AR1519" t="str">
            <v>-</v>
          </cell>
          <cell r="AS1519" t="str">
            <v>-</v>
          </cell>
          <cell r="AT1519" t="str">
            <v>-</v>
          </cell>
          <cell r="AU1519" t="str">
            <v>-</v>
          </cell>
          <cell r="AV1519" t="str">
            <v>-</v>
          </cell>
          <cell r="AW1519" t="str">
            <v>-</v>
          </cell>
          <cell r="AX1519" t="str">
            <v>-</v>
          </cell>
          <cell r="AY1519" t="str">
            <v>-</v>
          </cell>
          <cell r="AZ1519" t="str">
            <v>-</v>
          </cell>
          <cell r="BA1519" t="str">
            <v>-</v>
          </cell>
          <cell r="BB1519" t="str">
            <v>-</v>
          </cell>
          <cell r="BC1519" t="str">
            <v>-</v>
          </cell>
          <cell r="BD1519" t="str">
            <v>-</v>
          </cell>
          <cell r="BE1519" t="str">
            <v>-</v>
          </cell>
          <cell r="BF1519" t="str">
            <v>-</v>
          </cell>
          <cell r="BG1519" t="str">
            <v>-</v>
          </cell>
          <cell r="BH1519" t="str">
            <v>-</v>
          </cell>
          <cell r="BI1519" t="str">
            <v>-</v>
          </cell>
          <cell r="BJ1519" t="str">
            <v>-</v>
          </cell>
          <cell r="BK1519" t="str">
            <v>-</v>
          </cell>
          <cell r="BL1519" t="str">
            <v>-</v>
          </cell>
          <cell r="BM1519" t="str">
            <v>-</v>
          </cell>
          <cell r="BN1519" t="str">
            <v>-</v>
          </cell>
          <cell r="BO1519" t="str">
            <v>-</v>
          </cell>
          <cell r="BP1519" t="str">
            <v>-</v>
          </cell>
          <cell r="BQ1519" t="str">
            <v>-</v>
          </cell>
          <cell r="BR1519" t="str">
            <v>-</v>
          </cell>
          <cell r="BS1519" t="str">
            <v>-</v>
          </cell>
          <cell r="BT1519" t="str">
            <v>-</v>
          </cell>
          <cell r="BU1519" t="str">
            <v>-</v>
          </cell>
          <cell r="BV1519" t="str">
            <v>-</v>
          </cell>
          <cell r="BW1519" t="str">
            <v>-</v>
          </cell>
          <cell r="BX1519" t="str">
            <v>-</v>
          </cell>
          <cell r="BY1519" t="str">
            <v>-</v>
          </cell>
          <cell r="BZ1519" t="str">
            <v>-</v>
          </cell>
          <cell r="CA1519" t="str">
            <v>-</v>
          </cell>
          <cell r="CB1519" t="str">
            <v>-</v>
          </cell>
          <cell r="CC1519" t="str">
            <v>-</v>
          </cell>
          <cell r="CD1519" t="str">
            <v>-</v>
          </cell>
          <cell r="CE1519" t="str">
            <v>-</v>
          </cell>
          <cell r="CF1519" t="str">
            <v>-</v>
          </cell>
          <cell r="CG1519" t="str">
            <v>-</v>
          </cell>
          <cell r="CH1519" t="str">
            <v>-</v>
          </cell>
          <cell r="CI1519" t="str">
            <v>-</v>
          </cell>
          <cell r="CJ1519" t="str">
            <v>-</v>
          </cell>
          <cell r="CK1519" t="str">
            <v>-</v>
          </cell>
          <cell r="CL1519" t="str">
            <v>-</v>
          </cell>
          <cell r="CM1519" t="str">
            <v>-</v>
          </cell>
          <cell r="CN1519" t="str">
            <v>№19/оч/2026 от 13.02.2026</v>
          </cell>
        </row>
        <row r="1520">
          <cell r="C1520" t="str">
            <v>Связь 3СГ2-3</v>
          </cell>
          <cell r="D1520">
            <v>1</v>
          </cell>
          <cell r="E1520">
            <v>219.2</v>
          </cell>
          <cell r="F1520">
            <v>219.2</v>
          </cell>
          <cell r="G1520">
            <v>1</v>
          </cell>
          <cell r="H1520">
            <v>219.2</v>
          </cell>
          <cell r="I1520">
            <v>0</v>
          </cell>
          <cell r="J1520">
            <v>0</v>
          </cell>
          <cell r="K1520">
            <v>1</v>
          </cell>
          <cell r="L1520">
            <v>219.2</v>
          </cell>
          <cell r="M1520">
            <v>0</v>
          </cell>
          <cell r="N1520">
            <v>0</v>
          </cell>
          <cell r="O1520">
            <v>1</v>
          </cell>
          <cell r="P1520">
            <v>219.2</v>
          </cell>
          <cell r="Q1520" t="str">
            <v>-</v>
          </cell>
          <cell r="R1520" t="str">
            <v>-</v>
          </cell>
          <cell r="S1520" t="str">
            <v>-</v>
          </cell>
          <cell r="T1520" t="str">
            <v>-</v>
          </cell>
          <cell r="U1520" t="str">
            <v>-</v>
          </cell>
          <cell r="V1520" t="str">
            <v>-</v>
          </cell>
          <cell r="W1520" t="str">
            <v>-</v>
          </cell>
          <cell r="X1520" t="str">
            <v>-</v>
          </cell>
          <cell r="Y1520" t="str">
            <v>-</v>
          </cell>
          <cell r="Z1520" t="str">
            <v>-</v>
          </cell>
          <cell r="AA1520" t="str">
            <v>-</v>
          </cell>
          <cell r="AB1520" t="str">
            <v>-</v>
          </cell>
          <cell r="AC1520" t="str">
            <v>-</v>
          </cell>
          <cell r="AD1520" t="str">
            <v>-</v>
          </cell>
          <cell r="AE1520" t="str">
            <v>-</v>
          </cell>
          <cell r="AF1520" t="str">
            <v>-</v>
          </cell>
          <cell r="AG1520" t="str">
            <v>-</v>
          </cell>
          <cell r="AH1520" t="str">
            <v>-</v>
          </cell>
          <cell r="AI1520">
            <v>1</v>
          </cell>
          <cell r="AJ1520" t="str">
            <v>-</v>
          </cell>
          <cell r="AK1520" t="str">
            <v>-</v>
          </cell>
          <cell r="AL1520" t="str">
            <v>-</v>
          </cell>
          <cell r="AM1520" t="str">
            <v>-</v>
          </cell>
          <cell r="AN1520" t="str">
            <v>-</v>
          </cell>
          <cell r="AO1520" t="str">
            <v>-</v>
          </cell>
          <cell r="AP1520" t="str">
            <v>-</v>
          </cell>
          <cell r="AQ1520" t="str">
            <v>-</v>
          </cell>
          <cell r="AR1520" t="str">
            <v>-</v>
          </cell>
          <cell r="AS1520" t="str">
            <v>-</v>
          </cell>
          <cell r="AT1520" t="str">
            <v>-</v>
          </cell>
          <cell r="AU1520" t="str">
            <v>-</v>
          </cell>
          <cell r="AV1520" t="str">
            <v>-</v>
          </cell>
          <cell r="AW1520" t="str">
            <v>-</v>
          </cell>
          <cell r="AX1520" t="str">
            <v>-</v>
          </cell>
          <cell r="AY1520" t="str">
            <v>-</v>
          </cell>
          <cell r="AZ1520" t="str">
            <v>-</v>
          </cell>
          <cell r="BA1520" t="str">
            <v>-</v>
          </cell>
          <cell r="BB1520" t="str">
            <v>-</v>
          </cell>
          <cell r="BC1520" t="str">
            <v>-</v>
          </cell>
          <cell r="BD1520" t="str">
            <v>-</v>
          </cell>
          <cell r="BE1520" t="str">
            <v>-</v>
          </cell>
          <cell r="BF1520" t="str">
            <v>-</v>
          </cell>
          <cell r="BG1520" t="str">
            <v>-</v>
          </cell>
          <cell r="BH1520" t="str">
            <v>-</v>
          </cell>
          <cell r="BI1520" t="str">
            <v>-</v>
          </cell>
          <cell r="BJ1520" t="str">
            <v>-</v>
          </cell>
          <cell r="BK1520" t="str">
            <v>-</v>
          </cell>
          <cell r="BL1520" t="str">
            <v>-</v>
          </cell>
          <cell r="BM1520" t="str">
            <v>-</v>
          </cell>
          <cell r="BN1520" t="str">
            <v>-</v>
          </cell>
          <cell r="BO1520" t="str">
            <v>-</v>
          </cell>
          <cell r="BP1520" t="str">
            <v>-</v>
          </cell>
          <cell r="BQ1520" t="str">
            <v>-</v>
          </cell>
          <cell r="BR1520" t="str">
            <v>-</v>
          </cell>
          <cell r="BS1520" t="str">
            <v>-</v>
          </cell>
          <cell r="BT1520" t="str">
            <v>-</v>
          </cell>
          <cell r="BU1520" t="str">
            <v>-</v>
          </cell>
          <cell r="BV1520" t="str">
            <v>-</v>
          </cell>
          <cell r="BW1520" t="str">
            <v>-</v>
          </cell>
          <cell r="BX1520" t="str">
            <v>-</v>
          </cell>
          <cell r="BY1520" t="str">
            <v>-</v>
          </cell>
          <cell r="BZ1520" t="str">
            <v>-</v>
          </cell>
          <cell r="CA1520" t="str">
            <v>-</v>
          </cell>
          <cell r="CB1520" t="str">
            <v>-</v>
          </cell>
          <cell r="CC1520" t="str">
            <v>-</v>
          </cell>
          <cell r="CD1520" t="str">
            <v>-</v>
          </cell>
          <cell r="CE1520" t="str">
            <v>-</v>
          </cell>
          <cell r="CF1520" t="str">
            <v>-</v>
          </cell>
          <cell r="CG1520" t="str">
            <v>-</v>
          </cell>
          <cell r="CH1520" t="str">
            <v>-</v>
          </cell>
          <cell r="CI1520" t="str">
            <v>-</v>
          </cell>
          <cell r="CJ1520" t="str">
            <v>-</v>
          </cell>
          <cell r="CK1520" t="str">
            <v>-</v>
          </cell>
          <cell r="CL1520" t="str">
            <v>-</v>
          </cell>
          <cell r="CM1520" t="str">
            <v>-</v>
          </cell>
          <cell r="CN1520" t="str">
            <v>№19/оч/2026 от 13.02.2026</v>
          </cell>
        </row>
        <row r="1521">
          <cell r="C1521" t="str">
            <v>Стойка 3СТ1-1</v>
          </cell>
          <cell r="D1521">
            <v>1</v>
          </cell>
          <cell r="E1521">
            <v>277.10000000000002</v>
          </cell>
          <cell r="F1521">
            <v>277.10000000000002</v>
          </cell>
          <cell r="G1521">
            <v>1</v>
          </cell>
          <cell r="H1521">
            <v>277.10000000000002</v>
          </cell>
          <cell r="I1521">
            <v>0</v>
          </cell>
          <cell r="J1521">
            <v>0</v>
          </cell>
          <cell r="K1521">
            <v>1</v>
          </cell>
          <cell r="L1521">
            <v>277.10000000000002</v>
          </cell>
          <cell r="M1521">
            <v>0</v>
          </cell>
          <cell r="N1521">
            <v>0</v>
          </cell>
          <cell r="O1521">
            <v>1</v>
          </cell>
          <cell r="P1521">
            <v>277.10000000000002</v>
          </cell>
          <cell r="Q1521" t="str">
            <v>-</v>
          </cell>
          <cell r="R1521" t="str">
            <v>-</v>
          </cell>
          <cell r="S1521" t="str">
            <v>-</v>
          </cell>
          <cell r="T1521" t="str">
            <v>-</v>
          </cell>
          <cell r="U1521" t="str">
            <v>-</v>
          </cell>
          <cell r="V1521" t="str">
            <v>-</v>
          </cell>
          <cell r="W1521" t="str">
            <v>-</v>
          </cell>
          <cell r="X1521" t="str">
            <v>-</v>
          </cell>
          <cell r="Y1521" t="str">
            <v>-</v>
          </cell>
          <cell r="Z1521" t="str">
            <v>-</v>
          </cell>
          <cell r="AA1521" t="str">
            <v>-</v>
          </cell>
          <cell r="AB1521" t="str">
            <v>-</v>
          </cell>
          <cell r="AC1521" t="str">
            <v>-</v>
          </cell>
          <cell r="AD1521" t="str">
            <v>-</v>
          </cell>
          <cell r="AE1521" t="str">
            <v>-</v>
          </cell>
          <cell r="AF1521" t="str">
            <v>-</v>
          </cell>
          <cell r="AG1521" t="str">
            <v>-</v>
          </cell>
          <cell r="AH1521" t="str">
            <v>-</v>
          </cell>
          <cell r="AI1521" t="str">
            <v>-</v>
          </cell>
          <cell r="AJ1521" t="str">
            <v>-</v>
          </cell>
          <cell r="AK1521" t="str">
            <v>-</v>
          </cell>
          <cell r="AL1521" t="str">
            <v>-</v>
          </cell>
          <cell r="AM1521" t="str">
            <v>-</v>
          </cell>
          <cell r="AN1521" t="str">
            <v>-</v>
          </cell>
          <cell r="AO1521" t="str">
            <v>-</v>
          </cell>
          <cell r="AP1521" t="str">
            <v>-</v>
          </cell>
          <cell r="AQ1521" t="str">
            <v>-</v>
          </cell>
          <cell r="AR1521" t="str">
            <v>-</v>
          </cell>
          <cell r="AS1521" t="str">
            <v>-</v>
          </cell>
          <cell r="AT1521" t="str">
            <v>-</v>
          </cell>
          <cell r="AU1521" t="str">
            <v>-</v>
          </cell>
          <cell r="AV1521" t="str">
            <v>-</v>
          </cell>
          <cell r="AW1521" t="str">
            <v>-</v>
          </cell>
          <cell r="AX1521" t="str">
            <v>-</v>
          </cell>
          <cell r="AY1521" t="str">
            <v>-</v>
          </cell>
          <cell r="AZ1521" t="str">
            <v>-</v>
          </cell>
          <cell r="BA1521" t="str">
            <v>-</v>
          </cell>
          <cell r="BB1521" t="str">
            <v>-</v>
          </cell>
          <cell r="BC1521" t="str">
            <v>-</v>
          </cell>
          <cell r="BD1521" t="str">
            <v>-</v>
          </cell>
          <cell r="BE1521" t="str">
            <v>-</v>
          </cell>
          <cell r="BF1521">
            <v>1</v>
          </cell>
          <cell r="BG1521" t="str">
            <v>-</v>
          </cell>
          <cell r="BH1521" t="str">
            <v>-</v>
          </cell>
          <cell r="BI1521" t="str">
            <v>-</v>
          </cell>
          <cell r="BJ1521" t="str">
            <v>-</v>
          </cell>
          <cell r="BK1521" t="str">
            <v>-</v>
          </cell>
          <cell r="BL1521" t="str">
            <v>-</v>
          </cell>
          <cell r="BM1521" t="str">
            <v>-</v>
          </cell>
          <cell r="BN1521" t="str">
            <v>-</v>
          </cell>
          <cell r="BO1521" t="str">
            <v>-</v>
          </cell>
          <cell r="BP1521" t="str">
            <v>-</v>
          </cell>
          <cell r="BQ1521" t="str">
            <v>-</v>
          </cell>
          <cell r="BR1521" t="str">
            <v>-</v>
          </cell>
          <cell r="BS1521" t="str">
            <v>-</v>
          </cell>
          <cell r="BT1521" t="str">
            <v>-</v>
          </cell>
          <cell r="BU1521" t="str">
            <v>-</v>
          </cell>
          <cell r="BV1521" t="str">
            <v>-</v>
          </cell>
          <cell r="BW1521" t="str">
            <v>-</v>
          </cell>
          <cell r="BX1521" t="str">
            <v>-</v>
          </cell>
          <cell r="BY1521" t="str">
            <v>-</v>
          </cell>
          <cell r="BZ1521" t="str">
            <v>-</v>
          </cell>
          <cell r="CA1521" t="str">
            <v>-</v>
          </cell>
          <cell r="CB1521" t="str">
            <v>-</v>
          </cell>
          <cell r="CC1521" t="str">
            <v>-</v>
          </cell>
          <cell r="CD1521" t="str">
            <v>-</v>
          </cell>
          <cell r="CE1521" t="str">
            <v>-</v>
          </cell>
          <cell r="CF1521" t="str">
            <v>-</v>
          </cell>
          <cell r="CG1521" t="str">
            <v>-</v>
          </cell>
          <cell r="CH1521" t="str">
            <v>-</v>
          </cell>
          <cell r="CI1521" t="str">
            <v>-</v>
          </cell>
          <cell r="CJ1521" t="str">
            <v>-</v>
          </cell>
          <cell r="CK1521" t="str">
            <v>-</v>
          </cell>
          <cell r="CL1521" t="str">
            <v>-</v>
          </cell>
          <cell r="CM1521" t="str">
            <v>-</v>
          </cell>
          <cell r="CN1521" t="str">
            <v>№ 42/оч/2026 от 11.03.2026</v>
          </cell>
        </row>
        <row r="1522">
          <cell r="C1522" t="str">
            <v>Стойка 3СТ1-2</v>
          </cell>
          <cell r="D1522">
            <v>1</v>
          </cell>
          <cell r="E1522">
            <v>427.4</v>
          </cell>
          <cell r="F1522">
            <v>427.4</v>
          </cell>
          <cell r="G1522">
            <v>1</v>
          </cell>
          <cell r="H1522">
            <v>427.4</v>
          </cell>
          <cell r="I1522">
            <v>0</v>
          </cell>
          <cell r="J1522">
            <v>0</v>
          </cell>
          <cell r="K1522">
            <v>1</v>
          </cell>
          <cell r="L1522">
            <v>427.4</v>
          </cell>
          <cell r="M1522">
            <v>0</v>
          </cell>
          <cell r="N1522">
            <v>0</v>
          </cell>
          <cell r="O1522">
            <v>1</v>
          </cell>
          <cell r="P1522">
            <v>427.4</v>
          </cell>
          <cell r="Q1522" t="str">
            <v>-</v>
          </cell>
          <cell r="R1522" t="str">
            <v>-</v>
          </cell>
          <cell r="S1522" t="str">
            <v>-</v>
          </cell>
          <cell r="T1522" t="str">
            <v>-</v>
          </cell>
          <cell r="U1522" t="str">
            <v>-</v>
          </cell>
          <cell r="V1522" t="str">
            <v>-</v>
          </cell>
          <cell r="W1522" t="str">
            <v>-</v>
          </cell>
          <cell r="X1522" t="str">
            <v>-</v>
          </cell>
          <cell r="Y1522" t="str">
            <v>-</v>
          </cell>
          <cell r="Z1522" t="str">
            <v>-</v>
          </cell>
          <cell r="AA1522" t="str">
            <v>-</v>
          </cell>
          <cell r="AB1522" t="str">
            <v>-</v>
          </cell>
          <cell r="AC1522" t="str">
            <v>-</v>
          </cell>
          <cell r="AD1522" t="str">
            <v>-</v>
          </cell>
          <cell r="AE1522" t="str">
            <v>-</v>
          </cell>
          <cell r="AF1522" t="str">
            <v>-</v>
          </cell>
          <cell r="AG1522" t="str">
            <v>-</v>
          </cell>
          <cell r="AH1522" t="str">
            <v>-</v>
          </cell>
          <cell r="AI1522" t="str">
            <v>-</v>
          </cell>
          <cell r="AJ1522" t="str">
            <v>-</v>
          </cell>
          <cell r="AK1522" t="str">
            <v>-</v>
          </cell>
          <cell r="AL1522" t="str">
            <v>-</v>
          </cell>
          <cell r="AM1522" t="str">
            <v>-</v>
          </cell>
          <cell r="AN1522" t="str">
            <v>-</v>
          </cell>
          <cell r="AO1522" t="str">
            <v>-</v>
          </cell>
          <cell r="AP1522" t="str">
            <v>-</v>
          </cell>
          <cell r="AQ1522" t="str">
            <v>-</v>
          </cell>
          <cell r="AR1522" t="str">
            <v>-</v>
          </cell>
          <cell r="AS1522" t="str">
            <v>-</v>
          </cell>
          <cell r="AT1522" t="str">
            <v>-</v>
          </cell>
          <cell r="AU1522" t="str">
            <v>-</v>
          </cell>
          <cell r="AV1522" t="str">
            <v>-</v>
          </cell>
          <cell r="AW1522">
            <v>1</v>
          </cell>
          <cell r="AX1522" t="str">
            <v>-</v>
          </cell>
          <cell r="AY1522" t="str">
            <v>-</v>
          </cell>
          <cell r="AZ1522" t="str">
            <v>-</v>
          </cell>
          <cell r="BA1522" t="str">
            <v>-</v>
          </cell>
          <cell r="BB1522" t="str">
            <v>-</v>
          </cell>
          <cell r="BC1522" t="str">
            <v>-</v>
          </cell>
          <cell r="BD1522" t="str">
            <v>-</v>
          </cell>
          <cell r="BE1522" t="str">
            <v>-</v>
          </cell>
          <cell r="BF1522" t="str">
            <v>-</v>
          </cell>
          <cell r="BG1522" t="str">
            <v>-</v>
          </cell>
          <cell r="BH1522" t="str">
            <v>-</v>
          </cell>
          <cell r="BI1522" t="str">
            <v>-</v>
          </cell>
          <cell r="BJ1522" t="str">
            <v>-</v>
          </cell>
          <cell r="BK1522" t="str">
            <v>-</v>
          </cell>
          <cell r="BL1522" t="str">
            <v>-</v>
          </cell>
          <cell r="BM1522" t="str">
            <v>-</v>
          </cell>
          <cell r="BN1522" t="str">
            <v>-</v>
          </cell>
          <cell r="BO1522" t="str">
            <v>-</v>
          </cell>
          <cell r="BP1522" t="str">
            <v>-</v>
          </cell>
          <cell r="BQ1522" t="str">
            <v>-</v>
          </cell>
          <cell r="BR1522" t="str">
            <v>-</v>
          </cell>
          <cell r="BS1522" t="str">
            <v>-</v>
          </cell>
          <cell r="BT1522" t="str">
            <v>-</v>
          </cell>
          <cell r="BU1522" t="str">
            <v>-</v>
          </cell>
          <cell r="BV1522" t="str">
            <v>-</v>
          </cell>
          <cell r="BW1522" t="str">
            <v>-</v>
          </cell>
          <cell r="BX1522" t="str">
            <v>-</v>
          </cell>
          <cell r="BY1522" t="str">
            <v>-</v>
          </cell>
          <cell r="BZ1522" t="str">
            <v>-</v>
          </cell>
          <cell r="CA1522" t="str">
            <v>-</v>
          </cell>
          <cell r="CB1522" t="str">
            <v>-</v>
          </cell>
          <cell r="CC1522" t="str">
            <v>-</v>
          </cell>
          <cell r="CD1522" t="str">
            <v>-</v>
          </cell>
          <cell r="CE1522" t="str">
            <v>-</v>
          </cell>
          <cell r="CF1522" t="str">
            <v>-</v>
          </cell>
          <cell r="CG1522" t="str">
            <v>-</v>
          </cell>
          <cell r="CH1522" t="str">
            <v>-</v>
          </cell>
          <cell r="CI1522" t="str">
            <v>-</v>
          </cell>
          <cell r="CJ1522" t="str">
            <v>-</v>
          </cell>
          <cell r="CK1522" t="str">
            <v>-</v>
          </cell>
          <cell r="CL1522" t="str">
            <v>-</v>
          </cell>
          <cell r="CM1522" t="str">
            <v>-</v>
          </cell>
          <cell r="CN1522" t="str">
            <v>№ 33/оч/2026 от 27.02.2026</v>
          </cell>
        </row>
        <row r="1523">
          <cell r="C1523" t="str">
            <v>Стойка 3СТ1-3</v>
          </cell>
          <cell r="D1523">
            <v>1</v>
          </cell>
          <cell r="E1523">
            <v>322.89999999999998</v>
          </cell>
          <cell r="F1523">
            <v>322.89999999999998</v>
          </cell>
          <cell r="G1523">
            <v>1</v>
          </cell>
          <cell r="H1523">
            <v>322.89999999999998</v>
          </cell>
          <cell r="I1523">
            <v>0</v>
          </cell>
          <cell r="J1523">
            <v>0</v>
          </cell>
          <cell r="K1523">
            <v>1</v>
          </cell>
          <cell r="L1523">
            <v>322.89999999999998</v>
          </cell>
          <cell r="M1523">
            <v>0</v>
          </cell>
          <cell r="N1523">
            <v>0</v>
          </cell>
          <cell r="O1523">
            <v>1</v>
          </cell>
          <cell r="P1523">
            <v>322.89999999999998</v>
          </cell>
          <cell r="Q1523" t="str">
            <v>-</v>
          </cell>
          <cell r="R1523" t="str">
            <v>-</v>
          </cell>
          <cell r="S1523" t="str">
            <v>-</v>
          </cell>
          <cell r="T1523" t="str">
            <v>-</v>
          </cell>
          <cell r="U1523" t="str">
            <v>-</v>
          </cell>
          <cell r="V1523" t="str">
            <v>-</v>
          </cell>
          <cell r="W1523" t="str">
            <v>-</v>
          </cell>
          <cell r="X1523" t="str">
            <v>-</v>
          </cell>
          <cell r="Y1523" t="str">
            <v>-</v>
          </cell>
          <cell r="Z1523" t="str">
            <v>-</v>
          </cell>
          <cell r="AA1523" t="str">
            <v>-</v>
          </cell>
          <cell r="AB1523" t="str">
            <v>-</v>
          </cell>
          <cell r="AC1523" t="str">
            <v>-</v>
          </cell>
          <cell r="AD1523" t="str">
            <v>-</v>
          </cell>
          <cell r="AE1523" t="str">
            <v>-</v>
          </cell>
          <cell r="AF1523" t="str">
            <v>-</v>
          </cell>
          <cell r="AG1523" t="str">
            <v>-</v>
          </cell>
          <cell r="AH1523" t="str">
            <v>-</v>
          </cell>
          <cell r="AI1523" t="str">
            <v>-</v>
          </cell>
          <cell r="AJ1523" t="str">
            <v>-</v>
          </cell>
          <cell r="AK1523" t="str">
            <v>-</v>
          </cell>
          <cell r="AL1523" t="str">
            <v>-</v>
          </cell>
          <cell r="AM1523" t="str">
            <v>-</v>
          </cell>
          <cell r="AN1523" t="str">
            <v>-</v>
          </cell>
          <cell r="AO1523" t="str">
            <v>-</v>
          </cell>
          <cell r="AP1523" t="str">
            <v>-</v>
          </cell>
          <cell r="AQ1523" t="str">
            <v>-</v>
          </cell>
          <cell r="AR1523" t="str">
            <v>-</v>
          </cell>
          <cell r="AS1523" t="str">
            <v>-</v>
          </cell>
          <cell r="AT1523" t="str">
            <v>-</v>
          </cell>
          <cell r="AU1523" t="str">
            <v>-</v>
          </cell>
          <cell r="AV1523" t="str">
            <v>-</v>
          </cell>
          <cell r="AW1523" t="str">
            <v>-</v>
          </cell>
          <cell r="AX1523" t="str">
            <v>-</v>
          </cell>
          <cell r="AY1523" t="str">
            <v>-</v>
          </cell>
          <cell r="AZ1523" t="str">
            <v>-</v>
          </cell>
          <cell r="BA1523" t="str">
            <v>-</v>
          </cell>
          <cell r="BB1523" t="str">
            <v>-</v>
          </cell>
          <cell r="BC1523" t="str">
            <v>-</v>
          </cell>
          <cell r="BD1523" t="str">
            <v>-</v>
          </cell>
          <cell r="BE1523" t="str">
            <v>-</v>
          </cell>
          <cell r="BF1523">
            <v>1</v>
          </cell>
          <cell r="BG1523" t="str">
            <v>-</v>
          </cell>
          <cell r="BH1523" t="str">
            <v>-</v>
          </cell>
          <cell r="BI1523" t="str">
            <v>-</v>
          </cell>
          <cell r="BJ1523" t="str">
            <v>-</v>
          </cell>
          <cell r="BK1523" t="str">
            <v>-</v>
          </cell>
          <cell r="BL1523" t="str">
            <v>-</v>
          </cell>
          <cell r="BM1523" t="str">
            <v>-</v>
          </cell>
          <cell r="BN1523" t="str">
            <v>-</v>
          </cell>
          <cell r="BO1523" t="str">
            <v>-</v>
          </cell>
          <cell r="BP1523" t="str">
            <v>-</v>
          </cell>
          <cell r="BQ1523" t="str">
            <v>-</v>
          </cell>
          <cell r="BR1523" t="str">
            <v>-</v>
          </cell>
          <cell r="BS1523" t="str">
            <v>-</v>
          </cell>
          <cell r="BT1523" t="str">
            <v>-</v>
          </cell>
          <cell r="BU1523" t="str">
            <v>-</v>
          </cell>
          <cell r="BV1523" t="str">
            <v>-</v>
          </cell>
          <cell r="BW1523" t="str">
            <v>-</v>
          </cell>
          <cell r="BX1523" t="str">
            <v>-</v>
          </cell>
          <cell r="BY1523" t="str">
            <v>-</v>
          </cell>
          <cell r="BZ1523" t="str">
            <v>-</v>
          </cell>
          <cell r="CA1523" t="str">
            <v>-</v>
          </cell>
          <cell r="CB1523" t="str">
            <v>-</v>
          </cell>
          <cell r="CC1523" t="str">
            <v>-</v>
          </cell>
          <cell r="CD1523" t="str">
            <v>-</v>
          </cell>
          <cell r="CE1523" t="str">
            <v>-</v>
          </cell>
          <cell r="CF1523" t="str">
            <v>-</v>
          </cell>
          <cell r="CG1523" t="str">
            <v>-</v>
          </cell>
          <cell r="CH1523" t="str">
            <v>-</v>
          </cell>
          <cell r="CI1523" t="str">
            <v>-</v>
          </cell>
          <cell r="CJ1523" t="str">
            <v>-</v>
          </cell>
          <cell r="CK1523" t="str">
            <v>-</v>
          </cell>
          <cell r="CL1523" t="str">
            <v>-</v>
          </cell>
          <cell r="CM1523" t="str">
            <v>-</v>
          </cell>
          <cell r="CN1523" t="str">
            <v>№ 42/оч/2026 от 11.03.2026</v>
          </cell>
        </row>
        <row r="1524">
          <cell r="C1524" t="str">
            <v>Стойка 3СТ1-4</v>
          </cell>
          <cell r="D1524">
            <v>1</v>
          </cell>
          <cell r="E1524">
            <v>473.1</v>
          </cell>
          <cell r="F1524">
            <v>473.1</v>
          </cell>
          <cell r="G1524">
            <v>1</v>
          </cell>
          <cell r="H1524">
            <v>473.1</v>
          </cell>
          <cell r="I1524">
            <v>0</v>
          </cell>
          <cell r="J1524">
            <v>0</v>
          </cell>
          <cell r="K1524">
            <v>1</v>
          </cell>
          <cell r="L1524">
            <v>473.1</v>
          </cell>
          <cell r="M1524">
            <v>0</v>
          </cell>
          <cell r="N1524">
            <v>0</v>
          </cell>
          <cell r="O1524">
            <v>1</v>
          </cell>
          <cell r="P1524">
            <v>473.1</v>
          </cell>
          <cell r="Q1524" t="str">
            <v>-</v>
          </cell>
          <cell r="R1524" t="str">
            <v>-</v>
          </cell>
          <cell r="S1524" t="str">
            <v>-</v>
          </cell>
          <cell r="T1524" t="str">
            <v>-</v>
          </cell>
          <cell r="U1524" t="str">
            <v>-</v>
          </cell>
          <cell r="V1524" t="str">
            <v>-</v>
          </cell>
          <cell r="W1524" t="str">
            <v>-</v>
          </cell>
          <cell r="X1524" t="str">
            <v>-</v>
          </cell>
          <cell r="Y1524" t="str">
            <v>-</v>
          </cell>
          <cell r="Z1524" t="str">
            <v>-</v>
          </cell>
          <cell r="AA1524" t="str">
            <v>-</v>
          </cell>
          <cell r="AB1524" t="str">
            <v>-</v>
          </cell>
          <cell r="AC1524" t="str">
            <v>-</v>
          </cell>
          <cell r="AD1524" t="str">
            <v>-</v>
          </cell>
          <cell r="AE1524" t="str">
            <v>-</v>
          </cell>
          <cell r="AF1524" t="str">
            <v>-</v>
          </cell>
          <cell r="AG1524" t="str">
            <v>-</v>
          </cell>
          <cell r="AH1524" t="str">
            <v>-</v>
          </cell>
          <cell r="AI1524" t="str">
            <v>-</v>
          </cell>
          <cell r="AJ1524" t="str">
            <v>-</v>
          </cell>
          <cell r="AK1524" t="str">
            <v>-</v>
          </cell>
          <cell r="AL1524" t="str">
            <v>-</v>
          </cell>
          <cell r="AM1524" t="str">
            <v>-</v>
          </cell>
          <cell r="AN1524" t="str">
            <v>-</v>
          </cell>
          <cell r="AO1524" t="str">
            <v>-</v>
          </cell>
          <cell r="AP1524" t="str">
            <v>-</v>
          </cell>
          <cell r="AQ1524" t="str">
            <v>-</v>
          </cell>
          <cell r="AR1524" t="str">
            <v>-</v>
          </cell>
          <cell r="AS1524" t="str">
            <v>-</v>
          </cell>
          <cell r="AT1524" t="str">
            <v>-</v>
          </cell>
          <cell r="AU1524" t="str">
            <v>-</v>
          </cell>
          <cell r="AV1524" t="str">
            <v>-</v>
          </cell>
          <cell r="AW1524">
            <v>1</v>
          </cell>
          <cell r="AX1524" t="str">
            <v>-</v>
          </cell>
          <cell r="AY1524" t="str">
            <v>-</v>
          </cell>
          <cell r="AZ1524" t="str">
            <v>-</v>
          </cell>
          <cell r="BA1524" t="str">
            <v>-</v>
          </cell>
          <cell r="BB1524" t="str">
            <v>-</v>
          </cell>
          <cell r="BC1524" t="str">
            <v>-</v>
          </cell>
          <cell r="BD1524" t="str">
            <v>-</v>
          </cell>
          <cell r="BE1524" t="str">
            <v>-</v>
          </cell>
          <cell r="BF1524" t="str">
            <v>-</v>
          </cell>
          <cell r="BG1524" t="str">
            <v>-</v>
          </cell>
          <cell r="BH1524" t="str">
            <v>-</v>
          </cell>
          <cell r="BI1524" t="str">
            <v>-</v>
          </cell>
          <cell r="BJ1524" t="str">
            <v>-</v>
          </cell>
          <cell r="BK1524" t="str">
            <v>-</v>
          </cell>
          <cell r="BL1524" t="str">
            <v>-</v>
          </cell>
          <cell r="BM1524" t="str">
            <v>-</v>
          </cell>
          <cell r="BN1524" t="str">
            <v>-</v>
          </cell>
          <cell r="BO1524" t="str">
            <v>-</v>
          </cell>
          <cell r="BP1524" t="str">
            <v>-</v>
          </cell>
          <cell r="BQ1524" t="str">
            <v>-</v>
          </cell>
          <cell r="BR1524" t="str">
            <v>-</v>
          </cell>
          <cell r="BS1524" t="str">
            <v>-</v>
          </cell>
          <cell r="BT1524" t="str">
            <v>-</v>
          </cell>
          <cell r="BU1524" t="str">
            <v>-</v>
          </cell>
          <cell r="BV1524" t="str">
            <v>-</v>
          </cell>
          <cell r="BW1524" t="str">
            <v>-</v>
          </cell>
          <cell r="BX1524" t="str">
            <v>-</v>
          </cell>
          <cell r="BY1524" t="str">
            <v>-</v>
          </cell>
          <cell r="BZ1524" t="str">
            <v>-</v>
          </cell>
          <cell r="CA1524" t="str">
            <v>-</v>
          </cell>
          <cell r="CB1524" t="str">
            <v>-</v>
          </cell>
          <cell r="CC1524" t="str">
            <v>-</v>
          </cell>
          <cell r="CD1524" t="str">
            <v>-</v>
          </cell>
          <cell r="CE1524" t="str">
            <v>-</v>
          </cell>
          <cell r="CF1524" t="str">
            <v>-</v>
          </cell>
          <cell r="CG1524" t="str">
            <v>-</v>
          </cell>
          <cell r="CH1524" t="str">
            <v>-</v>
          </cell>
          <cell r="CI1524" t="str">
            <v>-</v>
          </cell>
          <cell r="CJ1524" t="str">
            <v>-</v>
          </cell>
          <cell r="CK1524" t="str">
            <v>-</v>
          </cell>
          <cell r="CL1524" t="str">
            <v>-</v>
          </cell>
          <cell r="CM1524" t="str">
            <v>-</v>
          </cell>
          <cell r="CN1524" t="str">
            <v>№ 33/оч/2026 от 27.02.2026</v>
          </cell>
        </row>
        <row r="1525">
          <cell r="C1525" t="str">
            <v>Стойка фахверка 3СФ1-1</v>
          </cell>
          <cell r="D1525">
            <v>1</v>
          </cell>
          <cell r="E1525">
            <v>61.1</v>
          </cell>
          <cell r="F1525">
            <v>61.1</v>
          </cell>
          <cell r="G1525">
            <v>1</v>
          </cell>
          <cell r="H1525">
            <v>61.1</v>
          </cell>
          <cell r="I1525">
            <v>0</v>
          </cell>
          <cell r="J1525">
            <v>0</v>
          </cell>
          <cell r="K1525">
            <v>1</v>
          </cell>
          <cell r="L1525">
            <v>61.1</v>
          </cell>
          <cell r="M1525">
            <v>0</v>
          </cell>
          <cell r="N1525">
            <v>0</v>
          </cell>
          <cell r="O1525">
            <v>1</v>
          </cell>
          <cell r="P1525">
            <v>61.1</v>
          </cell>
          <cell r="Q1525" t="str">
            <v>-</v>
          </cell>
          <cell r="R1525" t="str">
            <v>-</v>
          </cell>
          <cell r="S1525" t="str">
            <v>-</v>
          </cell>
          <cell r="T1525" t="str">
            <v>-</v>
          </cell>
          <cell r="U1525" t="str">
            <v>-</v>
          </cell>
          <cell r="V1525" t="str">
            <v>-</v>
          </cell>
          <cell r="W1525" t="str">
            <v>-</v>
          </cell>
          <cell r="X1525" t="str">
            <v>-</v>
          </cell>
          <cell r="Y1525" t="str">
            <v>-</v>
          </cell>
          <cell r="Z1525" t="str">
            <v>-</v>
          </cell>
          <cell r="AA1525" t="str">
            <v>-</v>
          </cell>
          <cell r="AB1525" t="str">
            <v>-</v>
          </cell>
          <cell r="AC1525" t="str">
            <v>-</v>
          </cell>
          <cell r="AD1525" t="str">
            <v>-</v>
          </cell>
          <cell r="AE1525" t="str">
            <v>-</v>
          </cell>
          <cell r="AF1525" t="str">
            <v>-</v>
          </cell>
          <cell r="AG1525" t="str">
            <v>-</v>
          </cell>
          <cell r="AH1525" t="str">
            <v>-</v>
          </cell>
          <cell r="AI1525" t="str">
            <v>-</v>
          </cell>
          <cell r="AJ1525" t="str">
            <v>-</v>
          </cell>
          <cell r="AK1525" t="str">
            <v>-</v>
          </cell>
          <cell r="AL1525" t="str">
            <v>-</v>
          </cell>
          <cell r="AM1525" t="str">
            <v>-</v>
          </cell>
          <cell r="AN1525" t="str">
            <v>-</v>
          </cell>
          <cell r="AO1525" t="str">
            <v>-</v>
          </cell>
          <cell r="AP1525" t="str">
            <v>-</v>
          </cell>
          <cell r="AQ1525" t="str">
            <v>-</v>
          </cell>
          <cell r="AR1525" t="str">
            <v>-</v>
          </cell>
          <cell r="AS1525" t="str">
            <v>-</v>
          </cell>
          <cell r="AT1525" t="str">
            <v>-</v>
          </cell>
          <cell r="AU1525" t="str">
            <v>-</v>
          </cell>
          <cell r="AV1525" t="str">
            <v>-</v>
          </cell>
          <cell r="AW1525" t="str">
            <v>-</v>
          </cell>
          <cell r="AX1525" t="str">
            <v>-</v>
          </cell>
          <cell r="AY1525" t="str">
            <v>-</v>
          </cell>
          <cell r="AZ1525" t="str">
            <v>-</v>
          </cell>
          <cell r="BA1525" t="str">
            <v>-</v>
          </cell>
          <cell r="BB1525" t="str">
            <v>-</v>
          </cell>
          <cell r="BC1525" t="str">
            <v>-</v>
          </cell>
          <cell r="BD1525" t="str">
            <v>-</v>
          </cell>
          <cell r="BE1525" t="str">
            <v>-</v>
          </cell>
          <cell r="BF1525">
            <v>1</v>
          </cell>
          <cell r="BG1525" t="str">
            <v>-</v>
          </cell>
          <cell r="BH1525" t="str">
            <v>-</v>
          </cell>
          <cell r="BI1525" t="str">
            <v>-</v>
          </cell>
          <cell r="BJ1525" t="str">
            <v>-</v>
          </cell>
          <cell r="BK1525" t="str">
            <v>-</v>
          </cell>
          <cell r="BL1525" t="str">
            <v>-</v>
          </cell>
          <cell r="BM1525" t="str">
            <v>-</v>
          </cell>
          <cell r="BN1525" t="str">
            <v>-</v>
          </cell>
          <cell r="BO1525" t="str">
            <v>-</v>
          </cell>
          <cell r="BP1525" t="str">
            <v>-</v>
          </cell>
          <cell r="BQ1525" t="str">
            <v>-</v>
          </cell>
          <cell r="BR1525" t="str">
            <v>-</v>
          </cell>
          <cell r="BS1525" t="str">
            <v>-</v>
          </cell>
          <cell r="BT1525" t="str">
            <v>-</v>
          </cell>
          <cell r="BU1525" t="str">
            <v>-</v>
          </cell>
          <cell r="BV1525" t="str">
            <v>-</v>
          </cell>
          <cell r="BW1525" t="str">
            <v>-</v>
          </cell>
          <cell r="BX1525" t="str">
            <v>-</v>
          </cell>
          <cell r="BY1525" t="str">
            <v>-</v>
          </cell>
          <cell r="BZ1525" t="str">
            <v>-</v>
          </cell>
          <cell r="CA1525" t="str">
            <v>-</v>
          </cell>
          <cell r="CB1525" t="str">
            <v>-</v>
          </cell>
          <cell r="CC1525" t="str">
            <v>-</v>
          </cell>
          <cell r="CD1525" t="str">
            <v>-</v>
          </cell>
          <cell r="CE1525" t="str">
            <v>-</v>
          </cell>
          <cell r="CF1525" t="str">
            <v>-</v>
          </cell>
          <cell r="CG1525" t="str">
            <v>-</v>
          </cell>
          <cell r="CH1525" t="str">
            <v>-</v>
          </cell>
          <cell r="CI1525" t="str">
            <v>-</v>
          </cell>
          <cell r="CJ1525" t="str">
            <v>-</v>
          </cell>
          <cell r="CK1525" t="str">
            <v>-</v>
          </cell>
          <cell r="CL1525" t="str">
            <v>-</v>
          </cell>
          <cell r="CM1525" t="str">
            <v>-</v>
          </cell>
          <cell r="CN1525" t="str">
            <v>№ 42/оч/2026 от 11.03.2026</v>
          </cell>
        </row>
        <row r="1526">
          <cell r="C1526" t="str">
            <v>Стойка фахверка 3СФ1-2</v>
          </cell>
          <cell r="D1526">
            <v>1</v>
          </cell>
          <cell r="E1526">
            <v>61.1</v>
          </cell>
          <cell r="F1526">
            <v>61.1</v>
          </cell>
          <cell r="G1526">
            <v>1</v>
          </cell>
          <cell r="H1526">
            <v>61.1</v>
          </cell>
          <cell r="I1526">
            <v>0</v>
          </cell>
          <cell r="J1526">
            <v>0</v>
          </cell>
          <cell r="K1526">
            <v>1</v>
          </cell>
          <cell r="L1526">
            <v>61.1</v>
          </cell>
          <cell r="M1526">
            <v>0</v>
          </cell>
          <cell r="N1526">
            <v>0</v>
          </cell>
          <cell r="O1526">
            <v>1</v>
          </cell>
          <cell r="P1526">
            <v>61.1</v>
          </cell>
          <cell r="Q1526" t="str">
            <v>-</v>
          </cell>
          <cell r="R1526" t="str">
            <v>-</v>
          </cell>
          <cell r="S1526" t="str">
            <v>-</v>
          </cell>
          <cell r="T1526" t="str">
            <v>-</v>
          </cell>
          <cell r="U1526" t="str">
            <v>-</v>
          </cell>
          <cell r="V1526" t="str">
            <v>-</v>
          </cell>
          <cell r="W1526" t="str">
            <v>-</v>
          </cell>
          <cell r="X1526" t="str">
            <v>-</v>
          </cell>
          <cell r="Y1526" t="str">
            <v>-</v>
          </cell>
          <cell r="Z1526" t="str">
            <v>-</v>
          </cell>
          <cell r="AA1526" t="str">
            <v>-</v>
          </cell>
          <cell r="AB1526" t="str">
            <v>-</v>
          </cell>
          <cell r="AC1526" t="str">
            <v>-</v>
          </cell>
          <cell r="AD1526" t="str">
            <v>-</v>
          </cell>
          <cell r="AE1526" t="str">
            <v>-</v>
          </cell>
          <cell r="AF1526" t="str">
            <v>-</v>
          </cell>
          <cell r="AG1526" t="str">
            <v>-</v>
          </cell>
          <cell r="AH1526" t="str">
            <v>-</v>
          </cell>
          <cell r="AI1526" t="str">
            <v>-</v>
          </cell>
          <cell r="AJ1526" t="str">
            <v>-</v>
          </cell>
          <cell r="AK1526" t="str">
            <v>-</v>
          </cell>
          <cell r="AL1526" t="str">
            <v>-</v>
          </cell>
          <cell r="AM1526" t="str">
            <v>-</v>
          </cell>
          <cell r="AN1526" t="str">
            <v>-</v>
          </cell>
          <cell r="AO1526" t="str">
            <v>-</v>
          </cell>
          <cell r="AP1526" t="str">
            <v>-</v>
          </cell>
          <cell r="AQ1526" t="str">
            <v>-</v>
          </cell>
          <cell r="AR1526" t="str">
            <v>-</v>
          </cell>
          <cell r="AS1526" t="str">
            <v>-</v>
          </cell>
          <cell r="AT1526" t="str">
            <v>-</v>
          </cell>
          <cell r="AU1526" t="str">
            <v>-</v>
          </cell>
          <cell r="AV1526" t="str">
            <v>-</v>
          </cell>
          <cell r="AW1526" t="str">
            <v>-</v>
          </cell>
          <cell r="AX1526" t="str">
            <v>-</v>
          </cell>
          <cell r="AY1526" t="str">
            <v>-</v>
          </cell>
          <cell r="AZ1526" t="str">
            <v>-</v>
          </cell>
          <cell r="BA1526" t="str">
            <v>-</v>
          </cell>
          <cell r="BB1526" t="str">
            <v>-</v>
          </cell>
          <cell r="BC1526" t="str">
            <v>-</v>
          </cell>
          <cell r="BD1526" t="str">
            <v>-</v>
          </cell>
          <cell r="BE1526" t="str">
            <v>-</v>
          </cell>
          <cell r="BF1526">
            <v>1</v>
          </cell>
          <cell r="BG1526" t="str">
            <v>-</v>
          </cell>
          <cell r="BH1526" t="str">
            <v>-</v>
          </cell>
          <cell r="BI1526" t="str">
            <v>-</v>
          </cell>
          <cell r="BJ1526" t="str">
            <v>-</v>
          </cell>
          <cell r="BK1526" t="str">
            <v>-</v>
          </cell>
          <cell r="BL1526" t="str">
            <v>-</v>
          </cell>
          <cell r="BM1526" t="str">
            <v>-</v>
          </cell>
          <cell r="BN1526" t="str">
            <v>-</v>
          </cell>
          <cell r="BO1526" t="str">
            <v>-</v>
          </cell>
          <cell r="BP1526" t="str">
            <v>-</v>
          </cell>
          <cell r="BQ1526" t="str">
            <v>-</v>
          </cell>
          <cell r="BR1526" t="str">
            <v>-</v>
          </cell>
          <cell r="BS1526" t="str">
            <v>-</v>
          </cell>
          <cell r="BT1526" t="str">
            <v>-</v>
          </cell>
          <cell r="BU1526" t="str">
            <v>-</v>
          </cell>
          <cell r="BV1526" t="str">
            <v>-</v>
          </cell>
          <cell r="BW1526" t="str">
            <v>-</v>
          </cell>
          <cell r="BX1526" t="str">
            <v>-</v>
          </cell>
          <cell r="BY1526" t="str">
            <v>-</v>
          </cell>
          <cell r="BZ1526" t="str">
            <v>-</v>
          </cell>
          <cell r="CA1526" t="str">
            <v>-</v>
          </cell>
          <cell r="CB1526" t="str">
            <v>-</v>
          </cell>
          <cell r="CC1526" t="str">
            <v>-</v>
          </cell>
          <cell r="CD1526" t="str">
            <v>-</v>
          </cell>
          <cell r="CE1526" t="str">
            <v>-</v>
          </cell>
          <cell r="CF1526" t="str">
            <v>-</v>
          </cell>
          <cell r="CG1526" t="str">
            <v>-</v>
          </cell>
          <cell r="CH1526" t="str">
            <v>-</v>
          </cell>
          <cell r="CI1526" t="str">
            <v>-</v>
          </cell>
          <cell r="CJ1526" t="str">
            <v>-</v>
          </cell>
          <cell r="CK1526" t="str">
            <v>-</v>
          </cell>
          <cell r="CL1526" t="str">
            <v>-</v>
          </cell>
          <cell r="CM1526" t="str">
            <v>-</v>
          </cell>
          <cell r="CN1526" t="str">
            <v>№ 42/оч/2026 от 11.03.2026</v>
          </cell>
        </row>
        <row r="1527">
          <cell r="C1527" t="str">
            <v>Стойка фахверка 3СФ2-1</v>
          </cell>
          <cell r="D1527">
            <v>12</v>
          </cell>
          <cell r="E1527">
            <v>28.9</v>
          </cell>
          <cell r="F1527">
            <v>346.79999999999995</v>
          </cell>
          <cell r="G1527">
            <v>12</v>
          </cell>
          <cell r="H1527">
            <v>346.79999999999995</v>
          </cell>
          <cell r="I1527">
            <v>0</v>
          </cell>
          <cell r="J1527">
            <v>0</v>
          </cell>
          <cell r="K1527">
            <v>12</v>
          </cell>
          <cell r="L1527">
            <v>346.79999999999995</v>
          </cell>
          <cell r="M1527">
            <v>0</v>
          </cell>
          <cell r="N1527">
            <v>0</v>
          </cell>
          <cell r="O1527">
            <v>12</v>
          </cell>
          <cell r="P1527">
            <v>346.79999999999995</v>
          </cell>
          <cell r="Q1527" t="str">
            <v>-</v>
          </cell>
          <cell r="R1527" t="str">
            <v>-</v>
          </cell>
          <cell r="S1527" t="str">
            <v>-</v>
          </cell>
          <cell r="T1527" t="str">
            <v>-</v>
          </cell>
          <cell r="U1527" t="str">
            <v>-</v>
          </cell>
          <cell r="V1527" t="str">
            <v>-</v>
          </cell>
          <cell r="W1527" t="str">
            <v>-</v>
          </cell>
          <cell r="X1527" t="str">
            <v>-</v>
          </cell>
          <cell r="Y1527" t="str">
            <v>-</v>
          </cell>
          <cell r="Z1527" t="str">
            <v>-</v>
          </cell>
          <cell r="AA1527" t="str">
            <v>-</v>
          </cell>
          <cell r="AB1527" t="str">
            <v>-</v>
          </cell>
          <cell r="AC1527" t="str">
            <v>-</v>
          </cell>
          <cell r="AD1527" t="str">
            <v>-</v>
          </cell>
          <cell r="AE1527" t="str">
            <v>-</v>
          </cell>
          <cell r="AF1527" t="str">
            <v>-</v>
          </cell>
          <cell r="AG1527" t="str">
            <v>-</v>
          </cell>
          <cell r="AH1527" t="str">
            <v>-</v>
          </cell>
          <cell r="AI1527" t="str">
            <v>-</v>
          </cell>
          <cell r="AJ1527" t="str">
            <v>-</v>
          </cell>
          <cell r="AK1527" t="str">
            <v>-</v>
          </cell>
          <cell r="AL1527" t="str">
            <v>-</v>
          </cell>
          <cell r="AM1527" t="str">
            <v>-</v>
          </cell>
          <cell r="AN1527" t="str">
            <v>-</v>
          </cell>
          <cell r="AO1527" t="str">
            <v>-</v>
          </cell>
          <cell r="AP1527" t="str">
            <v>-</v>
          </cell>
          <cell r="AQ1527">
            <v>9</v>
          </cell>
          <cell r="AR1527" t="str">
            <v>-</v>
          </cell>
          <cell r="AS1527" t="str">
            <v>-</v>
          </cell>
          <cell r="AT1527" t="str">
            <v>-</v>
          </cell>
          <cell r="AU1527" t="str">
            <v>-</v>
          </cell>
          <cell r="AV1527" t="str">
            <v>-</v>
          </cell>
          <cell r="AW1527" t="str">
            <v>-</v>
          </cell>
          <cell r="AX1527" t="str">
            <v>-</v>
          </cell>
          <cell r="AY1527" t="str">
            <v>-</v>
          </cell>
          <cell r="AZ1527" t="str">
            <v>-</v>
          </cell>
          <cell r="BA1527" t="str">
            <v>-</v>
          </cell>
          <cell r="BB1527" t="str">
            <v>-</v>
          </cell>
          <cell r="BC1527" t="str">
            <v>-</v>
          </cell>
          <cell r="BD1527" t="str">
            <v>-</v>
          </cell>
          <cell r="BE1527" t="str">
            <v>-</v>
          </cell>
          <cell r="BF1527" t="str">
            <v>-</v>
          </cell>
          <cell r="BG1527" t="str">
            <v>-</v>
          </cell>
          <cell r="BH1527" t="str">
            <v>-</v>
          </cell>
          <cell r="BI1527" t="str">
            <v>-</v>
          </cell>
          <cell r="BJ1527">
            <v>1</v>
          </cell>
          <cell r="BK1527" t="str">
            <v>-</v>
          </cell>
          <cell r="BL1527" t="str">
            <v>-</v>
          </cell>
          <cell r="BM1527" t="str">
            <v>-</v>
          </cell>
          <cell r="BN1527">
            <v>2</v>
          </cell>
          <cell r="BO1527" t="str">
            <v>-</v>
          </cell>
          <cell r="BP1527" t="str">
            <v>-</v>
          </cell>
          <cell r="BQ1527" t="str">
            <v>-</v>
          </cell>
          <cell r="BR1527" t="str">
            <v>-</v>
          </cell>
          <cell r="BS1527" t="str">
            <v>-</v>
          </cell>
          <cell r="BT1527" t="str">
            <v>-</v>
          </cell>
          <cell r="BU1527" t="str">
            <v>-</v>
          </cell>
          <cell r="BV1527" t="str">
            <v>-</v>
          </cell>
          <cell r="BW1527" t="str">
            <v>-</v>
          </cell>
          <cell r="BX1527" t="str">
            <v>-</v>
          </cell>
          <cell r="BY1527" t="str">
            <v>-</v>
          </cell>
          <cell r="BZ1527" t="str">
            <v>-</v>
          </cell>
          <cell r="CA1527" t="str">
            <v>-</v>
          </cell>
          <cell r="CB1527" t="str">
            <v>-</v>
          </cell>
          <cell r="CC1527" t="str">
            <v>-</v>
          </cell>
          <cell r="CD1527" t="str">
            <v>-</v>
          </cell>
          <cell r="CE1527" t="str">
            <v>-</v>
          </cell>
          <cell r="CF1527" t="str">
            <v>-</v>
          </cell>
          <cell r="CG1527" t="str">
            <v>-</v>
          </cell>
          <cell r="CH1527" t="str">
            <v>-</v>
          </cell>
          <cell r="CI1527" t="str">
            <v>-</v>
          </cell>
          <cell r="CJ1527" t="str">
            <v>-</v>
          </cell>
          <cell r="CK1527" t="str">
            <v>-</v>
          </cell>
          <cell r="CL1527" t="str">
            <v>-</v>
          </cell>
          <cell r="CM1527" t="str">
            <v>-</v>
          </cell>
          <cell r="CN1527" t="str">
            <v>№ 27/оч/2026 от 21.02.2026; № 46/оч/2026 от 13.03.2026; № 50/оч/2026 от 16.03.2026</v>
          </cell>
        </row>
        <row r="1528">
          <cell r="C1528" t="str">
            <v>Стойка фахверка 3СФ2-2</v>
          </cell>
          <cell r="D1528">
            <v>1</v>
          </cell>
          <cell r="E1528">
            <v>36</v>
          </cell>
          <cell r="F1528">
            <v>36</v>
          </cell>
          <cell r="G1528">
            <v>1</v>
          </cell>
          <cell r="H1528">
            <v>36</v>
          </cell>
          <cell r="I1528">
            <v>0</v>
          </cell>
          <cell r="J1528">
            <v>0</v>
          </cell>
          <cell r="K1528">
            <v>1</v>
          </cell>
          <cell r="L1528">
            <v>36</v>
          </cell>
          <cell r="M1528">
            <v>0</v>
          </cell>
          <cell r="N1528">
            <v>0</v>
          </cell>
          <cell r="O1528">
            <v>1</v>
          </cell>
          <cell r="P1528">
            <v>36</v>
          </cell>
          <cell r="Q1528" t="str">
            <v>-</v>
          </cell>
          <cell r="R1528" t="str">
            <v>-</v>
          </cell>
          <cell r="S1528" t="str">
            <v>-</v>
          </cell>
          <cell r="T1528" t="str">
            <v>-</v>
          </cell>
          <cell r="U1528" t="str">
            <v>-</v>
          </cell>
          <cell r="V1528" t="str">
            <v>-</v>
          </cell>
          <cell r="W1528" t="str">
            <v>-</v>
          </cell>
          <cell r="X1528" t="str">
            <v>-</v>
          </cell>
          <cell r="Y1528" t="str">
            <v>-</v>
          </cell>
          <cell r="Z1528" t="str">
            <v>-</v>
          </cell>
          <cell r="AA1528" t="str">
            <v>-</v>
          </cell>
          <cell r="AB1528" t="str">
            <v>-</v>
          </cell>
          <cell r="AC1528" t="str">
            <v>-</v>
          </cell>
          <cell r="AD1528" t="str">
            <v>-</v>
          </cell>
          <cell r="AE1528" t="str">
            <v>-</v>
          </cell>
          <cell r="AF1528" t="str">
            <v>-</v>
          </cell>
          <cell r="AG1528" t="str">
            <v>-</v>
          </cell>
          <cell r="AH1528" t="str">
            <v>-</v>
          </cell>
          <cell r="AI1528" t="str">
            <v>-</v>
          </cell>
          <cell r="AJ1528" t="str">
            <v>-</v>
          </cell>
          <cell r="AK1528" t="str">
            <v>-</v>
          </cell>
          <cell r="AL1528" t="str">
            <v>-</v>
          </cell>
          <cell r="AM1528" t="str">
            <v>-</v>
          </cell>
          <cell r="AN1528" t="str">
            <v>-</v>
          </cell>
          <cell r="AO1528" t="str">
            <v>-</v>
          </cell>
          <cell r="AP1528" t="str">
            <v>-</v>
          </cell>
          <cell r="AQ1528">
            <v>1</v>
          </cell>
          <cell r="AR1528" t="str">
            <v>-</v>
          </cell>
          <cell r="AS1528" t="str">
            <v>-</v>
          </cell>
          <cell r="AT1528" t="str">
            <v>-</v>
          </cell>
          <cell r="AU1528" t="str">
            <v>-</v>
          </cell>
          <cell r="AV1528" t="str">
            <v>-</v>
          </cell>
          <cell r="AW1528" t="str">
            <v>-</v>
          </cell>
          <cell r="AX1528" t="str">
            <v>-</v>
          </cell>
          <cell r="AY1528" t="str">
            <v>-</v>
          </cell>
          <cell r="AZ1528" t="str">
            <v>-</v>
          </cell>
          <cell r="BA1528" t="str">
            <v>-</v>
          </cell>
          <cell r="BB1528" t="str">
            <v>-</v>
          </cell>
          <cell r="BC1528" t="str">
            <v>-</v>
          </cell>
          <cell r="BD1528" t="str">
            <v>-</v>
          </cell>
          <cell r="BE1528" t="str">
            <v>-</v>
          </cell>
          <cell r="BF1528" t="str">
            <v>-</v>
          </cell>
          <cell r="BG1528" t="str">
            <v>-</v>
          </cell>
          <cell r="BH1528" t="str">
            <v>-</v>
          </cell>
          <cell r="BI1528" t="str">
            <v>-</v>
          </cell>
          <cell r="BJ1528" t="str">
            <v>-</v>
          </cell>
          <cell r="BK1528" t="str">
            <v>-</v>
          </cell>
          <cell r="BL1528" t="str">
            <v>-</v>
          </cell>
          <cell r="BM1528" t="str">
            <v>-</v>
          </cell>
          <cell r="BN1528" t="str">
            <v>-</v>
          </cell>
          <cell r="BO1528" t="str">
            <v>-</v>
          </cell>
          <cell r="BP1528" t="str">
            <v>-</v>
          </cell>
          <cell r="BQ1528" t="str">
            <v>-</v>
          </cell>
          <cell r="BR1528" t="str">
            <v>-</v>
          </cell>
          <cell r="BS1528" t="str">
            <v>-</v>
          </cell>
          <cell r="BT1528" t="str">
            <v>-</v>
          </cell>
          <cell r="BU1528" t="str">
            <v>-</v>
          </cell>
          <cell r="BV1528" t="str">
            <v>-</v>
          </cell>
          <cell r="BW1528" t="str">
            <v>-</v>
          </cell>
          <cell r="BX1528" t="str">
            <v>-</v>
          </cell>
          <cell r="BY1528" t="str">
            <v>-</v>
          </cell>
          <cell r="BZ1528" t="str">
            <v>-</v>
          </cell>
          <cell r="CA1528" t="str">
            <v>-</v>
          </cell>
          <cell r="CB1528" t="str">
            <v>-</v>
          </cell>
          <cell r="CC1528" t="str">
            <v>-</v>
          </cell>
          <cell r="CD1528" t="str">
            <v>-</v>
          </cell>
          <cell r="CE1528" t="str">
            <v>-</v>
          </cell>
          <cell r="CF1528" t="str">
            <v>-</v>
          </cell>
          <cell r="CG1528" t="str">
            <v>-</v>
          </cell>
          <cell r="CH1528" t="str">
            <v>-</v>
          </cell>
          <cell r="CI1528" t="str">
            <v>-</v>
          </cell>
          <cell r="CJ1528" t="str">
            <v>-</v>
          </cell>
          <cell r="CK1528" t="str">
            <v>-</v>
          </cell>
          <cell r="CL1528" t="str">
            <v>-</v>
          </cell>
          <cell r="CM1528" t="str">
            <v>-</v>
          </cell>
          <cell r="CN1528" t="str">
            <v>№ 27/оч/2026 от 21.02.2026</v>
          </cell>
        </row>
        <row r="1529">
          <cell r="C1529" t="str">
            <v>Стойка фахверка 3СФ2-3</v>
          </cell>
          <cell r="D1529">
            <v>1</v>
          </cell>
          <cell r="E1529">
            <v>45.9</v>
          </cell>
          <cell r="F1529">
            <v>45.9</v>
          </cell>
          <cell r="G1529">
            <v>1</v>
          </cell>
          <cell r="H1529">
            <v>45.9</v>
          </cell>
          <cell r="I1529">
            <v>0</v>
          </cell>
          <cell r="J1529">
            <v>0</v>
          </cell>
          <cell r="K1529">
            <v>1</v>
          </cell>
          <cell r="L1529">
            <v>45.9</v>
          </cell>
          <cell r="M1529">
            <v>0</v>
          </cell>
          <cell r="N1529">
            <v>0</v>
          </cell>
          <cell r="O1529">
            <v>1</v>
          </cell>
          <cell r="P1529">
            <v>45.9</v>
          </cell>
          <cell r="Q1529" t="str">
            <v>-</v>
          </cell>
          <cell r="R1529" t="str">
            <v>-</v>
          </cell>
          <cell r="S1529" t="str">
            <v>-</v>
          </cell>
          <cell r="T1529" t="str">
            <v>-</v>
          </cell>
          <cell r="U1529" t="str">
            <v>-</v>
          </cell>
          <cell r="V1529" t="str">
            <v>-</v>
          </cell>
          <cell r="W1529" t="str">
            <v>-</v>
          </cell>
          <cell r="X1529" t="str">
            <v>-</v>
          </cell>
          <cell r="Y1529" t="str">
            <v>-</v>
          </cell>
          <cell r="Z1529" t="str">
            <v>-</v>
          </cell>
          <cell r="AA1529" t="str">
            <v>-</v>
          </cell>
          <cell r="AB1529" t="str">
            <v>-</v>
          </cell>
          <cell r="AC1529" t="str">
            <v>-</v>
          </cell>
          <cell r="AD1529" t="str">
            <v>-</v>
          </cell>
          <cell r="AE1529" t="str">
            <v>-</v>
          </cell>
          <cell r="AF1529" t="str">
            <v>-</v>
          </cell>
          <cell r="AG1529" t="str">
            <v>-</v>
          </cell>
          <cell r="AH1529" t="str">
            <v>-</v>
          </cell>
          <cell r="AI1529" t="str">
            <v>-</v>
          </cell>
          <cell r="AJ1529" t="str">
            <v>-</v>
          </cell>
          <cell r="AK1529" t="str">
            <v>-</v>
          </cell>
          <cell r="AL1529" t="str">
            <v>-</v>
          </cell>
          <cell r="AM1529" t="str">
            <v>-</v>
          </cell>
          <cell r="AN1529" t="str">
            <v>-</v>
          </cell>
          <cell r="AO1529" t="str">
            <v>-</v>
          </cell>
          <cell r="AP1529" t="str">
            <v>-</v>
          </cell>
          <cell r="AQ1529">
            <v>1</v>
          </cell>
          <cell r="AR1529" t="str">
            <v>-</v>
          </cell>
          <cell r="AS1529" t="str">
            <v>-</v>
          </cell>
          <cell r="AT1529" t="str">
            <v>-</v>
          </cell>
          <cell r="AU1529" t="str">
            <v>-</v>
          </cell>
          <cell r="AV1529" t="str">
            <v>-</v>
          </cell>
          <cell r="AW1529" t="str">
            <v>-</v>
          </cell>
          <cell r="AX1529" t="str">
            <v>-</v>
          </cell>
          <cell r="AY1529" t="str">
            <v>-</v>
          </cell>
          <cell r="AZ1529" t="str">
            <v>-</v>
          </cell>
          <cell r="BA1529" t="str">
            <v>-</v>
          </cell>
          <cell r="BB1529" t="str">
            <v>-</v>
          </cell>
          <cell r="BC1529" t="str">
            <v>-</v>
          </cell>
          <cell r="BD1529" t="str">
            <v>-</v>
          </cell>
          <cell r="BE1529" t="str">
            <v>-</v>
          </cell>
          <cell r="BF1529" t="str">
            <v>-</v>
          </cell>
          <cell r="BG1529" t="str">
            <v>-</v>
          </cell>
          <cell r="BH1529" t="str">
            <v>-</v>
          </cell>
          <cell r="BI1529" t="str">
            <v>-</v>
          </cell>
          <cell r="BJ1529" t="str">
            <v>-</v>
          </cell>
          <cell r="BK1529" t="str">
            <v>-</v>
          </cell>
          <cell r="BL1529" t="str">
            <v>-</v>
          </cell>
          <cell r="BM1529" t="str">
            <v>-</v>
          </cell>
          <cell r="BN1529" t="str">
            <v>-</v>
          </cell>
          <cell r="BO1529" t="str">
            <v>-</v>
          </cell>
          <cell r="BP1529" t="str">
            <v>-</v>
          </cell>
          <cell r="BQ1529" t="str">
            <v>-</v>
          </cell>
          <cell r="BR1529" t="str">
            <v>-</v>
          </cell>
          <cell r="BS1529" t="str">
            <v>-</v>
          </cell>
          <cell r="BT1529" t="str">
            <v>-</v>
          </cell>
          <cell r="BU1529" t="str">
            <v>-</v>
          </cell>
          <cell r="BV1529" t="str">
            <v>-</v>
          </cell>
          <cell r="BW1529" t="str">
            <v>-</v>
          </cell>
          <cell r="BX1529" t="str">
            <v>-</v>
          </cell>
          <cell r="BY1529" t="str">
            <v>-</v>
          </cell>
          <cell r="BZ1529" t="str">
            <v>-</v>
          </cell>
          <cell r="CA1529" t="str">
            <v>-</v>
          </cell>
          <cell r="CB1529" t="str">
            <v>-</v>
          </cell>
          <cell r="CC1529" t="str">
            <v>-</v>
          </cell>
          <cell r="CD1529" t="str">
            <v>-</v>
          </cell>
          <cell r="CE1529" t="str">
            <v>-</v>
          </cell>
          <cell r="CF1529" t="str">
            <v>-</v>
          </cell>
          <cell r="CG1529" t="str">
            <v>-</v>
          </cell>
          <cell r="CH1529" t="str">
            <v>-</v>
          </cell>
          <cell r="CI1529" t="str">
            <v>-</v>
          </cell>
          <cell r="CJ1529" t="str">
            <v>-</v>
          </cell>
          <cell r="CK1529" t="str">
            <v>-</v>
          </cell>
          <cell r="CL1529" t="str">
            <v>-</v>
          </cell>
          <cell r="CM1529" t="str">
            <v>-</v>
          </cell>
          <cell r="CN1529" t="str">
            <v>№ 27/оч/2026 от 21.02.2026</v>
          </cell>
        </row>
        <row r="1530">
          <cell r="C1530" t="str">
            <v>Стойка фахверка 3СФ3-1</v>
          </cell>
          <cell r="D1530">
            <v>2</v>
          </cell>
          <cell r="E1530">
            <v>9.4</v>
          </cell>
          <cell r="F1530">
            <v>18.8</v>
          </cell>
          <cell r="G1530">
            <v>2</v>
          </cell>
          <cell r="H1530">
            <v>18.8</v>
          </cell>
          <cell r="I1530">
            <v>0</v>
          </cell>
          <cell r="J1530">
            <v>0</v>
          </cell>
          <cell r="K1530">
            <v>2</v>
          </cell>
          <cell r="L1530">
            <v>18.8</v>
          </cell>
          <cell r="M1530">
            <v>0</v>
          </cell>
          <cell r="N1530">
            <v>0</v>
          </cell>
          <cell r="O1530">
            <v>2</v>
          </cell>
          <cell r="P1530">
            <v>18.8</v>
          </cell>
          <cell r="Q1530" t="str">
            <v>-</v>
          </cell>
          <cell r="R1530" t="str">
            <v>-</v>
          </cell>
          <cell r="S1530" t="str">
            <v>-</v>
          </cell>
          <cell r="T1530" t="str">
            <v>-</v>
          </cell>
          <cell r="U1530" t="str">
            <v>-</v>
          </cell>
          <cell r="V1530" t="str">
            <v>-</v>
          </cell>
          <cell r="W1530" t="str">
            <v>-</v>
          </cell>
          <cell r="X1530" t="str">
            <v>-</v>
          </cell>
          <cell r="Y1530" t="str">
            <v>-</v>
          </cell>
          <cell r="Z1530" t="str">
            <v>-</v>
          </cell>
          <cell r="AA1530" t="str">
            <v>-</v>
          </cell>
          <cell r="AB1530" t="str">
            <v>-</v>
          </cell>
          <cell r="AC1530" t="str">
            <v>-</v>
          </cell>
          <cell r="AD1530" t="str">
            <v>-</v>
          </cell>
          <cell r="AE1530" t="str">
            <v>-</v>
          </cell>
          <cell r="AF1530" t="str">
            <v>-</v>
          </cell>
          <cell r="AG1530" t="str">
            <v>-</v>
          </cell>
          <cell r="AH1530" t="str">
            <v>-</v>
          </cell>
          <cell r="AI1530" t="str">
            <v>-</v>
          </cell>
          <cell r="AJ1530" t="str">
            <v>-</v>
          </cell>
          <cell r="AK1530" t="str">
            <v>-</v>
          </cell>
          <cell r="AL1530" t="str">
            <v>-</v>
          </cell>
          <cell r="AM1530" t="str">
            <v>-</v>
          </cell>
          <cell r="AN1530" t="str">
            <v>-</v>
          </cell>
          <cell r="AO1530" t="str">
            <v>-</v>
          </cell>
          <cell r="AP1530" t="str">
            <v>-</v>
          </cell>
          <cell r="AQ1530" t="str">
            <v>-</v>
          </cell>
          <cell r="AR1530" t="str">
            <v>-</v>
          </cell>
          <cell r="AS1530" t="str">
            <v>-</v>
          </cell>
          <cell r="AT1530" t="str">
            <v>-</v>
          </cell>
          <cell r="AU1530" t="str">
            <v>-</v>
          </cell>
          <cell r="AV1530" t="str">
            <v>-</v>
          </cell>
          <cell r="AW1530" t="str">
            <v>-</v>
          </cell>
          <cell r="AX1530" t="str">
            <v>-</v>
          </cell>
          <cell r="AY1530" t="str">
            <v>-</v>
          </cell>
          <cell r="AZ1530">
            <v>1</v>
          </cell>
          <cell r="BA1530" t="str">
            <v>-</v>
          </cell>
          <cell r="BB1530" t="str">
            <v>-</v>
          </cell>
          <cell r="BC1530" t="str">
            <v>-</v>
          </cell>
          <cell r="BD1530" t="str">
            <v>-</v>
          </cell>
          <cell r="BE1530" t="str">
            <v>-</v>
          </cell>
          <cell r="BF1530" t="str">
            <v>-</v>
          </cell>
          <cell r="BG1530" t="str">
            <v>-</v>
          </cell>
          <cell r="BH1530" t="str">
            <v>-</v>
          </cell>
          <cell r="BI1530" t="str">
            <v>-</v>
          </cell>
          <cell r="BJ1530" t="str">
            <v>-</v>
          </cell>
          <cell r="BK1530">
            <v>1</v>
          </cell>
          <cell r="BL1530" t="str">
            <v>-</v>
          </cell>
          <cell r="BM1530" t="str">
            <v>-</v>
          </cell>
          <cell r="BN1530" t="str">
            <v>-</v>
          </cell>
          <cell r="BO1530" t="str">
            <v>-</v>
          </cell>
          <cell r="BP1530" t="str">
            <v>-</v>
          </cell>
          <cell r="BQ1530" t="str">
            <v>-</v>
          </cell>
          <cell r="BR1530" t="str">
            <v>-</v>
          </cell>
          <cell r="BS1530" t="str">
            <v>-</v>
          </cell>
          <cell r="BT1530" t="str">
            <v>-</v>
          </cell>
          <cell r="BU1530" t="str">
            <v>-</v>
          </cell>
          <cell r="BV1530" t="str">
            <v>-</v>
          </cell>
          <cell r="BW1530" t="str">
            <v>-</v>
          </cell>
          <cell r="BX1530" t="str">
            <v>-</v>
          </cell>
          <cell r="BY1530" t="str">
            <v>-</v>
          </cell>
          <cell r="BZ1530" t="str">
            <v>-</v>
          </cell>
          <cell r="CA1530" t="str">
            <v>-</v>
          </cell>
          <cell r="CB1530" t="str">
            <v>-</v>
          </cell>
          <cell r="CC1530" t="str">
            <v>-</v>
          </cell>
          <cell r="CD1530" t="str">
            <v>-</v>
          </cell>
          <cell r="CE1530" t="str">
            <v>-</v>
          </cell>
          <cell r="CF1530" t="str">
            <v>-</v>
          </cell>
          <cell r="CG1530" t="str">
            <v>-</v>
          </cell>
          <cell r="CH1530" t="str">
            <v>-</v>
          </cell>
          <cell r="CI1530" t="str">
            <v>-</v>
          </cell>
          <cell r="CJ1530" t="str">
            <v>-</v>
          </cell>
          <cell r="CK1530" t="str">
            <v>-</v>
          </cell>
          <cell r="CL1530" t="str">
            <v>-</v>
          </cell>
          <cell r="CM1530" t="str">
            <v>-</v>
          </cell>
          <cell r="CN1530" t="str">
            <v>№ 47/оч/2026 от 16.03.2026; № 36/оч/2026 от 03.03.2026</v>
          </cell>
        </row>
        <row r="1531">
          <cell r="C1531" t="str">
            <v>Стойка фахверка 3СФ3-2</v>
          </cell>
          <cell r="D1531">
            <v>2</v>
          </cell>
          <cell r="E1531">
            <v>8.8000000000000007</v>
          </cell>
          <cell r="F1531">
            <v>17.600000000000001</v>
          </cell>
          <cell r="G1531">
            <v>2</v>
          </cell>
          <cell r="H1531">
            <v>17.600000000000001</v>
          </cell>
          <cell r="I1531">
            <v>0</v>
          </cell>
          <cell r="J1531">
            <v>0</v>
          </cell>
          <cell r="K1531">
            <v>2</v>
          </cell>
          <cell r="L1531">
            <v>17.600000000000001</v>
          </cell>
          <cell r="M1531">
            <v>0</v>
          </cell>
          <cell r="N1531">
            <v>0</v>
          </cell>
          <cell r="O1531">
            <v>2</v>
          </cell>
          <cell r="P1531">
            <v>17.600000000000001</v>
          </cell>
          <cell r="Q1531" t="str">
            <v>-</v>
          </cell>
          <cell r="R1531" t="str">
            <v>-</v>
          </cell>
          <cell r="S1531" t="str">
            <v>-</v>
          </cell>
          <cell r="T1531" t="str">
            <v>-</v>
          </cell>
          <cell r="U1531" t="str">
            <v>-</v>
          </cell>
          <cell r="V1531" t="str">
            <v>-</v>
          </cell>
          <cell r="W1531" t="str">
            <v>-</v>
          </cell>
          <cell r="X1531" t="str">
            <v>-</v>
          </cell>
          <cell r="Y1531" t="str">
            <v>-</v>
          </cell>
          <cell r="Z1531" t="str">
            <v>-</v>
          </cell>
          <cell r="AA1531" t="str">
            <v>-</v>
          </cell>
          <cell r="AB1531" t="str">
            <v>-</v>
          </cell>
          <cell r="AC1531" t="str">
            <v>-</v>
          </cell>
          <cell r="AD1531" t="str">
            <v>-</v>
          </cell>
          <cell r="AE1531" t="str">
            <v>-</v>
          </cell>
          <cell r="AF1531" t="str">
            <v>-</v>
          </cell>
          <cell r="AG1531" t="str">
            <v>-</v>
          </cell>
          <cell r="AH1531" t="str">
            <v>-</v>
          </cell>
          <cell r="AI1531" t="str">
            <v>-</v>
          </cell>
          <cell r="AJ1531" t="str">
            <v>-</v>
          </cell>
          <cell r="AK1531" t="str">
            <v>-</v>
          </cell>
          <cell r="AL1531" t="str">
            <v>-</v>
          </cell>
          <cell r="AM1531" t="str">
            <v>-</v>
          </cell>
          <cell r="AN1531" t="str">
            <v>-</v>
          </cell>
          <cell r="AO1531" t="str">
            <v>-</v>
          </cell>
          <cell r="AP1531" t="str">
            <v>-</v>
          </cell>
          <cell r="AQ1531" t="str">
            <v>-</v>
          </cell>
          <cell r="AR1531" t="str">
            <v>-</v>
          </cell>
          <cell r="AS1531" t="str">
            <v>-</v>
          </cell>
          <cell r="AT1531" t="str">
            <v>-</v>
          </cell>
          <cell r="AU1531" t="str">
            <v>-</v>
          </cell>
          <cell r="AV1531" t="str">
            <v>-</v>
          </cell>
          <cell r="AW1531" t="str">
            <v>-</v>
          </cell>
          <cell r="AX1531" t="str">
            <v>-</v>
          </cell>
          <cell r="AY1531" t="str">
            <v>-</v>
          </cell>
          <cell r="AZ1531">
            <v>1</v>
          </cell>
          <cell r="BA1531" t="str">
            <v>-</v>
          </cell>
          <cell r="BB1531" t="str">
            <v>-</v>
          </cell>
          <cell r="BC1531" t="str">
            <v>-</v>
          </cell>
          <cell r="BD1531" t="str">
            <v>-</v>
          </cell>
          <cell r="BE1531" t="str">
            <v>-</v>
          </cell>
          <cell r="BF1531" t="str">
            <v>-</v>
          </cell>
          <cell r="BG1531" t="str">
            <v>-</v>
          </cell>
          <cell r="BH1531">
            <v>1</v>
          </cell>
          <cell r="BI1531" t="str">
            <v>-</v>
          </cell>
          <cell r="BJ1531" t="str">
            <v>-</v>
          </cell>
          <cell r="BK1531" t="str">
            <v>-</v>
          </cell>
          <cell r="BL1531" t="str">
            <v>-</v>
          </cell>
          <cell r="BM1531" t="str">
            <v>-</v>
          </cell>
          <cell r="BN1531" t="str">
            <v>-</v>
          </cell>
          <cell r="BO1531" t="str">
            <v>-</v>
          </cell>
          <cell r="BP1531" t="str">
            <v>-</v>
          </cell>
          <cell r="BQ1531" t="str">
            <v>-</v>
          </cell>
          <cell r="BR1531" t="str">
            <v>-</v>
          </cell>
          <cell r="BS1531" t="str">
            <v>-</v>
          </cell>
          <cell r="BT1531" t="str">
            <v>-</v>
          </cell>
          <cell r="BU1531" t="str">
            <v>-</v>
          </cell>
          <cell r="BV1531" t="str">
            <v>-</v>
          </cell>
          <cell r="BW1531" t="str">
            <v>-</v>
          </cell>
          <cell r="BX1531" t="str">
            <v>-</v>
          </cell>
          <cell r="BY1531" t="str">
            <v>-</v>
          </cell>
          <cell r="BZ1531" t="str">
            <v>-</v>
          </cell>
          <cell r="CA1531" t="str">
            <v>-</v>
          </cell>
          <cell r="CB1531" t="str">
            <v>-</v>
          </cell>
          <cell r="CC1531" t="str">
            <v>-</v>
          </cell>
          <cell r="CD1531" t="str">
            <v>-</v>
          </cell>
          <cell r="CE1531" t="str">
            <v>-</v>
          </cell>
          <cell r="CF1531" t="str">
            <v>-</v>
          </cell>
          <cell r="CG1531" t="str">
            <v>-</v>
          </cell>
          <cell r="CH1531" t="str">
            <v>-</v>
          </cell>
          <cell r="CI1531" t="str">
            <v>-</v>
          </cell>
          <cell r="CJ1531" t="str">
            <v>-</v>
          </cell>
          <cell r="CK1531" t="str">
            <v>-</v>
          </cell>
          <cell r="CL1531" t="str">
            <v>-</v>
          </cell>
          <cell r="CM1531" t="str">
            <v>-</v>
          </cell>
          <cell r="CN1531" t="str">
            <v>№ 36/оч/2026 от 03.03.2026; № 44/оч/2026 от 12.03.2026</v>
          </cell>
        </row>
        <row r="1532">
          <cell r="C1532" t="str">
            <v>Стойка фахверка 3СФ3-3</v>
          </cell>
          <cell r="D1532">
            <v>14</v>
          </cell>
          <cell r="E1532">
            <v>10.9</v>
          </cell>
          <cell r="F1532">
            <v>152.6</v>
          </cell>
          <cell r="G1532">
            <v>14</v>
          </cell>
          <cell r="H1532">
            <v>152.6</v>
          </cell>
          <cell r="I1532">
            <v>0</v>
          </cell>
          <cell r="J1532">
            <v>0</v>
          </cell>
          <cell r="K1532">
            <v>14</v>
          </cell>
          <cell r="L1532">
            <v>152.6</v>
          </cell>
          <cell r="M1532">
            <v>0</v>
          </cell>
          <cell r="N1532">
            <v>0</v>
          </cell>
          <cell r="O1532">
            <v>14</v>
          </cell>
          <cell r="P1532">
            <v>152.6</v>
          </cell>
          <cell r="Q1532" t="str">
            <v>-</v>
          </cell>
          <cell r="R1532" t="str">
            <v>-</v>
          </cell>
          <cell r="S1532" t="str">
            <v>-</v>
          </cell>
          <cell r="T1532" t="str">
            <v>-</v>
          </cell>
          <cell r="U1532" t="str">
            <v>-</v>
          </cell>
          <cell r="V1532" t="str">
            <v>-</v>
          </cell>
          <cell r="W1532" t="str">
            <v>-</v>
          </cell>
          <cell r="X1532" t="str">
            <v>-</v>
          </cell>
          <cell r="Y1532" t="str">
            <v>-</v>
          </cell>
          <cell r="Z1532" t="str">
            <v>-</v>
          </cell>
          <cell r="AA1532" t="str">
            <v>-</v>
          </cell>
          <cell r="AB1532" t="str">
            <v>-</v>
          </cell>
          <cell r="AC1532" t="str">
            <v>-</v>
          </cell>
          <cell r="AD1532" t="str">
            <v>-</v>
          </cell>
          <cell r="AE1532" t="str">
            <v>-</v>
          </cell>
          <cell r="AF1532" t="str">
            <v>-</v>
          </cell>
          <cell r="AG1532" t="str">
            <v>-</v>
          </cell>
          <cell r="AH1532" t="str">
            <v>-</v>
          </cell>
          <cell r="AI1532" t="str">
            <v>-</v>
          </cell>
          <cell r="AJ1532" t="str">
            <v>-</v>
          </cell>
          <cell r="AK1532" t="str">
            <v>-</v>
          </cell>
          <cell r="AL1532" t="str">
            <v>-</v>
          </cell>
          <cell r="AM1532" t="str">
            <v>-</v>
          </cell>
          <cell r="AN1532" t="str">
            <v>-</v>
          </cell>
          <cell r="AO1532" t="str">
            <v>-</v>
          </cell>
          <cell r="AP1532" t="str">
            <v>-</v>
          </cell>
          <cell r="AQ1532" t="str">
            <v>-</v>
          </cell>
          <cell r="AR1532" t="str">
            <v>-</v>
          </cell>
          <cell r="AS1532" t="str">
            <v>-</v>
          </cell>
          <cell r="AT1532" t="str">
            <v>-</v>
          </cell>
          <cell r="AU1532" t="str">
            <v>-</v>
          </cell>
          <cell r="AV1532" t="str">
            <v>-</v>
          </cell>
          <cell r="AW1532" t="str">
            <v>-</v>
          </cell>
          <cell r="AX1532" t="str">
            <v>-</v>
          </cell>
          <cell r="AY1532" t="str">
            <v>-</v>
          </cell>
          <cell r="AZ1532">
            <v>12</v>
          </cell>
          <cell r="BA1532" t="str">
            <v>-</v>
          </cell>
          <cell r="BB1532" t="str">
            <v>-</v>
          </cell>
          <cell r="BC1532" t="str">
            <v>-</v>
          </cell>
          <cell r="BD1532" t="str">
            <v>-</v>
          </cell>
          <cell r="BE1532" t="str">
            <v>-</v>
          </cell>
          <cell r="BF1532" t="str">
            <v>-</v>
          </cell>
          <cell r="BG1532" t="str">
            <v>-</v>
          </cell>
          <cell r="BH1532" t="str">
            <v>-</v>
          </cell>
          <cell r="BI1532" t="str">
            <v>-</v>
          </cell>
          <cell r="BJ1532" t="str">
            <v>-</v>
          </cell>
          <cell r="BK1532">
            <v>2</v>
          </cell>
          <cell r="BL1532" t="str">
            <v>-</v>
          </cell>
          <cell r="BM1532" t="str">
            <v>-</v>
          </cell>
          <cell r="BN1532" t="str">
            <v>-</v>
          </cell>
          <cell r="BO1532" t="str">
            <v>-</v>
          </cell>
          <cell r="BP1532" t="str">
            <v>-</v>
          </cell>
          <cell r="BQ1532" t="str">
            <v>-</v>
          </cell>
          <cell r="BR1532" t="str">
            <v>-</v>
          </cell>
          <cell r="BS1532" t="str">
            <v>-</v>
          </cell>
          <cell r="BT1532" t="str">
            <v>-</v>
          </cell>
          <cell r="BU1532" t="str">
            <v>-</v>
          </cell>
          <cell r="BV1532" t="str">
            <v>-</v>
          </cell>
          <cell r="BW1532" t="str">
            <v>-</v>
          </cell>
          <cell r="BX1532" t="str">
            <v>-</v>
          </cell>
          <cell r="BY1532" t="str">
            <v>-</v>
          </cell>
          <cell r="BZ1532" t="str">
            <v>-</v>
          </cell>
          <cell r="CA1532" t="str">
            <v>-</v>
          </cell>
          <cell r="CB1532" t="str">
            <v>-</v>
          </cell>
          <cell r="CC1532" t="str">
            <v>-</v>
          </cell>
          <cell r="CD1532" t="str">
            <v>-</v>
          </cell>
          <cell r="CE1532" t="str">
            <v>-</v>
          </cell>
          <cell r="CF1532" t="str">
            <v>-</v>
          </cell>
          <cell r="CG1532" t="str">
            <v>-</v>
          </cell>
          <cell r="CH1532" t="str">
            <v>-</v>
          </cell>
          <cell r="CI1532" t="str">
            <v>-</v>
          </cell>
          <cell r="CJ1532" t="str">
            <v>-</v>
          </cell>
          <cell r="CK1532" t="str">
            <v>-</v>
          </cell>
          <cell r="CL1532" t="str">
            <v>-</v>
          </cell>
          <cell r="CM1532" t="str">
            <v>-</v>
          </cell>
          <cell r="CN1532" t="str">
            <v xml:space="preserve">№ 47/оч/2026 от 16.03.2026; № 36/оч/2026 от 03.03.2026 </v>
          </cell>
        </row>
        <row r="1533">
          <cell r="C1533" t="str">
            <v>Стойка фахверка 3СФ3-4</v>
          </cell>
          <cell r="D1533">
            <v>2</v>
          </cell>
          <cell r="E1533">
            <v>10.4</v>
          </cell>
          <cell r="F1533">
            <v>20.8</v>
          </cell>
          <cell r="G1533">
            <v>2</v>
          </cell>
          <cell r="H1533">
            <v>20.8</v>
          </cell>
          <cell r="I1533">
            <v>0</v>
          </cell>
          <cell r="J1533">
            <v>0</v>
          </cell>
          <cell r="K1533">
            <v>2</v>
          </cell>
          <cell r="L1533">
            <v>20.8</v>
          </cell>
          <cell r="M1533">
            <v>0</v>
          </cell>
          <cell r="N1533">
            <v>0</v>
          </cell>
          <cell r="O1533">
            <v>2</v>
          </cell>
          <cell r="P1533">
            <v>20.8</v>
          </cell>
          <cell r="Q1533" t="str">
            <v>-</v>
          </cell>
          <cell r="R1533" t="str">
            <v>-</v>
          </cell>
          <cell r="S1533" t="str">
            <v>-</v>
          </cell>
          <cell r="T1533" t="str">
            <v>-</v>
          </cell>
          <cell r="U1533" t="str">
            <v>-</v>
          </cell>
          <cell r="V1533" t="str">
            <v>-</v>
          </cell>
          <cell r="W1533" t="str">
            <v>-</v>
          </cell>
          <cell r="X1533" t="str">
            <v>-</v>
          </cell>
          <cell r="Y1533" t="str">
            <v>-</v>
          </cell>
          <cell r="Z1533" t="str">
            <v>-</v>
          </cell>
          <cell r="AA1533" t="str">
            <v>-</v>
          </cell>
          <cell r="AB1533" t="str">
            <v>-</v>
          </cell>
          <cell r="AC1533" t="str">
            <v>-</v>
          </cell>
          <cell r="AD1533" t="str">
            <v>-</v>
          </cell>
          <cell r="AE1533" t="str">
            <v>-</v>
          </cell>
          <cell r="AF1533" t="str">
            <v>-</v>
          </cell>
          <cell r="AG1533" t="str">
            <v>-</v>
          </cell>
          <cell r="AH1533" t="str">
            <v>-</v>
          </cell>
          <cell r="AI1533" t="str">
            <v>-</v>
          </cell>
          <cell r="AJ1533" t="str">
            <v>-</v>
          </cell>
          <cell r="AK1533" t="str">
            <v>-</v>
          </cell>
          <cell r="AL1533" t="str">
            <v>-</v>
          </cell>
          <cell r="AM1533" t="str">
            <v>-</v>
          </cell>
          <cell r="AN1533" t="str">
            <v>-</v>
          </cell>
          <cell r="AO1533" t="str">
            <v>-</v>
          </cell>
          <cell r="AP1533" t="str">
            <v>-</v>
          </cell>
          <cell r="AQ1533" t="str">
            <v>-</v>
          </cell>
          <cell r="AR1533" t="str">
            <v>-</v>
          </cell>
          <cell r="AS1533" t="str">
            <v>-</v>
          </cell>
          <cell r="AT1533" t="str">
            <v>-</v>
          </cell>
          <cell r="AU1533" t="str">
            <v>-</v>
          </cell>
          <cell r="AV1533" t="str">
            <v>-</v>
          </cell>
          <cell r="AW1533" t="str">
            <v>-</v>
          </cell>
          <cell r="AX1533" t="str">
            <v>-</v>
          </cell>
          <cell r="AY1533" t="str">
            <v>-</v>
          </cell>
          <cell r="AZ1533" t="str">
            <v>-</v>
          </cell>
          <cell r="BA1533" t="str">
            <v>-</v>
          </cell>
          <cell r="BB1533" t="str">
            <v>-</v>
          </cell>
          <cell r="BC1533" t="str">
            <v>-</v>
          </cell>
          <cell r="BD1533" t="str">
            <v>-</v>
          </cell>
          <cell r="BE1533" t="str">
            <v>-</v>
          </cell>
          <cell r="BF1533" t="str">
            <v>-</v>
          </cell>
          <cell r="BG1533" t="str">
            <v>-</v>
          </cell>
          <cell r="BH1533">
            <v>1</v>
          </cell>
          <cell r="BI1533" t="str">
            <v>-</v>
          </cell>
          <cell r="BJ1533" t="str">
            <v>-</v>
          </cell>
          <cell r="BK1533">
            <v>1</v>
          </cell>
          <cell r="BL1533" t="str">
            <v>-</v>
          </cell>
          <cell r="BM1533" t="str">
            <v>-</v>
          </cell>
          <cell r="BN1533" t="str">
            <v>-</v>
          </cell>
          <cell r="BO1533" t="str">
            <v>-</v>
          </cell>
          <cell r="BP1533" t="str">
            <v>-</v>
          </cell>
          <cell r="BQ1533" t="str">
            <v>-</v>
          </cell>
          <cell r="BR1533" t="str">
            <v>-</v>
          </cell>
          <cell r="BS1533" t="str">
            <v>-</v>
          </cell>
          <cell r="BT1533" t="str">
            <v>-</v>
          </cell>
          <cell r="BU1533" t="str">
            <v>-</v>
          </cell>
          <cell r="BV1533" t="str">
            <v>-</v>
          </cell>
          <cell r="BW1533" t="str">
            <v>-</v>
          </cell>
          <cell r="BX1533" t="str">
            <v>-</v>
          </cell>
          <cell r="BY1533" t="str">
            <v>-</v>
          </cell>
          <cell r="BZ1533" t="str">
            <v>-</v>
          </cell>
          <cell r="CA1533" t="str">
            <v>-</v>
          </cell>
          <cell r="CB1533" t="str">
            <v>-</v>
          </cell>
          <cell r="CC1533" t="str">
            <v>-</v>
          </cell>
          <cell r="CD1533" t="str">
            <v>-</v>
          </cell>
          <cell r="CE1533" t="str">
            <v>-</v>
          </cell>
          <cell r="CF1533" t="str">
            <v>-</v>
          </cell>
          <cell r="CG1533" t="str">
            <v>-</v>
          </cell>
          <cell r="CH1533" t="str">
            <v>-</v>
          </cell>
          <cell r="CI1533" t="str">
            <v>-</v>
          </cell>
          <cell r="CJ1533" t="str">
            <v>-</v>
          </cell>
          <cell r="CK1533" t="str">
            <v>-</v>
          </cell>
          <cell r="CL1533" t="str">
            <v>-</v>
          </cell>
          <cell r="CM1533" t="str">
            <v>-</v>
          </cell>
          <cell r="CN1533" t="str">
            <v>№ 47/оч/2026 от 16.03.2026; № 44/оч/2026 от 12.03.2026</v>
          </cell>
        </row>
        <row r="1534">
          <cell r="C1534" t="str">
            <v>Стойка фахверка 3СФ3-5</v>
          </cell>
          <cell r="D1534">
            <v>12</v>
          </cell>
          <cell r="E1534">
            <v>8.8000000000000007</v>
          </cell>
          <cell r="F1534">
            <v>105.60000000000001</v>
          </cell>
          <cell r="G1534">
            <v>12</v>
          </cell>
          <cell r="H1534">
            <v>105.60000000000001</v>
          </cell>
          <cell r="I1534">
            <v>0</v>
          </cell>
          <cell r="J1534">
            <v>0</v>
          </cell>
          <cell r="K1534">
            <v>12</v>
          </cell>
          <cell r="L1534">
            <v>105.60000000000001</v>
          </cell>
          <cell r="M1534">
            <v>0</v>
          </cell>
          <cell r="N1534">
            <v>0</v>
          </cell>
          <cell r="O1534">
            <v>12</v>
          </cell>
          <cell r="P1534">
            <v>105.60000000000001</v>
          </cell>
          <cell r="Q1534" t="str">
            <v>-</v>
          </cell>
          <cell r="R1534" t="str">
            <v>-</v>
          </cell>
          <cell r="S1534" t="str">
            <v>-</v>
          </cell>
          <cell r="T1534" t="str">
            <v>-</v>
          </cell>
          <cell r="U1534" t="str">
            <v>-</v>
          </cell>
          <cell r="V1534" t="str">
            <v>-</v>
          </cell>
          <cell r="W1534" t="str">
            <v>-</v>
          </cell>
          <cell r="X1534" t="str">
            <v>-</v>
          </cell>
          <cell r="Y1534" t="str">
            <v>-</v>
          </cell>
          <cell r="Z1534" t="str">
            <v>-</v>
          </cell>
          <cell r="AA1534" t="str">
            <v>-</v>
          </cell>
          <cell r="AB1534" t="str">
            <v>-</v>
          </cell>
          <cell r="AC1534" t="str">
            <v>-</v>
          </cell>
          <cell r="AD1534" t="str">
            <v>-</v>
          </cell>
          <cell r="AE1534" t="str">
            <v>-</v>
          </cell>
          <cell r="AF1534" t="str">
            <v>-</v>
          </cell>
          <cell r="AG1534" t="str">
            <v>-</v>
          </cell>
          <cell r="AH1534" t="str">
            <v>-</v>
          </cell>
          <cell r="AI1534" t="str">
            <v>-</v>
          </cell>
          <cell r="AJ1534" t="str">
            <v>-</v>
          </cell>
          <cell r="AK1534" t="str">
            <v>-</v>
          </cell>
          <cell r="AL1534" t="str">
            <v>-</v>
          </cell>
          <cell r="AM1534" t="str">
            <v>-</v>
          </cell>
          <cell r="AN1534" t="str">
            <v>-</v>
          </cell>
          <cell r="AO1534" t="str">
            <v>-</v>
          </cell>
          <cell r="AP1534" t="str">
            <v>-</v>
          </cell>
          <cell r="AQ1534" t="str">
            <v>-</v>
          </cell>
          <cell r="AR1534" t="str">
            <v>-</v>
          </cell>
          <cell r="AS1534" t="str">
            <v>-</v>
          </cell>
          <cell r="AT1534" t="str">
            <v>-</v>
          </cell>
          <cell r="AU1534" t="str">
            <v>-</v>
          </cell>
          <cell r="AV1534" t="str">
            <v>-</v>
          </cell>
          <cell r="AW1534" t="str">
            <v>-</v>
          </cell>
          <cell r="AX1534" t="str">
            <v>-</v>
          </cell>
          <cell r="AY1534" t="str">
            <v>-</v>
          </cell>
          <cell r="AZ1534">
            <v>8</v>
          </cell>
          <cell r="BA1534" t="str">
            <v>-</v>
          </cell>
          <cell r="BB1534" t="str">
            <v>-</v>
          </cell>
          <cell r="BC1534" t="str">
            <v>-</v>
          </cell>
          <cell r="BD1534" t="str">
            <v>-</v>
          </cell>
          <cell r="BE1534" t="str">
            <v>-</v>
          </cell>
          <cell r="BF1534" t="str">
            <v>-</v>
          </cell>
          <cell r="BG1534" t="str">
            <v>-</v>
          </cell>
          <cell r="BH1534">
            <v>4</v>
          </cell>
          <cell r="BI1534" t="str">
            <v>-</v>
          </cell>
          <cell r="BJ1534" t="str">
            <v>-</v>
          </cell>
          <cell r="BK1534" t="str">
            <v>-</v>
          </cell>
          <cell r="BL1534" t="str">
            <v>-</v>
          </cell>
          <cell r="BM1534" t="str">
            <v>-</v>
          </cell>
          <cell r="BN1534" t="str">
            <v>-</v>
          </cell>
          <cell r="BO1534" t="str">
            <v>-</v>
          </cell>
          <cell r="BP1534" t="str">
            <v>-</v>
          </cell>
          <cell r="BQ1534" t="str">
            <v>-</v>
          </cell>
          <cell r="BR1534" t="str">
            <v>-</v>
          </cell>
          <cell r="BS1534" t="str">
            <v>-</v>
          </cell>
          <cell r="BT1534" t="str">
            <v>-</v>
          </cell>
          <cell r="BU1534" t="str">
            <v>-</v>
          </cell>
          <cell r="BV1534" t="str">
            <v>-</v>
          </cell>
          <cell r="BW1534" t="str">
            <v>-</v>
          </cell>
          <cell r="BX1534" t="str">
            <v>-</v>
          </cell>
          <cell r="BY1534" t="str">
            <v>-</v>
          </cell>
          <cell r="BZ1534" t="str">
            <v>-</v>
          </cell>
          <cell r="CA1534" t="str">
            <v>-</v>
          </cell>
          <cell r="CB1534" t="str">
            <v>-</v>
          </cell>
          <cell r="CC1534" t="str">
            <v>-</v>
          </cell>
          <cell r="CD1534" t="str">
            <v>-</v>
          </cell>
          <cell r="CE1534" t="str">
            <v>-</v>
          </cell>
          <cell r="CF1534" t="str">
            <v>-</v>
          </cell>
          <cell r="CG1534" t="str">
            <v>-</v>
          </cell>
          <cell r="CH1534" t="str">
            <v>-</v>
          </cell>
          <cell r="CI1534" t="str">
            <v>-</v>
          </cell>
          <cell r="CJ1534" t="str">
            <v>-</v>
          </cell>
          <cell r="CK1534" t="str">
            <v>-</v>
          </cell>
          <cell r="CL1534" t="str">
            <v>-</v>
          </cell>
          <cell r="CM1534" t="str">
            <v>-</v>
          </cell>
          <cell r="CN1534" t="str">
            <v>№ 36/оч/2026 от 03.03.2026; № 44/оч/2026 от 12.03.2026</v>
          </cell>
        </row>
        <row r="1535">
          <cell r="C1535" t="str">
            <v>Стойка фахверка 3СФ3-6</v>
          </cell>
          <cell r="D1535">
            <v>12</v>
          </cell>
          <cell r="E1535">
            <v>10.5</v>
          </cell>
          <cell r="F1535">
            <v>126</v>
          </cell>
          <cell r="G1535">
            <v>12</v>
          </cell>
          <cell r="H1535">
            <v>126</v>
          </cell>
          <cell r="I1535">
            <v>0</v>
          </cell>
          <cell r="J1535">
            <v>0</v>
          </cell>
          <cell r="K1535">
            <v>12</v>
          </cell>
          <cell r="L1535">
            <v>126</v>
          </cell>
          <cell r="M1535">
            <v>0</v>
          </cell>
          <cell r="N1535">
            <v>0</v>
          </cell>
          <cell r="O1535">
            <v>12</v>
          </cell>
          <cell r="P1535">
            <v>126</v>
          </cell>
          <cell r="Q1535" t="str">
            <v>-</v>
          </cell>
          <cell r="R1535" t="str">
            <v>-</v>
          </cell>
          <cell r="S1535" t="str">
            <v>-</v>
          </cell>
          <cell r="T1535" t="str">
            <v>-</v>
          </cell>
          <cell r="U1535" t="str">
            <v>-</v>
          </cell>
          <cell r="V1535" t="str">
            <v>-</v>
          </cell>
          <cell r="W1535" t="str">
            <v>-</v>
          </cell>
          <cell r="X1535" t="str">
            <v>-</v>
          </cell>
          <cell r="Y1535" t="str">
            <v>-</v>
          </cell>
          <cell r="Z1535" t="str">
            <v>-</v>
          </cell>
          <cell r="AA1535" t="str">
            <v>-</v>
          </cell>
          <cell r="AB1535" t="str">
            <v>-</v>
          </cell>
          <cell r="AC1535" t="str">
            <v>-</v>
          </cell>
          <cell r="AD1535" t="str">
            <v>-</v>
          </cell>
          <cell r="AE1535" t="str">
            <v>-</v>
          </cell>
          <cell r="AF1535" t="str">
            <v>-</v>
          </cell>
          <cell r="AG1535" t="str">
            <v>-</v>
          </cell>
          <cell r="AH1535" t="str">
            <v>-</v>
          </cell>
          <cell r="AI1535" t="str">
            <v>-</v>
          </cell>
          <cell r="AJ1535" t="str">
            <v>-</v>
          </cell>
          <cell r="AK1535" t="str">
            <v>-</v>
          </cell>
          <cell r="AL1535" t="str">
            <v>-</v>
          </cell>
          <cell r="AM1535" t="str">
            <v>-</v>
          </cell>
          <cell r="AN1535" t="str">
            <v>-</v>
          </cell>
          <cell r="AO1535" t="str">
            <v>-</v>
          </cell>
          <cell r="AP1535" t="str">
            <v>-</v>
          </cell>
          <cell r="AQ1535" t="str">
            <v>-</v>
          </cell>
          <cell r="AR1535" t="str">
            <v>-</v>
          </cell>
          <cell r="AS1535" t="str">
            <v>-</v>
          </cell>
          <cell r="AT1535" t="str">
            <v>-</v>
          </cell>
          <cell r="AU1535" t="str">
            <v>-</v>
          </cell>
          <cell r="AV1535" t="str">
            <v>-</v>
          </cell>
          <cell r="AW1535" t="str">
            <v>-</v>
          </cell>
          <cell r="AX1535" t="str">
            <v>-</v>
          </cell>
          <cell r="AY1535" t="str">
            <v>-</v>
          </cell>
          <cell r="AZ1535" t="str">
            <v>-</v>
          </cell>
          <cell r="BA1535" t="str">
            <v>-</v>
          </cell>
          <cell r="BB1535" t="str">
            <v>-</v>
          </cell>
          <cell r="BC1535" t="str">
            <v>-</v>
          </cell>
          <cell r="BD1535" t="str">
            <v>-</v>
          </cell>
          <cell r="BE1535" t="str">
            <v>-</v>
          </cell>
          <cell r="BF1535" t="str">
            <v>-</v>
          </cell>
          <cell r="BG1535" t="str">
            <v>-</v>
          </cell>
          <cell r="BH1535">
            <v>12</v>
          </cell>
          <cell r="BI1535" t="str">
            <v>-</v>
          </cell>
          <cell r="BJ1535" t="str">
            <v>-</v>
          </cell>
          <cell r="BK1535" t="str">
            <v>-</v>
          </cell>
          <cell r="BL1535" t="str">
            <v>-</v>
          </cell>
          <cell r="BM1535" t="str">
            <v>-</v>
          </cell>
          <cell r="BN1535" t="str">
            <v>-</v>
          </cell>
          <cell r="BO1535" t="str">
            <v>-</v>
          </cell>
          <cell r="BP1535" t="str">
            <v>-</v>
          </cell>
          <cell r="BQ1535" t="str">
            <v>-</v>
          </cell>
          <cell r="BR1535" t="str">
            <v>-</v>
          </cell>
          <cell r="BS1535" t="str">
            <v>-</v>
          </cell>
          <cell r="BT1535" t="str">
            <v>-</v>
          </cell>
          <cell r="BU1535" t="str">
            <v>-</v>
          </cell>
          <cell r="BV1535" t="str">
            <v>-</v>
          </cell>
          <cell r="BW1535" t="str">
            <v>-</v>
          </cell>
          <cell r="BX1535" t="str">
            <v>-</v>
          </cell>
          <cell r="BY1535" t="str">
            <v>-</v>
          </cell>
          <cell r="BZ1535" t="str">
            <v>-</v>
          </cell>
          <cell r="CA1535" t="str">
            <v>-</v>
          </cell>
          <cell r="CB1535" t="str">
            <v>-</v>
          </cell>
          <cell r="CC1535" t="str">
            <v>-</v>
          </cell>
          <cell r="CD1535" t="str">
            <v>-</v>
          </cell>
          <cell r="CE1535" t="str">
            <v>-</v>
          </cell>
          <cell r="CF1535" t="str">
            <v>-</v>
          </cell>
          <cell r="CG1535" t="str">
            <v>-</v>
          </cell>
          <cell r="CH1535" t="str">
            <v>-</v>
          </cell>
          <cell r="CI1535" t="str">
            <v>-</v>
          </cell>
          <cell r="CJ1535" t="str">
            <v>-</v>
          </cell>
          <cell r="CK1535" t="str">
            <v>-</v>
          </cell>
          <cell r="CL1535" t="str">
            <v>-</v>
          </cell>
          <cell r="CM1535" t="str">
            <v>-</v>
          </cell>
          <cell r="CN1535" t="str">
            <v>№ 44/оч/2026 от 12.03.2026</v>
          </cell>
        </row>
        <row r="1536">
          <cell r="C1536" t="str">
            <v>Ферма 3ФП1-1</v>
          </cell>
          <cell r="D1536">
            <v>4</v>
          </cell>
          <cell r="E1536">
            <v>1471.5</v>
          </cell>
          <cell r="F1536">
            <v>5886</v>
          </cell>
          <cell r="G1536">
            <v>4</v>
          </cell>
          <cell r="H1536">
            <v>5886</v>
          </cell>
          <cell r="I1536">
            <v>4</v>
          </cell>
          <cell r="J1536">
            <v>5886</v>
          </cell>
          <cell r="K1536">
            <v>0</v>
          </cell>
          <cell r="L1536">
            <v>0</v>
          </cell>
          <cell r="M1536">
            <v>0</v>
          </cell>
          <cell r="N1536">
            <v>0</v>
          </cell>
          <cell r="O1536">
            <v>4</v>
          </cell>
          <cell r="P1536">
            <v>5886</v>
          </cell>
          <cell r="Q1536" t="str">
            <v>-</v>
          </cell>
          <cell r="R1536" t="str">
            <v>-</v>
          </cell>
          <cell r="S1536" t="str">
            <v>-</v>
          </cell>
          <cell r="T1536" t="str">
            <v>-</v>
          </cell>
          <cell r="U1536" t="str">
            <v>-</v>
          </cell>
          <cell r="V1536" t="str">
            <v>-</v>
          </cell>
          <cell r="W1536" t="str">
            <v>-</v>
          </cell>
          <cell r="X1536" t="str">
            <v>-</v>
          </cell>
          <cell r="Y1536" t="str">
            <v>-</v>
          </cell>
          <cell r="Z1536" t="str">
            <v>-</v>
          </cell>
          <cell r="AA1536" t="str">
            <v>-</v>
          </cell>
          <cell r="AB1536" t="str">
            <v>-</v>
          </cell>
          <cell r="AC1536" t="str">
            <v>-</v>
          </cell>
          <cell r="AD1536" t="str">
            <v>-</v>
          </cell>
          <cell r="AE1536" t="str">
            <v>-</v>
          </cell>
          <cell r="AF1536" t="str">
            <v>-</v>
          </cell>
          <cell r="AG1536" t="str">
            <v>-</v>
          </cell>
          <cell r="AH1536" t="str">
            <v>-</v>
          </cell>
          <cell r="AI1536" t="str">
            <v>-</v>
          </cell>
          <cell r="AJ1536" t="str">
            <v>-</v>
          </cell>
          <cell r="AK1536" t="str">
            <v>-</v>
          </cell>
          <cell r="AL1536" t="str">
            <v>-</v>
          </cell>
          <cell r="AM1536" t="str">
            <v>-</v>
          </cell>
          <cell r="AN1536" t="str">
            <v>-</v>
          </cell>
          <cell r="AO1536" t="str">
            <v>-</v>
          </cell>
          <cell r="AP1536" t="str">
            <v>-</v>
          </cell>
          <cell r="AQ1536" t="str">
            <v>-</v>
          </cell>
          <cell r="AR1536" t="str">
            <v>-</v>
          </cell>
          <cell r="AS1536" t="str">
            <v>-</v>
          </cell>
          <cell r="AT1536" t="str">
            <v>-</v>
          </cell>
          <cell r="AU1536" t="str">
            <v>-</v>
          </cell>
          <cell r="AV1536" t="str">
            <v>-</v>
          </cell>
          <cell r="AW1536" t="str">
            <v>-</v>
          </cell>
          <cell r="AX1536" t="str">
            <v>-</v>
          </cell>
          <cell r="AY1536" t="str">
            <v>-</v>
          </cell>
          <cell r="AZ1536" t="str">
            <v>-</v>
          </cell>
          <cell r="BA1536" t="str">
            <v>-</v>
          </cell>
          <cell r="BB1536">
            <v>4</v>
          </cell>
          <cell r="BC1536" t="str">
            <v>-</v>
          </cell>
          <cell r="BD1536" t="str">
            <v>-</v>
          </cell>
          <cell r="BE1536" t="str">
            <v>-</v>
          </cell>
          <cell r="BF1536" t="str">
            <v>-</v>
          </cell>
          <cell r="BG1536" t="str">
            <v>-</v>
          </cell>
          <cell r="BH1536" t="str">
            <v>-</v>
          </cell>
          <cell r="BI1536" t="str">
            <v>-</v>
          </cell>
          <cell r="BJ1536" t="str">
            <v>-</v>
          </cell>
          <cell r="BK1536" t="str">
            <v>-</v>
          </cell>
          <cell r="BL1536" t="str">
            <v>-</v>
          </cell>
          <cell r="BM1536" t="str">
            <v>-</v>
          </cell>
          <cell r="BN1536" t="str">
            <v>-</v>
          </cell>
          <cell r="BO1536" t="str">
            <v>-</v>
          </cell>
          <cell r="BP1536" t="str">
            <v>-</v>
          </cell>
          <cell r="BQ1536" t="str">
            <v>-</v>
          </cell>
          <cell r="BR1536" t="str">
            <v>-</v>
          </cell>
          <cell r="BS1536" t="str">
            <v>-</v>
          </cell>
          <cell r="BT1536" t="str">
            <v>-</v>
          </cell>
          <cell r="BU1536" t="str">
            <v>-</v>
          </cell>
          <cell r="BV1536" t="str">
            <v>-</v>
          </cell>
          <cell r="BW1536" t="str">
            <v>-</v>
          </cell>
          <cell r="BX1536" t="str">
            <v>-</v>
          </cell>
          <cell r="BY1536" t="str">
            <v>-</v>
          </cell>
          <cell r="BZ1536" t="str">
            <v>-</v>
          </cell>
          <cell r="CA1536" t="str">
            <v>-</v>
          </cell>
          <cell r="CB1536" t="str">
            <v>-</v>
          </cell>
          <cell r="CC1536" t="str">
            <v>-</v>
          </cell>
          <cell r="CD1536" t="str">
            <v>-</v>
          </cell>
          <cell r="CE1536" t="str">
            <v>-</v>
          </cell>
          <cell r="CF1536" t="str">
            <v>-</v>
          </cell>
          <cell r="CG1536" t="str">
            <v>-</v>
          </cell>
          <cell r="CH1536" t="str">
            <v>-</v>
          </cell>
          <cell r="CI1536" t="str">
            <v>-</v>
          </cell>
          <cell r="CJ1536" t="str">
            <v>-</v>
          </cell>
          <cell r="CK1536" t="str">
            <v>-</v>
          </cell>
          <cell r="CL1536" t="str">
            <v>-</v>
          </cell>
          <cell r="CM1536" t="str">
            <v>-</v>
          </cell>
          <cell r="CN1536" t="str">
            <v>№ 38/оч/2026 от 06.03.2026</v>
          </cell>
        </row>
        <row r="1537">
          <cell r="C1537" t="str">
            <v>Ферма 3ФП2-1</v>
          </cell>
          <cell r="D1537">
            <v>7</v>
          </cell>
          <cell r="E1537">
            <v>1414.8</v>
          </cell>
          <cell r="F1537">
            <v>9903.6</v>
          </cell>
          <cell r="G1537">
            <v>7</v>
          </cell>
          <cell r="H1537">
            <v>9903.6</v>
          </cell>
          <cell r="I1537">
            <v>7.0000000000000009</v>
          </cell>
          <cell r="J1537">
            <v>9903.6</v>
          </cell>
          <cell r="K1537">
            <v>0</v>
          </cell>
          <cell r="L1537">
            <v>0</v>
          </cell>
          <cell r="M1537">
            <v>0</v>
          </cell>
          <cell r="N1537">
            <v>0</v>
          </cell>
          <cell r="O1537">
            <v>7</v>
          </cell>
          <cell r="P1537">
            <v>9903.6</v>
          </cell>
          <cell r="Q1537" t="str">
            <v>-</v>
          </cell>
          <cell r="R1537" t="str">
            <v>-</v>
          </cell>
          <cell r="S1537" t="str">
            <v>-</v>
          </cell>
          <cell r="T1537" t="str">
            <v>-</v>
          </cell>
          <cell r="U1537" t="str">
            <v>-</v>
          </cell>
          <cell r="V1537" t="str">
            <v>-</v>
          </cell>
          <cell r="W1537" t="str">
            <v>-</v>
          </cell>
          <cell r="X1537" t="str">
            <v>-</v>
          </cell>
          <cell r="Y1537" t="str">
            <v>-</v>
          </cell>
          <cell r="Z1537" t="str">
            <v>-</v>
          </cell>
          <cell r="AA1537" t="str">
            <v>-</v>
          </cell>
          <cell r="AB1537" t="str">
            <v>-</v>
          </cell>
          <cell r="AC1537" t="str">
            <v>-</v>
          </cell>
          <cell r="AD1537" t="str">
            <v>-</v>
          </cell>
          <cell r="AE1537" t="str">
            <v>-</v>
          </cell>
          <cell r="AF1537" t="str">
            <v>-</v>
          </cell>
          <cell r="AG1537" t="str">
            <v>-</v>
          </cell>
          <cell r="AH1537" t="str">
            <v>-</v>
          </cell>
          <cell r="AI1537" t="str">
            <v>-</v>
          </cell>
          <cell r="AJ1537" t="str">
            <v>-</v>
          </cell>
          <cell r="AK1537" t="str">
            <v>-</v>
          </cell>
          <cell r="AL1537" t="str">
            <v>-</v>
          </cell>
          <cell r="AM1537" t="str">
            <v>-</v>
          </cell>
          <cell r="AN1537" t="str">
            <v>-</v>
          </cell>
          <cell r="AO1537" t="str">
            <v>-</v>
          </cell>
          <cell r="AP1537" t="str">
            <v>-</v>
          </cell>
          <cell r="AQ1537" t="str">
            <v>-</v>
          </cell>
          <cell r="AR1537" t="str">
            <v>-</v>
          </cell>
          <cell r="AS1537" t="str">
            <v>-</v>
          </cell>
          <cell r="AT1537" t="str">
            <v>-</v>
          </cell>
          <cell r="AU1537" t="str">
            <v>-</v>
          </cell>
          <cell r="AV1537" t="str">
            <v>-</v>
          </cell>
          <cell r="AW1537" t="str">
            <v>-</v>
          </cell>
          <cell r="AX1537" t="str">
            <v>-</v>
          </cell>
          <cell r="AY1537" t="str">
            <v>-</v>
          </cell>
          <cell r="AZ1537" t="str">
            <v>-</v>
          </cell>
          <cell r="BA1537" t="str">
            <v>-</v>
          </cell>
          <cell r="BB1537">
            <v>1</v>
          </cell>
          <cell r="BC1537">
            <v>6</v>
          </cell>
          <cell r="BD1537" t="str">
            <v>-</v>
          </cell>
          <cell r="BE1537" t="str">
            <v>-</v>
          </cell>
          <cell r="BF1537" t="str">
            <v>-</v>
          </cell>
          <cell r="BG1537" t="str">
            <v>-</v>
          </cell>
          <cell r="BH1537" t="str">
            <v>-</v>
          </cell>
          <cell r="BI1537" t="str">
            <v>-</v>
          </cell>
          <cell r="BJ1537" t="str">
            <v>-</v>
          </cell>
          <cell r="BK1537" t="str">
            <v>-</v>
          </cell>
          <cell r="BL1537" t="str">
            <v>-</v>
          </cell>
          <cell r="BM1537" t="str">
            <v>-</v>
          </cell>
          <cell r="BN1537" t="str">
            <v>-</v>
          </cell>
          <cell r="BO1537" t="str">
            <v>-</v>
          </cell>
          <cell r="BP1537" t="str">
            <v>-</v>
          </cell>
          <cell r="BQ1537" t="str">
            <v>-</v>
          </cell>
          <cell r="BR1537" t="str">
            <v>-</v>
          </cell>
          <cell r="BS1537" t="str">
            <v>-</v>
          </cell>
          <cell r="BT1537" t="str">
            <v>-</v>
          </cell>
          <cell r="BU1537" t="str">
            <v>-</v>
          </cell>
          <cell r="BV1537" t="str">
            <v>-</v>
          </cell>
          <cell r="BW1537" t="str">
            <v>-</v>
          </cell>
          <cell r="BX1537" t="str">
            <v>-</v>
          </cell>
          <cell r="BY1537" t="str">
            <v>-</v>
          </cell>
          <cell r="BZ1537" t="str">
            <v>-</v>
          </cell>
          <cell r="CA1537" t="str">
            <v>-</v>
          </cell>
          <cell r="CB1537" t="str">
            <v>-</v>
          </cell>
          <cell r="CC1537" t="str">
            <v>-</v>
          </cell>
          <cell r="CD1537" t="str">
            <v>-</v>
          </cell>
          <cell r="CE1537" t="str">
            <v>-</v>
          </cell>
          <cell r="CF1537" t="str">
            <v>-</v>
          </cell>
          <cell r="CG1537" t="str">
            <v>-</v>
          </cell>
          <cell r="CH1537" t="str">
            <v>-</v>
          </cell>
          <cell r="CI1537" t="str">
            <v>-</v>
          </cell>
          <cell r="CJ1537" t="str">
            <v>-</v>
          </cell>
          <cell r="CK1537" t="str">
            <v>-</v>
          </cell>
          <cell r="CL1537" t="str">
            <v>-</v>
          </cell>
          <cell r="CM1537" t="str">
            <v>-</v>
          </cell>
          <cell r="CN1537" t="str">
            <v>№ 38/оч/2026 от 06.03.2026; № 39/оч/2026 от 06.03.2026</v>
          </cell>
        </row>
        <row r="1538">
          <cell r="C1538" t="str">
            <v>Ферма 3ФП3-1</v>
          </cell>
          <cell r="D1538">
            <v>2</v>
          </cell>
          <cell r="E1538">
            <v>1427.8</v>
          </cell>
          <cell r="F1538">
            <v>2855.6</v>
          </cell>
          <cell r="G1538">
            <v>2</v>
          </cell>
          <cell r="H1538">
            <v>2855.6</v>
          </cell>
          <cell r="I1538">
            <v>2</v>
          </cell>
          <cell r="J1538">
            <v>2855.6</v>
          </cell>
          <cell r="K1538">
            <v>0</v>
          </cell>
          <cell r="L1538">
            <v>0</v>
          </cell>
          <cell r="M1538">
            <v>0</v>
          </cell>
          <cell r="N1538">
            <v>0</v>
          </cell>
          <cell r="O1538">
            <v>2</v>
          </cell>
          <cell r="P1538">
            <v>2855.6</v>
          </cell>
          <cell r="Q1538" t="str">
            <v>-</v>
          </cell>
          <cell r="R1538" t="str">
            <v>-</v>
          </cell>
          <cell r="S1538" t="str">
            <v>-</v>
          </cell>
          <cell r="T1538" t="str">
            <v>-</v>
          </cell>
          <cell r="U1538" t="str">
            <v>-</v>
          </cell>
          <cell r="V1538" t="str">
            <v>-</v>
          </cell>
          <cell r="W1538" t="str">
            <v>-</v>
          </cell>
          <cell r="X1538" t="str">
            <v>-</v>
          </cell>
          <cell r="Y1538" t="str">
            <v>-</v>
          </cell>
          <cell r="Z1538" t="str">
            <v>-</v>
          </cell>
          <cell r="AA1538" t="str">
            <v>-</v>
          </cell>
          <cell r="AB1538" t="str">
            <v>-</v>
          </cell>
          <cell r="AC1538" t="str">
            <v>-</v>
          </cell>
          <cell r="AD1538" t="str">
            <v>-</v>
          </cell>
          <cell r="AE1538" t="str">
            <v>-</v>
          </cell>
          <cell r="AF1538" t="str">
            <v>-</v>
          </cell>
          <cell r="AG1538" t="str">
            <v>-</v>
          </cell>
          <cell r="AH1538" t="str">
            <v>-</v>
          </cell>
          <cell r="AI1538" t="str">
            <v>-</v>
          </cell>
          <cell r="AJ1538" t="str">
            <v>-</v>
          </cell>
          <cell r="AK1538" t="str">
            <v>-</v>
          </cell>
          <cell r="AL1538" t="str">
            <v>-</v>
          </cell>
          <cell r="AM1538" t="str">
            <v>-</v>
          </cell>
          <cell r="AN1538" t="str">
            <v>-</v>
          </cell>
          <cell r="AO1538" t="str">
            <v>-</v>
          </cell>
          <cell r="AP1538" t="str">
            <v>-</v>
          </cell>
          <cell r="AQ1538" t="str">
            <v>-</v>
          </cell>
          <cell r="AR1538" t="str">
            <v>-</v>
          </cell>
          <cell r="AS1538" t="str">
            <v>-</v>
          </cell>
          <cell r="AT1538" t="str">
            <v>-</v>
          </cell>
          <cell r="AU1538" t="str">
            <v>-</v>
          </cell>
          <cell r="AV1538" t="str">
            <v>-</v>
          </cell>
          <cell r="AW1538" t="str">
            <v>-</v>
          </cell>
          <cell r="AX1538" t="str">
            <v>-</v>
          </cell>
          <cell r="AY1538" t="str">
            <v>-</v>
          </cell>
          <cell r="AZ1538" t="str">
            <v>-</v>
          </cell>
          <cell r="BA1538" t="str">
            <v>-</v>
          </cell>
          <cell r="BB1538">
            <v>2</v>
          </cell>
          <cell r="BC1538" t="str">
            <v>-</v>
          </cell>
          <cell r="BD1538" t="str">
            <v>-</v>
          </cell>
          <cell r="BE1538" t="str">
            <v>-</v>
          </cell>
          <cell r="BF1538" t="str">
            <v>-</v>
          </cell>
          <cell r="BG1538" t="str">
            <v>-</v>
          </cell>
          <cell r="BH1538" t="str">
            <v>-</v>
          </cell>
          <cell r="BI1538" t="str">
            <v>-</v>
          </cell>
          <cell r="BJ1538" t="str">
            <v>-</v>
          </cell>
          <cell r="BK1538" t="str">
            <v>-</v>
          </cell>
          <cell r="BL1538" t="str">
            <v>-</v>
          </cell>
          <cell r="BM1538" t="str">
            <v>-</v>
          </cell>
          <cell r="BN1538" t="str">
            <v>-</v>
          </cell>
          <cell r="BO1538" t="str">
            <v>-</v>
          </cell>
          <cell r="BP1538" t="str">
            <v>-</v>
          </cell>
          <cell r="BQ1538" t="str">
            <v>-</v>
          </cell>
          <cell r="BR1538" t="str">
            <v>-</v>
          </cell>
          <cell r="BS1538" t="str">
            <v>-</v>
          </cell>
          <cell r="BT1538" t="str">
            <v>-</v>
          </cell>
          <cell r="BU1538" t="str">
            <v>-</v>
          </cell>
          <cell r="BV1538" t="str">
            <v>-</v>
          </cell>
          <cell r="BW1538" t="str">
            <v>-</v>
          </cell>
          <cell r="BX1538" t="str">
            <v>-</v>
          </cell>
          <cell r="BY1538" t="str">
            <v>-</v>
          </cell>
          <cell r="BZ1538" t="str">
            <v>-</v>
          </cell>
          <cell r="CA1538" t="str">
            <v>-</v>
          </cell>
          <cell r="CB1538" t="str">
            <v>-</v>
          </cell>
          <cell r="CC1538" t="str">
            <v>-</v>
          </cell>
          <cell r="CD1538" t="str">
            <v>-</v>
          </cell>
          <cell r="CE1538" t="str">
            <v>-</v>
          </cell>
          <cell r="CF1538" t="str">
            <v>-</v>
          </cell>
          <cell r="CG1538" t="str">
            <v>-</v>
          </cell>
          <cell r="CH1538" t="str">
            <v>-</v>
          </cell>
          <cell r="CI1538" t="str">
            <v>-</v>
          </cell>
          <cell r="CJ1538" t="str">
            <v>-</v>
          </cell>
          <cell r="CK1538" t="str">
            <v>-</v>
          </cell>
          <cell r="CL1538" t="str">
            <v>-</v>
          </cell>
          <cell r="CM1538" t="str">
            <v>-</v>
          </cell>
          <cell r="CN1538" t="str">
            <v>№ 38/оч/2026 от 06.03.2026</v>
          </cell>
        </row>
        <row r="1539">
          <cell r="C1539" t="str">
            <v>Шайба 3Ш-1</v>
          </cell>
          <cell r="D1539">
            <v>128</v>
          </cell>
          <cell r="E1539">
            <v>1.6</v>
          </cell>
          <cell r="F1539">
            <v>204.8</v>
          </cell>
          <cell r="G1539">
            <v>128</v>
          </cell>
          <cell r="H1539">
            <v>204.8</v>
          </cell>
          <cell r="I1539">
            <v>128</v>
          </cell>
          <cell r="J1539">
            <v>204.8</v>
          </cell>
          <cell r="K1539">
            <v>0</v>
          </cell>
          <cell r="L1539">
            <v>0</v>
          </cell>
          <cell r="M1539">
            <v>0</v>
          </cell>
          <cell r="N1539">
            <v>0</v>
          </cell>
          <cell r="O1539">
            <v>128</v>
          </cell>
          <cell r="P1539">
            <v>204.8</v>
          </cell>
          <cell r="Q1539" t="str">
            <v>-</v>
          </cell>
          <cell r="R1539" t="str">
            <v>-</v>
          </cell>
          <cell r="S1539" t="str">
            <v>-</v>
          </cell>
          <cell r="T1539" t="str">
            <v>-</v>
          </cell>
          <cell r="U1539" t="str">
            <v>-</v>
          </cell>
          <cell r="V1539" t="str">
            <v>-</v>
          </cell>
          <cell r="W1539" t="str">
            <v>-</v>
          </cell>
          <cell r="X1539" t="str">
            <v>-</v>
          </cell>
          <cell r="Y1539" t="str">
            <v>-</v>
          </cell>
          <cell r="Z1539" t="str">
            <v>-</v>
          </cell>
          <cell r="AA1539" t="str">
            <v>-</v>
          </cell>
          <cell r="AB1539" t="str">
            <v>-</v>
          </cell>
          <cell r="AC1539" t="str">
            <v>-</v>
          </cell>
          <cell r="AD1539" t="str">
            <v>-</v>
          </cell>
          <cell r="AE1539" t="str">
            <v>-</v>
          </cell>
          <cell r="AF1539" t="str">
            <v>-</v>
          </cell>
          <cell r="AG1539" t="str">
            <v>-</v>
          </cell>
          <cell r="AH1539" t="str">
            <v>-</v>
          </cell>
          <cell r="AI1539" t="str">
            <v>-</v>
          </cell>
          <cell r="AJ1539" t="str">
            <v>-</v>
          </cell>
          <cell r="AK1539" t="str">
            <v>-</v>
          </cell>
          <cell r="AL1539" t="str">
            <v>-</v>
          </cell>
          <cell r="AM1539" t="str">
            <v>-</v>
          </cell>
          <cell r="AN1539" t="str">
            <v>-</v>
          </cell>
          <cell r="AO1539" t="str">
            <v>-</v>
          </cell>
          <cell r="AP1539" t="str">
            <v>-</v>
          </cell>
          <cell r="AQ1539" t="str">
            <v>-</v>
          </cell>
          <cell r="AR1539" t="str">
            <v>-</v>
          </cell>
          <cell r="AS1539" t="str">
            <v>-</v>
          </cell>
          <cell r="AT1539" t="str">
            <v>-</v>
          </cell>
          <cell r="AU1539" t="str">
            <v>-</v>
          </cell>
          <cell r="AV1539" t="str">
            <v>-</v>
          </cell>
          <cell r="AW1539" t="str">
            <v>-</v>
          </cell>
          <cell r="AX1539" t="str">
            <v>-</v>
          </cell>
          <cell r="AY1539" t="str">
            <v>-</v>
          </cell>
          <cell r="AZ1539" t="str">
            <v>-</v>
          </cell>
          <cell r="BA1539">
            <v>128</v>
          </cell>
          <cell r="BB1539" t="str">
            <v>-</v>
          </cell>
          <cell r="BC1539" t="str">
            <v>-</v>
          </cell>
          <cell r="BD1539" t="str">
            <v>-</v>
          </cell>
          <cell r="BE1539" t="str">
            <v>-</v>
          </cell>
          <cell r="BF1539" t="str">
            <v>-</v>
          </cell>
          <cell r="BG1539" t="str">
            <v>-</v>
          </cell>
          <cell r="BH1539" t="str">
            <v>-</v>
          </cell>
          <cell r="BI1539" t="str">
            <v>-</v>
          </cell>
          <cell r="BJ1539" t="str">
            <v>-</v>
          </cell>
          <cell r="BK1539" t="str">
            <v>-</v>
          </cell>
          <cell r="BL1539" t="str">
            <v>-</v>
          </cell>
          <cell r="BM1539" t="str">
            <v>-</v>
          </cell>
          <cell r="BN1539" t="str">
            <v>-</v>
          </cell>
          <cell r="BO1539" t="str">
            <v>-</v>
          </cell>
          <cell r="BP1539" t="str">
            <v>-</v>
          </cell>
          <cell r="BQ1539" t="str">
            <v>-</v>
          </cell>
          <cell r="BR1539" t="str">
            <v>-</v>
          </cell>
          <cell r="BS1539" t="str">
            <v>-</v>
          </cell>
          <cell r="BT1539" t="str">
            <v>-</v>
          </cell>
          <cell r="BU1539" t="str">
            <v>-</v>
          </cell>
          <cell r="BV1539" t="str">
            <v>-</v>
          </cell>
          <cell r="BW1539" t="str">
            <v>-</v>
          </cell>
          <cell r="BX1539" t="str">
            <v>-</v>
          </cell>
          <cell r="BY1539" t="str">
            <v>-</v>
          </cell>
          <cell r="BZ1539" t="str">
            <v>-</v>
          </cell>
          <cell r="CA1539" t="str">
            <v>-</v>
          </cell>
          <cell r="CB1539" t="str">
            <v>-</v>
          </cell>
          <cell r="CC1539" t="str">
            <v>-</v>
          </cell>
          <cell r="CD1539" t="str">
            <v>-</v>
          </cell>
          <cell r="CE1539" t="str">
            <v>-</v>
          </cell>
          <cell r="CF1539" t="str">
            <v>-</v>
          </cell>
          <cell r="CG1539" t="str">
            <v>-</v>
          </cell>
          <cell r="CH1539" t="str">
            <v>-</v>
          </cell>
          <cell r="CI1539" t="str">
            <v>-</v>
          </cell>
          <cell r="CJ1539" t="str">
            <v>-</v>
          </cell>
          <cell r="CK1539" t="str">
            <v>-</v>
          </cell>
          <cell r="CL1539" t="str">
            <v>-</v>
          </cell>
          <cell r="CM1539" t="str">
            <v>-</v>
          </cell>
          <cell r="CN1539" t="str">
            <v>№ 37/оч/2026 от 03.03.2026</v>
          </cell>
        </row>
        <row r="1540">
          <cell r="C1540" t="str">
            <v>Шайба 3Ш-2</v>
          </cell>
          <cell r="D1540">
            <v>16</v>
          </cell>
          <cell r="E1540">
            <v>1</v>
          </cell>
          <cell r="F1540">
            <v>16</v>
          </cell>
          <cell r="G1540">
            <v>16</v>
          </cell>
          <cell r="H1540">
            <v>16</v>
          </cell>
          <cell r="I1540">
            <v>0</v>
          </cell>
          <cell r="J1540">
            <v>0</v>
          </cell>
          <cell r="K1540">
            <v>16</v>
          </cell>
          <cell r="L1540">
            <v>16</v>
          </cell>
          <cell r="M1540">
            <v>0</v>
          </cell>
          <cell r="N1540">
            <v>0</v>
          </cell>
          <cell r="O1540">
            <v>16</v>
          </cell>
          <cell r="P1540">
            <v>16</v>
          </cell>
          <cell r="Q1540" t="str">
            <v>-</v>
          </cell>
          <cell r="R1540" t="str">
            <v>-</v>
          </cell>
          <cell r="S1540" t="str">
            <v>-</v>
          </cell>
          <cell r="T1540" t="str">
            <v>-</v>
          </cell>
          <cell r="U1540" t="str">
            <v>-</v>
          </cell>
          <cell r="V1540" t="str">
            <v>-</v>
          </cell>
          <cell r="W1540" t="str">
            <v>-</v>
          </cell>
          <cell r="X1540" t="str">
            <v>-</v>
          </cell>
          <cell r="Y1540" t="str">
            <v>-</v>
          </cell>
          <cell r="Z1540" t="str">
            <v>-</v>
          </cell>
          <cell r="AA1540" t="str">
            <v>-</v>
          </cell>
          <cell r="AB1540" t="str">
            <v>-</v>
          </cell>
          <cell r="AC1540" t="str">
            <v>-</v>
          </cell>
          <cell r="AD1540" t="str">
            <v>-</v>
          </cell>
          <cell r="AE1540" t="str">
            <v>-</v>
          </cell>
          <cell r="AF1540" t="str">
            <v>-</v>
          </cell>
          <cell r="AG1540" t="str">
            <v>-</v>
          </cell>
          <cell r="AH1540" t="str">
            <v>-</v>
          </cell>
          <cell r="AI1540" t="str">
            <v>-</v>
          </cell>
          <cell r="AJ1540" t="str">
            <v>-</v>
          </cell>
          <cell r="AK1540" t="str">
            <v>-</v>
          </cell>
          <cell r="AL1540" t="str">
            <v>-</v>
          </cell>
          <cell r="AM1540" t="str">
            <v>-</v>
          </cell>
          <cell r="AN1540" t="str">
            <v>-</v>
          </cell>
          <cell r="AO1540" t="str">
            <v>-</v>
          </cell>
          <cell r="AP1540" t="str">
            <v>-</v>
          </cell>
          <cell r="AQ1540" t="str">
            <v>-</v>
          </cell>
          <cell r="AR1540" t="str">
            <v>-</v>
          </cell>
          <cell r="AS1540" t="str">
            <v>-</v>
          </cell>
          <cell r="AT1540" t="str">
            <v>-</v>
          </cell>
          <cell r="AU1540" t="str">
            <v>-</v>
          </cell>
          <cell r="AV1540" t="str">
            <v>-</v>
          </cell>
          <cell r="AW1540" t="str">
            <v>-</v>
          </cell>
          <cell r="AX1540" t="str">
            <v>-</v>
          </cell>
          <cell r="AY1540" t="str">
            <v>-</v>
          </cell>
          <cell r="AZ1540" t="str">
            <v>-</v>
          </cell>
          <cell r="BA1540">
            <v>16</v>
          </cell>
          <cell r="BB1540" t="str">
            <v>-</v>
          </cell>
          <cell r="BC1540" t="str">
            <v>-</v>
          </cell>
          <cell r="BD1540" t="str">
            <v>-</v>
          </cell>
          <cell r="BE1540" t="str">
            <v>-</v>
          </cell>
          <cell r="BF1540" t="str">
            <v>-</v>
          </cell>
          <cell r="BG1540" t="str">
            <v>-</v>
          </cell>
          <cell r="BH1540" t="str">
            <v>-</v>
          </cell>
          <cell r="BI1540" t="str">
            <v>-</v>
          </cell>
          <cell r="BJ1540" t="str">
            <v>-</v>
          </cell>
          <cell r="BK1540" t="str">
            <v>-</v>
          </cell>
          <cell r="BL1540" t="str">
            <v>-</v>
          </cell>
          <cell r="BM1540" t="str">
            <v>-</v>
          </cell>
          <cell r="BN1540" t="str">
            <v>-</v>
          </cell>
          <cell r="BO1540" t="str">
            <v>-</v>
          </cell>
          <cell r="BP1540" t="str">
            <v>-</v>
          </cell>
          <cell r="BQ1540" t="str">
            <v>-</v>
          </cell>
          <cell r="BR1540" t="str">
            <v>-</v>
          </cell>
          <cell r="BS1540" t="str">
            <v>-</v>
          </cell>
          <cell r="BT1540" t="str">
            <v>-</v>
          </cell>
          <cell r="BU1540" t="str">
            <v>-</v>
          </cell>
          <cell r="BV1540" t="str">
            <v>-</v>
          </cell>
          <cell r="BW1540" t="str">
            <v>-</v>
          </cell>
          <cell r="BX1540" t="str">
            <v>-</v>
          </cell>
          <cell r="BY1540" t="str">
            <v>-</v>
          </cell>
          <cell r="BZ1540" t="str">
            <v>-</v>
          </cell>
          <cell r="CA1540" t="str">
            <v>-</v>
          </cell>
          <cell r="CB1540" t="str">
            <v>-</v>
          </cell>
          <cell r="CC1540" t="str">
            <v>-</v>
          </cell>
          <cell r="CD1540" t="str">
            <v>-</v>
          </cell>
          <cell r="CE1540" t="str">
            <v>-</v>
          </cell>
          <cell r="CF1540" t="str">
            <v>-</v>
          </cell>
          <cell r="CG1540" t="str">
            <v>-</v>
          </cell>
          <cell r="CH1540" t="str">
            <v>-</v>
          </cell>
          <cell r="CI1540" t="str">
            <v>-</v>
          </cell>
          <cell r="CJ1540" t="str">
            <v>-</v>
          </cell>
          <cell r="CK1540" t="str">
            <v>-</v>
          </cell>
          <cell r="CL1540" t="str">
            <v>-</v>
          </cell>
          <cell r="CM1540" t="str">
            <v>-</v>
          </cell>
          <cell r="CN1540" t="str">
            <v>№ 37/оч/2026 от 03.03.2026</v>
          </cell>
        </row>
        <row r="1541">
          <cell r="C1541" t="str">
            <v>Щит 3Щ1-1</v>
          </cell>
          <cell r="D1541">
            <v>8</v>
          </cell>
          <cell r="E1541">
            <v>47.7</v>
          </cell>
          <cell r="F1541">
            <v>381.6</v>
          </cell>
          <cell r="G1541">
            <v>8</v>
          </cell>
          <cell r="H1541">
            <v>381.6</v>
          </cell>
          <cell r="I1541">
            <v>0</v>
          </cell>
          <cell r="J1541">
            <v>0</v>
          </cell>
          <cell r="K1541">
            <v>8</v>
          </cell>
          <cell r="L1541">
            <v>381.6</v>
          </cell>
          <cell r="M1541">
            <v>0</v>
          </cell>
          <cell r="N1541">
            <v>0</v>
          </cell>
          <cell r="O1541">
            <v>8</v>
          </cell>
          <cell r="P1541">
            <v>381.6</v>
          </cell>
          <cell r="Q1541" t="str">
            <v>-</v>
          </cell>
          <cell r="R1541" t="str">
            <v>-</v>
          </cell>
          <cell r="S1541" t="str">
            <v>-</v>
          </cell>
          <cell r="T1541" t="str">
            <v>-</v>
          </cell>
          <cell r="U1541" t="str">
            <v>-</v>
          </cell>
          <cell r="V1541" t="str">
            <v>-</v>
          </cell>
          <cell r="W1541" t="str">
            <v>-</v>
          </cell>
          <cell r="X1541" t="str">
            <v>-</v>
          </cell>
          <cell r="Y1541" t="str">
            <v>-</v>
          </cell>
          <cell r="Z1541" t="str">
            <v>-</v>
          </cell>
          <cell r="AA1541" t="str">
            <v>-</v>
          </cell>
          <cell r="AB1541" t="str">
            <v>-</v>
          </cell>
          <cell r="AC1541" t="str">
            <v>-</v>
          </cell>
          <cell r="AD1541" t="str">
            <v>-</v>
          </cell>
          <cell r="AE1541" t="str">
            <v>-</v>
          </cell>
          <cell r="AF1541" t="str">
            <v>-</v>
          </cell>
          <cell r="AG1541" t="str">
            <v>-</v>
          </cell>
          <cell r="AH1541" t="str">
            <v>-</v>
          </cell>
          <cell r="AI1541" t="str">
            <v>-</v>
          </cell>
          <cell r="AJ1541" t="str">
            <v>-</v>
          </cell>
          <cell r="AK1541" t="str">
            <v>-</v>
          </cell>
          <cell r="AL1541" t="str">
            <v>-</v>
          </cell>
          <cell r="AM1541" t="str">
            <v>-</v>
          </cell>
          <cell r="AN1541" t="str">
            <v>-</v>
          </cell>
          <cell r="AO1541" t="str">
            <v>-</v>
          </cell>
          <cell r="AP1541" t="str">
            <v>-</v>
          </cell>
          <cell r="AQ1541" t="str">
            <v>-</v>
          </cell>
          <cell r="AR1541" t="str">
            <v>-</v>
          </cell>
          <cell r="AS1541" t="str">
            <v>-</v>
          </cell>
          <cell r="AT1541" t="str">
            <v>-</v>
          </cell>
          <cell r="AU1541" t="str">
            <v>-</v>
          </cell>
          <cell r="AV1541" t="str">
            <v>-</v>
          </cell>
          <cell r="AW1541" t="str">
            <v>-</v>
          </cell>
          <cell r="AX1541" t="str">
            <v>-</v>
          </cell>
          <cell r="AY1541" t="str">
            <v>-</v>
          </cell>
          <cell r="AZ1541" t="str">
            <v>-</v>
          </cell>
          <cell r="BA1541" t="str">
            <v>-</v>
          </cell>
          <cell r="BB1541" t="str">
            <v>-</v>
          </cell>
          <cell r="BC1541" t="str">
            <v>-</v>
          </cell>
          <cell r="BD1541" t="str">
            <v>-</v>
          </cell>
          <cell r="BE1541" t="str">
            <v>-</v>
          </cell>
          <cell r="BF1541" t="str">
            <v>-</v>
          </cell>
          <cell r="BG1541" t="str">
            <v>-</v>
          </cell>
          <cell r="BH1541" t="str">
            <v>-</v>
          </cell>
          <cell r="BI1541" t="str">
            <v>-</v>
          </cell>
          <cell r="BJ1541" t="str">
            <v>-</v>
          </cell>
          <cell r="BK1541" t="str">
            <v>-</v>
          </cell>
          <cell r="BL1541" t="str">
            <v>-</v>
          </cell>
          <cell r="BM1541" t="str">
            <v>-</v>
          </cell>
          <cell r="BN1541" t="str">
            <v>-</v>
          </cell>
          <cell r="BO1541" t="str">
            <v>-</v>
          </cell>
          <cell r="BP1541" t="str">
            <v>-</v>
          </cell>
          <cell r="BQ1541" t="str">
            <v>-</v>
          </cell>
          <cell r="BR1541" t="str">
            <v>-</v>
          </cell>
          <cell r="BS1541" t="str">
            <v>-</v>
          </cell>
          <cell r="BT1541" t="str">
            <v>-</v>
          </cell>
          <cell r="BU1541" t="str">
            <v>-</v>
          </cell>
          <cell r="BV1541" t="str">
            <v>-</v>
          </cell>
          <cell r="BW1541" t="str">
            <v>-</v>
          </cell>
          <cell r="BX1541" t="str">
            <v>-</v>
          </cell>
          <cell r="BY1541" t="str">
            <v>-</v>
          </cell>
          <cell r="BZ1541" t="str">
            <v>-</v>
          </cell>
          <cell r="CA1541" t="str">
            <v>-</v>
          </cell>
          <cell r="CB1541" t="str">
            <v>-</v>
          </cell>
          <cell r="CC1541" t="str">
            <v>-</v>
          </cell>
          <cell r="CD1541" t="str">
            <v>-</v>
          </cell>
          <cell r="CE1541" t="str">
            <v>-</v>
          </cell>
          <cell r="CF1541" t="str">
            <v>-</v>
          </cell>
          <cell r="CG1541" t="str">
            <v>-</v>
          </cell>
          <cell r="CH1541" t="str">
            <v>-</v>
          </cell>
          <cell r="CI1541" t="str">
            <v>-</v>
          </cell>
          <cell r="CJ1541">
            <v>8</v>
          </cell>
          <cell r="CK1541" t="str">
            <v>-</v>
          </cell>
          <cell r="CL1541" t="str">
            <v>-</v>
          </cell>
          <cell r="CM1541" t="str">
            <v>-</v>
          </cell>
          <cell r="CN1541" t="str">
            <v>№ 72/оч/2026 от 13.04.2026</v>
          </cell>
        </row>
        <row r="1542">
          <cell r="C1542" t="str">
            <v>Связь 4А-1</v>
          </cell>
          <cell r="D1542">
            <v>13</v>
          </cell>
          <cell r="E1542">
            <v>45.5</v>
          </cell>
          <cell r="F1542">
            <v>591.5</v>
          </cell>
          <cell r="G1542">
            <v>13</v>
          </cell>
          <cell r="H1542">
            <v>591.5</v>
          </cell>
          <cell r="I1542">
            <v>7</v>
          </cell>
          <cell r="J1542">
            <v>318.5</v>
          </cell>
          <cell r="K1542">
            <v>6</v>
          </cell>
          <cell r="L1542">
            <v>273</v>
          </cell>
          <cell r="M1542">
            <v>0</v>
          </cell>
          <cell r="N1542">
            <v>0</v>
          </cell>
          <cell r="O1542">
            <v>13</v>
          </cell>
          <cell r="P1542">
            <v>591.5</v>
          </cell>
          <cell r="Q1542" t="str">
            <v>-</v>
          </cell>
          <cell r="R1542" t="str">
            <v>-</v>
          </cell>
          <cell r="S1542" t="str">
            <v>-</v>
          </cell>
          <cell r="T1542" t="str">
            <v>-</v>
          </cell>
          <cell r="U1542" t="str">
            <v>-</v>
          </cell>
          <cell r="V1542" t="str">
            <v>-</v>
          </cell>
          <cell r="W1542" t="str">
            <v>-</v>
          </cell>
          <cell r="X1542" t="str">
            <v>-</v>
          </cell>
          <cell r="Y1542" t="str">
            <v>-</v>
          </cell>
          <cell r="Z1542" t="str">
            <v>-</v>
          </cell>
          <cell r="AA1542" t="str">
            <v>-</v>
          </cell>
          <cell r="AB1542" t="str">
            <v>-</v>
          </cell>
          <cell r="AC1542" t="str">
            <v>-</v>
          </cell>
          <cell r="AD1542" t="str">
            <v>-</v>
          </cell>
          <cell r="AE1542" t="str">
            <v>-</v>
          </cell>
          <cell r="AF1542" t="str">
            <v>-</v>
          </cell>
          <cell r="AG1542" t="str">
            <v>-</v>
          </cell>
          <cell r="AH1542" t="str">
            <v>-</v>
          </cell>
          <cell r="AI1542" t="str">
            <v>-</v>
          </cell>
          <cell r="AJ1542" t="str">
            <v>-</v>
          </cell>
          <cell r="AK1542" t="str">
            <v>-</v>
          </cell>
          <cell r="AL1542" t="str">
            <v>-</v>
          </cell>
          <cell r="AM1542" t="str">
            <v>-</v>
          </cell>
          <cell r="AN1542" t="str">
            <v>-</v>
          </cell>
          <cell r="AO1542" t="str">
            <v>-</v>
          </cell>
          <cell r="AP1542" t="str">
            <v>-</v>
          </cell>
          <cell r="AQ1542" t="str">
            <v>-</v>
          </cell>
          <cell r="AR1542" t="str">
            <v>-</v>
          </cell>
          <cell r="AS1542" t="str">
            <v>-</v>
          </cell>
          <cell r="AT1542" t="str">
            <v>-</v>
          </cell>
          <cell r="AU1542" t="str">
            <v>-</v>
          </cell>
          <cell r="AV1542" t="str">
            <v>-</v>
          </cell>
          <cell r="AW1542" t="str">
            <v>-</v>
          </cell>
          <cell r="AX1542" t="str">
            <v>-</v>
          </cell>
          <cell r="AY1542" t="str">
            <v>-</v>
          </cell>
          <cell r="AZ1542" t="str">
            <v>-</v>
          </cell>
          <cell r="BA1542" t="str">
            <v>-</v>
          </cell>
          <cell r="BB1542" t="str">
            <v>-</v>
          </cell>
          <cell r="BC1542" t="str">
            <v>-</v>
          </cell>
          <cell r="BD1542" t="str">
            <v>-</v>
          </cell>
          <cell r="BE1542" t="str">
            <v>-</v>
          </cell>
          <cell r="BF1542">
            <v>12</v>
          </cell>
          <cell r="BG1542" t="str">
            <v>-</v>
          </cell>
          <cell r="BH1542">
            <v>1</v>
          </cell>
          <cell r="BI1542" t="str">
            <v>-</v>
          </cell>
          <cell r="BJ1542" t="str">
            <v>-</v>
          </cell>
          <cell r="BK1542" t="str">
            <v>-</v>
          </cell>
          <cell r="BL1542" t="str">
            <v>-</v>
          </cell>
          <cell r="BM1542" t="str">
            <v>-</v>
          </cell>
          <cell r="BN1542" t="str">
            <v>-</v>
          </cell>
          <cell r="BO1542" t="str">
            <v>-</v>
          </cell>
          <cell r="BP1542" t="str">
            <v>-</v>
          </cell>
          <cell r="BQ1542" t="str">
            <v>-</v>
          </cell>
          <cell r="BR1542" t="str">
            <v>-</v>
          </cell>
          <cell r="BS1542" t="str">
            <v>-</v>
          </cell>
          <cell r="BT1542" t="str">
            <v>-</v>
          </cell>
          <cell r="BU1542" t="str">
            <v>-</v>
          </cell>
          <cell r="BV1542" t="str">
            <v>-</v>
          </cell>
          <cell r="BW1542" t="str">
            <v>-</v>
          </cell>
          <cell r="BX1542" t="str">
            <v>-</v>
          </cell>
          <cell r="BY1542" t="str">
            <v>-</v>
          </cell>
          <cell r="BZ1542" t="str">
            <v>-</v>
          </cell>
          <cell r="CA1542" t="str">
            <v>-</v>
          </cell>
          <cell r="CB1542" t="str">
            <v>-</v>
          </cell>
          <cell r="CC1542" t="str">
            <v>-</v>
          </cell>
          <cell r="CD1542" t="str">
            <v>-</v>
          </cell>
          <cell r="CE1542" t="str">
            <v>-</v>
          </cell>
          <cell r="CF1542" t="str">
            <v>-</v>
          </cell>
          <cell r="CG1542" t="str">
            <v>-</v>
          </cell>
          <cell r="CH1542" t="str">
            <v>-</v>
          </cell>
          <cell r="CI1542" t="str">
            <v>-</v>
          </cell>
          <cell r="CJ1542" t="str">
            <v>-</v>
          </cell>
          <cell r="CK1542" t="str">
            <v>-</v>
          </cell>
          <cell r="CL1542" t="str">
            <v>-</v>
          </cell>
          <cell r="CM1542" t="str">
            <v>-</v>
          </cell>
          <cell r="CN1542" t="str">
            <v>№ 42/оч/2026 от 11.03.2026; № 44/оч/2026 от 12.03.2026</v>
          </cell>
        </row>
        <row r="1543">
          <cell r="C1543" t="str">
            <v>Распорка 4Б-1</v>
          </cell>
          <cell r="D1543">
            <v>1</v>
          </cell>
          <cell r="E1543">
            <v>70.599999999999994</v>
          </cell>
          <cell r="F1543">
            <v>70.599999999999994</v>
          </cell>
          <cell r="G1543">
            <v>1</v>
          </cell>
          <cell r="H1543">
            <v>70.599999999999994</v>
          </cell>
          <cell r="I1543">
            <v>0</v>
          </cell>
          <cell r="J1543">
            <v>0</v>
          </cell>
          <cell r="K1543">
            <v>1</v>
          </cell>
          <cell r="L1543">
            <v>70.599999999999994</v>
          </cell>
          <cell r="M1543">
            <v>0</v>
          </cell>
          <cell r="N1543">
            <v>0</v>
          </cell>
          <cell r="O1543">
            <v>1</v>
          </cell>
          <cell r="P1543">
            <v>70.599999999999994</v>
          </cell>
          <cell r="Q1543" t="str">
            <v>-</v>
          </cell>
          <cell r="R1543" t="str">
            <v>-</v>
          </cell>
          <cell r="S1543" t="str">
            <v>-</v>
          </cell>
          <cell r="T1543" t="str">
            <v>-</v>
          </cell>
          <cell r="U1543" t="str">
            <v>-</v>
          </cell>
          <cell r="V1543" t="str">
            <v>-</v>
          </cell>
          <cell r="W1543" t="str">
            <v>-</v>
          </cell>
          <cell r="X1543" t="str">
            <v>-</v>
          </cell>
          <cell r="Y1543" t="str">
            <v>-</v>
          </cell>
          <cell r="Z1543" t="str">
            <v>-</v>
          </cell>
          <cell r="AA1543" t="str">
            <v>-</v>
          </cell>
          <cell r="AB1543" t="str">
            <v>-</v>
          </cell>
          <cell r="AC1543" t="str">
            <v>-</v>
          </cell>
          <cell r="AD1543" t="str">
            <v>-</v>
          </cell>
          <cell r="AE1543" t="str">
            <v>-</v>
          </cell>
          <cell r="AF1543" t="str">
            <v>-</v>
          </cell>
          <cell r="AG1543" t="str">
            <v>-</v>
          </cell>
          <cell r="AH1543" t="str">
            <v>-</v>
          </cell>
          <cell r="AI1543" t="str">
            <v>-</v>
          </cell>
          <cell r="AJ1543" t="str">
            <v>-</v>
          </cell>
          <cell r="AK1543" t="str">
            <v>-</v>
          </cell>
          <cell r="AL1543" t="str">
            <v>-</v>
          </cell>
          <cell r="AM1543" t="str">
            <v>-</v>
          </cell>
          <cell r="AN1543" t="str">
            <v>-</v>
          </cell>
          <cell r="AO1543" t="str">
            <v>-</v>
          </cell>
          <cell r="AP1543" t="str">
            <v>-</v>
          </cell>
          <cell r="AQ1543" t="str">
            <v>-</v>
          </cell>
          <cell r="AR1543" t="str">
            <v>-</v>
          </cell>
          <cell r="AS1543" t="str">
            <v>-</v>
          </cell>
          <cell r="AT1543" t="str">
            <v>-</v>
          </cell>
          <cell r="AU1543" t="str">
            <v>-</v>
          </cell>
          <cell r="AV1543" t="str">
            <v>-</v>
          </cell>
          <cell r="AW1543" t="str">
            <v>-</v>
          </cell>
          <cell r="AX1543" t="str">
            <v>-</v>
          </cell>
          <cell r="AY1543" t="str">
            <v>-</v>
          </cell>
          <cell r="AZ1543" t="str">
            <v>-</v>
          </cell>
          <cell r="BA1543" t="str">
            <v>-</v>
          </cell>
          <cell r="BB1543" t="str">
            <v>-</v>
          </cell>
          <cell r="BC1543" t="str">
            <v>-</v>
          </cell>
          <cell r="BD1543" t="str">
            <v>-</v>
          </cell>
          <cell r="BE1543" t="str">
            <v>-</v>
          </cell>
          <cell r="BF1543" t="str">
            <v>-</v>
          </cell>
          <cell r="BG1543" t="str">
            <v>-</v>
          </cell>
          <cell r="BH1543" t="str">
            <v>-</v>
          </cell>
          <cell r="BI1543" t="str">
            <v>-</v>
          </cell>
          <cell r="BJ1543" t="str">
            <v>-</v>
          </cell>
          <cell r="BK1543">
            <v>1</v>
          </cell>
          <cell r="BL1543" t="str">
            <v>-</v>
          </cell>
          <cell r="BM1543" t="str">
            <v>-</v>
          </cell>
          <cell r="BN1543" t="str">
            <v>-</v>
          </cell>
          <cell r="BO1543" t="str">
            <v>-</v>
          </cell>
          <cell r="BP1543" t="str">
            <v>-</v>
          </cell>
          <cell r="BQ1543" t="str">
            <v>-</v>
          </cell>
          <cell r="BR1543" t="str">
            <v>-</v>
          </cell>
          <cell r="BS1543" t="str">
            <v>-</v>
          </cell>
          <cell r="BT1543" t="str">
            <v>-</v>
          </cell>
          <cell r="BU1543" t="str">
            <v>-</v>
          </cell>
          <cell r="BV1543" t="str">
            <v>-</v>
          </cell>
          <cell r="BW1543" t="str">
            <v>-</v>
          </cell>
          <cell r="BX1543" t="str">
            <v>-</v>
          </cell>
          <cell r="BY1543" t="str">
            <v>-</v>
          </cell>
          <cell r="BZ1543" t="str">
            <v>-</v>
          </cell>
          <cell r="CA1543" t="str">
            <v>-</v>
          </cell>
          <cell r="CB1543" t="str">
            <v>-</v>
          </cell>
          <cell r="CC1543" t="str">
            <v>-</v>
          </cell>
          <cell r="CD1543" t="str">
            <v>-</v>
          </cell>
          <cell r="CE1543" t="str">
            <v>-</v>
          </cell>
          <cell r="CF1543" t="str">
            <v>-</v>
          </cell>
          <cell r="CG1543" t="str">
            <v>-</v>
          </cell>
          <cell r="CH1543" t="str">
            <v>-</v>
          </cell>
          <cell r="CI1543" t="str">
            <v>-</v>
          </cell>
          <cell r="CJ1543" t="str">
            <v>-</v>
          </cell>
          <cell r="CK1543" t="str">
            <v>-</v>
          </cell>
          <cell r="CL1543" t="str">
            <v>-</v>
          </cell>
          <cell r="CM1543" t="str">
            <v>-</v>
          </cell>
          <cell r="CN1543" t="str">
            <v>№ 47/оч/2026 от 16.03.2026</v>
          </cell>
        </row>
        <row r="1544">
          <cell r="C1544" t="str">
            <v>Балка 4Б1-1</v>
          </cell>
          <cell r="D1544">
            <v>1</v>
          </cell>
          <cell r="E1544">
            <v>4701.6000000000004</v>
          </cell>
          <cell r="F1544">
            <v>4701.6000000000004</v>
          </cell>
          <cell r="G1544">
            <v>1</v>
          </cell>
          <cell r="H1544">
            <v>4701.6000000000004</v>
          </cell>
          <cell r="I1544">
            <v>1</v>
          </cell>
          <cell r="J1544">
            <v>4701.6000000000004</v>
          </cell>
          <cell r="K1544">
            <v>0</v>
          </cell>
          <cell r="L1544">
            <v>0</v>
          </cell>
          <cell r="M1544">
            <v>0</v>
          </cell>
          <cell r="N1544">
            <v>0</v>
          </cell>
          <cell r="O1544">
            <v>1</v>
          </cell>
          <cell r="P1544">
            <v>4701.6000000000004</v>
          </cell>
          <cell r="Q1544" t="str">
            <v>-</v>
          </cell>
          <cell r="R1544" t="str">
            <v>-</v>
          </cell>
          <cell r="S1544" t="str">
            <v>-</v>
          </cell>
          <cell r="T1544" t="str">
            <v>-</v>
          </cell>
          <cell r="U1544" t="str">
            <v>-</v>
          </cell>
          <cell r="V1544" t="str">
            <v>-</v>
          </cell>
          <cell r="W1544" t="str">
            <v>-</v>
          </cell>
          <cell r="X1544" t="str">
            <v>-</v>
          </cell>
          <cell r="Y1544" t="str">
            <v>-</v>
          </cell>
          <cell r="Z1544" t="str">
            <v>-</v>
          </cell>
          <cell r="AA1544" t="str">
            <v>-</v>
          </cell>
          <cell r="AB1544" t="str">
            <v>-</v>
          </cell>
          <cell r="AC1544" t="str">
            <v>-</v>
          </cell>
          <cell r="AD1544" t="str">
            <v>-</v>
          </cell>
          <cell r="AE1544" t="str">
            <v>-</v>
          </cell>
          <cell r="AF1544" t="str">
            <v>-</v>
          </cell>
          <cell r="AG1544" t="str">
            <v>-</v>
          </cell>
          <cell r="AH1544" t="str">
            <v>-</v>
          </cell>
          <cell r="AI1544" t="str">
            <v>-</v>
          </cell>
          <cell r="AJ1544" t="str">
            <v>-</v>
          </cell>
          <cell r="AK1544" t="str">
            <v>-</v>
          </cell>
          <cell r="AL1544" t="str">
            <v>-</v>
          </cell>
          <cell r="AM1544" t="str">
            <v>-</v>
          </cell>
          <cell r="AN1544" t="str">
            <v>-</v>
          </cell>
          <cell r="AO1544" t="str">
            <v>-</v>
          </cell>
          <cell r="AP1544" t="str">
            <v>-</v>
          </cell>
          <cell r="AQ1544" t="str">
            <v>-</v>
          </cell>
          <cell r="AR1544" t="str">
            <v>-</v>
          </cell>
          <cell r="AS1544" t="str">
            <v>-</v>
          </cell>
          <cell r="AT1544" t="str">
            <v>-</v>
          </cell>
          <cell r="AU1544" t="str">
            <v>-</v>
          </cell>
          <cell r="AV1544" t="str">
            <v>-</v>
          </cell>
          <cell r="AW1544" t="str">
            <v>-</v>
          </cell>
          <cell r="AX1544" t="str">
            <v>-</v>
          </cell>
          <cell r="AY1544" t="str">
            <v>-</v>
          </cell>
          <cell r="AZ1544" t="str">
            <v>-</v>
          </cell>
          <cell r="BA1544" t="str">
            <v>-</v>
          </cell>
          <cell r="BB1544" t="str">
            <v>-</v>
          </cell>
          <cell r="BC1544" t="str">
            <v>-</v>
          </cell>
          <cell r="BD1544" t="str">
            <v>-</v>
          </cell>
          <cell r="BE1544" t="str">
            <v>-</v>
          </cell>
          <cell r="BF1544" t="str">
            <v>-</v>
          </cell>
          <cell r="BG1544" t="str">
            <v>-</v>
          </cell>
          <cell r="BH1544" t="str">
            <v>-</v>
          </cell>
          <cell r="BI1544" t="str">
            <v>-</v>
          </cell>
          <cell r="BJ1544">
            <v>1</v>
          </cell>
          <cell r="BK1544" t="str">
            <v>-</v>
          </cell>
          <cell r="BL1544" t="str">
            <v>-</v>
          </cell>
          <cell r="BM1544" t="str">
            <v>-</v>
          </cell>
          <cell r="BN1544" t="str">
            <v>-</v>
          </cell>
          <cell r="BO1544" t="str">
            <v>-</v>
          </cell>
          <cell r="BP1544" t="str">
            <v>-</v>
          </cell>
          <cell r="BQ1544" t="str">
            <v>-</v>
          </cell>
          <cell r="BR1544" t="str">
            <v>-</v>
          </cell>
          <cell r="BS1544" t="str">
            <v>-</v>
          </cell>
          <cell r="BT1544" t="str">
            <v>-</v>
          </cell>
          <cell r="BU1544" t="str">
            <v>-</v>
          </cell>
          <cell r="BV1544" t="str">
            <v>-</v>
          </cell>
          <cell r="BW1544" t="str">
            <v>-</v>
          </cell>
          <cell r="BX1544" t="str">
            <v>-</v>
          </cell>
          <cell r="BY1544" t="str">
            <v>-</v>
          </cell>
          <cell r="BZ1544" t="str">
            <v>-</v>
          </cell>
          <cell r="CA1544" t="str">
            <v>-</v>
          </cell>
          <cell r="CB1544" t="str">
            <v>-</v>
          </cell>
          <cell r="CC1544" t="str">
            <v>-</v>
          </cell>
          <cell r="CD1544" t="str">
            <v>-</v>
          </cell>
          <cell r="CE1544" t="str">
            <v>-</v>
          </cell>
          <cell r="CF1544" t="str">
            <v>-</v>
          </cell>
          <cell r="CG1544" t="str">
            <v>-</v>
          </cell>
          <cell r="CH1544" t="str">
            <v>-</v>
          </cell>
          <cell r="CI1544" t="str">
            <v>-</v>
          </cell>
          <cell r="CJ1544" t="str">
            <v>-</v>
          </cell>
          <cell r="CK1544" t="str">
            <v>-</v>
          </cell>
          <cell r="CL1544" t="str">
            <v>-</v>
          </cell>
          <cell r="CM1544" t="str">
            <v>-</v>
          </cell>
          <cell r="CN1544" t="str">
            <v>№ 46/оч/2026 от 13.03.2026</v>
          </cell>
        </row>
        <row r="1545">
          <cell r="C1545" t="str">
            <v>Балка 4Б1-2</v>
          </cell>
          <cell r="D1545">
            <v>3</v>
          </cell>
          <cell r="E1545">
            <v>4551.2</v>
          </cell>
          <cell r="F1545">
            <v>13653.599999999999</v>
          </cell>
          <cell r="G1545">
            <v>3</v>
          </cell>
          <cell r="H1545">
            <v>13653.599999999999</v>
          </cell>
          <cell r="I1545">
            <v>3</v>
          </cell>
          <cell r="J1545">
            <v>13653.599999999999</v>
          </cell>
          <cell r="K1545">
            <v>0</v>
          </cell>
          <cell r="L1545">
            <v>0</v>
          </cell>
          <cell r="M1545">
            <v>0</v>
          </cell>
          <cell r="N1545">
            <v>0</v>
          </cell>
          <cell r="O1545">
            <v>2</v>
          </cell>
          <cell r="P1545">
            <v>9102.4</v>
          </cell>
          <cell r="Q1545" t="str">
            <v>-</v>
          </cell>
          <cell r="R1545" t="str">
            <v>-</v>
          </cell>
          <cell r="S1545" t="str">
            <v>-</v>
          </cell>
          <cell r="T1545" t="str">
            <v>-</v>
          </cell>
          <cell r="U1545" t="str">
            <v>-</v>
          </cell>
          <cell r="V1545" t="str">
            <v>-</v>
          </cell>
          <cell r="W1545" t="str">
            <v>-</v>
          </cell>
          <cell r="X1545" t="str">
            <v>-</v>
          </cell>
          <cell r="Y1545" t="str">
            <v>-</v>
          </cell>
          <cell r="Z1545" t="str">
            <v>-</v>
          </cell>
          <cell r="AA1545" t="str">
            <v>-</v>
          </cell>
          <cell r="AB1545" t="str">
            <v>-</v>
          </cell>
          <cell r="AC1545" t="str">
            <v>-</v>
          </cell>
          <cell r="AD1545" t="str">
            <v>-</v>
          </cell>
          <cell r="AE1545" t="str">
            <v>-</v>
          </cell>
          <cell r="AF1545" t="str">
            <v>-</v>
          </cell>
          <cell r="AG1545" t="str">
            <v>-</v>
          </cell>
          <cell r="AH1545" t="str">
            <v>-</v>
          </cell>
          <cell r="AI1545" t="str">
            <v>-</v>
          </cell>
          <cell r="AJ1545" t="str">
            <v>-</v>
          </cell>
          <cell r="AK1545" t="str">
            <v>-</v>
          </cell>
          <cell r="AL1545" t="str">
            <v>-</v>
          </cell>
          <cell r="AM1545" t="str">
            <v>-</v>
          </cell>
          <cell r="AN1545" t="str">
            <v>-</v>
          </cell>
          <cell r="AO1545" t="str">
            <v>-</v>
          </cell>
          <cell r="AP1545" t="str">
            <v>-</v>
          </cell>
          <cell r="AQ1545" t="str">
            <v>-</v>
          </cell>
          <cell r="AR1545" t="str">
            <v>-</v>
          </cell>
          <cell r="AS1545" t="str">
            <v>-</v>
          </cell>
          <cell r="AT1545" t="str">
            <v>-</v>
          </cell>
          <cell r="AU1545" t="str">
            <v>-</v>
          </cell>
          <cell r="AV1545" t="str">
            <v>-</v>
          </cell>
          <cell r="AW1545" t="str">
            <v>-</v>
          </cell>
          <cell r="AX1545" t="str">
            <v>-</v>
          </cell>
          <cell r="AY1545" t="str">
            <v>-</v>
          </cell>
          <cell r="AZ1545" t="str">
            <v>-</v>
          </cell>
          <cell r="BA1545" t="str">
            <v>-</v>
          </cell>
          <cell r="BB1545" t="str">
            <v>-</v>
          </cell>
          <cell r="BC1545" t="str">
            <v>-</v>
          </cell>
          <cell r="BD1545" t="str">
            <v>-</v>
          </cell>
          <cell r="BE1545" t="str">
            <v>-</v>
          </cell>
          <cell r="BF1545" t="str">
            <v>-</v>
          </cell>
          <cell r="BG1545" t="str">
            <v>-</v>
          </cell>
          <cell r="BH1545" t="str">
            <v>-</v>
          </cell>
          <cell r="BI1545" t="str">
            <v>-</v>
          </cell>
          <cell r="BJ1545" t="str">
            <v>-</v>
          </cell>
          <cell r="BK1545" t="str">
            <v>-</v>
          </cell>
          <cell r="BL1545" t="str">
            <v>-</v>
          </cell>
          <cell r="BM1545" t="str">
            <v>-</v>
          </cell>
          <cell r="BN1545">
            <v>1</v>
          </cell>
          <cell r="BO1545" t="str">
            <v>-</v>
          </cell>
          <cell r="BP1545" t="str">
            <v>-</v>
          </cell>
          <cell r="BQ1545" t="str">
            <v>-</v>
          </cell>
          <cell r="BR1545" t="str">
            <v>-</v>
          </cell>
          <cell r="BS1545" t="str">
            <v>-</v>
          </cell>
          <cell r="BT1545" t="str">
            <v>-</v>
          </cell>
          <cell r="BU1545" t="str">
            <v>-</v>
          </cell>
          <cell r="BV1545" t="str">
            <v>-</v>
          </cell>
          <cell r="BW1545" t="str">
            <v>-</v>
          </cell>
          <cell r="BX1545" t="str">
            <v>-</v>
          </cell>
          <cell r="BY1545" t="str">
            <v>-</v>
          </cell>
          <cell r="BZ1545">
            <v>1</v>
          </cell>
          <cell r="CA1545" t="str">
            <v>-</v>
          </cell>
          <cell r="CB1545" t="str">
            <v>-</v>
          </cell>
          <cell r="CC1545" t="str">
            <v>-</v>
          </cell>
          <cell r="CD1545" t="str">
            <v>-</v>
          </cell>
          <cell r="CE1545" t="str">
            <v>-</v>
          </cell>
          <cell r="CF1545" t="str">
            <v>-</v>
          </cell>
          <cell r="CG1545" t="str">
            <v>-</v>
          </cell>
          <cell r="CH1545" t="str">
            <v>-</v>
          </cell>
          <cell r="CI1545" t="str">
            <v>-</v>
          </cell>
          <cell r="CJ1545" t="str">
            <v>-</v>
          </cell>
          <cell r="CK1545" t="str">
            <v>-</v>
          </cell>
          <cell r="CL1545" t="str">
            <v>-</v>
          </cell>
          <cell r="CM1545" t="str">
            <v>-</v>
          </cell>
          <cell r="CN1545" t="str">
            <v>№ 139 от 21.08.2025; № 50/оч/2026 от 16.03.2026; № 62/оч/2026 от 30.03.2026</v>
          </cell>
        </row>
        <row r="1546">
          <cell r="C1546" t="str">
            <v>Балка 4Б1-3</v>
          </cell>
          <cell r="D1546">
            <v>2</v>
          </cell>
          <cell r="E1546">
            <v>4535.6000000000004</v>
          </cell>
          <cell r="F1546">
            <v>9071.2000000000007</v>
          </cell>
          <cell r="G1546">
            <v>2</v>
          </cell>
          <cell r="H1546">
            <v>9071.2000000000007</v>
          </cell>
          <cell r="I1546">
            <v>2</v>
          </cell>
          <cell r="J1546">
            <v>9071.2000000000007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  <cell r="O1546">
            <v>0</v>
          </cell>
          <cell r="P1546">
            <v>0</v>
          </cell>
          <cell r="Q1546" t="str">
            <v>-</v>
          </cell>
          <cell r="R1546" t="str">
            <v>-</v>
          </cell>
          <cell r="S1546" t="str">
            <v>-</v>
          </cell>
          <cell r="T1546" t="str">
            <v>-</v>
          </cell>
          <cell r="U1546" t="str">
            <v>-</v>
          </cell>
          <cell r="V1546" t="str">
            <v>-</v>
          </cell>
          <cell r="W1546" t="str">
            <v>-</v>
          </cell>
          <cell r="X1546" t="str">
            <v>-</v>
          </cell>
          <cell r="Y1546" t="str">
            <v>-</v>
          </cell>
          <cell r="Z1546" t="str">
            <v>-</v>
          </cell>
          <cell r="AA1546" t="str">
            <v>-</v>
          </cell>
          <cell r="AB1546" t="str">
            <v>-</v>
          </cell>
          <cell r="AC1546" t="str">
            <v>-</v>
          </cell>
          <cell r="AD1546" t="str">
            <v>-</v>
          </cell>
          <cell r="AE1546" t="str">
            <v>-</v>
          </cell>
          <cell r="AF1546" t="str">
            <v>-</v>
          </cell>
          <cell r="AG1546" t="str">
            <v>-</v>
          </cell>
          <cell r="AH1546" t="str">
            <v>-</v>
          </cell>
          <cell r="AI1546" t="str">
            <v>-</v>
          </cell>
          <cell r="AJ1546" t="str">
            <v>-</v>
          </cell>
          <cell r="AK1546" t="str">
            <v>-</v>
          </cell>
          <cell r="AL1546" t="str">
            <v>-</v>
          </cell>
          <cell r="AM1546" t="str">
            <v>-</v>
          </cell>
          <cell r="AN1546" t="str">
            <v>-</v>
          </cell>
          <cell r="AO1546" t="str">
            <v>-</v>
          </cell>
          <cell r="AP1546" t="str">
            <v>-</v>
          </cell>
          <cell r="AQ1546" t="str">
            <v>-</v>
          </cell>
          <cell r="AR1546" t="str">
            <v>-</v>
          </cell>
          <cell r="AS1546" t="str">
            <v>-</v>
          </cell>
          <cell r="AT1546" t="str">
            <v>-</v>
          </cell>
          <cell r="AU1546" t="str">
            <v>-</v>
          </cell>
          <cell r="AV1546" t="str">
            <v>-</v>
          </cell>
          <cell r="AW1546" t="str">
            <v>-</v>
          </cell>
          <cell r="AX1546" t="str">
            <v>-</v>
          </cell>
          <cell r="AY1546" t="str">
            <v>-</v>
          </cell>
          <cell r="AZ1546" t="str">
            <v>-</v>
          </cell>
          <cell r="BA1546" t="str">
            <v>-</v>
          </cell>
          <cell r="BB1546" t="str">
            <v>-</v>
          </cell>
          <cell r="BC1546" t="str">
            <v>-</v>
          </cell>
          <cell r="BD1546" t="str">
            <v>-</v>
          </cell>
          <cell r="BE1546" t="str">
            <v>-</v>
          </cell>
          <cell r="BF1546" t="str">
            <v>-</v>
          </cell>
          <cell r="BG1546" t="str">
            <v>-</v>
          </cell>
          <cell r="BH1546" t="str">
            <v>-</v>
          </cell>
          <cell r="BI1546" t="str">
            <v>-</v>
          </cell>
          <cell r="BJ1546" t="str">
            <v>-</v>
          </cell>
          <cell r="BK1546" t="str">
            <v>-</v>
          </cell>
          <cell r="BL1546" t="str">
            <v>-</v>
          </cell>
          <cell r="BM1546" t="str">
            <v>-</v>
          </cell>
          <cell r="BN1546" t="str">
            <v>-</v>
          </cell>
          <cell r="BO1546" t="str">
            <v>-</v>
          </cell>
          <cell r="BP1546" t="str">
            <v>-</v>
          </cell>
          <cell r="BQ1546" t="str">
            <v>-</v>
          </cell>
          <cell r="BR1546" t="str">
            <v>-</v>
          </cell>
          <cell r="BS1546" t="str">
            <v>-</v>
          </cell>
          <cell r="BT1546" t="str">
            <v>-</v>
          </cell>
          <cell r="BU1546" t="str">
            <v>-</v>
          </cell>
          <cell r="BV1546" t="str">
            <v>-</v>
          </cell>
          <cell r="BW1546" t="str">
            <v>-</v>
          </cell>
          <cell r="BX1546" t="str">
            <v>-</v>
          </cell>
          <cell r="BY1546" t="str">
            <v>-</v>
          </cell>
          <cell r="BZ1546" t="str">
            <v>-</v>
          </cell>
          <cell r="CA1546" t="str">
            <v>-</v>
          </cell>
          <cell r="CB1546" t="str">
            <v>-</v>
          </cell>
          <cell r="CC1546" t="str">
            <v>-</v>
          </cell>
          <cell r="CD1546" t="str">
            <v>-</v>
          </cell>
          <cell r="CE1546" t="str">
            <v>-</v>
          </cell>
          <cell r="CF1546" t="str">
            <v>-</v>
          </cell>
          <cell r="CG1546" t="str">
            <v>-</v>
          </cell>
          <cell r="CH1546" t="str">
            <v>-</v>
          </cell>
          <cell r="CI1546" t="str">
            <v>-</v>
          </cell>
          <cell r="CJ1546" t="str">
            <v>-</v>
          </cell>
          <cell r="CK1546" t="str">
            <v>-</v>
          </cell>
          <cell r="CL1546" t="str">
            <v>-</v>
          </cell>
          <cell r="CM1546" t="str">
            <v>-</v>
          </cell>
          <cell r="CN1546" t="str">
            <v>№ 140 от 28.08.2025</v>
          </cell>
        </row>
        <row r="1547">
          <cell r="C1547" t="str">
            <v>Балка 4Б1-4</v>
          </cell>
          <cell r="D1547">
            <v>1</v>
          </cell>
          <cell r="E1547">
            <v>4526.5</v>
          </cell>
          <cell r="F1547">
            <v>4526.5</v>
          </cell>
          <cell r="G1547">
            <v>1</v>
          </cell>
          <cell r="H1547">
            <v>4526.5</v>
          </cell>
          <cell r="I1547">
            <v>1</v>
          </cell>
          <cell r="J1547">
            <v>4526.5</v>
          </cell>
          <cell r="K1547">
            <v>0</v>
          </cell>
          <cell r="L1547">
            <v>0</v>
          </cell>
          <cell r="M1547">
            <v>0</v>
          </cell>
          <cell r="N1547">
            <v>0</v>
          </cell>
          <cell r="O1547">
            <v>0</v>
          </cell>
          <cell r="P1547">
            <v>0</v>
          </cell>
          <cell r="Q1547" t="str">
            <v>-</v>
          </cell>
          <cell r="R1547" t="str">
            <v>-</v>
          </cell>
          <cell r="S1547" t="str">
            <v>-</v>
          </cell>
          <cell r="T1547" t="str">
            <v>-</v>
          </cell>
          <cell r="U1547" t="str">
            <v>-</v>
          </cell>
          <cell r="V1547" t="str">
            <v>-</v>
          </cell>
          <cell r="W1547" t="str">
            <v>-</v>
          </cell>
          <cell r="X1547" t="str">
            <v>-</v>
          </cell>
          <cell r="Y1547" t="str">
            <v>-</v>
          </cell>
          <cell r="Z1547" t="str">
            <v>-</v>
          </cell>
          <cell r="AA1547" t="str">
            <v>-</v>
          </cell>
          <cell r="AB1547" t="str">
            <v>-</v>
          </cell>
          <cell r="AC1547" t="str">
            <v>-</v>
          </cell>
          <cell r="AD1547" t="str">
            <v>-</v>
          </cell>
          <cell r="AE1547" t="str">
            <v>-</v>
          </cell>
          <cell r="AF1547" t="str">
            <v>-</v>
          </cell>
          <cell r="AG1547" t="str">
            <v>-</v>
          </cell>
          <cell r="AH1547" t="str">
            <v>-</v>
          </cell>
          <cell r="AI1547" t="str">
            <v>-</v>
          </cell>
          <cell r="AJ1547" t="str">
            <v>-</v>
          </cell>
          <cell r="AK1547" t="str">
            <v>-</v>
          </cell>
          <cell r="AL1547" t="str">
            <v>-</v>
          </cell>
          <cell r="AM1547" t="str">
            <v>-</v>
          </cell>
          <cell r="AN1547" t="str">
            <v>-</v>
          </cell>
          <cell r="AO1547" t="str">
            <v>-</v>
          </cell>
          <cell r="AP1547" t="str">
            <v>-</v>
          </cell>
          <cell r="AQ1547" t="str">
            <v>-</v>
          </cell>
          <cell r="AR1547" t="str">
            <v>-</v>
          </cell>
          <cell r="AS1547" t="str">
            <v>-</v>
          </cell>
          <cell r="AT1547" t="str">
            <v>-</v>
          </cell>
          <cell r="AU1547" t="str">
            <v>-</v>
          </cell>
          <cell r="AV1547" t="str">
            <v>-</v>
          </cell>
          <cell r="AW1547" t="str">
            <v>-</v>
          </cell>
          <cell r="AX1547" t="str">
            <v>-</v>
          </cell>
          <cell r="AY1547" t="str">
            <v>-</v>
          </cell>
          <cell r="AZ1547" t="str">
            <v>-</v>
          </cell>
          <cell r="BA1547" t="str">
            <v>-</v>
          </cell>
          <cell r="BB1547" t="str">
            <v>-</v>
          </cell>
          <cell r="BC1547" t="str">
            <v>-</v>
          </cell>
          <cell r="BD1547" t="str">
            <v>-</v>
          </cell>
          <cell r="BE1547" t="str">
            <v>-</v>
          </cell>
          <cell r="BF1547" t="str">
            <v>-</v>
          </cell>
          <cell r="BG1547" t="str">
            <v>-</v>
          </cell>
          <cell r="BH1547" t="str">
            <v>-</v>
          </cell>
          <cell r="BI1547" t="str">
            <v>-</v>
          </cell>
          <cell r="BJ1547" t="str">
            <v>-</v>
          </cell>
          <cell r="BK1547" t="str">
            <v>-</v>
          </cell>
          <cell r="BL1547" t="str">
            <v>-</v>
          </cell>
          <cell r="BM1547" t="str">
            <v>-</v>
          </cell>
          <cell r="BN1547" t="str">
            <v>-</v>
          </cell>
          <cell r="BO1547" t="str">
            <v>-</v>
          </cell>
          <cell r="BP1547" t="str">
            <v>-</v>
          </cell>
          <cell r="BQ1547" t="str">
            <v>-</v>
          </cell>
          <cell r="BR1547" t="str">
            <v>-</v>
          </cell>
          <cell r="BS1547" t="str">
            <v>-</v>
          </cell>
          <cell r="BT1547" t="str">
            <v>-</v>
          </cell>
          <cell r="BU1547" t="str">
            <v>-</v>
          </cell>
          <cell r="BV1547" t="str">
            <v>-</v>
          </cell>
          <cell r="BW1547" t="str">
            <v>-</v>
          </cell>
          <cell r="BX1547" t="str">
            <v>-</v>
          </cell>
          <cell r="BY1547" t="str">
            <v>-</v>
          </cell>
          <cell r="BZ1547" t="str">
            <v>-</v>
          </cell>
          <cell r="CA1547" t="str">
            <v>-</v>
          </cell>
          <cell r="CB1547" t="str">
            <v>-</v>
          </cell>
          <cell r="CC1547" t="str">
            <v>-</v>
          </cell>
          <cell r="CD1547" t="str">
            <v>-</v>
          </cell>
          <cell r="CE1547" t="str">
            <v>-</v>
          </cell>
          <cell r="CF1547" t="str">
            <v>-</v>
          </cell>
          <cell r="CG1547" t="str">
            <v>-</v>
          </cell>
          <cell r="CH1547" t="str">
            <v>-</v>
          </cell>
          <cell r="CI1547" t="str">
            <v>-</v>
          </cell>
          <cell r="CJ1547" t="str">
            <v>-</v>
          </cell>
          <cell r="CK1547" t="str">
            <v>-</v>
          </cell>
          <cell r="CL1547" t="str">
            <v>-</v>
          </cell>
          <cell r="CM1547" t="str">
            <v>-</v>
          </cell>
          <cell r="CN1547" t="str">
            <v>№ 186 от 13.10.2025</v>
          </cell>
        </row>
        <row r="1548">
          <cell r="C1548" t="str">
            <v>Балка 4Б1-5</v>
          </cell>
          <cell r="D1548">
            <v>1</v>
          </cell>
          <cell r="E1548">
            <v>4542.1000000000004</v>
          </cell>
          <cell r="F1548">
            <v>4542.1000000000004</v>
          </cell>
          <cell r="G1548">
            <v>1</v>
          </cell>
          <cell r="H1548">
            <v>4542.1000000000004</v>
          </cell>
          <cell r="I1548">
            <v>1</v>
          </cell>
          <cell r="J1548">
            <v>4542.1000000000004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  <cell r="O1548">
            <v>1</v>
          </cell>
          <cell r="P1548">
            <v>4542.1000000000004</v>
          </cell>
          <cell r="Q1548" t="str">
            <v>-</v>
          </cell>
          <cell r="R1548" t="str">
            <v>-</v>
          </cell>
          <cell r="S1548" t="str">
            <v>-</v>
          </cell>
          <cell r="T1548" t="str">
            <v>-</v>
          </cell>
          <cell r="U1548" t="str">
            <v>-</v>
          </cell>
          <cell r="V1548" t="str">
            <v>-</v>
          </cell>
          <cell r="W1548" t="str">
            <v>-</v>
          </cell>
          <cell r="X1548" t="str">
            <v>-</v>
          </cell>
          <cell r="Y1548" t="str">
            <v>-</v>
          </cell>
          <cell r="Z1548" t="str">
            <v>-</v>
          </cell>
          <cell r="AA1548" t="str">
            <v>-</v>
          </cell>
          <cell r="AB1548" t="str">
            <v>-</v>
          </cell>
          <cell r="AC1548" t="str">
            <v>-</v>
          </cell>
          <cell r="AD1548" t="str">
            <v>-</v>
          </cell>
          <cell r="AE1548" t="str">
            <v>-</v>
          </cell>
          <cell r="AF1548" t="str">
            <v>-</v>
          </cell>
          <cell r="AG1548" t="str">
            <v>-</v>
          </cell>
          <cell r="AH1548" t="str">
            <v>-</v>
          </cell>
          <cell r="AI1548" t="str">
            <v>-</v>
          </cell>
          <cell r="AJ1548" t="str">
            <v>-</v>
          </cell>
          <cell r="AK1548" t="str">
            <v>-</v>
          </cell>
          <cell r="AL1548" t="str">
            <v>-</v>
          </cell>
          <cell r="AM1548" t="str">
            <v>-</v>
          </cell>
          <cell r="AN1548" t="str">
            <v>-</v>
          </cell>
          <cell r="AO1548" t="str">
            <v>-</v>
          </cell>
          <cell r="AP1548" t="str">
            <v>-</v>
          </cell>
          <cell r="AQ1548" t="str">
            <v>-</v>
          </cell>
          <cell r="AR1548" t="str">
            <v>-</v>
          </cell>
          <cell r="AS1548" t="str">
            <v>-</v>
          </cell>
          <cell r="AT1548" t="str">
            <v>-</v>
          </cell>
          <cell r="AU1548" t="str">
            <v>-</v>
          </cell>
          <cell r="AV1548" t="str">
            <v>-</v>
          </cell>
          <cell r="AW1548" t="str">
            <v>-</v>
          </cell>
          <cell r="AX1548" t="str">
            <v>-</v>
          </cell>
          <cell r="AY1548" t="str">
            <v>-</v>
          </cell>
          <cell r="AZ1548" t="str">
            <v>-</v>
          </cell>
          <cell r="BA1548" t="str">
            <v>-</v>
          </cell>
          <cell r="BB1548" t="str">
            <v>-</v>
          </cell>
          <cell r="BC1548" t="str">
            <v>-</v>
          </cell>
          <cell r="BD1548" t="str">
            <v>-</v>
          </cell>
          <cell r="BE1548" t="str">
            <v>-</v>
          </cell>
          <cell r="BF1548" t="str">
            <v>-</v>
          </cell>
          <cell r="BG1548" t="str">
            <v>-</v>
          </cell>
          <cell r="BH1548" t="str">
            <v>-</v>
          </cell>
          <cell r="BI1548" t="str">
            <v>-</v>
          </cell>
          <cell r="BJ1548" t="str">
            <v>-</v>
          </cell>
          <cell r="BK1548" t="str">
            <v>-</v>
          </cell>
          <cell r="BL1548" t="str">
            <v>-</v>
          </cell>
          <cell r="BM1548" t="str">
            <v>-</v>
          </cell>
          <cell r="BN1548">
            <v>1</v>
          </cell>
          <cell r="BO1548" t="str">
            <v>-</v>
          </cell>
          <cell r="BP1548" t="str">
            <v>-</v>
          </cell>
          <cell r="BQ1548" t="str">
            <v>-</v>
          </cell>
          <cell r="BR1548" t="str">
            <v>-</v>
          </cell>
          <cell r="BS1548" t="str">
            <v>-</v>
          </cell>
          <cell r="BT1548" t="str">
            <v>-</v>
          </cell>
          <cell r="BU1548" t="str">
            <v>-</v>
          </cell>
          <cell r="BV1548" t="str">
            <v>-</v>
          </cell>
          <cell r="BW1548" t="str">
            <v>-</v>
          </cell>
          <cell r="BX1548" t="str">
            <v>-</v>
          </cell>
          <cell r="BY1548" t="str">
            <v>-</v>
          </cell>
          <cell r="BZ1548" t="str">
            <v>-</v>
          </cell>
          <cell r="CA1548" t="str">
            <v>-</v>
          </cell>
          <cell r="CB1548" t="str">
            <v>-</v>
          </cell>
          <cell r="CC1548" t="str">
            <v>-</v>
          </cell>
          <cell r="CD1548" t="str">
            <v>-</v>
          </cell>
          <cell r="CE1548" t="str">
            <v>-</v>
          </cell>
          <cell r="CF1548" t="str">
            <v>-</v>
          </cell>
          <cell r="CG1548" t="str">
            <v>-</v>
          </cell>
          <cell r="CH1548" t="str">
            <v>-</v>
          </cell>
          <cell r="CI1548" t="str">
            <v>-</v>
          </cell>
          <cell r="CJ1548" t="str">
            <v>-</v>
          </cell>
          <cell r="CK1548" t="str">
            <v>-</v>
          </cell>
          <cell r="CL1548" t="str">
            <v>-</v>
          </cell>
          <cell r="CM1548" t="str">
            <v>-</v>
          </cell>
          <cell r="CN1548" t="str">
            <v>№ 50/оч/2026 от 16.03.2026</v>
          </cell>
        </row>
        <row r="1549">
          <cell r="C1549" t="str">
            <v>Балка 4Б1-6</v>
          </cell>
          <cell r="D1549">
            <v>1</v>
          </cell>
          <cell r="E1549">
            <v>4526.5</v>
          </cell>
          <cell r="F1549">
            <v>4526.5</v>
          </cell>
          <cell r="G1549">
            <v>1</v>
          </cell>
          <cell r="H1549">
            <v>4526.5</v>
          </cell>
          <cell r="I1549">
            <v>0</v>
          </cell>
          <cell r="J1549">
            <v>0</v>
          </cell>
          <cell r="K1549">
            <v>1</v>
          </cell>
          <cell r="L1549">
            <v>4526.5</v>
          </cell>
          <cell r="M1549">
            <v>0</v>
          </cell>
          <cell r="N1549">
            <v>0</v>
          </cell>
          <cell r="O1549">
            <v>1</v>
          </cell>
          <cell r="P1549">
            <v>4526.5</v>
          </cell>
          <cell r="Q1549" t="str">
            <v>-</v>
          </cell>
          <cell r="R1549" t="str">
            <v>-</v>
          </cell>
          <cell r="S1549" t="str">
            <v>-</v>
          </cell>
          <cell r="T1549" t="str">
            <v>-</v>
          </cell>
          <cell r="U1549" t="str">
            <v>-</v>
          </cell>
          <cell r="V1549" t="str">
            <v>-</v>
          </cell>
          <cell r="W1549" t="str">
            <v>-</v>
          </cell>
          <cell r="X1549" t="str">
            <v>-</v>
          </cell>
          <cell r="Y1549" t="str">
            <v>-</v>
          </cell>
          <cell r="Z1549" t="str">
            <v>-</v>
          </cell>
          <cell r="AA1549" t="str">
            <v>-</v>
          </cell>
          <cell r="AB1549" t="str">
            <v>-</v>
          </cell>
          <cell r="AC1549" t="str">
            <v>-</v>
          </cell>
          <cell r="AD1549" t="str">
            <v>-</v>
          </cell>
          <cell r="AE1549" t="str">
            <v>-</v>
          </cell>
          <cell r="AF1549" t="str">
            <v>-</v>
          </cell>
          <cell r="AG1549" t="str">
            <v>-</v>
          </cell>
          <cell r="AH1549" t="str">
            <v>-</v>
          </cell>
          <cell r="AI1549" t="str">
            <v>-</v>
          </cell>
          <cell r="AJ1549" t="str">
            <v>-</v>
          </cell>
          <cell r="AK1549" t="str">
            <v>-</v>
          </cell>
          <cell r="AL1549" t="str">
            <v>-</v>
          </cell>
          <cell r="AM1549" t="str">
            <v>-</v>
          </cell>
          <cell r="AN1549" t="str">
            <v>-</v>
          </cell>
          <cell r="AO1549" t="str">
            <v>-</v>
          </cell>
          <cell r="AP1549" t="str">
            <v>-</v>
          </cell>
          <cell r="AQ1549" t="str">
            <v>-</v>
          </cell>
          <cell r="AR1549" t="str">
            <v>-</v>
          </cell>
          <cell r="AS1549" t="str">
            <v>-</v>
          </cell>
          <cell r="AT1549" t="str">
            <v>-</v>
          </cell>
          <cell r="AU1549" t="str">
            <v>-</v>
          </cell>
          <cell r="AV1549" t="str">
            <v>-</v>
          </cell>
          <cell r="AW1549" t="str">
            <v>-</v>
          </cell>
          <cell r="AX1549" t="str">
            <v>-</v>
          </cell>
          <cell r="AY1549" t="str">
            <v>-</v>
          </cell>
          <cell r="AZ1549" t="str">
            <v>-</v>
          </cell>
          <cell r="BA1549" t="str">
            <v>-</v>
          </cell>
          <cell r="BB1549" t="str">
            <v>-</v>
          </cell>
          <cell r="BC1549" t="str">
            <v>-</v>
          </cell>
          <cell r="BD1549">
            <v>1</v>
          </cell>
          <cell r="BE1549" t="str">
            <v>-</v>
          </cell>
          <cell r="BF1549" t="str">
            <v>-</v>
          </cell>
          <cell r="BG1549" t="str">
            <v>-</v>
          </cell>
          <cell r="BH1549" t="str">
            <v>-</v>
          </cell>
          <cell r="BI1549" t="str">
            <v>-</v>
          </cell>
          <cell r="BJ1549" t="str">
            <v>-</v>
          </cell>
          <cell r="BK1549" t="str">
            <v>-</v>
          </cell>
          <cell r="BL1549" t="str">
            <v>-</v>
          </cell>
          <cell r="BM1549" t="str">
            <v>-</v>
          </cell>
          <cell r="BN1549" t="str">
            <v>-</v>
          </cell>
          <cell r="BO1549" t="str">
            <v>-</v>
          </cell>
          <cell r="BP1549" t="str">
            <v>-</v>
          </cell>
          <cell r="BQ1549" t="str">
            <v>-</v>
          </cell>
          <cell r="BR1549" t="str">
            <v>-</v>
          </cell>
          <cell r="BS1549" t="str">
            <v>-</v>
          </cell>
          <cell r="BT1549" t="str">
            <v>-</v>
          </cell>
          <cell r="BU1549" t="str">
            <v>-</v>
          </cell>
          <cell r="BV1549" t="str">
            <v>-</v>
          </cell>
          <cell r="BW1549" t="str">
            <v>-</v>
          </cell>
          <cell r="BX1549" t="str">
            <v>-</v>
          </cell>
          <cell r="BY1549" t="str">
            <v>-</v>
          </cell>
          <cell r="BZ1549" t="str">
            <v>-</v>
          </cell>
          <cell r="CA1549" t="str">
            <v>-</v>
          </cell>
          <cell r="CB1549" t="str">
            <v>-</v>
          </cell>
          <cell r="CC1549" t="str">
            <v>-</v>
          </cell>
          <cell r="CD1549" t="str">
            <v>-</v>
          </cell>
          <cell r="CE1549" t="str">
            <v>-</v>
          </cell>
          <cell r="CF1549" t="str">
            <v>-</v>
          </cell>
          <cell r="CG1549" t="str">
            <v>-</v>
          </cell>
          <cell r="CH1549" t="str">
            <v>-</v>
          </cell>
          <cell r="CI1549" t="str">
            <v>-</v>
          </cell>
          <cell r="CJ1549" t="str">
            <v>-</v>
          </cell>
          <cell r="CK1549" t="str">
            <v>-</v>
          </cell>
          <cell r="CL1549" t="str">
            <v>-</v>
          </cell>
          <cell r="CM1549" t="str">
            <v>-</v>
          </cell>
          <cell r="CN1549" t="str">
            <v>№ 40/оч/2026 от 06.03.2026</v>
          </cell>
        </row>
        <row r="1550">
          <cell r="C1550" t="str">
            <v>Балка 4Б1-7</v>
          </cell>
          <cell r="D1550">
            <v>1</v>
          </cell>
          <cell r="E1550">
            <v>4542.1000000000004</v>
          </cell>
          <cell r="F1550">
            <v>4542.1000000000004</v>
          </cell>
          <cell r="G1550">
            <v>1</v>
          </cell>
          <cell r="H1550">
            <v>4542.1000000000004</v>
          </cell>
          <cell r="I1550">
            <v>0</v>
          </cell>
          <cell r="J1550">
            <v>0</v>
          </cell>
          <cell r="K1550">
            <v>1</v>
          </cell>
          <cell r="L1550">
            <v>4542.1000000000004</v>
          </cell>
          <cell r="M1550">
            <v>0</v>
          </cell>
          <cell r="N1550">
            <v>0</v>
          </cell>
          <cell r="O1550">
            <v>1</v>
          </cell>
          <cell r="P1550">
            <v>4542.1000000000004</v>
          </cell>
          <cell r="Q1550" t="str">
            <v>-</v>
          </cell>
          <cell r="R1550" t="str">
            <v>-</v>
          </cell>
          <cell r="S1550" t="str">
            <v>-</v>
          </cell>
          <cell r="T1550" t="str">
            <v>-</v>
          </cell>
          <cell r="U1550" t="str">
            <v>-</v>
          </cell>
          <cell r="V1550" t="str">
            <v>-</v>
          </cell>
          <cell r="W1550" t="str">
            <v>-</v>
          </cell>
          <cell r="X1550" t="str">
            <v>-</v>
          </cell>
          <cell r="Y1550" t="str">
            <v>-</v>
          </cell>
          <cell r="Z1550" t="str">
            <v>-</v>
          </cell>
          <cell r="AA1550" t="str">
            <v>-</v>
          </cell>
          <cell r="AB1550" t="str">
            <v>-</v>
          </cell>
          <cell r="AC1550" t="str">
            <v>-</v>
          </cell>
          <cell r="AD1550" t="str">
            <v>-</v>
          </cell>
          <cell r="AE1550" t="str">
            <v>-</v>
          </cell>
          <cell r="AF1550" t="str">
            <v>-</v>
          </cell>
          <cell r="AG1550" t="str">
            <v>-</v>
          </cell>
          <cell r="AH1550" t="str">
            <v>-</v>
          </cell>
          <cell r="AI1550" t="str">
            <v>-</v>
          </cell>
          <cell r="AJ1550" t="str">
            <v>-</v>
          </cell>
          <cell r="AK1550" t="str">
            <v>-</v>
          </cell>
          <cell r="AL1550" t="str">
            <v>-</v>
          </cell>
          <cell r="AM1550" t="str">
            <v>-</v>
          </cell>
          <cell r="AN1550" t="str">
            <v>-</v>
          </cell>
          <cell r="AO1550" t="str">
            <v>-</v>
          </cell>
          <cell r="AP1550" t="str">
            <v>-</v>
          </cell>
          <cell r="AQ1550" t="str">
            <v>-</v>
          </cell>
          <cell r="AR1550" t="str">
            <v>-</v>
          </cell>
          <cell r="AS1550" t="str">
            <v>-</v>
          </cell>
          <cell r="AT1550" t="str">
            <v>-</v>
          </cell>
          <cell r="AU1550" t="str">
            <v>-</v>
          </cell>
          <cell r="AV1550" t="str">
            <v>-</v>
          </cell>
          <cell r="AW1550" t="str">
            <v>-</v>
          </cell>
          <cell r="AX1550" t="str">
            <v>-</v>
          </cell>
          <cell r="AY1550" t="str">
            <v>-</v>
          </cell>
          <cell r="AZ1550" t="str">
            <v>-</v>
          </cell>
          <cell r="BA1550" t="str">
            <v>-</v>
          </cell>
          <cell r="BB1550" t="str">
            <v>-</v>
          </cell>
          <cell r="BC1550" t="str">
            <v>-</v>
          </cell>
          <cell r="BD1550" t="str">
            <v>-</v>
          </cell>
          <cell r="BE1550" t="str">
            <v>-</v>
          </cell>
          <cell r="BF1550" t="str">
            <v>-</v>
          </cell>
          <cell r="BG1550">
            <v>1</v>
          </cell>
          <cell r="BH1550" t="str">
            <v>-</v>
          </cell>
          <cell r="BI1550" t="str">
            <v>-</v>
          </cell>
          <cell r="BJ1550" t="str">
            <v>-</v>
          </cell>
          <cell r="BK1550" t="str">
            <v>-</v>
          </cell>
          <cell r="BL1550" t="str">
            <v>-</v>
          </cell>
          <cell r="BM1550" t="str">
            <v>-</v>
          </cell>
          <cell r="BN1550" t="str">
            <v>-</v>
          </cell>
          <cell r="BO1550" t="str">
            <v>-</v>
          </cell>
          <cell r="BP1550" t="str">
            <v>-</v>
          </cell>
          <cell r="BQ1550" t="str">
            <v>-</v>
          </cell>
          <cell r="BR1550" t="str">
            <v>-</v>
          </cell>
          <cell r="BS1550" t="str">
            <v>-</v>
          </cell>
          <cell r="BT1550" t="str">
            <v>-</v>
          </cell>
          <cell r="BU1550" t="str">
            <v>-</v>
          </cell>
          <cell r="BV1550" t="str">
            <v>-</v>
          </cell>
          <cell r="BW1550" t="str">
            <v>-</v>
          </cell>
          <cell r="BX1550" t="str">
            <v>-</v>
          </cell>
          <cell r="BY1550" t="str">
            <v>-</v>
          </cell>
          <cell r="BZ1550" t="str">
            <v>-</v>
          </cell>
          <cell r="CA1550" t="str">
            <v>-</v>
          </cell>
          <cell r="CB1550" t="str">
            <v>-</v>
          </cell>
          <cell r="CC1550" t="str">
            <v>-</v>
          </cell>
          <cell r="CD1550" t="str">
            <v>-</v>
          </cell>
          <cell r="CE1550" t="str">
            <v>-</v>
          </cell>
          <cell r="CF1550" t="str">
            <v>-</v>
          </cell>
          <cell r="CG1550" t="str">
            <v>-</v>
          </cell>
          <cell r="CH1550" t="str">
            <v>-</v>
          </cell>
          <cell r="CI1550" t="str">
            <v>-</v>
          </cell>
          <cell r="CJ1550" t="str">
            <v>-</v>
          </cell>
          <cell r="CK1550" t="str">
            <v>-</v>
          </cell>
          <cell r="CL1550" t="str">
            <v>-</v>
          </cell>
          <cell r="CM1550" t="str">
            <v>-</v>
          </cell>
          <cell r="CN1550" t="str">
            <v>№ 43/оч/2026 от 11.03.2026</v>
          </cell>
        </row>
        <row r="1551">
          <cell r="C1551" t="str">
            <v>Балка 4Б1-8</v>
          </cell>
          <cell r="D1551">
            <v>1</v>
          </cell>
          <cell r="E1551">
            <v>4552.8999999999996</v>
          </cell>
          <cell r="F1551">
            <v>4552.8999999999996</v>
          </cell>
          <cell r="G1551">
            <v>1</v>
          </cell>
          <cell r="H1551">
            <v>4552.8999999999996</v>
          </cell>
          <cell r="I1551">
            <v>0</v>
          </cell>
          <cell r="J1551">
            <v>0</v>
          </cell>
          <cell r="K1551">
            <v>1</v>
          </cell>
          <cell r="L1551">
            <v>4552.8999999999996</v>
          </cell>
          <cell r="M1551">
            <v>0</v>
          </cell>
          <cell r="N1551">
            <v>0</v>
          </cell>
          <cell r="O1551">
            <v>1</v>
          </cell>
          <cell r="P1551">
            <v>4552.8999999999996</v>
          </cell>
          <cell r="Q1551" t="str">
            <v>-</v>
          </cell>
          <cell r="R1551" t="str">
            <v>-</v>
          </cell>
          <cell r="S1551" t="str">
            <v>-</v>
          </cell>
          <cell r="T1551" t="str">
            <v>-</v>
          </cell>
          <cell r="U1551" t="str">
            <v>-</v>
          </cell>
          <cell r="V1551" t="str">
            <v>-</v>
          </cell>
          <cell r="W1551" t="str">
            <v>-</v>
          </cell>
          <cell r="X1551" t="str">
            <v>-</v>
          </cell>
          <cell r="Y1551" t="str">
            <v>-</v>
          </cell>
          <cell r="Z1551" t="str">
            <v>-</v>
          </cell>
          <cell r="AA1551" t="str">
            <v>-</v>
          </cell>
          <cell r="AB1551" t="str">
            <v>-</v>
          </cell>
          <cell r="AC1551" t="str">
            <v>-</v>
          </cell>
          <cell r="AD1551" t="str">
            <v>-</v>
          </cell>
          <cell r="AE1551" t="str">
            <v>-</v>
          </cell>
          <cell r="AF1551" t="str">
            <v>-</v>
          </cell>
          <cell r="AG1551" t="str">
            <v>-</v>
          </cell>
          <cell r="AH1551" t="str">
            <v>-</v>
          </cell>
          <cell r="AI1551" t="str">
            <v>-</v>
          </cell>
          <cell r="AJ1551" t="str">
            <v>-</v>
          </cell>
          <cell r="AK1551" t="str">
            <v>-</v>
          </cell>
          <cell r="AL1551" t="str">
            <v>-</v>
          </cell>
          <cell r="AM1551" t="str">
            <v>-</v>
          </cell>
          <cell r="AN1551" t="str">
            <v>-</v>
          </cell>
          <cell r="AO1551" t="str">
            <v>-</v>
          </cell>
          <cell r="AP1551" t="str">
            <v>-</v>
          </cell>
          <cell r="AQ1551" t="str">
            <v>-</v>
          </cell>
          <cell r="AR1551" t="str">
            <v>-</v>
          </cell>
          <cell r="AS1551" t="str">
            <v>-</v>
          </cell>
          <cell r="AT1551" t="str">
            <v>-</v>
          </cell>
          <cell r="AU1551" t="str">
            <v>-</v>
          </cell>
          <cell r="AV1551" t="str">
            <v>-</v>
          </cell>
          <cell r="AW1551" t="str">
            <v>-</v>
          </cell>
          <cell r="AX1551" t="str">
            <v>-</v>
          </cell>
          <cell r="AY1551" t="str">
            <v>-</v>
          </cell>
          <cell r="AZ1551" t="str">
            <v>-</v>
          </cell>
          <cell r="BA1551" t="str">
            <v>-</v>
          </cell>
          <cell r="BB1551" t="str">
            <v>-</v>
          </cell>
          <cell r="BC1551" t="str">
            <v>-</v>
          </cell>
          <cell r="BD1551">
            <v>1</v>
          </cell>
          <cell r="BE1551" t="str">
            <v>-</v>
          </cell>
          <cell r="BF1551" t="str">
            <v>-</v>
          </cell>
          <cell r="BG1551" t="str">
            <v>-</v>
          </cell>
          <cell r="BH1551" t="str">
            <v>-</v>
          </cell>
          <cell r="BI1551" t="str">
            <v>-</v>
          </cell>
          <cell r="BJ1551" t="str">
            <v>-</v>
          </cell>
          <cell r="BK1551" t="str">
            <v>-</v>
          </cell>
          <cell r="BL1551" t="str">
            <v>-</v>
          </cell>
          <cell r="BM1551" t="str">
            <v>-</v>
          </cell>
          <cell r="BN1551" t="str">
            <v>-</v>
          </cell>
          <cell r="BO1551" t="str">
            <v>-</v>
          </cell>
          <cell r="BP1551" t="str">
            <v>-</v>
          </cell>
          <cell r="BQ1551" t="str">
            <v>-</v>
          </cell>
          <cell r="BR1551" t="str">
            <v>-</v>
          </cell>
          <cell r="BS1551" t="str">
            <v>-</v>
          </cell>
          <cell r="BT1551" t="str">
            <v>-</v>
          </cell>
          <cell r="BU1551" t="str">
            <v>-</v>
          </cell>
          <cell r="BV1551" t="str">
            <v>-</v>
          </cell>
          <cell r="BW1551" t="str">
            <v>-</v>
          </cell>
          <cell r="BX1551" t="str">
            <v>-</v>
          </cell>
          <cell r="BY1551" t="str">
            <v>-</v>
          </cell>
          <cell r="BZ1551" t="str">
            <v>-</v>
          </cell>
          <cell r="CA1551" t="str">
            <v>-</v>
          </cell>
          <cell r="CB1551" t="str">
            <v>-</v>
          </cell>
          <cell r="CC1551" t="str">
            <v>-</v>
          </cell>
          <cell r="CD1551" t="str">
            <v>-</v>
          </cell>
          <cell r="CE1551" t="str">
            <v>-</v>
          </cell>
          <cell r="CF1551" t="str">
            <v>-</v>
          </cell>
          <cell r="CG1551" t="str">
            <v>-</v>
          </cell>
          <cell r="CH1551" t="str">
            <v>-</v>
          </cell>
          <cell r="CI1551" t="str">
            <v>-</v>
          </cell>
          <cell r="CJ1551" t="str">
            <v>-</v>
          </cell>
          <cell r="CK1551" t="str">
            <v>-</v>
          </cell>
          <cell r="CL1551" t="str">
            <v>-</v>
          </cell>
          <cell r="CM1551" t="str">
            <v>-</v>
          </cell>
          <cell r="CN1551" t="str">
            <v>№ 40/оч/2026 от 06.03.2026</v>
          </cell>
        </row>
        <row r="1552">
          <cell r="C1552" t="str">
            <v>Балка 4Б2-1</v>
          </cell>
          <cell r="D1552">
            <v>1</v>
          </cell>
          <cell r="E1552">
            <v>4381.8999999999996</v>
          </cell>
          <cell r="F1552">
            <v>4381.8999999999996</v>
          </cell>
          <cell r="G1552">
            <v>1</v>
          </cell>
          <cell r="H1552">
            <v>4381.8999999999996</v>
          </cell>
          <cell r="I1552">
            <v>1</v>
          </cell>
          <cell r="J1552">
            <v>4381.8999999999996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  <cell r="O1552">
            <v>0</v>
          </cell>
          <cell r="P1552">
            <v>0</v>
          </cell>
          <cell r="Q1552" t="str">
            <v>-</v>
          </cell>
          <cell r="R1552" t="str">
            <v>-</v>
          </cell>
          <cell r="S1552" t="str">
            <v>-</v>
          </cell>
          <cell r="T1552" t="str">
            <v>-</v>
          </cell>
          <cell r="U1552" t="str">
            <v>-</v>
          </cell>
          <cell r="V1552" t="str">
            <v>-</v>
          </cell>
          <cell r="W1552" t="str">
            <v>-</v>
          </cell>
          <cell r="X1552" t="str">
            <v>-</v>
          </cell>
          <cell r="Y1552" t="str">
            <v>-</v>
          </cell>
          <cell r="Z1552" t="str">
            <v>-</v>
          </cell>
          <cell r="AA1552" t="str">
            <v>-</v>
          </cell>
          <cell r="AB1552" t="str">
            <v>-</v>
          </cell>
          <cell r="AC1552" t="str">
            <v>-</v>
          </cell>
          <cell r="AD1552" t="str">
            <v>-</v>
          </cell>
          <cell r="AE1552" t="str">
            <v>-</v>
          </cell>
          <cell r="AF1552" t="str">
            <v>-</v>
          </cell>
          <cell r="AG1552" t="str">
            <v>-</v>
          </cell>
          <cell r="AH1552" t="str">
            <v>-</v>
          </cell>
          <cell r="AI1552" t="str">
            <v>-</v>
          </cell>
          <cell r="AJ1552" t="str">
            <v>-</v>
          </cell>
          <cell r="AK1552" t="str">
            <v>-</v>
          </cell>
          <cell r="AL1552" t="str">
            <v>-</v>
          </cell>
          <cell r="AM1552" t="str">
            <v>-</v>
          </cell>
          <cell r="AN1552" t="str">
            <v>-</v>
          </cell>
          <cell r="AO1552" t="str">
            <v>-</v>
          </cell>
          <cell r="AP1552" t="str">
            <v>-</v>
          </cell>
          <cell r="AQ1552" t="str">
            <v>-</v>
          </cell>
          <cell r="AR1552" t="str">
            <v>-</v>
          </cell>
          <cell r="AS1552" t="str">
            <v>-</v>
          </cell>
          <cell r="AT1552" t="str">
            <v>-</v>
          </cell>
          <cell r="AU1552" t="str">
            <v>-</v>
          </cell>
          <cell r="AV1552" t="str">
            <v>-</v>
          </cell>
          <cell r="AW1552" t="str">
            <v>-</v>
          </cell>
          <cell r="AX1552" t="str">
            <v>-</v>
          </cell>
          <cell r="AY1552" t="str">
            <v>-</v>
          </cell>
          <cell r="AZ1552" t="str">
            <v>-</v>
          </cell>
          <cell r="BA1552" t="str">
            <v>-</v>
          </cell>
          <cell r="BB1552" t="str">
            <v>-</v>
          </cell>
          <cell r="BC1552" t="str">
            <v>-</v>
          </cell>
          <cell r="BD1552" t="str">
            <v>-</v>
          </cell>
          <cell r="BE1552" t="str">
            <v>-</v>
          </cell>
          <cell r="BF1552" t="str">
            <v>-</v>
          </cell>
          <cell r="BG1552" t="str">
            <v>-</v>
          </cell>
          <cell r="BH1552" t="str">
            <v>-</v>
          </cell>
          <cell r="BI1552" t="str">
            <v>-</v>
          </cell>
          <cell r="BJ1552" t="str">
            <v>-</v>
          </cell>
          <cell r="BK1552" t="str">
            <v>-</v>
          </cell>
          <cell r="BL1552" t="str">
            <v>-</v>
          </cell>
          <cell r="BM1552" t="str">
            <v>-</v>
          </cell>
          <cell r="BN1552" t="str">
            <v>-</v>
          </cell>
          <cell r="BO1552" t="str">
            <v>-</v>
          </cell>
          <cell r="BP1552" t="str">
            <v>-</v>
          </cell>
          <cell r="BQ1552" t="str">
            <v>-</v>
          </cell>
          <cell r="BR1552" t="str">
            <v>-</v>
          </cell>
          <cell r="BS1552" t="str">
            <v>-</v>
          </cell>
          <cell r="BT1552" t="str">
            <v>-</v>
          </cell>
          <cell r="BU1552" t="str">
            <v>-</v>
          </cell>
          <cell r="BV1552" t="str">
            <v>-</v>
          </cell>
          <cell r="BW1552" t="str">
            <v>-</v>
          </cell>
          <cell r="BX1552" t="str">
            <v>-</v>
          </cell>
          <cell r="BY1552" t="str">
            <v>-</v>
          </cell>
          <cell r="BZ1552" t="str">
            <v>-</v>
          </cell>
          <cell r="CA1552" t="str">
            <v>-</v>
          </cell>
          <cell r="CB1552" t="str">
            <v>-</v>
          </cell>
          <cell r="CC1552" t="str">
            <v>-</v>
          </cell>
          <cell r="CD1552" t="str">
            <v>-</v>
          </cell>
          <cell r="CE1552" t="str">
            <v>-</v>
          </cell>
          <cell r="CF1552" t="str">
            <v>-</v>
          </cell>
          <cell r="CG1552" t="str">
            <v>-</v>
          </cell>
          <cell r="CH1552" t="str">
            <v>-</v>
          </cell>
          <cell r="CI1552" t="str">
            <v>-</v>
          </cell>
          <cell r="CJ1552" t="str">
            <v>-</v>
          </cell>
          <cell r="CK1552" t="str">
            <v>-</v>
          </cell>
          <cell r="CL1552" t="str">
            <v>-</v>
          </cell>
          <cell r="CM1552" t="str">
            <v>-</v>
          </cell>
          <cell r="CN1552" t="str">
            <v>№ 49 от 29.04.2025</v>
          </cell>
        </row>
        <row r="1553">
          <cell r="C1553" t="str">
            <v>Балка 4Б2-2</v>
          </cell>
          <cell r="D1553">
            <v>1</v>
          </cell>
          <cell r="E1553">
            <v>4416</v>
          </cell>
          <cell r="F1553">
            <v>4416</v>
          </cell>
          <cell r="G1553">
            <v>1</v>
          </cell>
          <cell r="H1553">
            <v>4416</v>
          </cell>
          <cell r="I1553">
            <v>1</v>
          </cell>
          <cell r="J1553">
            <v>4416</v>
          </cell>
          <cell r="K1553">
            <v>0</v>
          </cell>
          <cell r="L1553">
            <v>0</v>
          </cell>
          <cell r="M1553">
            <v>0</v>
          </cell>
          <cell r="N1553">
            <v>0</v>
          </cell>
          <cell r="O1553">
            <v>1</v>
          </cell>
          <cell r="P1553">
            <v>4416</v>
          </cell>
          <cell r="Q1553" t="str">
            <v>-</v>
          </cell>
          <cell r="R1553" t="str">
            <v>-</v>
          </cell>
          <cell r="S1553" t="str">
            <v>-</v>
          </cell>
          <cell r="T1553" t="str">
            <v>-</v>
          </cell>
          <cell r="U1553" t="str">
            <v>-</v>
          </cell>
          <cell r="V1553" t="str">
            <v>-</v>
          </cell>
          <cell r="W1553" t="str">
            <v>-</v>
          </cell>
          <cell r="X1553" t="str">
            <v>-</v>
          </cell>
          <cell r="Y1553" t="str">
            <v>-</v>
          </cell>
          <cell r="Z1553" t="str">
            <v>-</v>
          </cell>
          <cell r="AA1553" t="str">
            <v>-</v>
          </cell>
          <cell r="AB1553" t="str">
            <v>-</v>
          </cell>
          <cell r="AC1553" t="str">
            <v>-</v>
          </cell>
          <cell r="AD1553" t="str">
            <v>-</v>
          </cell>
          <cell r="AE1553" t="str">
            <v>-</v>
          </cell>
          <cell r="AF1553" t="str">
            <v>-</v>
          </cell>
          <cell r="AG1553" t="str">
            <v>-</v>
          </cell>
          <cell r="AH1553" t="str">
            <v>-</v>
          </cell>
          <cell r="AI1553" t="str">
            <v>-</v>
          </cell>
          <cell r="AJ1553" t="str">
            <v>-</v>
          </cell>
          <cell r="AK1553" t="str">
            <v>-</v>
          </cell>
          <cell r="AL1553" t="str">
            <v>-</v>
          </cell>
          <cell r="AM1553" t="str">
            <v>-</v>
          </cell>
          <cell r="AN1553" t="str">
            <v>-</v>
          </cell>
          <cell r="AO1553" t="str">
            <v>-</v>
          </cell>
          <cell r="AP1553" t="str">
            <v>-</v>
          </cell>
          <cell r="AQ1553" t="str">
            <v>-</v>
          </cell>
          <cell r="AR1553" t="str">
            <v>-</v>
          </cell>
          <cell r="AS1553" t="str">
            <v>-</v>
          </cell>
          <cell r="AT1553" t="str">
            <v>-</v>
          </cell>
          <cell r="AU1553" t="str">
            <v>-</v>
          </cell>
          <cell r="AV1553" t="str">
            <v>-</v>
          </cell>
          <cell r="AW1553" t="str">
            <v>-</v>
          </cell>
          <cell r="AX1553" t="str">
            <v>-</v>
          </cell>
          <cell r="AY1553" t="str">
            <v>-</v>
          </cell>
          <cell r="AZ1553" t="str">
            <v>-</v>
          </cell>
          <cell r="BA1553" t="str">
            <v>-</v>
          </cell>
          <cell r="BB1553" t="str">
            <v>-</v>
          </cell>
          <cell r="BC1553" t="str">
            <v>-</v>
          </cell>
          <cell r="BD1553" t="str">
            <v>-</v>
          </cell>
          <cell r="BE1553" t="str">
            <v>-</v>
          </cell>
          <cell r="BF1553" t="str">
            <v>-</v>
          </cell>
          <cell r="BG1553">
            <v>1</v>
          </cell>
          <cell r="BH1553" t="str">
            <v>-</v>
          </cell>
          <cell r="BI1553" t="str">
            <v>-</v>
          </cell>
          <cell r="BJ1553" t="str">
            <v>-</v>
          </cell>
          <cell r="BK1553" t="str">
            <v>-</v>
          </cell>
          <cell r="BL1553" t="str">
            <v>-</v>
          </cell>
          <cell r="BM1553" t="str">
            <v>-</v>
          </cell>
          <cell r="BN1553" t="str">
            <v>-</v>
          </cell>
          <cell r="BO1553" t="str">
            <v>-</v>
          </cell>
          <cell r="BP1553" t="str">
            <v>-</v>
          </cell>
          <cell r="BQ1553" t="str">
            <v>-</v>
          </cell>
          <cell r="BR1553" t="str">
            <v>-</v>
          </cell>
          <cell r="BS1553" t="str">
            <v>-</v>
          </cell>
          <cell r="BT1553" t="str">
            <v>-</v>
          </cell>
          <cell r="BU1553" t="str">
            <v>-</v>
          </cell>
          <cell r="BV1553" t="str">
            <v>-</v>
          </cell>
          <cell r="BW1553" t="str">
            <v>-</v>
          </cell>
          <cell r="BX1553" t="str">
            <v>-</v>
          </cell>
          <cell r="BY1553" t="str">
            <v>-</v>
          </cell>
          <cell r="BZ1553" t="str">
            <v>-</v>
          </cell>
          <cell r="CA1553" t="str">
            <v>-</v>
          </cell>
          <cell r="CB1553" t="str">
            <v>-</v>
          </cell>
          <cell r="CC1553" t="str">
            <v>-</v>
          </cell>
          <cell r="CD1553" t="str">
            <v>-</v>
          </cell>
          <cell r="CE1553" t="str">
            <v>-</v>
          </cell>
          <cell r="CF1553" t="str">
            <v>-</v>
          </cell>
          <cell r="CG1553" t="str">
            <v>-</v>
          </cell>
          <cell r="CH1553" t="str">
            <v>-</v>
          </cell>
          <cell r="CI1553" t="str">
            <v>-</v>
          </cell>
          <cell r="CJ1553" t="str">
            <v>-</v>
          </cell>
          <cell r="CK1553" t="str">
            <v>-</v>
          </cell>
          <cell r="CL1553" t="str">
            <v>-</v>
          </cell>
          <cell r="CM1553" t="str">
            <v>-</v>
          </cell>
          <cell r="CN1553" t="str">
            <v>№ 43/оч/2026 от 11.03.2026</v>
          </cell>
        </row>
        <row r="1554">
          <cell r="C1554" t="str">
            <v>Балка 4Б3-1</v>
          </cell>
          <cell r="D1554">
            <v>1</v>
          </cell>
          <cell r="E1554">
            <v>2312.5</v>
          </cell>
          <cell r="F1554">
            <v>2312.5</v>
          </cell>
          <cell r="G1554">
            <v>1</v>
          </cell>
          <cell r="H1554">
            <v>2312.5</v>
          </cell>
          <cell r="I1554">
            <v>0</v>
          </cell>
          <cell r="J1554">
            <v>0</v>
          </cell>
          <cell r="K1554">
            <v>1</v>
          </cell>
          <cell r="L1554">
            <v>2312.5</v>
          </cell>
          <cell r="M1554">
            <v>0</v>
          </cell>
          <cell r="N1554">
            <v>0</v>
          </cell>
          <cell r="O1554">
            <v>1</v>
          </cell>
          <cell r="P1554">
            <v>2312.5</v>
          </cell>
          <cell r="Q1554" t="str">
            <v>-</v>
          </cell>
          <cell r="R1554" t="str">
            <v>-</v>
          </cell>
          <cell r="S1554" t="str">
            <v>-</v>
          </cell>
          <cell r="T1554" t="str">
            <v>-</v>
          </cell>
          <cell r="U1554" t="str">
            <v>-</v>
          </cell>
          <cell r="V1554" t="str">
            <v>-</v>
          </cell>
          <cell r="W1554" t="str">
            <v>-</v>
          </cell>
          <cell r="X1554" t="str">
            <v>-</v>
          </cell>
          <cell r="Y1554" t="str">
            <v>-</v>
          </cell>
          <cell r="Z1554" t="str">
            <v>-</v>
          </cell>
          <cell r="AA1554" t="str">
            <v>-</v>
          </cell>
          <cell r="AB1554" t="str">
            <v>-</v>
          </cell>
          <cell r="AC1554" t="str">
            <v>-</v>
          </cell>
          <cell r="AD1554" t="str">
            <v>-</v>
          </cell>
          <cell r="AE1554" t="str">
            <v>-</v>
          </cell>
          <cell r="AF1554" t="str">
            <v>-</v>
          </cell>
          <cell r="AG1554" t="str">
            <v>-</v>
          </cell>
          <cell r="AH1554" t="str">
            <v>-</v>
          </cell>
          <cell r="AI1554" t="str">
            <v>-</v>
          </cell>
          <cell r="AJ1554" t="str">
            <v>-</v>
          </cell>
          <cell r="AK1554" t="str">
            <v>-</v>
          </cell>
          <cell r="AL1554" t="str">
            <v>-</v>
          </cell>
          <cell r="AM1554" t="str">
            <v>-</v>
          </cell>
          <cell r="AN1554" t="str">
            <v>-</v>
          </cell>
          <cell r="AO1554" t="str">
            <v>-</v>
          </cell>
          <cell r="AP1554" t="str">
            <v>-</v>
          </cell>
          <cell r="AQ1554" t="str">
            <v>-</v>
          </cell>
          <cell r="AR1554" t="str">
            <v>-</v>
          </cell>
          <cell r="AS1554" t="str">
            <v>-</v>
          </cell>
          <cell r="AT1554" t="str">
            <v>-</v>
          </cell>
          <cell r="AU1554" t="str">
            <v>-</v>
          </cell>
          <cell r="AV1554" t="str">
            <v>-</v>
          </cell>
          <cell r="AW1554" t="str">
            <v>-</v>
          </cell>
          <cell r="AX1554" t="str">
            <v>-</v>
          </cell>
          <cell r="AY1554" t="str">
            <v>-</v>
          </cell>
          <cell r="AZ1554" t="str">
            <v>-</v>
          </cell>
          <cell r="BA1554" t="str">
            <v>-</v>
          </cell>
          <cell r="BB1554" t="str">
            <v>-</v>
          </cell>
          <cell r="BC1554" t="str">
            <v>-</v>
          </cell>
          <cell r="BD1554" t="str">
            <v>-</v>
          </cell>
          <cell r="BE1554" t="str">
            <v>-</v>
          </cell>
          <cell r="BF1554" t="str">
            <v>-</v>
          </cell>
          <cell r="BG1554" t="str">
            <v>-</v>
          </cell>
          <cell r="BH1554" t="str">
            <v>-</v>
          </cell>
          <cell r="BI1554" t="str">
            <v>-</v>
          </cell>
          <cell r="BJ1554" t="str">
            <v>-</v>
          </cell>
          <cell r="BK1554">
            <v>1</v>
          </cell>
          <cell r="BL1554" t="str">
            <v>-</v>
          </cell>
          <cell r="BM1554" t="str">
            <v>-</v>
          </cell>
          <cell r="BN1554" t="str">
            <v>-</v>
          </cell>
          <cell r="BO1554" t="str">
            <v>-</v>
          </cell>
          <cell r="BP1554" t="str">
            <v>-</v>
          </cell>
          <cell r="BQ1554" t="str">
            <v>-</v>
          </cell>
          <cell r="BR1554" t="str">
            <v>-</v>
          </cell>
          <cell r="BS1554" t="str">
            <v>-</v>
          </cell>
          <cell r="BT1554" t="str">
            <v>-</v>
          </cell>
          <cell r="BU1554" t="str">
            <v>-</v>
          </cell>
          <cell r="BV1554" t="str">
            <v>-</v>
          </cell>
          <cell r="BW1554" t="str">
            <v>-</v>
          </cell>
          <cell r="BX1554" t="str">
            <v>-</v>
          </cell>
          <cell r="BY1554" t="str">
            <v>-</v>
          </cell>
          <cell r="BZ1554" t="str">
            <v>-</v>
          </cell>
          <cell r="CA1554" t="str">
            <v>-</v>
          </cell>
          <cell r="CB1554" t="str">
            <v>-</v>
          </cell>
          <cell r="CC1554" t="str">
            <v>-</v>
          </cell>
          <cell r="CD1554" t="str">
            <v>-</v>
          </cell>
          <cell r="CE1554" t="str">
            <v>-</v>
          </cell>
          <cell r="CF1554" t="str">
            <v>-</v>
          </cell>
          <cell r="CG1554" t="str">
            <v>-</v>
          </cell>
          <cell r="CH1554" t="str">
            <v>-</v>
          </cell>
          <cell r="CI1554" t="str">
            <v>-</v>
          </cell>
          <cell r="CJ1554" t="str">
            <v>-</v>
          </cell>
          <cell r="CK1554" t="str">
            <v>-</v>
          </cell>
          <cell r="CL1554" t="str">
            <v>-</v>
          </cell>
          <cell r="CM1554" t="str">
            <v>-</v>
          </cell>
          <cell r="CN1554" t="str">
            <v>№ 47/оч/2026 от 16.03.2026</v>
          </cell>
        </row>
        <row r="1555">
          <cell r="C1555" t="str">
            <v>Балка 4Б4-1</v>
          </cell>
          <cell r="D1555">
            <v>1</v>
          </cell>
          <cell r="E1555">
            <v>186.6</v>
          </cell>
          <cell r="F1555">
            <v>186.6</v>
          </cell>
          <cell r="G1555">
            <v>1</v>
          </cell>
          <cell r="H1555">
            <v>186.6</v>
          </cell>
          <cell r="I1555">
            <v>0</v>
          </cell>
          <cell r="J1555">
            <v>0</v>
          </cell>
          <cell r="K1555">
            <v>1</v>
          </cell>
          <cell r="L1555">
            <v>186.6</v>
          </cell>
          <cell r="M1555">
            <v>0</v>
          </cell>
          <cell r="N1555">
            <v>0</v>
          </cell>
          <cell r="O1555">
            <v>1</v>
          </cell>
          <cell r="P1555">
            <v>186.6</v>
          </cell>
          <cell r="Q1555" t="str">
            <v>-</v>
          </cell>
          <cell r="R1555" t="str">
            <v>-</v>
          </cell>
          <cell r="S1555" t="str">
            <v>-</v>
          </cell>
          <cell r="T1555" t="str">
            <v>-</v>
          </cell>
          <cell r="U1555" t="str">
            <v>-</v>
          </cell>
          <cell r="V1555" t="str">
            <v>-</v>
          </cell>
          <cell r="W1555" t="str">
            <v>-</v>
          </cell>
          <cell r="X1555" t="str">
            <v>-</v>
          </cell>
          <cell r="Y1555" t="str">
            <v>-</v>
          </cell>
          <cell r="Z1555" t="str">
            <v>-</v>
          </cell>
          <cell r="AA1555" t="str">
            <v>-</v>
          </cell>
          <cell r="AB1555" t="str">
            <v>-</v>
          </cell>
          <cell r="AC1555" t="str">
            <v>-</v>
          </cell>
          <cell r="AD1555" t="str">
            <v>-</v>
          </cell>
          <cell r="AE1555" t="str">
            <v>-</v>
          </cell>
          <cell r="AF1555" t="str">
            <v>-</v>
          </cell>
          <cell r="AG1555" t="str">
            <v>-</v>
          </cell>
          <cell r="AH1555" t="str">
            <v>-</v>
          </cell>
          <cell r="AI1555" t="str">
            <v>-</v>
          </cell>
          <cell r="AJ1555" t="str">
            <v>-</v>
          </cell>
          <cell r="AK1555" t="str">
            <v>-</v>
          </cell>
          <cell r="AL1555" t="str">
            <v>-</v>
          </cell>
          <cell r="AM1555" t="str">
            <v>-</v>
          </cell>
          <cell r="AN1555" t="str">
            <v>-</v>
          </cell>
          <cell r="AO1555" t="str">
            <v>-</v>
          </cell>
          <cell r="AP1555" t="str">
            <v>-</v>
          </cell>
          <cell r="AQ1555" t="str">
            <v>-</v>
          </cell>
          <cell r="AR1555" t="str">
            <v>-</v>
          </cell>
          <cell r="AS1555" t="str">
            <v>-</v>
          </cell>
          <cell r="AT1555" t="str">
            <v>-</v>
          </cell>
          <cell r="AU1555" t="str">
            <v>-</v>
          </cell>
          <cell r="AV1555" t="str">
            <v>-</v>
          </cell>
          <cell r="AW1555" t="str">
            <v>-</v>
          </cell>
          <cell r="AX1555" t="str">
            <v>-</v>
          </cell>
          <cell r="AY1555" t="str">
            <v>-</v>
          </cell>
          <cell r="AZ1555" t="str">
            <v>-</v>
          </cell>
          <cell r="BA1555" t="str">
            <v>-</v>
          </cell>
          <cell r="BB1555" t="str">
            <v>-</v>
          </cell>
          <cell r="BC1555" t="str">
            <v>-</v>
          </cell>
          <cell r="BD1555" t="str">
            <v>-</v>
          </cell>
          <cell r="BE1555" t="str">
            <v>-</v>
          </cell>
          <cell r="BF1555" t="str">
            <v>-</v>
          </cell>
          <cell r="BG1555" t="str">
            <v>-</v>
          </cell>
          <cell r="BH1555" t="str">
            <v>-</v>
          </cell>
          <cell r="BI1555" t="str">
            <v>-</v>
          </cell>
          <cell r="BJ1555" t="str">
            <v>-</v>
          </cell>
          <cell r="BK1555">
            <v>1</v>
          </cell>
          <cell r="BL1555" t="str">
            <v>-</v>
          </cell>
          <cell r="BM1555" t="str">
            <v>-</v>
          </cell>
          <cell r="BN1555" t="str">
            <v>-</v>
          </cell>
          <cell r="BO1555" t="str">
            <v>-</v>
          </cell>
          <cell r="BP1555" t="str">
            <v>-</v>
          </cell>
          <cell r="BQ1555" t="str">
            <v>-</v>
          </cell>
          <cell r="BR1555" t="str">
            <v>-</v>
          </cell>
          <cell r="BS1555" t="str">
            <v>-</v>
          </cell>
          <cell r="BT1555" t="str">
            <v>-</v>
          </cell>
          <cell r="BU1555" t="str">
            <v>-</v>
          </cell>
          <cell r="BV1555" t="str">
            <v>-</v>
          </cell>
          <cell r="BW1555" t="str">
            <v>-</v>
          </cell>
          <cell r="BX1555" t="str">
            <v>-</v>
          </cell>
          <cell r="BY1555" t="str">
            <v>-</v>
          </cell>
          <cell r="BZ1555" t="str">
            <v>-</v>
          </cell>
          <cell r="CA1555" t="str">
            <v>-</v>
          </cell>
          <cell r="CB1555" t="str">
            <v>-</v>
          </cell>
          <cell r="CC1555" t="str">
            <v>-</v>
          </cell>
          <cell r="CD1555" t="str">
            <v>-</v>
          </cell>
          <cell r="CE1555" t="str">
            <v>-</v>
          </cell>
          <cell r="CF1555" t="str">
            <v>-</v>
          </cell>
          <cell r="CG1555" t="str">
            <v>-</v>
          </cell>
          <cell r="CH1555" t="str">
            <v>-</v>
          </cell>
          <cell r="CI1555" t="str">
            <v>-</v>
          </cell>
          <cell r="CJ1555" t="str">
            <v>-</v>
          </cell>
          <cell r="CK1555" t="str">
            <v>-</v>
          </cell>
          <cell r="CL1555" t="str">
            <v>-</v>
          </cell>
          <cell r="CM1555" t="str">
            <v>-</v>
          </cell>
          <cell r="CN1555" t="str">
            <v>№ 47/оч/2026 от 16.03.2026</v>
          </cell>
        </row>
        <row r="1556">
          <cell r="C1556" t="str">
            <v>Балка 4Б4-2</v>
          </cell>
          <cell r="D1556">
            <v>1</v>
          </cell>
          <cell r="E1556">
            <v>186.6</v>
          </cell>
          <cell r="F1556">
            <v>186.6</v>
          </cell>
          <cell r="G1556">
            <v>1</v>
          </cell>
          <cell r="H1556">
            <v>186.6</v>
          </cell>
          <cell r="I1556">
            <v>0</v>
          </cell>
          <cell r="J1556">
            <v>0</v>
          </cell>
          <cell r="K1556">
            <v>1</v>
          </cell>
          <cell r="L1556">
            <v>186.6</v>
          </cell>
          <cell r="M1556">
            <v>0</v>
          </cell>
          <cell r="N1556">
            <v>0</v>
          </cell>
          <cell r="O1556">
            <v>1</v>
          </cell>
          <cell r="P1556">
            <v>186.6</v>
          </cell>
          <cell r="Q1556" t="str">
            <v>-</v>
          </cell>
          <cell r="R1556" t="str">
            <v>-</v>
          </cell>
          <cell r="S1556" t="str">
            <v>-</v>
          </cell>
          <cell r="T1556" t="str">
            <v>-</v>
          </cell>
          <cell r="U1556" t="str">
            <v>-</v>
          </cell>
          <cell r="V1556" t="str">
            <v>-</v>
          </cell>
          <cell r="W1556" t="str">
            <v>-</v>
          </cell>
          <cell r="X1556" t="str">
            <v>-</v>
          </cell>
          <cell r="Y1556" t="str">
            <v>-</v>
          </cell>
          <cell r="Z1556" t="str">
            <v>-</v>
          </cell>
          <cell r="AA1556" t="str">
            <v>-</v>
          </cell>
          <cell r="AB1556" t="str">
            <v>-</v>
          </cell>
          <cell r="AC1556" t="str">
            <v>-</v>
          </cell>
          <cell r="AD1556" t="str">
            <v>-</v>
          </cell>
          <cell r="AE1556" t="str">
            <v>-</v>
          </cell>
          <cell r="AF1556" t="str">
            <v>-</v>
          </cell>
          <cell r="AG1556" t="str">
            <v>-</v>
          </cell>
          <cell r="AH1556" t="str">
            <v>-</v>
          </cell>
          <cell r="AI1556" t="str">
            <v>-</v>
          </cell>
          <cell r="AJ1556" t="str">
            <v>-</v>
          </cell>
          <cell r="AK1556" t="str">
            <v>-</v>
          </cell>
          <cell r="AL1556" t="str">
            <v>-</v>
          </cell>
          <cell r="AM1556" t="str">
            <v>-</v>
          </cell>
          <cell r="AN1556" t="str">
            <v>-</v>
          </cell>
          <cell r="AO1556" t="str">
            <v>-</v>
          </cell>
          <cell r="AP1556" t="str">
            <v>-</v>
          </cell>
          <cell r="AQ1556" t="str">
            <v>-</v>
          </cell>
          <cell r="AR1556" t="str">
            <v>-</v>
          </cell>
          <cell r="AS1556" t="str">
            <v>-</v>
          </cell>
          <cell r="AT1556" t="str">
            <v>-</v>
          </cell>
          <cell r="AU1556" t="str">
            <v>-</v>
          </cell>
          <cell r="AV1556" t="str">
            <v>-</v>
          </cell>
          <cell r="AW1556" t="str">
            <v>-</v>
          </cell>
          <cell r="AX1556" t="str">
            <v>-</v>
          </cell>
          <cell r="AY1556" t="str">
            <v>-</v>
          </cell>
          <cell r="AZ1556" t="str">
            <v>-</v>
          </cell>
          <cell r="BA1556" t="str">
            <v>-</v>
          </cell>
          <cell r="BB1556" t="str">
            <v>-</v>
          </cell>
          <cell r="BC1556" t="str">
            <v>-</v>
          </cell>
          <cell r="BD1556" t="str">
            <v>-</v>
          </cell>
          <cell r="BE1556" t="str">
            <v>-</v>
          </cell>
          <cell r="BF1556" t="str">
            <v>-</v>
          </cell>
          <cell r="BG1556" t="str">
            <v>-</v>
          </cell>
          <cell r="BH1556" t="str">
            <v>-</v>
          </cell>
          <cell r="BI1556" t="str">
            <v>-</v>
          </cell>
          <cell r="BJ1556" t="str">
            <v>-</v>
          </cell>
          <cell r="BK1556">
            <v>1</v>
          </cell>
          <cell r="BL1556" t="str">
            <v>-</v>
          </cell>
          <cell r="BM1556" t="str">
            <v>-</v>
          </cell>
          <cell r="BN1556" t="str">
            <v>-</v>
          </cell>
          <cell r="BO1556" t="str">
            <v>-</v>
          </cell>
          <cell r="BP1556" t="str">
            <v>-</v>
          </cell>
          <cell r="BQ1556" t="str">
            <v>-</v>
          </cell>
          <cell r="BR1556" t="str">
            <v>-</v>
          </cell>
          <cell r="BS1556" t="str">
            <v>-</v>
          </cell>
          <cell r="BT1556" t="str">
            <v>-</v>
          </cell>
          <cell r="BU1556" t="str">
            <v>-</v>
          </cell>
          <cell r="BV1556" t="str">
            <v>-</v>
          </cell>
          <cell r="BW1556" t="str">
            <v>-</v>
          </cell>
          <cell r="BX1556" t="str">
            <v>-</v>
          </cell>
          <cell r="BY1556" t="str">
            <v>-</v>
          </cell>
          <cell r="BZ1556" t="str">
            <v>-</v>
          </cell>
          <cell r="CA1556" t="str">
            <v>-</v>
          </cell>
          <cell r="CB1556" t="str">
            <v>-</v>
          </cell>
          <cell r="CC1556" t="str">
            <v>-</v>
          </cell>
          <cell r="CD1556" t="str">
            <v>-</v>
          </cell>
          <cell r="CE1556" t="str">
            <v>-</v>
          </cell>
          <cell r="CF1556" t="str">
            <v>-</v>
          </cell>
          <cell r="CG1556" t="str">
            <v>-</v>
          </cell>
          <cell r="CH1556" t="str">
            <v>-</v>
          </cell>
          <cell r="CI1556" t="str">
            <v>-</v>
          </cell>
          <cell r="CJ1556" t="str">
            <v>-</v>
          </cell>
          <cell r="CK1556" t="str">
            <v>-</v>
          </cell>
          <cell r="CL1556" t="str">
            <v>-</v>
          </cell>
          <cell r="CM1556" t="str">
            <v>-</v>
          </cell>
          <cell r="CN1556" t="str">
            <v>№ 47/оч/2026 от 16.03.2026</v>
          </cell>
        </row>
        <row r="1557">
          <cell r="C1557" t="str">
            <v>Балка 4Б4-3</v>
          </cell>
          <cell r="D1557">
            <v>2</v>
          </cell>
          <cell r="E1557">
            <v>186.6</v>
          </cell>
          <cell r="F1557">
            <v>373.2</v>
          </cell>
          <cell r="G1557">
            <v>2</v>
          </cell>
          <cell r="H1557">
            <v>373.2</v>
          </cell>
          <cell r="I1557">
            <v>0</v>
          </cell>
          <cell r="J1557">
            <v>0</v>
          </cell>
          <cell r="K1557">
            <v>2</v>
          </cell>
          <cell r="L1557">
            <v>373.2</v>
          </cell>
          <cell r="M1557">
            <v>0</v>
          </cell>
          <cell r="N1557">
            <v>0</v>
          </cell>
          <cell r="O1557">
            <v>2</v>
          </cell>
          <cell r="P1557">
            <v>373.2</v>
          </cell>
          <cell r="Q1557" t="str">
            <v>-</v>
          </cell>
          <cell r="R1557" t="str">
            <v>-</v>
          </cell>
          <cell r="S1557" t="str">
            <v>-</v>
          </cell>
          <cell r="T1557" t="str">
            <v>-</v>
          </cell>
          <cell r="U1557" t="str">
            <v>-</v>
          </cell>
          <cell r="V1557" t="str">
            <v>-</v>
          </cell>
          <cell r="W1557" t="str">
            <v>-</v>
          </cell>
          <cell r="X1557" t="str">
            <v>-</v>
          </cell>
          <cell r="Y1557" t="str">
            <v>-</v>
          </cell>
          <cell r="Z1557" t="str">
            <v>-</v>
          </cell>
          <cell r="AA1557" t="str">
            <v>-</v>
          </cell>
          <cell r="AB1557" t="str">
            <v>-</v>
          </cell>
          <cell r="AC1557" t="str">
            <v>-</v>
          </cell>
          <cell r="AD1557" t="str">
            <v>-</v>
          </cell>
          <cell r="AE1557" t="str">
            <v>-</v>
          </cell>
          <cell r="AF1557" t="str">
            <v>-</v>
          </cell>
          <cell r="AG1557" t="str">
            <v>-</v>
          </cell>
          <cell r="AH1557" t="str">
            <v>-</v>
          </cell>
          <cell r="AI1557" t="str">
            <v>-</v>
          </cell>
          <cell r="AJ1557" t="str">
            <v>-</v>
          </cell>
          <cell r="AK1557" t="str">
            <v>-</v>
          </cell>
          <cell r="AL1557" t="str">
            <v>-</v>
          </cell>
          <cell r="AM1557" t="str">
            <v>-</v>
          </cell>
          <cell r="AN1557" t="str">
            <v>-</v>
          </cell>
          <cell r="AO1557" t="str">
            <v>-</v>
          </cell>
          <cell r="AP1557" t="str">
            <v>-</v>
          </cell>
          <cell r="AQ1557" t="str">
            <v>-</v>
          </cell>
          <cell r="AR1557" t="str">
            <v>-</v>
          </cell>
          <cell r="AS1557" t="str">
            <v>-</v>
          </cell>
          <cell r="AT1557" t="str">
            <v>-</v>
          </cell>
          <cell r="AU1557" t="str">
            <v>-</v>
          </cell>
          <cell r="AV1557" t="str">
            <v>-</v>
          </cell>
          <cell r="AW1557" t="str">
            <v>-</v>
          </cell>
          <cell r="AX1557" t="str">
            <v>-</v>
          </cell>
          <cell r="AY1557" t="str">
            <v>-</v>
          </cell>
          <cell r="AZ1557" t="str">
            <v>-</v>
          </cell>
          <cell r="BA1557" t="str">
            <v>-</v>
          </cell>
          <cell r="BB1557" t="str">
            <v>-</v>
          </cell>
          <cell r="BC1557" t="str">
            <v>-</v>
          </cell>
          <cell r="BD1557" t="str">
            <v>-</v>
          </cell>
          <cell r="BE1557" t="str">
            <v>-</v>
          </cell>
          <cell r="BF1557" t="str">
            <v>-</v>
          </cell>
          <cell r="BG1557" t="str">
            <v>-</v>
          </cell>
          <cell r="BH1557" t="str">
            <v>-</v>
          </cell>
          <cell r="BI1557" t="str">
            <v>-</v>
          </cell>
          <cell r="BJ1557" t="str">
            <v>-</v>
          </cell>
          <cell r="BK1557">
            <v>2</v>
          </cell>
          <cell r="BL1557" t="str">
            <v>-</v>
          </cell>
          <cell r="BM1557" t="str">
            <v>-</v>
          </cell>
          <cell r="BN1557" t="str">
            <v>-</v>
          </cell>
          <cell r="BO1557" t="str">
            <v>-</v>
          </cell>
          <cell r="BP1557" t="str">
            <v>-</v>
          </cell>
          <cell r="BQ1557" t="str">
            <v>-</v>
          </cell>
          <cell r="BR1557" t="str">
            <v>-</v>
          </cell>
          <cell r="BS1557" t="str">
            <v>-</v>
          </cell>
          <cell r="BT1557" t="str">
            <v>-</v>
          </cell>
          <cell r="BU1557" t="str">
            <v>-</v>
          </cell>
          <cell r="BV1557" t="str">
            <v>-</v>
          </cell>
          <cell r="BW1557" t="str">
            <v>-</v>
          </cell>
          <cell r="BX1557" t="str">
            <v>-</v>
          </cell>
          <cell r="BY1557" t="str">
            <v>-</v>
          </cell>
          <cell r="BZ1557" t="str">
            <v>-</v>
          </cell>
          <cell r="CA1557" t="str">
            <v>-</v>
          </cell>
          <cell r="CB1557" t="str">
            <v>-</v>
          </cell>
          <cell r="CC1557" t="str">
            <v>-</v>
          </cell>
          <cell r="CD1557" t="str">
            <v>-</v>
          </cell>
          <cell r="CE1557" t="str">
            <v>-</v>
          </cell>
          <cell r="CF1557" t="str">
            <v>-</v>
          </cell>
          <cell r="CG1557" t="str">
            <v>-</v>
          </cell>
          <cell r="CH1557" t="str">
            <v>-</v>
          </cell>
          <cell r="CI1557" t="str">
            <v>-</v>
          </cell>
          <cell r="CJ1557" t="str">
            <v>-</v>
          </cell>
          <cell r="CK1557" t="str">
            <v>-</v>
          </cell>
          <cell r="CL1557" t="str">
            <v>-</v>
          </cell>
          <cell r="CM1557" t="str">
            <v>-</v>
          </cell>
          <cell r="CN1557" t="str">
            <v>№ 47/оч/2026 от 16.03.2026</v>
          </cell>
        </row>
        <row r="1558">
          <cell r="C1558" t="str">
            <v>Балка 4Б4-4</v>
          </cell>
          <cell r="D1558">
            <v>1</v>
          </cell>
          <cell r="E1558">
            <v>658.3</v>
          </cell>
          <cell r="F1558">
            <v>658.3</v>
          </cell>
          <cell r="G1558">
            <v>1</v>
          </cell>
          <cell r="H1558">
            <v>658.3</v>
          </cell>
          <cell r="I1558">
            <v>0</v>
          </cell>
          <cell r="J1558">
            <v>0</v>
          </cell>
          <cell r="K1558">
            <v>1</v>
          </cell>
          <cell r="L1558">
            <v>658.3</v>
          </cell>
          <cell r="M1558">
            <v>0</v>
          </cell>
          <cell r="N1558">
            <v>0</v>
          </cell>
          <cell r="O1558">
            <v>1</v>
          </cell>
          <cell r="P1558">
            <v>658.3</v>
          </cell>
          <cell r="Q1558" t="str">
            <v>-</v>
          </cell>
          <cell r="R1558" t="str">
            <v>-</v>
          </cell>
          <cell r="S1558" t="str">
            <v>-</v>
          </cell>
          <cell r="T1558" t="str">
            <v>-</v>
          </cell>
          <cell r="U1558" t="str">
            <v>-</v>
          </cell>
          <cell r="V1558" t="str">
            <v>-</v>
          </cell>
          <cell r="W1558" t="str">
            <v>-</v>
          </cell>
          <cell r="X1558" t="str">
            <v>-</v>
          </cell>
          <cell r="Y1558" t="str">
            <v>-</v>
          </cell>
          <cell r="Z1558" t="str">
            <v>-</v>
          </cell>
          <cell r="AA1558" t="str">
            <v>-</v>
          </cell>
          <cell r="AB1558" t="str">
            <v>-</v>
          </cell>
          <cell r="AC1558" t="str">
            <v>-</v>
          </cell>
          <cell r="AD1558" t="str">
            <v>-</v>
          </cell>
          <cell r="AE1558" t="str">
            <v>-</v>
          </cell>
          <cell r="AF1558" t="str">
            <v>-</v>
          </cell>
          <cell r="AG1558" t="str">
            <v>-</v>
          </cell>
          <cell r="AH1558" t="str">
            <v>-</v>
          </cell>
          <cell r="AI1558" t="str">
            <v>-</v>
          </cell>
          <cell r="AJ1558" t="str">
            <v>-</v>
          </cell>
          <cell r="AK1558" t="str">
            <v>-</v>
          </cell>
          <cell r="AL1558" t="str">
            <v>-</v>
          </cell>
          <cell r="AM1558" t="str">
            <v>-</v>
          </cell>
          <cell r="AN1558" t="str">
            <v>-</v>
          </cell>
          <cell r="AO1558" t="str">
            <v>-</v>
          </cell>
          <cell r="AP1558" t="str">
            <v>-</v>
          </cell>
          <cell r="AQ1558" t="str">
            <v>-</v>
          </cell>
          <cell r="AR1558" t="str">
            <v>-</v>
          </cell>
          <cell r="AS1558" t="str">
            <v>-</v>
          </cell>
          <cell r="AT1558" t="str">
            <v>-</v>
          </cell>
          <cell r="AU1558" t="str">
            <v>-</v>
          </cell>
          <cell r="AV1558" t="str">
            <v>-</v>
          </cell>
          <cell r="AW1558" t="str">
            <v>-</v>
          </cell>
          <cell r="AX1558" t="str">
            <v>-</v>
          </cell>
          <cell r="AY1558" t="str">
            <v>-</v>
          </cell>
          <cell r="AZ1558" t="str">
            <v>-</v>
          </cell>
          <cell r="BA1558" t="str">
            <v>-</v>
          </cell>
          <cell r="BB1558" t="str">
            <v>-</v>
          </cell>
          <cell r="BC1558" t="str">
            <v>-</v>
          </cell>
          <cell r="BD1558" t="str">
            <v>-</v>
          </cell>
          <cell r="BE1558" t="str">
            <v>-</v>
          </cell>
          <cell r="BF1558" t="str">
            <v>-</v>
          </cell>
          <cell r="BG1558" t="str">
            <v>-</v>
          </cell>
          <cell r="BH1558" t="str">
            <v>-</v>
          </cell>
          <cell r="BI1558" t="str">
            <v>-</v>
          </cell>
          <cell r="BJ1558" t="str">
            <v>-</v>
          </cell>
          <cell r="BK1558" t="str">
            <v>-</v>
          </cell>
          <cell r="BL1558" t="str">
            <v>-</v>
          </cell>
          <cell r="BM1558" t="str">
            <v>-</v>
          </cell>
          <cell r="BN1558" t="str">
            <v>-</v>
          </cell>
          <cell r="BO1558" t="str">
            <v>-</v>
          </cell>
          <cell r="BP1558" t="str">
            <v>-</v>
          </cell>
          <cell r="BQ1558" t="str">
            <v>-</v>
          </cell>
          <cell r="BR1558" t="str">
            <v>-</v>
          </cell>
          <cell r="BS1558" t="str">
            <v>-</v>
          </cell>
          <cell r="BT1558" t="str">
            <v>-</v>
          </cell>
          <cell r="BU1558" t="str">
            <v>-</v>
          </cell>
          <cell r="BV1558" t="str">
            <v>-</v>
          </cell>
          <cell r="BW1558" t="str">
            <v>-</v>
          </cell>
          <cell r="BX1558" t="str">
            <v>-</v>
          </cell>
          <cell r="BY1558">
            <v>1</v>
          </cell>
          <cell r="BZ1558" t="str">
            <v>-</v>
          </cell>
          <cell r="CA1558" t="str">
            <v>-</v>
          </cell>
          <cell r="CB1558" t="str">
            <v>-</v>
          </cell>
          <cell r="CC1558" t="str">
            <v>-</v>
          </cell>
          <cell r="CD1558" t="str">
            <v>-</v>
          </cell>
          <cell r="CE1558" t="str">
            <v>-</v>
          </cell>
          <cell r="CF1558" t="str">
            <v>-</v>
          </cell>
          <cell r="CG1558" t="str">
            <v>-</v>
          </cell>
          <cell r="CH1558" t="str">
            <v>-</v>
          </cell>
          <cell r="CI1558" t="str">
            <v>-</v>
          </cell>
          <cell r="CJ1558" t="str">
            <v>-</v>
          </cell>
          <cell r="CK1558" t="str">
            <v>-</v>
          </cell>
          <cell r="CL1558" t="str">
            <v>-</v>
          </cell>
          <cell r="CM1558" t="str">
            <v>-</v>
          </cell>
          <cell r="CN1558" t="str">
            <v>№ 61/оч/2026 от 26.03.2026</v>
          </cell>
        </row>
        <row r="1559">
          <cell r="C1559" t="str">
            <v>Балка 4Б4-5</v>
          </cell>
          <cell r="D1559">
            <v>1</v>
          </cell>
          <cell r="E1559">
            <v>670.6</v>
          </cell>
          <cell r="F1559">
            <v>670.6</v>
          </cell>
          <cell r="G1559">
            <v>1</v>
          </cell>
          <cell r="H1559">
            <v>670.6</v>
          </cell>
          <cell r="I1559">
            <v>0</v>
          </cell>
          <cell r="J1559">
            <v>0</v>
          </cell>
          <cell r="K1559">
            <v>1</v>
          </cell>
          <cell r="L1559">
            <v>670.6</v>
          </cell>
          <cell r="M1559">
            <v>0</v>
          </cell>
          <cell r="N1559">
            <v>0</v>
          </cell>
          <cell r="O1559">
            <v>1</v>
          </cell>
          <cell r="P1559">
            <v>670.6</v>
          </cell>
          <cell r="Q1559" t="str">
            <v>-</v>
          </cell>
          <cell r="R1559" t="str">
            <v>-</v>
          </cell>
          <cell r="S1559" t="str">
            <v>-</v>
          </cell>
          <cell r="T1559" t="str">
            <v>-</v>
          </cell>
          <cell r="U1559" t="str">
            <v>-</v>
          </cell>
          <cell r="V1559" t="str">
            <v>-</v>
          </cell>
          <cell r="W1559" t="str">
            <v>-</v>
          </cell>
          <cell r="X1559" t="str">
            <v>-</v>
          </cell>
          <cell r="Y1559" t="str">
            <v>-</v>
          </cell>
          <cell r="Z1559" t="str">
            <v>-</v>
          </cell>
          <cell r="AA1559" t="str">
            <v>-</v>
          </cell>
          <cell r="AB1559" t="str">
            <v>-</v>
          </cell>
          <cell r="AC1559" t="str">
            <v>-</v>
          </cell>
          <cell r="AD1559" t="str">
            <v>-</v>
          </cell>
          <cell r="AE1559" t="str">
            <v>-</v>
          </cell>
          <cell r="AF1559" t="str">
            <v>-</v>
          </cell>
          <cell r="AG1559" t="str">
            <v>-</v>
          </cell>
          <cell r="AH1559" t="str">
            <v>-</v>
          </cell>
          <cell r="AI1559" t="str">
            <v>-</v>
          </cell>
          <cell r="AJ1559" t="str">
            <v>-</v>
          </cell>
          <cell r="AK1559" t="str">
            <v>-</v>
          </cell>
          <cell r="AL1559" t="str">
            <v>-</v>
          </cell>
          <cell r="AM1559" t="str">
            <v>-</v>
          </cell>
          <cell r="AN1559" t="str">
            <v>-</v>
          </cell>
          <cell r="AO1559" t="str">
            <v>-</v>
          </cell>
          <cell r="AP1559" t="str">
            <v>-</v>
          </cell>
          <cell r="AQ1559" t="str">
            <v>-</v>
          </cell>
          <cell r="AR1559" t="str">
            <v>-</v>
          </cell>
          <cell r="AS1559" t="str">
            <v>-</v>
          </cell>
          <cell r="AT1559" t="str">
            <v>-</v>
          </cell>
          <cell r="AU1559" t="str">
            <v>-</v>
          </cell>
          <cell r="AV1559" t="str">
            <v>-</v>
          </cell>
          <cell r="AW1559" t="str">
            <v>-</v>
          </cell>
          <cell r="AX1559" t="str">
            <v>-</v>
          </cell>
          <cell r="AY1559" t="str">
            <v>-</v>
          </cell>
          <cell r="AZ1559" t="str">
            <v>-</v>
          </cell>
          <cell r="BA1559" t="str">
            <v>-</v>
          </cell>
          <cell r="BB1559" t="str">
            <v>-</v>
          </cell>
          <cell r="BC1559" t="str">
            <v>-</v>
          </cell>
          <cell r="BD1559" t="str">
            <v>-</v>
          </cell>
          <cell r="BE1559" t="str">
            <v>-</v>
          </cell>
          <cell r="BF1559" t="str">
            <v>-</v>
          </cell>
          <cell r="BG1559" t="str">
            <v>-</v>
          </cell>
          <cell r="BH1559" t="str">
            <v>-</v>
          </cell>
          <cell r="BI1559" t="str">
            <v>-</v>
          </cell>
          <cell r="BJ1559" t="str">
            <v>-</v>
          </cell>
          <cell r="BK1559" t="str">
            <v>-</v>
          </cell>
          <cell r="BL1559" t="str">
            <v>-</v>
          </cell>
          <cell r="BM1559" t="str">
            <v>-</v>
          </cell>
          <cell r="BN1559" t="str">
            <v>-</v>
          </cell>
          <cell r="BO1559" t="str">
            <v>-</v>
          </cell>
          <cell r="BP1559" t="str">
            <v>-</v>
          </cell>
          <cell r="BQ1559" t="str">
            <v>-</v>
          </cell>
          <cell r="BR1559" t="str">
            <v>-</v>
          </cell>
          <cell r="BS1559" t="str">
            <v>-</v>
          </cell>
          <cell r="BT1559" t="str">
            <v>-</v>
          </cell>
          <cell r="BU1559" t="str">
            <v>-</v>
          </cell>
          <cell r="BV1559" t="str">
            <v>-</v>
          </cell>
          <cell r="BW1559" t="str">
            <v>-</v>
          </cell>
          <cell r="BX1559" t="str">
            <v>-</v>
          </cell>
          <cell r="BY1559" t="str">
            <v>-</v>
          </cell>
          <cell r="BZ1559" t="str">
            <v>-</v>
          </cell>
          <cell r="CA1559" t="str">
            <v>-</v>
          </cell>
          <cell r="CB1559" t="str">
            <v>-</v>
          </cell>
          <cell r="CC1559" t="str">
            <v>-</v>
          </cell>
          <cell r="CD1559" t="str">
            <v>-</v>
          </cell>
          <cell r="CE1559" t="str">
            <v>-</v>
          </cell>
          <cell r="CF1559" t="str">
            <v>-</v>
          </cell>
          <cell r="CG1559">
            <v>1</v>
          </cell>
          <cell r="CH1559" t="str">
            <v>-</v>
          </cell>
          <cell r="CI1559" t="str">
            <v>-</v>
          </cell>
          <cell r="CJ1559" t="str">
            <v>-</v>
          </cell>
          <cell r="CK1559" t="str">
            <v>-</v>
          </cell>
          <cell r="CL1559" t="str">
            <v>-</v>
          </cell>
          <cell r="CM1559" t="str">
            <v>-</v>
          </cell>
          <cell r="CN1559" t="str">
            <v>№ 69/оч/2026 от 02.04.2026</v>
          </cell>
        </row>
        <row r="1560">
          <cell r="C1560" t="str">
            <v>Балка 4Б4-6</v>
          </cell>
          <cell r="D1560">
            <v>2</v>
          </cell>
          <cell r="E1560">
            <v>670.2</v>
          </cell>
          <cell r="F1560">
            <v>1340.4</v>
          </cell>
          <cell r="G1560">
            <v>2</v>
          </cell>
          <cell r="H1560">
            <v>1340.4</v>
          </cell>
          <cell r="I1560">
            <v>0</v>
          </cell>
          <cell r="J1560">
            <v>0</v>
          </cell>
          <cell r="K1560">
            <v>2</v>
          </cell>
          <cell r="L1560">
            <v>1340.4</v>
          </cell>
          <cell r="M1560">
            <v>0</v>
          </cell>
          <cell r="N1560">
            <v>0</v>
          </cell>
          <cell r="O1560">
            <v>2</v>
          </cell>
          <cell r="P1560">
            <v>1340.4</v>
          </cell>
          <cell r="Q1560" t="str">
            <v>-</v>
          </cell>
          <cell r="R1560" t="str">
            <v>-</v>
          </cell>
          <cell r="S1560" t="str">
            <v>-</v>
          </cell>
          <cell r="T1560" t="str">
            <v>-</v>
          </cell>
          <cell r="U1560" t="str">
            <v>-</v>
          </cell>
          <cell r="V1560" t="str">
            <v>-</v>
          </cell>
          <cell r="W1560" t="str">
            <v>-</v>
          </cell>
          <cell r="X1560" t="str">
            <v>-</v>
          </cell>
          <cell r="Y1560" t="str">
            <v>-</v>
          </cell>
          <cell r="Z1560" t="str">
            <v>-</v>
          </cell>
          <cell r="AA1560" t="str">
            <v>-</v>
          </cell>
          <cell r="AB1560" t="str">
            <v>-</v>
          </cell>
          <cell r="AC1560" t="str">
            <v>-</v>
          </cell>
          <cell r="AD1560" t="str">
            <v>-</v>
          </cell>
          <cell r="AE1560" t="str">
            <v>-</v>
          </cell>
          <cell r="AF1560" t="str">
            <v>-</v>
          </cell>
          <cell r="AG1560" t="str">
            <v>-</v>
          </cell>
          <cell r="AH1560" t="str">
            <v>-</v>
          </cell>
          <cell r="AI1560" t="str">
            <v>-</v>
          </cell>
          <cell r="AJ1560" t="str">
            <v>-</v>
          </cell>
          <cell r="AK1560" t="str">
            <v>-</v>
          </cell>
          <cell r="AL1560" t="str">
            <v>-</v>
          </cell>
          <cell r="AM1560" t="str">
            <v>-</v>
          </cell>
          <cell r="AN1560" t="str">
            <v>-</v>
          </cell>
          <cell r="AO1560" t="str">
            <v>-</v>
          </cell>
          <cell r="AP1560" t="str">
            <v>-</v>
          </cell>
          <cell r="AQ1560" t="str">
            <v>-</v>
          </cell>
          <cell r="AR1560" t="str">
            <v>-</v>
          </cell>
          <cell r="AS1560" t="str">
            <v>-</v>
          </cell>
          <cell r="AT1560" t="str">
            <v>-</v>
          </cell>
          <cell r="AU1560" t="str">
            <v>-</v>
          </cell>
          <cell r="AV1560" t="str">
            <v>-</v>
          </cell>
          <cell r="AW1560" t="str">
            <v>-</v>
          </cell>
          <cell r="AX1560" t="str">
            <v>-</v>
          </cell>
          <cell r="AY1560" t="str">
            <v>-</v>
          </cell>
          <cell r="AZ1560" t="str">
            <v>-</v>
          </cell>
          <cell r="BA1560" t="str">
            <v>-</v>
          </cell>
          <cell r="BB1560" t="str">
            <v>-</v>
          </cell>
          <cell r="BC1560" t="str">
            <v>-</v>
          </cell>
          <cell r="BD1560" t="str">
            <v>-</v>
          </cell>
          <cell r="BE1560" t="str">
            <v>-</v>
          </cell>
          <cell r="BF1560" t="str">
            <v>-</v>
          </cell>
          <cell r="BG1560" t="str">
            <v>-</v>
          </cell>
          <cell r="BH1560" t="str">
            <v>-</v>
          </cell>
          <cell r="BI1560" t="str">
            <v>-</v>
          </cell>
          <cell r="BJ1560" t="str">
            <v>-</v>
          </cell>
          <cell r="BK1560" t="str">
            <v>-</v>
          </cell>
          <cell r="BL1560" t="str">
            <v>-</v>
          </cell>
          <cell r="BM1560" t="str">
            <v>-</v>
          </cell>
          <cell r="BN1560" t="str">
            <v>-</v>
          </cell>
          <cell r="BO1560" t="str">
            <v>-</v>
          </cell>
          <cell r="BP1560" t="str">
            <v>-</v>
          </cell>
          <cell r="BQ1560" t="str">
            <v>-</v>
          </cell>
          <cell r="BR1560" t="str">
            <v>-</v>
          </cell>
          <cell r="BS1560" t="str">
            <v>-</v>
          </cell>
          <cell r="BT1560" t="str">
            <v>-</v>
          </cell>
          <cell r="BU1560" t="str">
            <v>-</v>
          </cell>
          <cell r="BV1560" t="str">
            <v>-</v>
          </cell>
          <cell r="BW1560" t="str">
            <v>-</v>
          </cell>
          <cell r="BX1560" t="str">
            <v>-</v>
          </cell>
          <cell r="BY1560">
            <v>2</v>
          </cell>
          <cell r="BZ1560" t="str">
            <v>-</v>
          </cell>
          <cell r="CA1560" t="str">
            <v>-</v>
          </cell>
          <cell r="CB1560" t="str">
            <v>-</v>
          </cell>
          <cell r="CC1560" t="str">
            <v>-</v>
          </cell>
          <cell r="CD1560" t="str">
            <v>-</v>
          </cell>
          <cell r="CE1560" t="str">
            <v>-</v>
          </cell>
          <cell r="CF1560" t="str">
            <v>-</v>
          </cell>
          <cell r="CG1560" t="str">
            <v>-</v>
          </cell>
          <cell r="CH1560" t="str">
            <v>-</v>
          </cell>
          <cell r="CI1560" t="str">
            <v>-</v>
          </cell>
          <cell r="CJ1560" t="str">
            <v>-</v>
          </cell>
          <cell r="CK1560" t="str">
            <v>-</v>
          </cell>
          <cell r="CL1560" t="str">
            <v>-</v>
          </cell>
          <cell r="CM1560" t="str">
            <v>-</v>
          </cell>
          <cell r="CN1560" t="str">
            <v>№ 61/оч/2026 от 26.03.2026</v>
          </cell>
        </row>
        <row r="1561">
          <cell r="C1561" t="str">
            <v>Балка 4Б4-7</v>
          </cell>
          <cell r="D1561">
            <v>1</v>
          </cell>
          <cell r="E1561">
            <v>647.20000000000005</v>
          </cell>
          <cell r="F1561">
            <v>647.20000000000005</v>
          </cell>
          <cell r="G1561">
            <v>1</v>
          </cell>
          <cell r="H1561">
            <v>647.20000000000005</v>
          </cell>
          <cell r="I1561">
            <v>0</v>
          </cell>
          <cell r="J1561">
            <v>0</v>
          </cell>
          <cell r="K1561">
            <v>1</v>
          </cell>
          <cell r="L1561">
            <v>647.20000000000005</v>
          </cell>
          <cell r="M1561">
            <v>0</v>
          </cell>
          <cell r="N1561">
            <v>0</v>
          </cell>
          <cell r="O1561">
            <v>1</v>
          </cell>
          <cell r="P1561">
            <v>647.20000000000005</v>
          </cell>
          <cell r="Q1561" t="str">
            <v>-</v>
          </cell>
          <cell r="R1561" t="str">
            <v>-</v>
          </cell>
          <cell r="S1561" t="str">
            <v>-</v>
          </cell>
          <cell r="T1561" t="str">
            <v>-</v>
          </cell>
          <cell r="U1561" t="str">
            <v>-</v>
          </cell>
          <cell r="V1561" t="str">
            <v>-</v>
          </cell>
          <cell r="W1561" t="str">
            <v>-</v>
          </cell>
          <cell r="X1561" t="str">
            <v>-</v>
          </cell>
          <cell r="Y1561" t="str">
            <v>-</v>
          </cell>
          <cell r="Z1561" t="str">
            <v>-</v>
          </cell>
          <cell r="AA1561" t="str">
            <v>-</v>
          </cell>
          <cell r="AB1561" t="str">
            <v>-</v>
          </cell>
          <cell r="AC1561" t="str">
            <v>-</v>
          </cell>
          <cell r="AD1561" t="str">
            <v>-</v>
          </cell>
          <cell r="AE1561" t="str">
            <v>-</v>
          </cell>
          <cell r="AF1561" t="str">
            <v>-</v>
          </cell>
          <cell r="AG1561" t="str">
            <v>-</v>
          </cell>
          <cell r="AH1561" t="str">
            <v>-</v>
          </cell>
          <cell r="AI1561" t="str">
            <v>-</v>
          </cell>
          <cell r="AJ1561" t="str">
            <v>-</v>
          </cell>
          <cell r="AK1561" t="str">
            <v>-</v>
          </cell>
          <cell r="AL1561" t="str">
            <v>-</v>
          </cell>
          <cell r="AM1561" t="str">
            <v>-</v>
          </cell>
          <cell r="AN1561" t="str">
            <v>-</v>
          </cell>
          <cell r="AO1561" t="str">
            <v>-</v>
          </cell>
          <cell r="AP1561" t="str">
            <v>-</v>
          </cell>
          <cell r="AQ1561" t="str">
            <v>-</v>
          </cell>
          <cell r="AR1561" t="str">
            <v>-</v>
          </cell>
          <cell r="AS1561" t="str">
            <v>-</v>
          </cell>
          <cell r="AT1561" t="str">
            <v>-</v>
          </cell>
          <cell r="AU1561" t="str">
            <v>-</v>
          </cell>
          <cell r="AV1561" t="str">
            <v>-</v>
          </cell>
          <cell r="AW1561" t="str">
            <v>-</v>
          </cell>
          <cell r="AX1561" t="str">
            <v>-</v>
          </cell>
          <cell r="AY1561" t="str">
            <v>-</v>
          </cell>
          <cell r="AZ1561" t="str">
            <v>-</v>
          </cell>
          <cell r="BA1561" t="str">
            <v>-</v>
          </cell>
          <cell r="BB1561" t="str">
            <v>-</v>
          </cell>
          <cell r="BC1561" t="str">
            <v>-</v>
          </cell>
          <cell r="BD1561" t="str">
            <v>-</v>
          </cell>
          <cell r="BE1561" t="str">
            <v>-</v>
          </cell>
          <cell r="BF1561" t="str">
            <v>-</v>
          </cell>
          <cell r="BG1561" t="str">
            <v>-</v>
          </cell>
          <cell r="BH1561" t="str">
            <v>-</v>
          </cell>
          <cell r="BI1561" t="str">
            <v>-</v>
          </cell>
          <cell r="BJ1561" t="str">
            <v>-</v>
          </cell>
          <cell r="BK1561" t="str">
            <v>-</v>
          </cell>
          <cell r="BL1561" t="str">
            <v>-</v>
          </cell>
          <cell r="BM1561" t="str">
            <v>-</v>
          </cell>
          <cell r="BN1561" t="str">
            <v>-</v>
          </cell>
          <cell r="BO1561" t="str">
            <v>-</v>
          </cell>
          <cell r="BP1561" t="str">
            <v>-</v>
          </cell>
          <cell r="BQ1561" t="str">
            <v>-</v>
          </cell>
          <cell r="BR1561" t="str">
            <v>-</v>
          </cell>
          <cell r="BS1561" t="str">
            <v>-</v>
          </cell>
          <cell r="BT1561" t="str">
            <v>-</v>
          </cell>
          <cell r="BU1561" t="str">
            <v>-</v>
          </cell>
          <cell r="BV1561" t="str">
            <v>-</v>
          </cell>
          <cell r="BW1561" t="str">
            <v>-</v>
          </cell>
          <cell r="BX1561" t="str">
            <v>-</v>
          </cell>
          <cell r="BY1561">
            <v>1</v>
          </cell>
          <cell r="BZ1561" t="str">
            <v>-</v>
          </cell>
          <cell r="CA1561" t="str">
            <v>-</v>
          </cell>
          <cell r="CB1561" t="str">
            <v>-</v>
          </cell>
          <cell r="CC1561" t="str">
            <v>-</v>
          </cell>
          <cell r="CD1561" t="str">
            <v>-</v>
          </cell>
          <cell r="CE1561" t="str">
            <v>-</v>
          </cell>
          <cell r="CF1561" t="str">
            <v>-</v>
          </cell>
          <cell r="CG1561" t="str">
            <v>-</v>
          </cell>
          <cell r="CH1561" t="str">
            <v>-</v>
          </cell>
          <cell r="CI1561" t="str">
            <v>-</v>
          </cell>
          <cell r="CJ1561" t="str">
            <v>-</v>
          </cell>
          <cell r="CK1561" t="str">
            <v>-</v>
          </cell>
          <cell r="CL1561" t="str">
            <v>-</v>
          </cell>
          <cell r="CM1561" t="str">
            <v>-</v>
          </cell>
          <cell r="CN1561" t="str">
            <v>№ 61/оч/2026 от 26.03.2026</v>
          </cell>
        </row>
        <row r="1562">
          <cell r="C1562" t="str">
            <v>Балка 4Б4-8</v>
          </cell>
          <cell r="D1562">
            <v>1</v>
          </cell>
          <cell r="E1562">
            <v>659.5</v>
          </cell>
          <cell r="F1562">
            <v>659.5</v>
          </cell>
          <cell r="G1562">
            <v>1</v>
          </cell>
          <cell r="H1562">
            <v>659.5</v>
          </cell>
          <cell r="I1562">
            <v>0</v>
          </cell>
          <cell r="J1562">
            <v>0</v>
          </cell>
          <cell r="K1562">
            <v>1</v>
          </cell>
          <cell r="L1562">
            <v>659.5</v>
          </cell>
          <cell r="M1562">
            <v>0</v>
          </cell>
          <cell r="N1562">
            <v>0</v>
          </cell>
          <cell r="O1562">
            <v>1</v>
          </cell>
          <cell r="P1562">
            <v>659.5</v>
          </cell>
          <cell r="Q1562" t="str">
            <v>-</v>
          </cell>
          <cell r="R1562" t="str">
            <v>-</v>
          </cell>
          <cell r="S1562" t="str">
            <v>-</v>
          </cell>
          <cell r="T1562" t="str">
            <v>-</v>
          </cell>
          <cell r="U1562" t="str">
            <v>-</v>
          </cell>
          <cell r="V1562" t="str">
            <v>-</v>
          </cell>
          <cell r="W1562" t="str">
            <v>-</v>
          </cell>
          <cell r="X1562" t="str">
            <v>-</v>
          </cell>
          <cell r="Y1562" t="str">
            <v>-</v>
          </cell>
          <cell r="Z1562" t="str">
            <v>-</v>
          </cell>
          <cell r="AA1562" t="str">
            <v>-</v>
          </cell>
          <cell r="AB1562" t="str">
            <v>-</v>
          </cell>
          <cell r="AC1562" t="str">
            <v>-</v>
          </cell>
          <cell r="AD1562" t="str">
            <v>-</v>
          </cell>
          <cell r="AE1562" t="str">
            <v>-</v>
          </cell>
          <cell r="AF1562" t="str">
            <v>-</v>
          </cell>
          <cell r="AG1562" t="str">
            <v>-</v>
          </cell>
          <cell r="AH1562" t="str">
            <v>-</v>
          </cell>
          <cell r="AI1562" t="str">
            <v>-</v>
          </cell>
          <cell r="AJ1562" t="str">
            <v>-</v>
          </cell>
          <cell r="AK1562" t="str">
            <v>-</v>
          </cell>
          <cell r="AL1562" t="str">
            <v>-</v>
          </cell>
          <cell r="AM1562" t="str">
            <v>-</v>
          </cell>
          <cell r="AN1562" t="str">
            <v>-</v>
          </cell>
          <cell r="AO1562" t="str">
            <v>-</v>
          </cell>
          <cell r="AP1562" t="str">
            <v>-</v>
          </cell>
          <cell r="AQ1562" t="str">
            <v>-</v>
          </cell>
          <cell r="AR1562" t="str">
            <v>-</v>
          </cell>
          <cell r="AS1562" t="str">
            <v>-</v>
          </cell>
          <cell r="AT1562" t="str">
            <v>-</v>
          </cell>
          <cell r="AU1562" t="str">
            <v>-</v>
          </cell>
          <cell r="AV1562" t="str">
            <v>-</v>
          </cell>
          <cell r="AW1562" t="str">
            <v>-</v>
          </cell>
          <cell r="AX1562" t="str">
            <v>-</v>
          </cell>
          <cell r="AY1562" t="str">
            <v>-</v>
          </cell>
          <cell r="AZ1562" t="str">
            <v>-</v>
          </cell>
          <cell r="BA1562" t="str">
            <v>-</v>
          </cell>
          <cell r="BB1562" t="str">
            <v>-</v>
          </cell>
          <cell r="BC1562" t="str">
            <v>-</v>
          </cell>
          <cell r="BD1562">
            <v>1</v>
          </cell>
          <cell r="BE1562" t="str">
            <v>-</v>
          </cell>
          <cell r="BF1562" t="str">
            <v>-</v>
          </cell>
          <cell r="BG1562" t="str">
            <v>-</v>
          </cell>
          <cell r="BH1562" t="str">
            <v>-</v>
          </cell>
          <cell r="BI1562" t="str">
            <v>-</v>
          </cell>
          <cell r="BJ1562" t="str">
            <v>-</v>
          </cell>
          <cell r="BK1562" t="str">
            <v>-</v>
          </cell>
          <cell r="BL1562" t="str">
            <v>-</v>
          </cell>
          <cell r="BM1562" t="str">
            <v>-</v>
          </cell>
          <cell r="BN1562" t="str">
            <v>-</v>
          </cell>
          <cell r="BO1562" t="str">
            <v>-</v>
          </cell>
          <cell r="BP1562" t="str">
            <v>-</v>
          </cell>
          <cell r="BQ1562" t="str">
            <v>-</v>
          </cell>
          <cell r="BR1562" t="str">
            <v>-</v>
          </cell>
          <cell r="BS1562" t="str">
            <v>-</v>
          </cell>
          <cell r="BT1562" t="str">
            <v>-</v>
          </cell>
          <cell r="BU1562" t="str">
            <v>-</v>
          </cell>
          <cell r="BV1562" t="str">
            <v>-</v>
          </cell>
          <cell r="BW1562" t="str">
            <v>-</v>
          </cell>
          <cell r="BX1562" t="str">
            <v>-</v>
          </cell>
          <cell r="BY1562" t="str">
            <v>-</v>
          </cell>
          <cell r="BZ1562" t="str">
            <v>-</v>
          </cell>
          <cell r="CA1562" t="str">
            <v>-</v>
          </cell>
          <cell r="CB1562" t="str">
            <v>-</v>
          </cell>
          <cell r="CC1562" t="str">
            <v>-</v>
          </cell>
          <cell r="CD1562" t="str">
            <v>-</v>
          </cell>
          <cell r="CE1562" t="str">
            <v>-</v>
          </cell>
          <cell r="CF1562" t="str">
            <v>-</v>
          </cell>
          <cell r="CG1562" t="str">
            <v>-</v>
          </cell>
          <cell r="CH1562" t="str">
            <v>-</v>
          </cell>
          <cell r="CI1562" t="str">
            <v>-</v>
          </cell>
          <cell r="CJ1562" t="str">
            <v>-</v>
          </cell>
          <cell r="CK1562" t="str">
            <v>-</v>
          </cell>
          <cell r="CL1562" t="str">
            <v>-</v>
          </cell>
          <cell r="CM1562" t="str">
            <v>-</v>
          </cell>
          <cell r="CN1562" t="str">
            <v>№ 40/оч/2026 от 06.03.2026</v>
          </cell>
        </row>
        <row r="1563">
          <cell r="C1563" t="str">
            <v>Балка 4Б4-9</v>
          </cell>
          <cell r="D1563">
            <v>2</v>
          </cell>
          <cell r="E1563">
            <v>645.79999999999995</v>
          </cell>
          <cell r="F1563">
            <v>1291.5999999999999</v>
          </cell>
          <cell r="G1563">
            <v>2</v>
          </cell>
          <cell r="H1563">
            <v>1291.5999999999999</v>
          </cell>
          <cell r="I1563">
            <v>0</v>
          </cell>
          <cell r="J1563">
            <v>0</v>
          </cell>
          <cell r="K1563">
            <v>2</v>
          </cell>
          <cell r="L1563">
            <v>1291.5999999999999</v>
          </cell>
          <cell r="M1563">
            <v>0</v>
          </cell>
          <cell r="N1563">
            <v>0</v>
          </cell>
          <cell r="O1563">
            <v>2</v>
          </cell>
          <cell r="P1563">
            <v>1291.5999999999999</v>
          </cell>
          <cell r="Q1563" t="str">
            <v>-</v>
          </cell>
          <cell r="R1563" t="str">
            <v>-</v>
          </cell>
          <cell r="S1563" t="str">
            <v>-</v>
          </cell>
          <cell r="T1563" t="str">
            <v>-</v>
          </cell>
          <cell r="U1563" t="str">
            <v>-</v>
          </cell>
          <cell r="V1563" t="str">
            <v>-</v>
          </cell>
          <cell r="W1563" t="str">
            <v>-</v>
          </cell>
          <cell r="X1563" t="str">
            <v>-</v>
          </cell>
          <cell r="Y1563" t="str">
            <v>-</v>
          </cell>
          <cell r="Z1563" t="str">
            <v>-</v>
          </cell>
          <cell r="AA1563" t="str">
            <v>-</v>
          </cell>
          <cell r="AB1563" t="str">
            <v>-</v>
          </cell>
          <cell r="AC1563" t="str">
            <v>-</v>
          </cell>
          <cell r="AD1563" t="str">
            <v>-</v>
          </cell>
          <cell r="AE1563" t="str">
            <v>-</v>
          </cell>
          <cell r="AF1563" t="str">
            <v>-</v>
          </cell>
          <cell r="AG1563" t="str">
            <v>-</v>
          </cell>
          <cell r="AH1563" t="str">
            <v>-</v>
          </cell>
          <cell r="AI1563" t="str">
            <v>-</v>
          </cell>
          <cell r="AJ1563" t="str">
            <v>-</v>
          </cell>
          <cell r="AK1563" t="str">
            <v>-</v>
          </cell>
          <cell r="AL1563" t="str">
            <v>-</v>
          </cell>
          <cell r="AM1563" t="str">
            <v>-</v>
          </cell>
          <cell r="AN1563" t="str">
            <v>-</v>
          </cell>
          <cell r="AO1563" t="str">
            <v>-</v>
          </cell>
          <cell r="AP1563" t="str">
            <v>-</v>
          </cell>
          <cell r="AQ1563" t="str">
            <v>-</v>
          </cell>
          <cell r="AR1563" t="str">
            <v>-</v>
          </cell>
          <cell r="AS1563" t="str">
            <v>-</v>
          </cell>
          <cell r="AT1563" t="str">
            <v>-</v>
          </cell>
          <cell r="AU1563" t="str">
            <v>-</v>
          </cell>
          <cell r="AV1563" t="str">
            <v>-</v>
          </cell>
          <cell r="AW1563" t="str">
            <v>-</v>
          </cell>
          <cell r="AX1563" t="str">
            <v>-</v>
          </cell>
          <cell r="AY1563" t="str">
            <v>-</v>
          </cell>
          <cell r="AZ1563" t="str">
            <v>-</v>
          </cell>
          <cell r="BA1563" t="str">
            <v>-</v>
          </cell>
          <cell r="BB1563" t="str">
            <v>-</v>
          </cell>
          <cell r="BC1563" t="str">
            <v>-</v>
          </cell>
          <cell r="BD1563">
            <v>1</v>
          </cell>
          <cell r="BE1563" t="str">
            <v>-</v>
          </cell>
          <cell r="BF1563" t="str">
            <v>-</v>
          </cell>
          <cell r="BG1563" t="str">
            <v>-</v>
          </cell>
          <cell r="BH1563" t="str">
            <v>-</v>
          </cell>
          <cell r="BI1563" t="str">
            <v>-</v>
          </cell>
          <cell r="BJ1563" t="str">
            <v>-</v>
          </cell>
          <cell r="BK1563" t="str">
            <v>-</v>
          </cell>
          <cell r="BL1563" t="str">
            <v>-</v>
          </cell>
          <cell r="BM1563" t="str">
            <v>-</v>
          </cell>
          <cell r="BN1563" t="str">
            <v>-</v>
          </cell>
          <cell r="BO1563" t="str">
            <v>-</v>
          </cell>
          <cell r="BP1563" t="str">
            <v>-</v>
          </cell>
          <cell r="BQ1563" t="str">
            <v>-</v>
          </cell>
          <cell r="BR1563" t="str">
            <v>-</v>
          </cell>
          <cell r="BS1563" t="str">
            <v>-</v>
          </cell>
          <cell r="BT1563" t="str">
            <v>-</v>
          </cell>
          <cell r="BU1563" t="str">
            <v>-</v>
          </cell>
          <cell r="BV1563" t="str">
            <v>-</v>
          </cell>
          <cell r="BW1563" t="str">
            <v>-</v>
          </cell>
          <cell r="BX1563">
            <v>1</v>
          </cell>
          <cell r="BY1563" t="str">
            <v>-</v>
          </cell>
          <cell r="BZ1563" t="str">
            <v>-</v>
          </cell>
          <cell r="CA1563" t="str">
            <v>-</v>
          </cell>
          <cell r="CB1563" t="str">
            <v>-</v>
          </cell>
          <cell r="CC1563" t="str">
            <v>-</v>
          </cell>
          <cell r="CD1563" t="str">
            <v>-</v>
          </cell>
          <cell r="CE1563" t="str">
            <v>-</v>
          </cell>
          <cell r="CF1563" t="str">
            <v>-</v>
          </cell>
          <cell r="CG1563" t="str">
            <v>-</v>
          </cell>
          <cell r="CH1563" t="str">
            <v>-</v>
          </cell>
          <cell r="CI1563" t="str">
            <v>-</v>
          </cell>
          <cell r="CJ1563" t="str">
            <v>-</v>
          </cell>
          <cell r="CK1563" t="str">
            <v>-</v>
          </cell>
          <cell r="CL1563" t="str">
            <v>-</v>
          </cell>
          <cell r="CM1563" t="str">
            <v>-</v>
          </cell>
          <cell r="CN1563" t="str">
            <v>№ 40/оч/2026 от 06.03.2026; № 60/оч/2026 от 26.03.2026</v>
          </cell>
        </row>
        <row r="1564">
          <cell r="C1564" t="str">
            <v>Балка 4Б4-10</v>
          </cell>
          <cell r="D1564">
            <v>1</v>
          </cell>
          <cell r="E1564">
            <v>645.79999999999995</v>
          </cell>
          <cell r="F1564">
            <v>645.79999999999995</v>
          </cell>
          <cell r="G1564">
            <v>1</v>
          </cell>
          <cell r="H1564">
            <v>645.79999999999995</v>
          </cell>
          <cell r="I1564">
            <v>0</v>
          </cell>
          <cell r="J1564">
            <v>0</v>
          </cell>
          <cell r="K1564">
            <v>1</v>
          </cell>
          <cell r="L1564">
            <v>645.79999999999995</v>
          </cell>
          <cell r="M1564">
            <v>0</v>
          </cell>
          <cell r="N1564">
            <v>0</v>
          </cell>
          <cell r="O1564">
            <v>1</v>
          </cell>
          <cell r="P1564">
            <v>645.79999999999995</v>
          </cell>
          <cell r="Q1564" t="str">
            <v>-</v>
          </cell>
          <cell r="R1564" t="str">
            <v>-</v>
          </cell>
          <cell r="S1564" t="str">
            <v>-</v>
          </cell>
          <cell r="T1564" t="str">
            <v>-</v>
          </cell>
          <cell r="U1564" t="str">
            <v>-</v>
          </cell>
          <cell r="V1564" t="str">
            <v>-</v>
          </cell>
          <cell r="W1564" t="str">
            <v>-</v>
          </cell>
          <cell r="X1564" t="str">
            <v>-</v>
          </cell>
          <cell r="Y1564" t="str">
            <v>-</v>
          </cell>
          <cell r="Z1564" t="str">
            <v>-</v>
          </cell>
          <cell r="AA1564" t="str">
            <v>-</v>
          </cell>
          <cell r="AB1564" t="str">
            <v>-</v>
          </cell>
          <cell r="AC1564" t="str">
            <v>-</v>
          </cell>
          <cell r="AD1564" t="str">
            <v>-</v>
          </cell>
          <cell r="AE1564" t="str">
            <v>-</v>
          </cell>
          <cell r="AF1564" t="str">
            <v>-</v>
          </cell>
          <cell r="AG1564" t="str">
            <v>-</v>
          </cell>
          <cell r="AH1564" t="str">
            <v>-</v>
          </cell>
          <cell r="AI1564" t="str">
            <v>-</v>
          </cell>
          <cell r="AJ1564" t="str">
            <v>-</v>
          </cell>
          <cell r="AK1564" t="str">
            <v>-</v>
          </cell>
          <cell r="AL1564" t="str">
            <v>-</v>
          </cell>
          <cell r="AM1564" t="str">
            <v>-</v>
          </cell>
          <cell r="AN1564" t="str">
            <v>-</v>
          </cell>
          <cell r="AO1564" t="str">
            <v>-</v>
          </cell>
          <cell r="AP1564" t="str">
            <v>-</v>
          </cell>
          <cell r="AQ1564" t="str">
            <v>-</v>
          </cell>
          <cell r="AR1564" t="str">
            <v>-</v>
          </cell>
          <cell r="AS1564" t="str">
            <v>-</v>
          </cell>
          <cell r="AT1564" t="str">
            <v>-</v>
          </cell>
          <cell r="AU1564" t="str">
            <v>-</v>
          </cell>
          <cell r="AV1564" t="str">
            <v>-</v>
          </cell>
          <cell r="AW1564" t="str">
            <v>-</v>
          </cell>
          <cell r="AX1564" t="str">
            <v>-</v>
          </cell>
          <cell r="AY1564" t="str">
            <v>-</v>
          </cell>
          <cell r="AZ1564" t="str">
            <v>-</v>
          </cell>
          <cell r="BA1564" t="str">
            <v>-</v>
          </cell>
          <cell r="BB1564" t="str">
            <v>-</v>
          </cell>
          <cell r="BC1564" t="str">
            <v>-</v>
          </cell>
          <cell r="BD1564">
            <v>1</v>
          </cell>
          <cell r="BE1564" t="str">
            <v>-</v>
          </cell>
          <cell r="BF1564" t="str">
            <v>-</v>
          </cell>
          <cell r="BG1564" t="str">
            <v>-</v>
          </cell>
          <cell r="BH1564" t="str">
            <v>-</v>
          </cell>
          <cell r="BI1564" t="str">
            <v>-</v>
          </cell>
          <cell r="BJ1564" t="str">
            <v>-</v>
          </cell>
          <cell r="BK1564" t="str">
            <v>-</v>
          </cell>
          <cell r="BL1564" t="str">
            <v>-</v>
          </cell>
          <cell r="BM1564" t="str">
            <v>-</v>
          </cell>
          <cell r="BN1564" t="str">
            <v>-</v>
          </cell>
          <cell r="BO1564" t="str">
            <v>-</v>
          </cell>
          <cell r="BP1564" t="str">
            <v>-</v>
          </cell>
          <cell r="BQ1564" t="str">
            <v>-</v>
          </cell>
          <cell r="BR1564" t="str">
            <v>-</v>
          </cell>
          <cell r="BS1564" t="str">
            <v>-</v>
          </cell>
          <cell r="BT1564" t="str">
            <v>-</v>
          </cell>
          <cell r="BU1564" t="str">
            <v>-</v>
          </cell>
          <cell r="BV1564" t="str">
            <v>-</v>
          </cell>
          <cell r="BW1564" t="str">
            <v>-</v>
          </cell>
          <cell r="BX1564" t="str">
            <v>-</v>
          </cell>
          <cell r="BY1564" t="str">
            <v>-</v>
          </cell>
          <cell r="BZ1564" t="str">
            <v>-</v>
          </cell>
          <cell r="CA1564" t="str">
            <v>-</v>
          </cell>
          <cell r="CB1564" t="str">
            <v>-</v>
          </cell>
          <cell r="CC1564" t="str">
            <v>-</v>
          </cell>
          <cell r="CD1564" t="str">
            <v>-</v>
          </cell>
          <cell r="CE1564" t="str">
            <v>-</v>
          </cell>
          <cell r="CF1564" t="str">
            <v>-</v>
          </cell>
          <cell r="CG1564" t="str">
            <v>-</v>
          </cell>
          <cell r="CH1564" t="str">
            <v>-</v>
          </cell>
          <cell r="CI1564" t="str">
            <v>-</v>
          </cell>
          <cell r="CJ1564" t="str">
            <v>-</v>
          </cell>
          <cell r="CK1564" t="str">
            <v>-</v>
          </cell>
          <cell r="CL1564" t="str">
            <v>-</v>
          </cell>
          <cell r="CM1564" t="str">
            <v>-</v>
          </cell>
          <cell r="CN1564" t="str">
            <v>№ 40/оч/2026 от 06.03.2026</v>
          </cell>
        </row>
        <row r="1565">
          <cell r="C1565" t="str">
            <v>Балка 4Б4-11</v>
          </cell>
          <cell r="D1565">
            <v>1</v>
          </cell>
          <cell r="E1565">
            <v>658.1</v>
          </cell>
          <cell r="F1565">
            <v>658.1</v>
          </cell>
          <cell r="G1565">
            <v>1</v>
          </cell>
          <cell r="H1565">
            <v>658.1</v>
          </cell>
          <cell r="I1565">
            <v>0</v>
          </cell>
          <cell r="J1565">
            <v>0</v>
          </cell>
          <cell r="K1565">
            <v>1</v>
          </cell>
          <cell r="L1565">
            <v>658.1</v>
          </cell>
          <cell r="M1565">
            <v>0</v>
          </cell>
          <cell r="N1565">
            <v>0</v>
          </cell>
          <cell r="O1565">
            <v>1</v>
          </cell>
          <cell r="P1565">
            <v>658.1</v>
          </cell>
          <cell r="Q1565" t="str">
            <v>-</v>
          </cell>
          <cell r="R1565" t="str">
            <v>-</v>
          </cell>
          <cell r="S1565" t="str">
            <v>-</v>
          </cell>
          <cell r="T1565" t="str">
            <v>-</v>
          </cell>
          <cell r="U1565" t="str">
            <v>-</v>
          </cell>
          <cell r="V1565" t="str">
            <v>-</v>
          </cell>
          <cell r="W1565" t="str">
            <v>-</v>
          </cell>
          <cell r="X1565" t="str">
            <v>-</v>
          </cell>
          <cell r="Y1565" t="str">
            <v>-</v>
          </cell>
          <cell r="Z1565" t="str">
            <v>-</v>
          </cell>
          <cell r="AA1565" t="str">
            <v>-</v>
          </cell>
          <cell r="AB1565" t="str">
            <v>-</v>
          </cell>
          <cell r="AC1565" t="str">
            <v>-</v>
          </cell>
          <cell r="AD1565" t="str">
            <v>-</v>
          </cell>
          <cell r="AE1565" t="str">
            <v>-</v>
          </cell>
          <cell r="AF1565" t="str">
            <v>-</v>
          </cell>
          <cell r="AG1565" t="str">
            <v>-</v>
          </cell>
          <cell r="AH1565" t="str">
            <v>-</v>
          </cell>
          <cell r="AI1565" t="str">
            <v>-</v>
          </cell>
          <cell r="AJ1565" t="str">
            <v>-</v>
          </cell>
          <cell r="AK1565" t="str">
            <v>-</v>
          </cell>
          <cell r="AL1565" t="str">
            <v>-</v>
          </cell>
          <cell r="AM1565" t="str">
            <v>-</v>
          </cell>
          <cell r="AN1565" t="str">
            <v>-</v>
          </cell>
          <cell r="AO1565" t="str">
            <v>-</v>
          </cell>
          <cell r="AP1565" t="str">
            <v>-</v>
          </cell>
          <cell r="AQ1565" t="str">
            <v>-</v>
          </cell>
          <cell r="AR1565" t="str">
            <v>-</v>
          </cell>
          <cell r="AS1565" t="str">
            <v>-</v>
          </cell>
          <cell r="AT1565" t="str">
            <v>-</v>
          </cell>
          <cell r="AU1565" t="str">
            <v>-</v>
          </cell>
          <cell r="AV1565" t="str">
            <v>-</v>
          </cell>
          <cell r="AW1565" t="str">
            <v>-</v>
          </cell>
          <cell r="AX1565" t="str">
            <v>-</v>
          </cell>
          <cell r="AY1565" t="str">
            <v>-</v>
          </cell>
          <cell r="AZ1565" t="str">
            <v>-</v>
          </cell>
          <cell r="BA1565" t="str">
            <v>-</v>
          </cell>
          <cell r="BB1565" t="str">
            <v>-</v>
          </cell>
          <cell r="BC1565" t="str">
            <v>-</v>
          </cell>
          <cell r="BD1565">
            <v>1</v>
          </cell>
          <cell r="BE1565" t="str">
            <v>-</v>
          </cell>
          <cell r="BF1565" t="str">
            <v>-</v>
          </cell>
          <cell r="BG1565" t="str">
            <v>-</v>
          </cell>
          <cell r="BH1565" t="str">
            <v>-</v>
          </cell>
          <cell r="BI1565" t="str">
            <v>-</v>
          </cell>
          <cell r="BJ1565" t="str">
            <v>-</v>
          </cell>
          <cell r="BK1565" t="str">
            <v>-</v>
          </cell>
          <cell r="BL1565" t="str">
            <v>-</v>
          </cell>
          <cell r="BM1565" t="str">
            <v>-</v>
          </cell>
          <cell r="BN1565" t="str">
            <v>-</v>
          </cell>
          <cell r="BO1565" t="str">
            <v>-</v>
          </cell>
          <cell r="BP1565" t="str">
            <v>-</v>
          </cell>
          <cell r="BQ1565" t="str">
            <v>-</v>
          </cell>
          <cell r="BR1565" t="str">
            <v>-</v>
          </cell>
          <cell r="BS1565" t="str">
            <v>-</v>
          </cell>
          <cell r="BT1565" t="str">
            <v>-</v>
          </cell>
          <cell r="BU1565" t="str">
            <v>-</v>
          </cell>
          <cell r="BV1565" t="str">
            <v>-</v>
          </cell>
          <cell r="BW1565" t="str">
            <v>-</v>
          </cell>
          <cell r="BX1565" t="str">
            <v>-</v>
          </cell>
          <cell r="BY1565" t="str">
            <v>-</v>
          </cell>
          <cell r="BZ1565" t="str">
            <v>-</v>
          </cell>
          <cell r="CA1565" t="str">
            <v>-</v>
          </cell>
          <cell r="CB1565" t="str">
            <v>-</v>
          </cell>
          <cell r="CC1565" t="str">
            <v>-</v>
          </cell>
          <cell r="CD1565" t="str">
            <v>-</v>
          </cell>
          <cell r="CE1565" t="str">
            <v>-</v>
          </cell>
          <cell r="CF1565" t="str">
            <v>-</v>
          </cell>
          <cell r="CG1565" t="str">
            <v>-</v>
          </cell>
          <cell r="CH1565" t="str">
            <v>-</v>
          </cell>
          <cell r="CI1565" t="str">
            <v>-</v>
          </cell>
          <cell r="CJ1565" t="str">
            <v>-</v>
          </cell>
          <cell r="CK1565" t="str">
            <v>-</v>
          </cell>
          <cell r="CL1565" t="str">
            <v>-</v>
          </cell>
          <cell r="CM1565" t="str">
            <v>-</v>
          </cell>
          <cell r="CN1565" t="str">
            <v>№ 40/оч/2026 от 06.03.2026</v>
          </cell>
        </row>
        <row r="1566">
          <cell r="C1566" t="str">
            <v>Балка 4Б4-12</v>
          </cell>
          <cell r="D1566">
            <v>2</v>
          </cell>
          <cell r="E1566">
            <v>658.3</v>
          </cell>
          <cell r="F1566">
            <v>1316.6</v>
          </cell>
          <cell r="G1566">
            <v>2</v>
          </cell>
          <cell r="H1566">
            <v>1316.6</v>
          </cell>
          <cell r="I1566">
            <v>0</v>
          </cell>
          <cell r="J1566">
            <v>0</v>
          </cell>
          <cell r="K1566">
            <v>2</v>
          </cell>
          <cell r="L1566">
            <v>1316.6</v>
          </cell>
          <cell r="M1566">
            <v>0</v>
          </cell>
          <cell r="N1566">
            <v>0</v>
          </cell>
          <cell r="O1566">
            <v>2</v>
          </cell>
          <cell r="P1566">
            <v>1316.6</v>
          </cell>
          <cell r="Q1566" t="str">
            <v>-</v>
          </cell>
          <cell r="R1566" t="str">
            <v>-</v>
          </cell>
          <cell r="S1566" t="str">
            <v>-</v>
          </cell>
          <cell r="T1566" t="str">
            <v>-</v>
          </cell>
          <cell r="U1566" t="str">
            <v>-</v>
          </cell>
          <cell r="V1566" t="str">
            <v>-</v>
          </cell>
          <cell r="W1566" t="str">
            <v>-</v>
          </cell>
          <cell r="X1566" t="str">
            <v>-</v>
          </cell>
          <cell r="Y1566" t="str">
            <v>-</v>
          </cell>
          <cell r="Z1566" t="str">
            <v>-</v>
          </cell>
          <cell r="AA1566" t="str">
            <v>-</v>
          </cell>
          <cell r="AB1566" t="str">
            <v>-</v>
          </cell>
          <cell r="AC1566" t="str">
            <v>-</v>
          </cell>
          <cell r="AD1566" t="str">
            <v>-</v>
          </cell>
          <cell r="AE1566" t="str">
            <v>-</v>
          </cell>
          <cell r="AF1566" t="str">
            <v>-</v>
          </cell>
          <cell r="AG1566" t="str">
            <v>-</v>
          </cell>
          <cell r="AH1566" t="str">
            <v>-</v>
          </cell>
          <cell r="AI1566" t="str">
            <v>-</v>
          </cell>
          <cell r="AJ1566" t="str">
            <v>-</v>
          </cell>
          <cell r="AK1566" t="str">
            <v>-</v>
          </cell>
          <cell r="AL1566" t="str">
            <v>-</v>
          </cell>
          <cell r="AM1566" t="str">
            <v>-</v>
          </cell>
          <cell r="AN1566" t="str">
            <v>-</v>
          </cell>
          <cell r="AO1566" t="str">
            <v>-</v>
          </cell>
          <cell r="AP1566" t="str">
            <v>-</v>
          </cell>
          <cell r="AQ1566" t="str">
            <v>-</v>
          </cell>
          <cell r="AR1566" t="str">
            <v>-</v>
          </cell>
          <cell r="AS1566" t="str">
            <v>-</v>
          </cell>
          <cell r="AT1566" t="str">
            <v>-</v>
          </cell>
          <cell r="AU1566" t="str">
            <v>-</v>
          </cell>
          <cell r="AV1566" t="str">
            <v>-</v>
          </cell>
          <cell r="AW1566" t="str">
            <v>-</v>
          </cell>
          <cell r="AX1566" t="str">
            <v>-</v>
          </cell>
          <cell r="AY1566" t="str">
            <v>-</v>
          </cell>
          <cell r="AZ1566" t="str">
            <v>-</v>
          </cell>
          <cell r="BA1566" t="str">
            <v>-</v>
          </cell>
          <cell r="BB1566" t="str">
            <v>-</v>
          </cell>
          <cell r="BC1566" t="str">
            <v>-</v>
          </cell>
          <cell r="BD1566" t="str">
            <v>-</v>
          </cell>
          <cell r="BE1566" t="str">
            <v>-</v>
          </cell>
          <cell r="BF1566" t="str">
            <v>-</v>
          </cell>
          <cell r="BG1566" t="str">
            <v>-</v>
          </cell>
          <cell r="BH1566" t="str">
            <v>-</v>
          </cell>
          <cell r="BI1566" t="str">
            <v>-</v>
          </cell>
          <cell r="BJ1566" t="str">
            <v>-</v>
          </cell>
          <cell r="BK1566" t="str">
            <v>-</v>
          </cell>
          <cell r="BL1566" t="str">
            <v>-</v>
          </cell>
          <cell r="BM1566" t="str">
            <v>-</v>
          </cell>
          <cell r="BN1566" t="str">
            <v>-</v>
          </cell>
          <cell r="BO1566" t="str">
            <v>-</v>
          </cell>
          <cell r="BP1566" t="str">
            <v>-</v>
          </cell>
          <cell r="BQ1566" t="str">
            <v>-</v>
          </cell>
          <cell r="BR1566" t="str">
            <v>-</v>
          </cell>
          <cell r="BS1566" t="str">
            <v>-</v>
          </cell>
          <cell r="BT1566" t="str">
            <v>-</v>
          </cell>
          <cell r="BU1566" t="str">
            <v>-</v>
          </cell>
          <cell r="BV1566" t="str">
            <v>-</v>
          </cell>
          <cell r="BW1566" t="str">
            <v>-</v>
          </cell>
          <cell r="BX1566" t="str">
            <v>-</v>
          </cell>
          <cell r="BY1566">
            <v>1</v>
          </cell>
          <cell r="BZ1566" t="str">
            <v>-</v>
          </cell>
          <cell r="CA1566" t="str">
            <v>-</v>
          </cell>
          <cell r="CB1566" t="str">
            <v>-</v>
          </cell>
          <cell r="CC1566" t="str">
            <v>-</v>
          </cell>
          <cell r="CD1566" t="str">
            <v>-</v>
          </cell>
          <cell r="CE1566">
            <v>1</v>
          </cell>
          <cell r="CF1566" t="str">
            <v>-</v>
          </cell>
          <cell r="CG1566" t="str">
            <v>-</v>
          </cell>
          <cell r="CH1566" t="str">
            <v>-</v>
          </cell>
          <cell r="CI1566" t="str">
            <v>-</v>
          </cell>
          <cell r="CJ1566" t="str">
            <v>-</v>
          </cell>
          <cell r="CK1566" t="str">
            <v>-</v>
          </cell>
          <cell r="CL1566" t="str">
            <v>-</v>
          </cell>
          <cell r="CM1566" t="str">
            <v>-</v>
          </cell>
          <cell r="CN1566" t="str">
            <v>№ 61/оч/2026 от 26.03.2026; № 68/оч/2026 от 02.04.2026</v>
          </cell>
        </row>
        <row r="1567">
          <cell r="C1567" t="str">
            <v>Балка 4Б4-13</v>
          </cell>
          <cell r="D1567">
            <v>2</v>
          </cell>
          <cell r="E1567">
            <v>658.3</v>
          </cell>
          <cell r="F1567">
            <v>1316.6</v>
          </cell>
          <cell r="G1567">
            <v>2</v>
          </cell>
          <cell r="H1567">
            <v>1316.6</v>
          </cell>
          <cell r="I1567">
            <v>0</v>
          </cell>
          <cell r="J1567">
            <v>0</v>
          </cell>
          <cell r="K1567">
            <v>2</v>
          </cell>
          <cell r="L1567">
            <v>1316.6</v>
          </cell>
          <cell r="M1567">
            <v>0</v>
          </cell>
          <cell r="N1567">
            <v>0</v>
          </cell>
          <cell r="O1567">
            <v>2</v>
          </cell>
          <cell r="P1567">
            <v>1316.6</v>
          </cell>
          <cell r="Q1567" t="str">
            <v>-</v>
          </cell>
          <cell r="R1567" t="str">
            <v>-</v>
          </cell>
          <cell r="S1567" t="str">
            <v>-</v>
          </cell>
          <cell r="T1567" t="str">
            <v>-</v>
          </cell>
          <cell r="U1567" t="str">
            <v>-</v>
          </cell>
          <cell r="V1567" t="str">
            <v>-</v>
          </cell>
          <cell r="W1567" t="str">
            <v>-</v>
          </cell>
          <cell r="X1567" t="str">
            <v>-</v>
          </cell>
          <cell r="Y1567" t="str">
            <v>-</v>
          </cell>
          <cell r="Z1567" t="str">
            <v>-</v>
          </cell>
          <cell r="AA1567" t="str">
            <v>-</v>
          </cell>
          <cell r="AB1567" t="str">
            <v>-</v>
          </cell>
          <cell r="AC1567" t="str">
            <v>-</v>
          </cell>
          <cell r="AD1567" t="str">
            <v>-</v>
          </cell>
          <cell r="AE1567" t="str">
            <v>-</v>
          </cell>
          <cell r="AF1567" t="str">
            <v>-</v>
          </cell>
          <cell r="AG1567" t="str">
            <v>-</v>
          </cell>
          <cell r="AH1567" t="str">
            <v>-</v>
          </cell>
          <cell r="AI1567" t="str">
            <v>-</v>
          </cell>
          <cell r="AJ1567" t="str">
            <v>-</v>
          </cell>
          <cell r="AK1567" t="str">
            <v>-</v>
          </cell>
          <cell r="AL1567" t="str">
            <v>-</v>
          </cell>
          <cell r="AM1567" t="str">
            <v>-</v>
          </cell>
          <cell r="AN1567" t="str">
            <v>-</v>
          </cell>
          <cell r="AO1567" t="str">
            <v>-</v>
          </cell>
          <cell r="AP1567" t="str">
            <v>-</v>
          </cell>
          <cell r="AQ1567" t="str">
            <v>-</v>
          </cell>
          <cell r="AR1567" t="str">
            <v>-</v>
          </cell>
          <cell r="AS1567" t="str">
            <v>-</v>
          </cell>
          <cell r="AT1567" t="str">
            <v>-</v>
          </cell>
          <cell r="AU1567" t="str">
            <v>-</v>
          </cell>
          <cell r="AV1567" t="str">
            <v>-</v>
          </cell>
          <cell r="AW1567" t="str">
            <v>-</v>
          </cell>
          <cell r="AX1567" t="str">
            <v>-</v>
          </cell>
          <cell r="AY1567" t="str">
            <v>-</v>
          </cell>
          <cell r="AZ1567" t="str">
            <v>-</v>
          </cell>
          <cell r="BA1567" t="str">
            <v>-</v>
          </cell>
          <cell r="BB1567" t="str">
            <v>-</v>
          </cell>
          <cell r="BC1567" t="str">
            <v>-</v>
          </cell>
          <cell r="BD1567" t="str">
            <v>-</v>
          </cell>
          <cell r="BE1567" t="str">
            <v>-</v>
          </cell>
          <cell r="BF1567" t="str">
            <v>-</v>
          </cell>
          <cell r="BG1567" t="str">
            <v>-</v>
          </cell>
          <cell r="BH1567" t="str">
            <v>-</v>
          </cell>
          <cell r="BI1567" t="str">
            <v>-</v>
          </cell>
          <cell r="BJ1567" t="str">
            <v>-</v>
          </cell>
          <cell r="BK1567" t="str">
            <v>-</v>
          </cell>
          <cell r="BL1567" t="str">
            <v>-</v>
          </cell>
          <cell r="BM1567" t="str">
            <v>-</v>
          </cell>
          <cell r="BN1567" t="str">
            <v>-</v>
          </cell>
          <cell r="BO1567" t="str">
            <v>-</v>
          </cell>
          <cell r="BP1567" t="str">
            <v>-</v>
          </cell>
          <cell r="BQ1567" t="str">
            <v>-</v>
          </cell>
          <cell r="BR1567" t="str">
            <v>-</v>
          </cell>
          <cell r="BS1567" t="str">
            <v>-</v>
          </cell>
          <cell r="BT1567" t="str">
            <v>-</v>
          </cell>
          <cell r="BU1567" t="str">
            <v>-</v>
          </cell>
          <cell r="BV1567" t="str">
            <v>-</v>
          </cell>
          <cell r="BW1567" t="str">
            <v>-</v>
          </cell>
          <cell r="BX1567" t="str">
            <v>-</v>
          </cell>
          <cell r="BY1567" t="str">
            <v>-</v>
          </cell>
          <cell r="BZ1567" t="str">
            <v>-</v>
          </cell>
          <cell r="CA1567">
            <v>1</v>
          </cell>
          <cell r="CB1567" t="str">
            <v>-</v>
          </cell>
          <cell r="CC1567" t="str">
            <v>-</v>
          </cell>
          <cell r="CD1567" t="str">
            <v>-</v>
          </cell>
          <cell r="CE1567">
            <v>1</v>
          </cell>
          <cell r="CF1567" t="str">
            <v>-</v>
          </cell>
          <cell r="CG1567" t="str">
            <v>-</v>
          </cell>
          <cell r="CH1567" t="str">
            <v>-</v>
          </cell>
          <cell r="CI1567" t="str">
            <v>-</v>
          </cell>
          <cell r="CJ1567" t="str">
            <v>-</v>
          </cell>
          <cell r="CK1567" t="str">
            <v>-</v>
          </cell>
          <cell r="CL1567" t="str">
            <v>-</v>
          </cell>
          <cell r="CM1567" t="str">
            <v>-</v>
          </cell>
          <cell r="CN1567" t="str">
            <v>№ 63/оч/2026 от 30.03.2026; № 68/оч/2026 от 02.04.2026</v>
          </cell>
        </row>
        <row r="1568">
          <cell r="C1568" t="str">
            <v>Балка 4Б4-14</v>
          </cell>
          <cell r="D1568">
            <v>2</v>
          </cell>
          <cell r="E1568">
            <v>670.6</v>
          </cell>
          <cell r="F1568">
            <v>1341.2</v>
          </cell>
          <cell r="G1568">
            <v>2</v>
          </cell>
          <cell r="H1568">
            <v>1341.2</v>
          </cell>
          <cell r="I1568">
            <v>0</v>
          </cell>
          <cell r="J1568">
            <v>0</v>
          </cell>
          <cell r="K1568">
            <v>2</v>
          </cell>
          <cell r="L1568">
            <v>1341.2</v>
          </cell>
          <cell r="M1568">
            <v>0</v>
          </cell>
          <cell r="N1568">
            <v>0</v>
          </cell>
          <cell r="O1568">
            <v>2</v>
          </cell>
          <cell r="P1568">
            <v>1341.2</v>
          </cell>
          <cell r="Q1568" t="str">
            <v>-</v>
          </cell>
          <cell r="R1568" t="str">
            <v>-</v>
          </cell>
          <cell r="S1568" t="str">
            <v>-</v>
          </cell>
          <cell r="T1568" t="str">
            <v>-</v>
          </cell>
          <cell r="U1568" t="str">
            <v>-</v>
          </cell>
          <cell r="V1568" t="str">
            <v>-</v>
          </cell>
          <cell r="W1568" t="str">
            <v>-</v>
          </cell>
          <cell r="X1568" t="str">
            <v>-</v>
          </cell>
          <cell r="Y1568" t="str">
            <v>-</v>
          </cell>
          <cell r="Z1568" t="str">
            <v>-</v>
          </cell>
          <cell r="AA1568" t="str">
            <v>-</v>
          </cell>
          <cell r="AB1568" t="str">
            <v>-</v>
          </cell>
          <cell r="AC1568" t="str">
            <v>-</v>
          </cell>
          <cell r="AD1568" t="str">
            <v>-</v>
          </cell>
          <cell r="AE1568" t="str">
            <v>-</v>
          </cell>
          <cell r="AF1568" t="str">
            <v>-</v>
          </cell>
          <cell r="AG1568" t="str">
            <v>-</v>
          </cell>
          <cell r="AH1568" t="str">
            <v>-</v>
          </cell>
          <cell r="AI1568" t="str">
            <v>-</v>
          </cell>
          <cell r="AJ1568" t="str">
            <v>-</v>
          </cell>
          <cell r="AK1568" t="str">
            <v>-</v>
          </cell>
          <cell r="AL1568" t="str">
            <v>-</v>
          </cell>
          <cell r="AM1568" t="str">
            <v>-</v>
          </cell>
          <cell r="AN1568" t="str">
            <v>-</v>
          </cell>
          <cell r="AO1568" t="str">
            <v>-</v>
          </cell>
          <cell r="AP1568" t="str">
            <v>-</v>
          </cell>
          <cell r="AQ1568" t="str">
            <v>-</v>
          </cell>
          <cell r="AR1568" t="str">
            <v>-</v>
          </cell>
          <cell r="AS1568" t="str">
            <v>-</v>
          </cell>
          <cell r="AT1568" t="str">
            <v>-</v>
          </cell>
          <cell r="AU1568" t="str">
            <v>-</v>
          </cell>
          <cell r="AV1568" t="str">
            <v>-</v>
          </cell>
          <cell r="AW1568" t="str">
            <v>-</v>
          </cell>
          <cell r="AX1568" t="str">
            <v>-</v>
          </cell>
          <cell r="AY1568" t="str">
            <v>-</v>
          </cell>
          <cell r="AZ1568" t="str">
            <v>-</v>
          </cell>
          <cell r="BA1568" t="str">
            <v>-</v>
          </cell>
          <cell r="BB1568" t="str">
            <v>-</v>
          </cell>
          <cell r="BC1568" t="str">
            <v>-</v>
          </cell>
          <cell r="BD1568" t="str">
            <v>-</v>
          </cell>
          <cell r="BE1568" t="str">
            <v>-</v>
          </cell>
          <cell r="BF1568" t="str">
            <v>-</v>
          </cell>
          <cell r="BG1568" t="str">
            <v>-</v>
          </cell>
          <cell r="BH1568" t="str">
            <v>-</v>
          </cell>
          <cell r="BI1568" t="str">
            <v>-</v>
          </cell>
          <cell r="BJ1568" t="str">
            <v>-</v>
          </cell>
          <cell r="BK1568" t="str">
            <v>-</v>
          </cell>
          <cell r="BL1568" t="str">
            <v>-</v>
          </cell>
          <cell r="BM1568" t="str">
            <v>-</v>
          </cell>
          <cell r="BN1568" t="str">
            <v>-</v>
          </cell>
          <cell r="BO1568" t="str">
            <v>-</v>
          </cell>
          <cell r="BP1568" t="str">
            <v>-</v>
          </cell>
          <cell r="BQ1568" t="str">
            <v>-</v>
          </cell>
          <cell r="BR1568" t="str">
            <v>-</v>
          </cell>
          <cell r="BS1568" t="str">
            <v>-</v>
          </cell>
          <cell r="BT1568" t="str">
            <v>-</v>
          </cell>
          <cell r="BU1568" t="str">
            <v>-</v>
          </cell>
          <cell r="BV1568" t="str">
            <v>-</v>
          </cell>
          <cell r="BW1568" t="str">
            <v>-</v>
          </cell>
          <cell r="BX1568" t="str">
            <v>-</v>
          </cell>
          <cell r="BY1568">
            <v>1</v>
          </cell>
          <cell r="BZ1568" t="str">
            <v>-</v>
          </cell>
          <cell r="CA1568">
            <v>1</v>
          </cell>
          <cell r="CB1568" t="str">
            <v>-</v>
          </cell>
          <cell r="CC1568" t="str">
            <v>-</v>
          </cell>
          <cell r="CD1568" t="str">
            <v>-</v>
          </cell>
          <cell r="CE1568" t="str">
            <v>-</v>
          </cell>
          <cell r="CF1568" t="str">
            <v>-</v>
          </cell>
          <cell r="CG1568" t="str">
            <v>-</v>
          </cell>
          <cell r="CH1568" t="str">
            <v>-</v>
          </cell>
          <cell r="CI1568" t="str">
            <v>-</v>
          </cell>
          <cell r="CJ1568" t="str">
            <v>-</v>
          </cell>
          <cell r="CK1568" t="str">
            <v>-</v>
          </cell>
          <cell r="CL1568" t="str">
            <v>-</v>
          </cell>
          <cell r="CM1568" t="str">
            <v>-</v>
          </cell>
          <cell r="CN1568" t="str">
            <v>№ 61/оч/2026 от 26.03.2026; № 63/оч/2026 от 30.03.2026</v>
          </cell>
        </row>
        <row r="1569">
          <cell r="C1569" t="str">
            <v>Балка 4Б4-15</v>
          </cell>
          <cell r="D1569">
            <v>2</v>
          </cell>
          <cell r="E1569">
            <v>645.79999999999995</v>
          </cell>
          <cell r="F1569">
            <v>1291.5999999999999</v>
          </cell>
          <cell r="G1569">
            <v>2</v>
          </cell>
          <cell r="H1569">
            <v>1291.5999999999999</v>
          </cell>
          <cell r="I1569">
            <v>0</v>
          </cell>
          <cell r="J1569">
            <v>0</v>
          </cell>
          <cell r="K1569">
            <v>2</v>
          </cell>
          <cell r="L1569">
            <v>1291.5999999999999</v>
          </cell>
          <cell r="M1569">
            <v>0</v>
          </cell>
          <cell r="N1569">
            <v>0</v>
          </cell>
          <cell r="O1569">
            <v>2</v>
          </cell>
          <cell r="P1569">
            <v>1291.5999999999999</v>
          </cell>
          <cell r="Q1569" t="str">
            <v>-</v>
          </cell>
          <cell r="R1569" t="str">
            <v>-</v>
          </cell>
          <cell r="S1569" t="str">
            <v>-</v>
          </cell>
          <cell r="T1569" t="str">
            <v>-</v>
          </cell>
          <cell r="U1569" t="str">
            <v>-</v>
          </cell>
          <cell r="V1569" t="str">
            <v>-</v>
          </cell>
          <cell r="W1569" t="str">
            <v>-</v>
          </cell>
          <cell r="X1569" t="str">
            <v>-</v>
          </cell>
          <cell r="Y1569" t="str">
            <v>-</v>
          </cell>
          <cell r="Z1569" t="str">
            <v>-</v>
          </cell>
          <cell r="AA1569" t="str">
            <v>-</v>
          </cell>
          <cell r="AB1569" t="str">
            <v>-</v>
          </cell>
          <cell r="AC1569" t="str">
            <v>-</v>
          </cell>
          <cell r="AD1569" t="str">
            <v>-</v>
          </cell>
          <cell r="AE1569" t="str">
            <v>-</v>
          </cell>
          <cell r="AF1569" t="str">
            <v>-</v>
          </cell>
          <cell r="AG1569" t="str">
            <v>-</v>
          </cell>
          <cell r="AH1569" t="str">
            <v>-</v>
          </cell>
          <cell r="AI1569" t="str">
            <v>-</v>
          </cell>
          <cell r="AJ1569" t="str">
            <v>-</v>
          </cell>
          <cell r="AK1569" t="str">
            <v>-</v>
          </cell>
          <cell r="AL1569" t="str">
            <v>-</v>
          </cell>
          <cell r="AM1569" t="str">
            <v>-</v>
          </cell>
          <cell r="AN1569" t="str">
            <v>-</v>
          </cell>
          <cell r="AO1569" t="str">
            <v>-</v>
          </cell>
          <cell r="AP1569" t="str">
            <v>-</v>
          </cell>
          <cell r="AQ1569" t="str">
            <v>-</v>
          </cell>
          <cell r="AR1569" t="str">
            <v>-</v>
          </cell>
          <cell r="AS1569" t="str">
            <v>-</v>
          </cell>
          <cell r="AT1569" t="str">
            <v>-</v>
          </cell>
          <cell r="AU1569" t="str">
            <v>-</v>
          </cell>
          <cell r="AV1569" t="str">
            <v>-</v>
          </cell>
          <cell r="AW1569" t="str">
            <v>-</v>
          </cell>
          <cell r="AX1569" t="str">
            <v>-</v>
          </cell>
          <cell r="AY1569" t="str">
            <v>-</v>
          </cell>
          <cell r="AZ1569" t="str">
            <v>-</v>
          </cell>
          <cell r="BA1569" t="str">
            <v>-</v>
          </cell>
          <cell r="BB1569" t="str">
            <v>-</v>
          </cell>
          <cell r="BC1569" t="str">
            <v>-</v>
          </cell>
          <cell r="BD1569" t="str">
            <v>-</v>
          </cell>
          <cell r="BE1569" t="str">
            <v>-</v>
          </cell>
          <cell r="BF1569" t="str">
            <v>-</v>
          </cell>
          <cell r="BG1569" t="str">
            <v>-</v>
          </cell>
          <cell r="BH1569" t="str">
            <v>-</v>
          </cell>
          <cell r="BI1569" t="str">
            <v>-</v>
          </cell>
          <cell r="BJ1569" t="str">
            <v>-</v>
          </cell>
          <cell r="BK1569" t="str">
            <v>-</v>
          </cell>
          <cell r="BL1569" t="str">
            <v>-</v>
          </cell>
          <cell r="BM1569" t="str">
            <v>-</v>
          </cell>
          <cell r="BN1569" t="str">
            <v>-</v>
          </cell>
          <cell r="BO1569" t="str">
            <v>-</v>
          </cell>
          <cell r="BP1569" t="str">
            <v>-</v>
          </cell>
          <cell r="BQ1569" t="str">
            <v>-</v>
          </cell>
          <cell r="BR1569" t="str">
            <v>-</v>
          </cell>
          <cell r="BS1569" t="str">
            <v>-</v>
          </cell>
          <cell r="BT1569" t="str">
            <v>-</v>
          </cell>
          <cell r="BU1569" t="str">
            <v>-</v>
          </cell>
          <cell r="BV1569" t="str">
            <v>-</v>
          </cell>
          <cell r="BW1569" t="str">
            <v>-</v>
          </cell>
          <cell r="BX1569" t="str">
            <v>-</v>
          </cell>
          <cell r="BY1569">
            <v>2</v>
          </cell>
          <cell r="BZ1569" t="str">
            <v>-</v>
          </cell>
          <cell r="CA1569" t="str">
            <v>-</v>
          </cell>
          <cell r="CB1569" t="str">
            <v>-</v>
          </cell>
          <cell r="CC1569" t="str">
            <v>-</v>
          </cell>
          <cell r="CD1569" t="str">
            <v>-</v>
          </cell>
          <cell r="CE1569" t="str">
            <v>-</v>
          </cell>
          <cell r="CF1569" t="str">
            <v>-</v>
          </cell>
          <cell r="CG1569" t="str">
            <v>-</v>
          </cell>
          <cell r="CH1569" t="str">
            <v>-</v>
          </cell>
          <cell r="CI1569" t="str">
            <v>-</v>
          </cell>
          <cell r="CJ1569" t="str">
            <v>-</v>
          </cell>
          <cell r="CK1569" t="str">
            <v>-</v>
          </cell>
          <cell r="CL1569" t="str">
            <v>-</v>
          </cell>
          <cell r="CM1569" t="str">
            <v>-</v>
          </cell>
          <cell r="CN1569" t="str">
            <v>№ 61/оч/2026 от 26.03.2026</v>
          </cell>
        </row>
        <row r="1570">
          <cell r="C1570" t="str">
            <v>Балка 4Б4-16</v>
          </cell>
          <cell r="D1570">
            <v>2</v>
          </cell>
          <cell r="E1570">
            <v>645.79999999999995</v>
          </cell>
          <cell r="F1570">
            <v>1291.5999999999999</v>
          </cell>
          <cell r="G1570">
            <v>2</v>
          </cell>
          <cell r="H1570">
            <v>1291.5999999999999</v>
          </cell>
          <cell r="I1570">
            <v>0</v>
          </cell>
          <cell r="J1570">
            <v>0</v>
          </cell>
          <cell r="K1570">
            <v>2</v>
          </cell>
          <cell r="L1570">
            <v>1291.5999999999999</v>
          </cell>
          <cell r="M1570">
            <v>0</v>
          </cell>
          <cell r="N1570">
            <v>0</v>
          </cell>
          <cell r="O1570">
            <v>2</v>
          </cell>
          <cell r="P1570">
            <v>1291.5999999999999</v>
          </cell>
          <cell r="Q1570" t="str">
            <v>-</v>
          </cell>
          <cell r="R1570" t="str">
            <v>-</v>
          </cell>
          <cell r="S1570" t="str">
            <v>-</v>
          </cell>
          <cell r="T1570" t="str">
            <v>-</v>
          </cell>
          <cell r="U1570" t="str">
            <v>-</v>
          </cell>
          <cell r="V1570" t="str">
            <v>-</v>
          </cell>
          <cell r="W1570" t="str">
            <v>-</v>
          </cell>
          <cell r="X1570" t="str">
            <v>-</v>
          </cell>
          <cell r="Y1570" t="str">
            <v>-</v>
          </cell>
          <cell r="Z1570" t="str">
            <v>-</v>
          </cell>
          <cell r="AA1570" t="str">
            <v>-</v>
          </cell>
          <cell r="AB1570" t="str">
            <v>-</v>
          </cell>
          <cell r="AC1570" t="str">
            <v>-</v>
          </cell>
          <cell r="AD1570" t="str">
            <v>-</v>
          </cell>
          <cell r="AE1570" t="str">
            <v>-</v>
          </cell>
          <cell r="AF1570" t="str">
            <v>-</v>
          </cell>
          <cell r="AG1570" t="str">
            <v>-</v>
          </cell>
          <cell r="AH1570" t="str">
            <v>-</v>
          </cell>
          <cell r="AI1570" t="str">
            <v>-</v>
          </cell>
          <cell r="AJ1570" t="str">
            <v>-</v>
          </cell>
          <cell r="AK1570" t="str">
            <v>-</v>
          </cell>
          <cell r="AL1570" t="str">
            <v>-</v>
          </cell>
          <cell r="AM1570" t="str">
            <v>-</v>
          </cell>
          <cell r="AN1570" t="str">
            <v>-</v>
          </cell>
          <cell r="AO1570" t="str">
            <v>-</v>
          </cell>
          <cell r="AP1570" t="str">
            <v>-</v>
          </cell>
          <cell r="AQ1570" t="str">
            <v>-</v>
          </cell>
          <cell r="AR1570" t="str">
            <v>-</v>
          </cell>
          <cell r="AS1570" t="str">
            <v>-</v>
          </cell>
          <cell r="AT1570" t="str">
            <v>-</v>
          </cell>
          <cell r="AU1570" t="str">
            <v>-</v>
          </cell>
          <cell r="AV1570" t="str">
            <v>-</v>
          </cell>
          <cell r="AW1570" t="str">
            <v>-</v>
          </cell>
          <cell r="AX1570" t="str">
            <v>-</v>
          </cell>
          <cell r="AY1570" t="str">
            <v>-</v>
          </cell>
          <cell r="AZ1570" t="str">
            <v>-</v>
          </cell>
          <cell r="BA1570" t="str">
            <v>-</v>
          </cell>
          <cell r="BB1570" t="str">
            <v>-</v>
          </cell>
          <cell r="BC1570" t="str">
            <v>-</v>
          </cell>
          <cell r="BD1570" t="str">
            <v>-</v>
          </cell>
          <cell r="BE1570" t="str">
            <v>-</v>
          </cell>
          <cell r="BF1570" t="str">
            <v>-</v>
          </cell>
          <cell r="BG1570" t="str">
            <v>-</v>
          </cell>
          <cell r="BH1570" t="str">
            <v>-</v>
          </cell>
          <cell r="BI1570" t="str">
            <v>-</v>
          </cell>
          <cell r="BJ1570" t="str">
            <v>-</v>
          </cell>
          <cell r="BK1570" t="str">
            <v>-</v>
          </cell>
          <cell r="BL1570" t="str">
            <v>-</v>
          </cell>
          <cell r="BM1570" t="str">
            <v>-</v>
          </cell>
          <cell r="BN1570" t="str">
            <v>-</v>
          </cell>
          <cell r="BO1570" t="str">
            <v>-</v>
          </cell>
          <cell r="BP1570" t="str">
            <v>-</v>
          </cell>
          <cell r="BQ1570" t="str">
            <v>-</v>
          </cell>
          <cell r="BR1570" t="str">
            <v>-</v>
          </cell>
          <cell r="BS1570" t="str">
            <v>-</v>
          </cell>
          <cell r="BT1570" t="str">
            <v>-</v>
          </cell>
          <cell r="BU1570" t="str">
            <v>-</v>
          </cell>
          <cell r="BV1570" t="str">
            <v>-</v>
          </cell>
          <cell r="BW1570" t="str">
            <v>-</v>
          </cell>
          <cell r="BX1570" t="str">
            <v>-</v>
          </cell>
          <cell r="BY1570">
            <v>2</v>
          </cell>
          <cell r="BZ1570" t="str">
            <v>-</v>
          </cell>
          <cell r="CA1570" t="str">
            <v>-</v>
          </cell>
          <cell r="CB1570" t="str">
            <v>-</v>
          </cell>
          <cell r="CC1570" t="str">
            <v>-</v>
          </cell>
          <cell r="CD1570" t="str">
            <v>-</v>
          </cell>
          <cell r="CE1570" t="str">
            <v>-</v>
          </cell>
          <cell r="CF1570" t="str">
            <v>-</v>
          </cell>
          <cell r="CG1570" t="str">
            <v>-</v>
          </cell>
          <cell r="CH1570" t="str">
            <v>-</v>
          </cell>
          <cell r="CI1570" t="str">
            <v>-</v>
          </cell>
          <cell r="CJ1570" t="str">
            <v>-</v>
          </cell>
          <cell r="CK1570" t="str">
            <v>-</v>
          </cell>
          <cell r="CL1570" t="str">
            <v>-</v>
          </cell>
          <cell r="CM1570" t="str">
            <v>-</v>
          </cell>
          <cell r="CN1570" t="str">
            <v>№ 61/оч/2026 от 26.03.2026</v>
          </cell>
        </row>
        <row r="1571">
          <cell r="C1571" t="str">
            <v>Балка 4Б4-17</v>
          </cell>
          <cell r="D1571">
            <v>2</v>
          </cell>
          <cell r="E1571">
            <v>658.1</v>
          </cell>
          <cell r="F1571">
            <v>1316.2</v>
          </cell>
          <cell r="G1571">
            <v>2</v>
          </cell>
          <cell r="H1571">
            <v>1316.2</v>
          </cell>
          <cell r="I1571">
            <v>0</v>
          </cell>
          <cell r="J1571">
            <v>0</v>
          </cell>
          <cell r="K1571">
            <v>2</v>
          </cell>
          <cell r="L1571">
            <v>1316.2</v>
          </cell>
          <cell r="M1571">
            <v>0</v>
          </cell>
          <cell r="N1571">
            <v>0</v>
          </cell>
          <cell r="O1571">
            <v>2</v>
          </cell>
          <cell r="P1571">
            <v>1316.2</v>
          </cell>
          <cell r="Q1571" t="str">
            <v>-</v>
          </cell>
          <cell r="R1571" t="str">
            <v>-</v>
          </cell>
          <cell r="S1571" t="str">
            <v>-</v>
          </cell>
          <cell r="T1571" t="str">
            <v>-</v>
          </cell>
          <cell r="U1571" t="str">
            <v>-</v>
          </cell>
          <cell r="V1571" t="str">
            <v>-</v>
          </cell>
          <cell r="W1571" t="str">
            <v>-</v>
          </cell>
          <cell r="X1571" t="str">
            <v>-</v>
          </cell>
          <cell r="Y1571" t="str">
            <v>-</v>
          </cell>
          <cell r="Z1571" t="str">
            <v>-</v>
          </cell>
          <cell r="AA1571" t="str">
            <v>-</v>
          </cell>
          <cell r="AB1571" t="str">
            <v>-</v>
          </cell>
          <cell r="AC1571" t="str">
            <v>-</v>
          </cell>
          <cell r="AD1571" t="str">
            <v>-</v>
          </cell>
          <cell r="AE1571" t="str">
            <v>-</v>
          </cell>
          <cell r="AF1571" t="str">
            <v>-</v>
          </cell>
          <cell r="AG1571" t="str">
            <v>-</v>
          </cell>
          <cell r="AH1571" t="str">
            <v>-</v>
          </cell>
          <cell r="AI1571" t="str">
            <v>-</v>
          </cell>
          <cell r="AJ1571" t="str">
            <v>-</v>
          </cell>
          <cell r="AK1571" t="str">
            <v>-</v>
          </cell>
          <cell r="AL1571" t="str">
            <v>-</v>
          </cell>
          <cell r="AM1571" t="str">
            <v>-</v>
          </cell>
          <cell r="AN1571" t="str">
            <v>-</v>
          </cell>
          <cell r="AO1571" t="str">
            <v>-</v>
          </cell>
          <cell r="AP1571" t="str">
            <v>-</v>
          </cell>
          <cell r="AQ1571" t="str">
            <v>-</v>
          </cell>
          <cell r="AR1571" t="str">
            <v>-</v>
          </cell>
          <cell r="AS1571" t="str">
            <v>-</v>
          </cell>
          <cell r="AT1571" t="str">
            <v>-</v>
          </cell>
          <cell r="AU1571" t="str">
            <v>-</v>
          </cell>
          <cell r="AV1571" t="str">
            <v>-</v>
          </cell>
          <cell r="AW1571" t="str">
            <v>-</v>
          </cell>
          <cell r="AX1571" t="str">
            <v>-</v>
          </cell>
          <cell r="AY1571" t="str">
            <v>-</v>
          </cell>
          <cell r="AZ1571" t="str">
            <v>-</v>
          </cell>
          <cell r="BA1571" t="str">
            <v>-</v>
          </cell>
          <cell r="BB1571" t="str">
            <v>-</v>
          </cell>
          <cell r="BC1571" t="str">
            <v>-</v>
          </cell>
          <cell r="BD1571" t="str">
            <v>-</v>
          </cell>
          <cell r="BE1571" t="str">
            <v>-</v>
          </cell>
          <cell r="BF1571" t="str">
            <v>-</v>
          </cell>
          <cell r="BG1571" t="str">
            <v>-</v>
          </cell>
          <cell r="BH1571" t="str">
            <v>-</v>
          </cell>
          <cell r="BI1571" t="str">
            <v>-</v>
          </cell>
          <cell r="BJ1571" t="str">
            <v>-</v>
          </cell>
          <cell r="BK1571" t="str">
            <v>-</v>
          </cell>
          <cell r="BL1571" t="str">
            <v>-</v>
          </cell>
          <cell r="BM1571" t="str">
            <v>-</v>
          </cell>
          <cell r="BN1571" t="str">
            <v>-</v>
          </cell>
          <cell r="BO1571" t="str">
            <v>-</v>
          </cell>
          <cell r="BP1571" t="str">
            <v>-</v>
          </cell>
          <cell r="BQ1571" t="str">
            <v>-</v>
          </cell>
          <cell r="BR1571" t="str">
            <v>-</v>
          </cell>
          <cell r="BS1571" t="str">
            <v>-</v>
          </cell>
          <cell r="BT1571" t="str">
            <v>-</v>
          </cell>
          <cell r="BU1571" t="str">
            <v>-</v>
          </cell>
          <cell r="BV1571" t="str">
            <v>-</v>
          </cell>
          <cell r="BW1571" t="str">
            <v>-</v>
          </cell>
          <cell r="BX1571" t="str">
            <v>-</v>
          </cell>
          <cell r="BY1571">
            <v>2</v>
          </cell>
          <cell r="BZ1571" t="str">
            <v>-</v>
          </cell>
          <cell r="CA1571" t="str">
            <v>-</v>
          </cell>
          <cell r="CB1571" t="str">
            <v>-</v>
          </cell>
          <cell r="CC1571" t="str">
            <v>-</v>
          </cell>
          <cell r="CD1571" t="str">
            <v>-</v>
          </cell>
          <cell r="CE1571" t="str">
            <v>-</v>
          </cell>
          <cell r="CF1571" t="str">
            <v>-</v>
          </cell>
          <cell r="CG1571" t="str">
            <v>-</v>
          </cell>
          <cell r="CH1571" t="str">
            <v>-</v>
          </cell>
          <cell r="CI1571" t="str">
            <v>-</v>
          </cell>
          <cell r="CJ1571" t="str">
            <v>-</v>
          </cell>
          <cell r="CK1571" t="str">
            <v>-</v>
          </cell>
          <cell r="CL1571" t="str">
            <v>-</v>
          </cell>
          <cell r="CM1571" t="str">
            <v>-</v>
          </cell>
          <cell r="CN1571" t="str">
            <v>№ 61/оч/2026 от 26.03.2026</v>
          </cell>
        </row>
        <row r="1572">
          <cell r="C1572" t="str">
            <v>Балка 4Б4-18</v>
          </cell>
          <cell r="D1572">
            <v>2</v>
          </cell>
          <cell r="E1572">
            <v>645.79999999999995</v>
          </cell>
          <cell r="F1572">
            <v>1291.5999999999999</v>
          </cell>
          <cell r="G1572">
            <v>2</v>
          </cell>
          <cell r="H1572">
            <v>1291.5999999999999</v>
          </cell>
          <cell r="I1572">
            <v>0</v>
          </cell>
          <cell r="J1572">
            <v>0</v>
          </cell>
          <cell r="K1572">
            <v>2</v>
          </cell>
          <cell r="L1572">
            <v>1291.5999999999999</v>
          </cell>
          <cell r="M1572">
            <v>0</v>
          </cell>
          <cell r="N1572">
            <v>0</v>
          </cell>
          <cell r="O1572">
            <v>2</v>
          </cell>
          <cell r="P1572">
            <v>1291.5999999999999</v>
          </cell>
          <cell r="Q1572" t="str">
            <v>-</v>
          </cell>
          <cell r="R1572" t="str">
            <v>-</v>
          </cell>
          <cell r="S1572" t="str">
            <v>-</v>
          </cell>
          <cell r="T1572" t="str">
            <v>-</v>
          </cell>
          <cell r="U1572" t="str">
            <v>-</v>
          </cell>
          <cell r="V1572" t="str">
            <v>-</v>
          </cell>
          <cell r="W1572" t="str">
            <v>-</v>
          </cell>
          <cell r="X1572" t="str">
            <v>-</v>
          </cell>
          <cell r="Y1572" t="str">
            <v>-</v>
          </cell>
          <cell r="Z1572" t="str">
            <v>-</v>
          </cell>
          <cell r="AA1572" t="str">
            <v>-</v>
          </cell>
          <cell r="AB1572" t="str">
            <v>-</v>
          </cell>
          <cell r="AC1572" t="str">
            <v>-</v>
          </cell>
          <cell r="AD1572" t="str">
            <v>-</v>
          </cell>
          <cell r="AE1572" t="str">
            <v>-</v>
          </cell>
          <cell r="AF1572" t="str">
            <v>-</v>
          </cell>
          <cell r="AG1572" t="str">
            <v>-</v>
          </cell>
          <cell r="AH1572" t="str">
            <v>-</v>
          </cell>
          <cell r="AI1572" t="str">
            <v>-</v>
          </cell>
          <cell r="AJ1572" t="str">
            <v>-</v>
          </cell>
          <cell r="AK1572" t="str">
            <v>-</v>
          </cell>
          <cell r="AL1572" t="str">
            <v>-</v>
          </cell>
          <cell r="AM1572" t="str">
            <v>-</v>
          </cell>
          <cell r="AN1572" t="str">
            <v>-</v>
          </cell>
          <cell r="AO1572" t="str">
            <v>-</v>
          </cell>
          <cell r="AP1572" t="str">
            <v>-</v>
          </cell>
          <cell r="AQ1572" t="str">
            <v>-</v>
          </cell>
          <cell r="AR1572" t="str">
            <v>-</v>
          </cell>
          <cell r="AS1572" t="str">
            <v>-</v>
          </cell>
          <cell r="AT1572" t="str">
            <v>-</v>
          </cell>
          <cell r="AU1572" t="str">
            <v>-</v>
          </cell>
          <cell r="AV1572" t="str">
            <v>-</v>
          </cell>
          <cell r="AW1572" t="str">
            <v>-</v>
          </cell>
          <cell r="AX1572" t="str">
            <v>-</v>
          </cell>
          <cell r="AY1572" t="str">
            <v>-</v>
          </cell>
          <cell r="AZ1572" t="str">
            <v>-</v>
          </cell>
          <cell r="BA1572" t="str">
            <v>-</v>
          </cell>
          <cell r="BB1572" t="str">
            <v>-</v>
          </cell>
          <cell r="BC1572" t="str">
            <v>-</v>
          </cell>
          <cell r="BD1572" t="str">
            <v>-</v>
          </cell>
          <cell r="BE1572" t="str">
            <v>-</v>
          </cell>
          <cell r="BF1572" t="str">
            <v>-</v>
          </cell>
          <cell r="BG1572" t="str">
            <v>-</v>
          </cell>
          <cell r="BH1572" t="str">
            <v>-</v>
          </cell>
          <cell r="BI1572" t="str">
            <v>-</v>
          </cell>
          <cell r="BJ1572" t="str">
            <v>-</v>
          </cell>
          <cell r="BK1572" t="str">
            <v>-</v>
          </cell>
          <cell r="BL1572" t="str">
            <v>-</v>
          </cell>
          <cell r="BM1572" t="str">
            <v>-</v>
          </cell>
          <cell r="BN1572" t="str">
            <v>-</v>
          </cell>
          <cell r="BO1572" t="str">
            <v>-</v>
          </cell>
          <cell r="BP1572" t="str">
            <v>-</v>
          </cell>
          <cell r="BQ1572" t="str">
            <v>-</v>
          </cell>
          <cell r="BR1572" t="str">
            <v>-</v>
          </cell>
          <cell r="BS1572" t="str">
            <v>-</v>
          </cell>
          <cell r="BT1572" t="str">
            <v>-</v>
          </cell>
          <cell r="BU1572" t="str">
            <v>-</v>
          </cell>
          <cell r="BV1572" t="str">
            <v>-</v>
          </cell>
          <cell r="BW1572" t="str">
            <v>-</v>
          </cell>
          <cell r="BX1572" t="str">
            <v>-</v>
          </cell>
          <cell r="BY1572" t="str">
            <v>-</v>
          </cell>
          <cell r="BZ1572" t="str">
            <v>-</v>
          </cell>
          <cell r="CA1572">
            <v>1</v>
          </cell>
          <cell r="CB1572" t="str">
            <v>-</v>
          </cell>
          <cell r="CC1572" t="str">
            <v>-</v>
          </cell>
          <cell r="CD1572" t="str">
            <v>-</v>
          </cell>
          <cell r="CE1572">
            <v>1</v>
          </cell>
          <cell r="CF1572" t="str">
            <v>-</v>
          </cell>
          <cell r="CG1572" t="str">
            <v>-</v>
          </cell>
          <cell r="CH1572" t="str">
            <v>-</v>
          </cell>
          <cell r="CI1572" t="str">
            <v>-</v>
          </cell>
          <cell r="CJ1572" t="str">
            <v>-</v>
          </cell>
          <cell r="CK1572" t="str">
            <v>-</v>
          </cell>
          <cell r="CL1572" t="str">
            <v>-</v>
          </cell>
          <cell r="CM1572" t="str">
            <v>-</v>
          </cell>
          <cell r="CN1572" t="str">
            <v>№ 63/оч/2026 от 30.03.2026; № 68/оч/2026 от 02.04.2026</v>
          </cell>
        </row>
        <row r="1573">
          <cell r="C1573" t="str">
            <v>Балка 4Б4-19</v>
          </cell>
          <cell r="D1573">
            <v>2</v>
          </cell>
          <cell r="E1573">
            <v>658.3</v>
          </cell>
          <cell r="F1573">
            <v>1316.6</v>
          </cell>
          <cell r="G1573">
            <v>2</v>
          </cell>
          <cell r="H1573">
            <v>1316.6</v>
          </cell>
          <cell r="I1573">
            <v>0</v>
          </cell>
          <cell r="J1573">
            <v>0</v>
          </cell>
          <cell r="K1573">
            <v>2</v>
          </cell>
          <cell r="L1573">
            <v>1316.6</v>
          </cell>
          <cell r="M1573">
            <v>0</v>
          </cell>
          <cell r="N1573">
            <v>0</v>
          </cell>
          <cell r="O1573">
            <v>2</v>
          </cell>
          <cell r="P1573">
            <v>1316.6</v>
          </cell>
          <cell r="Q1573" t="str">
            <v>-</v>
          </cell>
          <cell r="R1573" t="str">
            <v>-</v>
          </cell>
          <cell r="S1573" t="str">
            <v>-</v>
          </cell>
          <cell r="T1573" t="str">
            <v>-</v>
          </cell>
          <cell r="U1573" t="str">
            <v>-</v>
          </cell>
          <cell r="V1573" t="str">
            <v>-</v>
          </cell>
          <cell r="W1573" t="str">
            <v>-</v>
          </cell>
          <cell r="X1573" t="str">
            <v>-</v>
          </cell>
          <cell r="Y1573" t="str">
            <v>-</v>
          </cell>
          <cell r="Z1573" t="str">
            <v>-</v>
          </cell>
          <cell r="AA1573" t="str">
            <v>-</v>
          </cell>
          <cell r="AB1573" t="str">
            <v>-</v>
          </cell>
          <cell r="AC1573" t="str">
            <v>-</v>
          </cell>
          <cell r="AD1573" t="str">
            <v>-</v>
          </cell>
          <cell r="AE1573" t="str">
            <v>-</v>
          </cell>
          <cell r="AF1573" t="str">
            <v>-</v>
          </cell>
          <cell r="AG1573" t="str">
            <v>-</v>
          </cell>
          <cell r="AH1573" t="str">
            <v>-</v>
          </cell>
          <cell r="AI1573" t="str">
            <v>-</v>
          </cell>
          <cell r="AJ1573" t="str">
            <v>-</v>
          </cell>
          <cell r="AK1573" t="str">
            <v>-</v>
          </cell>
          <cell r="AL1573" t="str">
            <v>-</v>
          </cell>
          <cell r="AM1573" t="str">
            <v>-</v>
          </cell>
          <cell r="AN1573" t="str">
            <v>-</v>
          </cell>
          <cell r="AO1573" t="str">
            <v>-</v>
          </cell>
          <cell r="AP1573" t="str">
            <v>-</v>
          </cell>
          <cell r="AQ1573" t="str">
            <v>-</v>
          </cell>
          <cell r="AR1573" t="str">
            <v>-</v>
          </cell>
          <cell r="AS1573" t="str">
            <v>-</v>
          </cell>
          <cell r="AT1573" t="str">
            <v>-</v>
          </cell>
          <cell r="AU1573" t="str">
            <v>-</v>
          </cell>
          <cell r="AV1573" t="str">
            <v>-</v>
          </cell>
          <cell r="AW1573" t="str">
            <v>-</v>
          </cell>
          <cell r="AX1573" t="str">
            <v>-</v>
          </cell>
          <cell r="AY1573" t="str">
            <v>-</v>
          </cell>
          <cell r="AZ1573" t="str">
            <v>-</v>
          </cell>
          <cell r="BA1573" t="str">
            <v>-</v>
          </cell>
          <cell r="BB1573" t="str">
            <v>-</v>
          </cell>
          <cell r="BC1573" t="str">
            <v>-</v>
          </cell>
          <cell r="BD1573" t="str">
            <v>-</v>
          </cell>
          <cell r="BE1573" t="str">
            <v>-</v>
          </cell>
          <cell r="BF1573" t="str">
            <v>-</v>
          </cell>
          <cell r="BG1573" t="str">
            <v>-</v>
          </cell>
          <cell r="BH1573" t="str">
            <v>-</v>
          </cell>
          <cell r="BI1573" t="str">
            <v>-</v>
          </cell>
          <cell r="BJ1573" t="str">
            <v>-</v>
          </cell>
          <cell r="BK1573" t="str">
            <v>-</v>
          </cell>
          <cell r="BL1573" t="str">
            <v>-</v>
          </cell>
          <cell r="BM1573" t="str">
            <v>-</v>
          </cell>
          <cell r="BN1573" t="str">
            <v>-</v>
          </cell>
          <cell r="BO1573" t="str">
            <v>-</v>
          </cell>
          <cell r="BP1573" t="str">
            <v>-</v>
          </cell>
          <cell r="BQ1573" t="str">
            <v>-</v>
          </cell>
          <cell r="BR1573" t="str">
            <v>-</v>
          </cell>
          <cell r="BS1573" t="str">
            <v>-</v>
          </cell>
          <cell r="BT1573" t="str">
            <v>-</v>
          </cell>
          <cell r="BU1573" t="str">
            <v>-</v>
          </cell>
          <cell r="BV1573" t="str">
            <v>-</v>
          </cell>
          <cell r="BW1573" t="str">
            <v>-</v>
          </cell>
          <cell r="BX1573" t="str">
            <v>-</v>
          </cell>
          <cell r="BY1573" t="str">
            <v>-</v>
          </cell>
          <cell r="BZ1573" t="str">
            <v>-</v>
          </cell>
          <cell r="CA1573">
            <v>1</v>
          </cell>
          <cell r="CB1573" t="str">
            <v>-</v>
          </cell>
          <cell r="CC1573" t="str">
            <v>-</v>
          </cell>
          <cell r="CD1573" t="str">
            <v>-</v>
          </cell>
          <cell r="CE1573">
            <v>1</v>
          </cell>
          <cell r="CF1573" t="str">
            <v>-</v>
          </cell>
          <cell r="CG1573" t="str">
            <v>-</v>
          </cell>
          <cell r="CH1573" t="str">
            <v>-</v>
          </cell>
          <cell r="CI1573" t="str">
            <v>-</v>
          </cell>
          <cell r="CJ1573" t="str">
            <v>-</v>
          </cell>
          <cell r="CK1573" t="str">
            <v>-</v>
          </cell>
          <cell r="CL1573" t="str">
            <v>-</v>
          </cell>
          <cell r="CM1573" t="str">
            <v>-</v>
          </cell>
          <cell r="CN1573" t="str">
            <v>№ 63/оч/2026 от 30.03.2026; № 68/оч/2026 от 02.04.2026</v>
          </cell>
        </row>
        <row r="1574">
          <cell r="C1574" t="str">
            <v>Балка 4Б4-20</v>
          </cell>
          <cell r="D1574">
            <v>1</v>
          </cell>
          <cell r="E1574">
            <v>691.2</v>
          </cell>
          <cell r="F1574">
            <v>691.2</v>
          </cell>
          <cell r="G1574">
            <v>1</v>
          </cell>
          <cell r="H1574">
            <v>691.2</v>
          </cell>
          <cell r="I1574">
            <v>0</v>
          </cell>
          <cell r="J1574">
            <v>0</v>
          </cell>
          <cell r="K1574">
            <v>1</v>
          </cell>
          <cell r="L1574">
            <v>691.2</v>
          </cell>
          <cell r="M1574">
            <v>0</v>
          </cell>
          <cell r="N1574">
            <v>0</v>
          </cell>
          <cell r="O1574">
            <v>1</v>
          </cell>
          <cell r="P1574">
            <v>691.2</v>
          </cell>
          <cell r="Q1574" t="str">
            <v>-</v>
          </cell>
          <cell r="R1574" t="str">
            <v>-</v>
          </cell>
          <cell r="S1574" t="str">
            <v>-</v>
          </cell>
          <cell r="T1574" t="str">
            <v>-</v>
          </cell>
          <cell r="U1574" t="str">
            <v>-</v>
          </cell>
          <cell r="V1574" t="str">
            <v>-</v>
          </cell>
          <cell r="W1574" t="str">
            <v>-</v>
          </cell>
          <cell r="X1574" t="str">
            <v>-</v>
          </cell>
          <cell r="Y1574" t="str">
            <v>-</v>
          </cell>
          <cell r="Z1574" t="str">
            <v>-</v>
          </cell>
          <cell r="AA1574" t="str">
            <v>-</v>
          </cell>
          <cell r="AB1574" t="str">
            <v>-</v>
          </cell>
          <cell r="AC1574" t="str">
            <v>-</v>
          </cell>
          <cell r="AD1574" t="str">
            <v>-</v>
          </cell>
          <cell r="AE1574" t="str">
            <v>-</v>
          </cell>
          <cell r="AF1574" t="str">
            <v>-</v>
          </cell>
          <cell r="AG1574" t="str">
            <v>-</v>
          </cell>
          <cell r="AH1574" t="str">
            <v>-</v>
          </cell>
          <cell r="AI1574" t="str">
            <v>-</v>
          </cell>
          <cell r="AJ1574" t="str">
            <v>-</v>
          </cell>
          <cell r="AK1574" t="str">
            <v>-</v>
          </cell>
          <cell r="AL1574" t="str">
            <v>-</v>
          </cell>
          <cell r="AM1574" t="str">
            <v>-</v>
          </cell>
          <cell r="AN1574" t="str">
            <v>-</v>
          </cell>
          <cell r="AO1574" t="str">
            <v>-</v>
          </cell>
          <cell r="AP1574" t="str">
            <v>-</v>
          </cell>
          <cell r="AQ1574" t="str">
            <v>-</v>
          </cell>
          <cell r="AR1574" t="str">
            <v>-</v>
          </cell>
          <cell r="AS1574" t="str">
            <v>-</v>
          </cell>
          <cell r="AT1574" t="str">
            <v>-</v>
          </cell>
          <cell r="AU1574" t="str">
            <v>-</v>
          </cell>
          <cell r="AV1574" t="str">
            <v>-</v>
          </cell>
          <cell r="AW1574" t="str">
            <v>-</v>
          </cell>
          <cell r="AX1574" t="str">
            <v>-</v>
          </cell>
          <cell r="AY1574" t="str">
            <v>-</v>
          </cell>
          <cell r="AZ1574" t="str">
            <v>-</v>
          </cell>
          <cell r="BA1574" t="str">
            <v>-</v>
          </cell>
          <cell r="BB1574" t="str">
            <v>-</v>
          </cell>
          <cell r="BC1574" t="str">
            <v>-</v>
          </cell>
          <cell r="BD1574">
            <v>1</v>
          </cell>
          <cell r="BE1574" t="str">
            <v>-</v>
          </cell>
          <cell r="BF1574" t="str">
            <v>-</v>
          </cell>
          <cell r="BG1574" t="str">
            <v>-</v>
          </cell>
          <cell r="BH1574" t="str">
            <v>-</v>
          </cell>
          <cell r="BI1574" t="str">
            <v>-</v>
          </cell>
          <cell r="BJ1574" t="str">
            <v>-</v>
          </cell>
          <cell r="BK1574" t="str">
            <v>-</v>
          </cell>
          <cell r="BL1574" t="str">
            <v>-</v>
          </cell>
          <cell r="BM1574" t="str">
            <v>-</v>
          </cell>
          <cell r="BN1574" t="str">
            <v>-</v>
          </cell>
          <cell r="BO1574" t="str">
            <v>-</v>
          </cell>
          <cell r="BP1574" t="str">
            <v>-</v>
          </cell>
          <cell r="BQ1574" t="str">
            <v>-</v>
          </cell>
          <cell r="BR1574" t="str">
            <v>-</v>
          </cell>
          <cell r="BS1574" t="str">
            <v>-</v>
          </cell>
          <cell r="BT1574" t="str">
            <v>-</v>
          </cell>
          <cell r="BU1574" t="str">
            <v>-</v>
          </cell>
          <cell r="BV1574" t="str">
            <v>-</v>
          </cell>
          <cell r="BW1574" t="str">
            <v>-</v>
          </cell>
          <cell r="BX1574" t="str">
            <v>-</v>
          </cell>
          <cell r="BY1574" t="str">
            <v>-</v>
          </cell>
          <cell r="BZ1574" t="str">
            <v>-</v>
          </cell>
          <cell r="CA1574" t="str">
            <v>-</v>
          </cell>
          <cell r="CB1574" t="str">
            <v>-</v>
          </cell>
          <cell r="CC1574" t="str">
            <v>-</v>
          </cell>
          <cell r="CD1574" t="str">
            <v>-</v>
          </cell>
          <cell r="CE1574" t="str">
            <v>-</v>
          </cell>
          <cell r="CF1574" t="str">
            <v>-</v>
          </cell>
          <cell r="CG1574" t="str">
            <v>-</v>
          </cell>
          <cell r="CH1574" t="str">
            <v>-</v>
          </cell>
          <cell r="CI1574" t="str">
            <v>-</v>
          </cell>
          <cell r="CJ1574" t="str">
            <v>-</v>
          </cell>
          <cell r="CK1574" t="str">
            <v>-</v>
          </cell>
          <cell r="CL1574" t="str">
            <v>-</v>
          </cell>
          <cell r="CM1574" t="str">
            <v>-</v>
          </cell>
          <cell r="CN1574" t="str">
            <v>№ 40/оч/2026 от 06.03.2026</v>
          </cell>
        </row>
        <row r="1575">
          <cell r="C1575" t="str">
            <v>Балка 4Б4-21</v>
          </cell>
          <cell r="D1575">
            <v>1</v>
          </cell>
          <cell r="E1575">
            <v>678.9</v>
          </cell>
          <cell r="F1575">
            <v>678.9</v>
          </cell>
          <cell r="G1575">
            <v>1</v>
          </cell>
          <cell r="H1575">
            <v>678.9</v>
          </cell>
          <cell r="I1575">
            <v>0</v>
          </cell>
          <cell r="J1575">
            <v>0</v>
          </cell>
          <cell r="K1575">
            <v>1</v>
          </cell>
          <cell r="L1575">
            <v>678.9</v>
          </cell>
          <cell r="M1575">
            <v>0</v>
          </cell>
          <cell r="N1575">
            <v>0</v>
          </cell>
          <cell r="O1575">
            <v>1</v>
          </cell>
          <cell r="P1575">
            <v>678.9</v>
          </cell>
          <cell r="Q1575" t="str">
            <v>-</v>
          </cell>
          <cell r="R1575" t="str">
            <v>-</v>
          </cell>
          <cell r="S1575" t="str">
            <v>-</v>
          </cell>
          <cell r="T1575" t="str">
            <v>-</v>
          </cell>
          <cell r="U1575" t="str">
            <v>-</v>
          </cell>
          <cell r="V1575" t="str">
            <v>-</v>
          </cell>
          <cell r="W1575" t="str">
            <v>-</v>
          </cell>
          <cell r="X1575" t="str">
            <v>-</v>
          </cell>
          <cell r="Y1575" t="str">
            <v>-</v>
          </cell>
          <cell r="Z1575" t="str">
            <v>-</v>
          </cell>
          <cell r="AA1575" t="str">
            <v>-</v>
          </cell>
          <cell r="AB1575" t="str">
            <v>-</v>
          </cell>
          <cell r="AC1575" t="str">
            <v>-</v>
          </cell>
          <cell r="AD1575" t="str">
            <v>-</v>
          </cell>
          <cell r="AE1575" t="str">
            <v>-</v>
          </cell>
          <cell r="AF1575" t="str">
            <v>-</v>
          </cell>
          <cell r="AG1575" t="str">
            <v>-</v>
          </cell>
          <cell r="AH1575" t="str">
            <v>-</v>
          </cell>
          <cell r="AI1575" t="str">
            <v>-</v>
          </cell>
          <cell r="AJ1575" t="str">
            <v>-</v>
          </cell>
          <cell r="AK1575" t="str">
            <v>-</v>
          </cell>
          <cell r="AL1575" t="str">
            <v>-</v>
          </cell>
          <cell r="AM1575" t="str">
            <v>-</v>
          </cell>
          <cell r="AN1575" t="str">
            <v>-</v>
          </cell>
          <cell r="AO1575" t="str">
            <v>-</v>
          </cell>
          <cell r="AP1575" t="str">
            <v>-</v>
          </cell>
          <cell r="AQ1575" t="str">
            <v>-</v>
          </cell>
          <cell r="AR1575" t="str">
            <v>-</v>
          </cell>
          <cell r="AS1575" t="str">
            <v>-</v>
          </cell>
          <cell r="AT1575" t="str">
            <v>-</v>
          </cell>
          <cell r="AU1575" t="str">
            <v>-</v>
          </cell>
          <cell r="AV1575" t="str">
            <v>-</v>
          </cell>
          <cell r="AW1575" t="str">
            <v>-</v>
          </cell>
          <cell r="AX1575" t="str">
            <v>-</v>
          </cell>
          <cell r="AY1575" t="str">
            <v>-</v>
          </cell>
          <cell r="AZ1575" t="str">
            <v>-</v>
          </cell>
          <cell r="BA1575" t="str">
            <v>-</v>
          </cell>
          <cell r="BB1575" t="str">
            <v>-</v>
          </cell>
          <cell r="BC1575" t="str">
            <v>-</v>
          </cell>
          <cell r="BD1575" t="str">
            <v>-</v>
          </cell>
          <cell r="BE1575" t="str">
            <v>-</v>
          </cell>
          <cell r="BF1575" t="str">
            <v>-</v>
          </cell>
          <cell r="BG1575" t="str">
            <v>-</v>
          </cell>
          <cell r="BH1575" t="str">
            <v>-</v>
          </cell>
          <cell r="BI1575" t="str">
            <v>-</v>
          </cell>
          <cell r="BJ1575" t="str">
            <v>-</v>
          </cell>
          <cell r="BK1575" t="str">
            <v>-</v>
          </cell>
          <cell r="BL1575" t="str">
            <v>-</v>
          </cell>
          <cell r="BM1575" t="str">
            <v>-</v>
          </cell>
          <cell r="BN1575" t="str">
            <v>-</v>
          </cell>
          <cell r="BO1575" t="str">
            <v>-</v>
          </cell>
          <cell r="BP1575" t="str">
            <v>-</v>
          </cell>
          <cell r="BQ1575" t="str">
            <v>-</v>
          </cell>
          <cell r="BR1575" t="str">
            <v>-</v>
          </cell>
          <cell r="BS1575" t="str">
            <v>-</v>
          </cell>
          <cell r="BT1575" t="str">
            <v>-</v>
          </cell>
          <cell r="BU1575" t="str">
            <v>-</v>
          </cell>
          <cell r="BV1575" t="str">
            <v>-</v>
          </cell>
          <cell r="BW1575" t="str">
            <v>-</v>
          </cell>
          <cell r="BX1575" t="str">
            <v>-</v>
          </cell>
          <cell r="BY1575" t="str">
            <v>-</v>
          </cell>
          <cell r="BZ1575" t="str">
            <v>-</v>
          </cell>
          <cell r="CA1575" t="str">
            <v>-</v>
          </cell>
          <cell r="CB1575" t="str">
            <v>-</v>
          </cell>
          <cell r="CC1575" t="str">
            <v>-</v>
          </cell>
          <cell r="CD1575" t="str">
            <v>-</v>
          </cell>
          <cell r="CE1575" t="str">
            <v>-</v>
          </cell>
          <cell r="CF1575" t="str">
            <v>-</v>
          </cell>
          <cell r="CG1575">
            <v>1</v>
          </cell>
          <cell r="CH1575" t="str">
            <v>-</v>
          </cell>
          <cell r="CI1575" t="str">
            <v>-</v>
          </cell>
          <cell r="CJ1575" t="str">
            <v>-</v>
          </cell>
          <cell r="CK1575" t="str">
            <v>-</v>
          </cell>
          <cell r="CL1575" t="str">
            <v>-</v>
          </cell>
          <cell r="CM1575" t="str">
            <v>-</v>
          </cell>
          <cell r="CN1575" t="str">
            <v>№ 69/оч/2026 от 02.04.2026</v>
          </cell>
        </row>
        <row r="1576">
          <cell r="C1576" t="str">
            <v>Балка 4Б4-22</v>
          </cell>
          <cell r="D1576">
            <v>1</v>
          </cell>
          <cell r="E1576">
            <v>678.7</v>
          </cell>
          <cell r="F1576">
            <v>678.7</v>
          </cell>
          <cell r="G1576">
            <v>1</v>
          </cell>
          <cell r="H1576">
            <v>678.7</v>
          </cell>
          <cell r="I1576">
            <v>0</v>
          </cell>
          <cell r="J1576">
            <v>0</v>
          </cell>
          <cell r="K1576">
            <v>1</v>
          </cell>
          <cell r="L1576">
            <v>678.7</v>
          </cell>
          <cell r="M1576">
            <v>0</v>
          </cell>
          <cell r="N1576">
            <v>0</v>
          </cell>
          <cell r="O1576">
            <v>1</v>
          </cell>
          <cell r="P1576">
            <v>678.7</v>
          </cell>
          <cell r="Q1576" t="str">
            <v>-</v>
          </cell>
          <cell r="R1576" t="str">
            <v>-</v>
          </cell>
          <cell r="S1576" t="str">
            <v>-</v>
          </cell>
          <cell r="T1576" t="str">
            <v>-</v>
          </cell>
          <cell r="U1576" t="str">
            <v>-</v>
          </cell>
          <cell r="V1576" t="str">
            <v>-</v>
          </cell>
          <cell r="W1576" t="str">
            <v>-</v>
          </cell>
          <cell r="X1576" t="str">
            <v>-</v>
          </cell>
          <cell r="Y1576" t="str">
            <v>-</v>
          </cell>
          <cell r="Z1576" t="str">
            <v>-</v>
          </cell>
          <cell r="AA1576" t="str">
            <v>-</v>
          </cell>
          <cell r="AB1576" t="str">
            <v>-</v>
          </cell>
          <cell r="AC1576" t="str">
            <v>-</v>
          </cell>
          <cell r="AD1576" t="str">
            <v>-</v>
          </cell>
          <cell r="AE1576" t="str">
            <v>-</v>
          </cell>
          <cell r="AF1576" t="str">
            <v>-</v>
          </cell>
          <cell r="AG1576" t="str">
            <v>-</v>
          </cell>
          <cell r="AH1576" t="str">
            <v>-</v>
          </cell>
          <cell r="AI1576" t="str">
            <v>-</v>
          </cell>
          <cell r="AJ1576" t="str">
            <v>-</v>
          </cell>
          <cell r="AK1576" t="str">
            <v>-</v>
          </cell>
          <cell r="AL1576" t="str">
            <v>-</v>
          </cell>
          <cell r="AM1576" t="str">
            <v>-</v>
          </cell>
          <cell r="AN1576" t="str">
            <v>-</v>
          </cell>
          <cell r="AO1576" t="str">
            <v>-</v>
          </cell>
          <cell r="AP1576" t="str">
            <v>-</v>
          </cell>
          <cell r="AQ1576" t="str">
            <v>-</v>
          </cell>
          <cell r="AR1576" t="str">
            <v>-</v>
          </cell>
          <cell r="AS1576" t="str">
            <v>-</v>
          </cell>
          <cell r="AT1576" t="str">
            <v>-</v>
          </cell>
          <cell r="AU1576" t="str">
            <v>-</v>
          </cell>
          <cell r="AV1576" t="str">
            <v>-</v>
          </cell>
          <cell r="AW1576" t="str">
            <v>-</v>
          </cell>
          <cell r="AX1576" t="str">
            <v>-</v>
          </cell>
          <cell r="AY1576" t="str">
            <v>-</v>
          </cell>
          <cell r="AZ1576" t="str">
            <v>-</v>
          </cell>
          <cell r="BA1576" t="str">
            <v>-</v>
          </cell>
          <cell r="BB1576" t="str">
            <v>-</v>
          </cell>
          <cell r="BC1576" t="str">
            <v>-</v>
          </cell>
          <cell r="BD1576" t="str">
            <v>-</v>
          </cell>
          <cell r="BE1576" t="str">
            <v>-</v>
          </cell>
          <cell r="BF1576" t="str">
            <v>-</v>
          </cell>
          <cell r="BG1576" t="str">
            <v>-</v>
          </cell>
          <cell r="BH1576" t="str">
            <v>-</v>
          </cell>
          <cell r="BI1576" t="str">
            <v>-</v>
          </cell>
          <cell r="BJ1576" t="str">
            <v>-</v>
          </cell>
          <cell r="BK1576" t="str">
            <v>-</v>
          </cell>
          <cell r="BL1576" t="str">
            <v>-</v>
          </cell>
          <cell r="BM1576" t="str">
            <v>-</v>
          </cell>
          <cell r="BN1576" t="str">
            <v>-</v>
          </cell>
          <cell r="BO1576" t="str">
            <v>-</v>
          </cell>
          <cell r="BP1576" t="str">
            <v>-</v>
          </cell>
          <cell r="BQ1576" t="str">
            <v>-</v>
          </cell>
          <cell r="BR1576" t="str">
            <v>-</v>
          </cell>
          <cell r="BS1576" t="str">
            <v>-</v>
          </cell>
          <cell r="BT1576" t="str">
            <v>-</v>
          </cell>
          <cell r="BU1576" t="str">
            <v>-</v>
          </cell>
          <cell r="BV1576" t="str">
            <v>-</v>
          </cell>
          <cell r="BW1576" t="str">
            <v>-</v>
          </cell>
          <cell r="BX1576" t="str">
            <v>-</v>
          </cell>
          <cell r="BY1576">
            <v>1</v>
          </cell>
          <cell r="BZ1576" t="str">
            <v>-</v>
          </cell>
          <cell r="CA1576" t="str">
            <v>-</v>
          </cell>
          <cell r="CB1576" t="str">
            <v>-</v>
          </cell>
          <cell r="CC1576" t="str">
            <v>-</v>
          </cell>
          <cell r="CD1576" t="str">
            <v>-</v>
          </cell>
          <cell r="CE1576" t="str">
            <v>-</v>
          </cell>
          <cell r="CF1576" t="str">
            <v>-</v>
          </cell>
          <cell r="CG1576" t="str">
            <v>-</v>
          </cell>
          <cell r="CH1576" t="str">
            <v>-</v>
          </cell>
          <cell r="CI1576" t="str">
            <v>-</v>
          </cell>
          <cell r="CJ1576" t="str">
            <v>-</v>
          </cell>
          <cell r="CK1576" t="str">
            <v>-</v>
          </cell>
          <cell r="CL1576" t="str">
            <v>-</v>
          </cell>
          <cell r="CM1576" t="str">
            <v>-</v>
          </cell>
          <cell r="CN1576" t="str">
            <v>№ 61/оч/2026 от 26.03.2026</v>
          </cell>
        </row>
        <row r="1577">
          <cell r="C1577" t="str">
            <v>Балка 4Б4-23</v>
          </cell>
          <cell r="D1577">
            <v>1</v>
          </cell>
          <cell r="E1577">
            <v>667.6</v>
          </cell>
          <cell r="F1577">
            <v>667.6</v>
          </cell>
          <cell r="G1577">
            <v>1</v>
          </cell>
          <cell r="H1577">
            <v>667.6</v>
          </cell>
          <cell r="I1577">
            <v>0</v>
          </cell>
          <cell r="J1577">
            <v>0</v>
          </cell>
          <cell r="K1577">
            <v>1</v>
          </cell>
          <cell r="L1577">
            <v>667.6</v>
          </cell>
          <cell r="M1577">
            <v>0</v>
          </cell>
          <cell r="N1577">
            <v>0</v>
          </cell>
          <cell r="O1577">
            <v>1</v>
          </cell>
          <cell r="P1577">
            <v>667.6</v>
          </cell>
          <cell r="Q1577" t="str">
            <v>-</v>
          </cell>
          <cell r="R1577" t="str">
            <v>-</v>
          </cell>
          <cell r="S1577" t="str">
            <v>-</v>
          </cell>
          <cell r="T1577" t="str">
            <v>-</v>
          </cell>
          <cell r="U1577" t="str">
            <v>-</v>
          </cell>
          <cell r="V1577" t="str">
            <v>-</v>
          </cell>
          <cell r="W1577" t="str">
            <v>-</v>
          </cell>
          <cell r="X1577" t="str">
            <v>-</v>
          </cell>
          <cell r="Y1577" t="str">
            <v>-</v>
          </cell>
          <cell r="Z1577" t="str">
            <v>-</v>
          </cell>
          <cell r="AA1577" t="str">
            <v>-</v>
          </cell>
          <cell r="AB1577" t="str">
            <v>-</v>
          </cell>
          <cell r="AC1577" t="str">
            <v>-</v>
          </cell>
          <cell r="AD1577" t="str">
            <v>-</v>
          </cell>
          <cell r="AE1577" t="str">
            <v>-</v>
          </cell>
          <cell r="AF1577" t="str">
            <v>-</v>
          </cell>
          <cell r="AG1577" t="str">
            <v>-</v>
          </cell>
          <cell r="AH1577" t="str">
            <v>-</v>
          </cell>
          <cell r="AI1577" t="str">
            <v>-</v>
          </cell>
          <cell r="AJ1577" t="str">
            <v>-</v>
          </cell>
          <cell r="AK1577" t="str">
            <v>-</v>
          </cell>
          <cell r="AL1577" t="str">
            <v>-</v>
          </cell>
          <cell r="AM1577" t="str">
            <v>-</v>
          </cell>
          <cell r="AN1577" t="str">
            <v>-</v>
          </cell>
          <cell r="AO1577" t="str">
            <v>-</v>
          </cell>
          <cell r="AP1577" t="str">
            <v>-</v>
          </cell>
          <cell r="AQ1577" t="str">
            <v>-</v>
          </cell>
          <cell r="AR1577" t="str">
            <v>-</v>
          </cell>
          <cell r="AS1577" t="str">
            <v>-</v>
          </cell>
          <cell r="AT1577" t="str">
            <v>-</v>
          </cell>
          <cell r="AU1577" t="str">
            <v>-</v>
          </cell>
          <cell r="AV1577" t="str">
            <v>-</v>
          </cell>
          <cell r="AW1577" t="str">
            <v>-</v>
          </cell>
          <cell r="AX1577" t="str">
            <v>-</v>
          </cell>
          <cell r="AY1577" t="str">
            <v>-</v>
          </cell>
          <cell r="AZ1577" t="str">
            <v>-</v>
          </cell>
          <cell r="BA1577" t="str">
            <v>-</v>
          </cell>
          <cell r="BB1577" t="str">
            <v>-</v>
          </cell>
          <cell r="BC1577" t="str">
            <v>-</v>
          </cell>
          <cell r="BD1577">
            <v>1</v>
          </cell>
          <cell r="BE1577" t="str">
            <v>-</v>
          </cell>
          <cell r="BF1577" t="str">
            <v>-</v>
          </cell>
          <cell r="BG1577" t="str">
            <v>-</v>
          </cell>
          <cell r="BH1577" t="str">
            <v>-</v>
          </cell>
          <cell r="BI1577" t="str">
            <v>-</v>
          </cell>
          <cell r="BJ1577" t="str">
            <v>-</v>
          </cell>
          <cell r="BK1577" t="str">
            <v>-</v>
          </cell>
          <cell r="BL1577" t="str">
            <v>-</v>
          </cell>
          <cell r="BM1577" t="str">
            <v>-</v>
          </cell>
          <cell r="BN1577" t="str">
            <v>-</v>
          </cell>
          <cell r="BO1577" t="str">
            <v>-</v>
          </cell>
          <cell r="BP1577" t="str">
            <v>-</v>
          </cell>
          <cell r="BQ1577" t="str">
            <v>-</v>
          </cell>
          <cell r="BR1577" t="str">
            <v>-</v>
          </cell>
          <cell r="BS1577" t="str">
            <v>-</v>
          </cell>
          <cell r="BT1577" t="str">
            <v>-</v>
          </cell>
          <cell r="BU1577" t="str">
            <v>-</v>
          </cell>
          <cell r="BV1577" t="str">
            <v>-</v>
          </cell>
          <cell r="BW1577" t="str">
            <v>-</v>
          </cell>
          <cell r="BX1577" t="str">
            <v>-</v>
          </cell>
          <cell r="BY1577" t="str">
            <v>-</v>
          </cell>
          <cell r="BZ1577" t="str">
            <v>-</v>
          </cell>
          <cell r="CA1577" t="str">
            <v>-</v>
          </cell>
          <cell r="CB1577" t="str">
            <v>-</v>
          </cell>
          <cell r="CC1577" t="str">
            <v>-</v>
          </cell>
          <cell r="CD1577" t="str">
            <v>-</v>
          </cell>
          <cell r="CE1577" t="str">
            <v>-</v>
          </cell>
          <cell r="CF1577" t="str">
            <v>-</v>
          </cell>
          <cell r="CG1577" t="str">
            <v>-</v>
          </cell>
          <cell r="CH1577" t="str">
            <v>-</v>
          </cell>
          <cell r="CI1577" t="str">
            <v>-</v>
          </cell>
          <cell r="CJ1577" t="str">
            <v>-</v>
          </cell>
          <cell r="CK1577" t="str">
            <v>-</v>
          </cell>
          <cell r="CL1577" t="str">
            <v>-</v>
          </cell>
          <cell r="CM1577" t="str">
            <v>-</v>
          </cell>
          <cell r="CN1577" t="str">
            <v>№ 40/оч/2026 от 06.03.2026</v>
          </cell>
        </row>
        <row r="1578">
          <cell r="C1578" t="str">
            <v>Балка 4Б4-24</v>
          </cell>
          <cell r="D1578">
            <v>1</v>
          </cell>
          <cell r="E1578">
            <v>679.9</v>
          </cell>
          <cell r="F1578">
            <v>679.9</v>
          </cell>
          <cell r="G1578">
            <v>1</v>
          </cell>
          <cell r="H1578">
            <v>679.9</v>
          </cell>
          <cell r="I1578">
            <v>0</v>
          </cell>
          <cell r="J1578">
            <v>0</v>
          </cell>
          <cell r="K1578">
            <v>1</v>
          </cell>
          <cell r="L1578">
            <v>679.9</v>
          </cell>
          <cell r="M1578">
            <v>0</v>
          </cell>
          <cell r="N1578">
            <v>0</v>
          </cell>
          <cell r="O1578">
            <v>1</v>
          </cell>
          <cell r="P1578">
            <v>679.9</v>
          </cell>
          <cell r="Q1578" t="str">
            <v>-</v>
          </cell>
          <cell r="R1578" t="str">
            <v>-</v>
          </cell>
          <cell r="S1578" t="str">
            <v>-</v>
          </cell>
          <cell r="T1578" t="str">
            <v>-</v>
          </cell>
          <cell r="U1578" t="str">
            <v>-</v>
          </cell>
          <cell r="V1578" t="str">
            <v>-</v>
          </cell>
          <cell r="W1578" t="str">
            <v>-</v>
          </cell>
          <cell r="X1578" t="str">
            <v>-</v>
          </cell>
          <cell r="Y1578" t="str">
            <v>-</v>
          </cell>
          <cell r="Z1578" t="str">
            <v>-</v>
          </cell>
          <cell r="AA1578" t="str">
            <v>-</v>
          </cell>
          <cell r="AB1578" t="str">
            <v>-</v>
          </cell>
          <cell r="AC1578" t="str">
            <v>-</v>
          </cell>
          <cell r="AD1578" t="str">
            <v>-</v>
          </cell>
          <cell r="AE1578" t="str">
            <v>-</v>
          </cell>
          <cell r="AF1578" t="str">
            <v>-</v>
          </cell>
          <cell r="AG1578" t="str">
            <v>-</v>
          </cell>
          <cell r="AH1578" t="str">
            <v>-</v>
          </cell>
          <cell r="AI1578" t="str">
            <v>-</v>
          </cell>
          <cell r="AJ1578" t="str">
            <v>-</v>
          </cell>
          <cell r="AK1578" t="str">
            <v>-</v>
          </cell>
          <cell r="AL1578" t="str">
            <v>-</v>
          </cell>
          <cell r="AM1578" t="str">
            <v>-</v>
          </cell>
          <cell r="AN1578" t="str">
            <v>-</v>
          </cell>
          <cell r="AO1578" t="str">
            <v>-</v>
          </cell>
          <cell r="AP1578" t="str">
            <v>-</v>
          </cell>
          <cell r="AQ1578" t="str">
            <v>-</v>
          </cell>
          <cell r="AR1578" t="str">
            <v>-</v>
          </cell>
          <cell r="AS1578" t="str">
            <v>-</v>
          </cell>
          <cell r="AT1578" t="str">
            <v>-</v>
          </cell>
          <cell r="AU1578" t="str">
            <v>-</v>
          </cell>
          <cell r="AV1578" t="str">
            <v>-</v>
          </cell>
          <cell r="AW1578" t="str">
            <v>-</v>
          </cell>
          <cell r="AX1578" t="str">
            <v>-</v>
          </cell>
          <cell r="AY1578" t="str">
            <v>-</v>
          </cell>
          <cell r="AZ1578" t="str">
            <v>-</v>
          </cell>
          <cell r="BA1578" t="str">
            <v>-</v>
          </cell>
          <cell r="BB1578" t="str">
            <v>-</v>
          </cell>
          <cell r="BC1578" t="str">
            <v>-</v>
          </cell>
          <cell r="BD1578">
            <v>1</v>
          </cell>
          <cell r="BE1578" t="str">
            <v>-</v>
          </cell>
          <cell r="BF1578" t="str">
            <v>-</v>
          </cell>
          <cell r="BG1578" t="str">
            <v>-</v>
          </cell>
          <cell r="BH1578" t="str">
            <v>-</v>
          </cell>
          <cell r="BI1578" t="str">
            <v>-</v>
          </cell>
          <cell r="BJ1578" t="str">
            <v>-</v>
          </cell>
          <cell r="BK1578" t="str">
            <v>-</v>
          </cell>
          <cell r="BL1578" t="str">
            <v>-</v>
          </cell>
          <cell r="BM1578" t="str">
            <v>-</v>
          </cell>
          <cell r="BN1578" t="str">
            <v>-</v>
          </cell>
          <cell r="BO1578" t="str">
            <v>-</v>
          </cell>
          <cell r="BP1578" t="str">
            <v>-</v>
          </cell>
          <cell r="BQ1578" t="str">
            <v>-</v>
          </cell>
          <cell r="BR1578" t="str">
            <v>-</v>
          </cell>
          <cell r="BS1578" t="str">
            <v>-</v>
          </cell>
          <cell r="BT1578" t="str">
            <v>-</v>
          </cell>
          <cell r="BU1578" t="str">
            <v>-</v>
          </cell>
          <cell r="BV1578" t="str">
            <v>-</v>
          </cell>
          <cell r="BW1578" t="str">
            <v>-</v>
          </cell>
          <cell r="BX1578" t="str">
            <v>-</v>
          </cell>
          <cell r="BY1578" t="str">
            <v>-</v>
          </cell>
          <cell r="BZ1578" t="str">
            <v>-</v>
          </cell>
          <cell r="CA1578" t="str">
            <v>-</v>
          </cell>
          <cell r="CB1578" t="str">
            <v>-</v>
          </cell>
          <cell r="CC1578" t="str">
            <v>-</v>
          </cell>
          <cell r="CD1578" t="str">
            <v>-</v>
          </cell>
          <cell r="CE1578" t="str">
            <v>-</v>
          </cell>
          <cell r="CF1578" t="str">
            <v>-</v>
          </cell>
          <cell r="CG1578" t="str">
            <v>-</v>
          </cell>
          <cell r="CH1578" t="str">
            <v>-</v>
          </cell>
          <cell r="CI1578" t="str">
            <v>-</v>
          </cell>
          <cell r="CJ1578" t="str">
            <v>-</v>
          </cell>
          <cell r="CK1578" t="str">
            <v>-</v>
          </cell>
          <cell r="CL1578" t="str">
            <v>-</v>
          </cell>
          <cell r="CM1578" t="str">
            <v>-</v>
          </cell>
          <cell r="CN1578" t="str">
            <v>№ 40/оч/2026 от 06.03.2026</v>
          </cell>
        </row>
        <row r="1579">
          <cell r="C1579" t="str">
            <v>Балка 4Б4-25</v>
          </cell>
          <cell r="D1579">
            <v>1</v>
          </cell>
          <cell r="E1579">
            <v>655.5</v>
          </cell>
          <cell r="F1579">
            <v>655.5</v>
          </cell>
          <cell r="G1579">
            <v>1</v>
          </cell>
          <cell r="H1579">
            <v>655.5</v>
          </cell>
          <cell r="I1579">
            <v>0</v>
          </cell>
          <cell r="J1579">
            <v>0</v>
          </cell>
          <cell r="K1579">
            <v>1</v>
          </cell>
          <cell r="L1579">
            <v>655.5</v>
          </cell>
          <cell r="M1579">
            <v>0</v>
          </cell>
          <cell r="N1579">
            <v>0</v>
          </cell>
          <cell r="O1579">
            <v>1</v>
          </cell>
          <cell r="P1579">
            <v>655.5</v>
          </cell>
          <cell r="Q1579" t="str">
            <v>-</v>
          </cell>
          <cell r="R1579" t="str">
            <v>-</v>
          </cell>
          <cell r="S1579" t="str">
            <v>-</v>
          </cell>
          <cell r="T1579" t="str">
            <v>-</v>
          </cell>
          <cell r="U1579" t="str">
            <v>-</v>
          </cell>
          <cell r="V1579" t="str">
            <v>-</v>
          </cell>
          <cell r="W1579" t="str">
            <v>-</v>
          </cell>
          <cell r="X1579" t="str">
            <v>-</v>
          </cell>
          <cell r="Y1579" t="str">
            <v>-</v>
          </cell>
          <cell r="Z1579" t="str">
            <v>-</v>
          </cell>
          <cell r="AA1579" t="str">
            <v>-</v>
          </cell>
          <cell r="AB1579" t="str">
            <v>-</v>
          </cell>
          <cell r="AC1579" t="str">
            <v>-</v>
          </cell>
          <cell r="AD1579" t="str">
            <v>-</v>
          </cell>
          <cell r="AE1579" t="str">
            <v>-</v>
          </cell>
          <cell r="AF1579" t="str">
            <v>-</v>
          </cell>
          <cell r="AG1579" t="str">
            <v>-</v>
          </cell>
          <cell r="AH1579" t="str">
            <v>-</v>
          </cell>
          <cell r="AI1579" t="str">
            <v>-</v>
          </cell>
          <cell r="AJ1579" t="str">
            <v>-</v>
          </cell>
          <cell r="AK1579" t="str">
            <v>-</v>
          </cell>
          <cell r="AL1579" t="str">
            <v>-</v>
          </cell>
          <cell r="AM1579" t="str">
            <v>-</v>
          </cell>
          <cell r="AN1579" t="str">
            <v>-</v>
          </cell>
          <cell r="AO1579" t="str">
            <v>-</v>
          </cell>
          <cell r="AP1579" t="str">
            <v>-</v>
          </cell>
          <cell r="AQ1579" t="str">
            <v>-</v>
          </cell>
          <cell r="AR1579" t="str">
            <v>-</v>
          </cell>
          <cell r="AS1579" t="str">
            <v>-</v>
          </cell>
          <cell r="AT1579" t="str">
            <v>-</v>
          </cell>
          <cell r="AU1579" t="str">
            <v>-</v>
          </cell>
          <cell r="AV1579" t="str">
            <v>-</v>
          </cell>
          <cell r="AW1579" t="str">
            <v>-</v>
          </cell>
          <cell r="AX1579" t="str">
            <v>-</v>
          </cell>
          <cell r="AY1579" t="str">
            <v>-</v>
          </cell>
          <cell r="AZ1579" t="str">
            <v>-</v>
          </cell>
          <cell r="BA1579" t="str">
            <v>-</v>
          </cell>
          <cell r="BB1579" t="str">
            <v>-</v>
          </cell>
          <cell r="BC1579" t="str">
            <v>-</v>
          </cell>
          <cell r="BD1579" t="str">
            <v>-</v>
          </cell>
          <cell r="BE1579" t="str">
            <v>-</v>
          </cell>
          <cell r="BF1579" t="str">
            <v>-</v>
          </cell>
          <cell r="BG1579" t="str">
            <v>-</v>
          </cell>
          <cell r="BH1579" t="str">
            <v>-</v>
          </cell>
          <cell r="BI1579" t="str">
            <v>-</v>
          </cell>
          <cell r="BJ1579" t="str">
            <v>-</v>
          </cell>
          <cell r="BK1579" t="str">
            <v>-</v>
          </cell>
          <cell r="BL1579" t="str">
            <v>-</v>
          </cell>
          <cell r="BM1579" t="str">
            <v>-</v>
          </cell>
          <cell r="BN1579" t="str">
            <v>-</v>
          </cell>
          <cell r="BO1579" t="str">
            <v>-</v>
          </cell>
          <cell r="BP1579" t="str">
            <v>-</v>
          </cell>
          <cell r="BQ1579" t="str">
            <v>-</v>
          </cell>
          <cell r="BR1579" t="str">
            <v>-</v>
          </cell>
          <cell r="BS1579" t="str">
            <v>-</v>
          </cell>
          <cell r="BT1579" t="str">
            <v>-</v>
          </cell>
          <cell r="BU1579" t="str">
            <v>-</v>
          </cell>
          <cell r="BV1579" t="str">
            <v>-</v>
          </cell>
          <cell r="BW1579" t="str">
            <v>-</v>
          </cell>
          <cell r="BX1579" t="str">
            <v>-</v>
          </cell>
          <cell r="BY1579">
            <v>1</v>
          </cell>
          <cell r="BZ1579" t="str">
            <v>-</v>
          </cell>
          <cell r="CA1579" t="str">
            <v>-</v>
          </cell>
          <cell r="CB1579" t="str">
            <v>-</v>
          </cell>
          <cell r="CC1579" t="str">
            <v>-</v>
          </cell>
          <cell r="CD1579" t="str">
            <v>-</v>
          </cell>
          <cell r="CE1579" t="str">
            <v>-</v>
          </cell>
          <cell r="CF1579" t="str">
            <v>-</v>
          </cell>
          <cell r="CG1579" t="str">
            <v>-</v>
          </cell>
          <cell r="CH1579" t="str">
            <v>-</v>
          </cell>
          <cell r="CI1579" t="str">
            <v>-</v>
          </cell>
          <cell r="CJ1579" t="str">
            <v>-</v>
          </cell>
          <cell r="CK1579" t="str">
            <v>-</v>
          </cell>
          <cell r="CL1579" t="str">
            <v>-</v>
          </cell>
          <cell r="CM1579" t="str">
            <v>-</v>
          </cell>
          <cell r="CN1579" t="str">
            <v>№ 61/оч/2026 от 26.03.2026</v>
          </cell>
        </row>
        <row r="1580">
          <cell r="C1580" t="str">
            <v>Балка 4Б4-26</v>
          </cell>
          <cell r="D1580">
            <v>1</v>
          </cell>
          <cell r="E1580">
            <v>668.6</v>
          </cell>
          <cell r="F1580">
            <v>668.6</v>
          </cell>
          <cell r="G1580">
            <v>1</v>
          </cell>
          <cell r="H1580">
            <v>668.6</v>
          </cell>
          <cell r="I1580">
            <v>0</v>
          </cell>
          <cell r="J1580">
            <v>0</v>
          </cell>
          <cell r="K1580">
            <v>1</v>
          </cell>
          <cell r="L1580">
            <v>668.6</v>
          </cell>
          <cell r="M1580">
            <v>0</v>
          </cell>
          <cell r="N1580">
            <v>0</v>
          </cell>
          <cell r="O1580">
            <v>1</v>
          </cell>
          <cell r="P1580">
            <v>668.6</v>
          </cell>
          <cell r="Q1580" t="str">
            <v>-</v>
          </cell>
          <cell r="R1580" t="str">
            <v>-</v>
          </cell>
          <cell r="S1580" t="str">
            <v>-</v>
          </cell>
          <cell r="T1580" t="str">
            <v>-</v>
          </cell>
          <cell r="U1580" t="str">
            <v>-</v>
          </cell>
          <cell r="V1580" t="str">
            <v>-</v>
          </cell>
          <cell r="W1580" t="str">
            <v>-</v>
          </cell>
          <cell r="X1580" t="str">
            <v>-</v>
          </cell>
          <cell r="Y1580" t="str">
            <v>-</v>
          </cell>
          <cell r="Z1580" t="str">
            <v>-</v>
          </cell>
          <cell r="AA1580" t="str">
            <v>-</v>
          </cell>
          <cell r="AB1580" t="str">
            <v>-</v>
          </cell>
          <cell r="AC1580" t="str">
            <v>-</v>
          </cell>
          <cell r="AD1580" t="str">
            <v>-</v>
          </cell>
          <cell r="AE1580" t="str">
            <v>-</v>
          </cell>
          <cell r="AF1580" t="str">
            <v>-</v>
          </cell>
          <cell r="AG1580" t="str">
            <v>-</v>
          </cell>
          <cell r="AH1580" t="str">
            <v>-</v>
          </cell>
          <cell r="AI1580" t="str">
            <v>-</v>
          </cell>
          <cell r="AJ1580" t="str">
            <v>-</v>
          </cell>
          <cell r="AK1580" t="str">
            <v>-</v>
          </cell>
          <cell r="AL1580" t="str">
            <v>-</v>
          </cell>
          <cell r="AM1580" t="str">
            <v>-</v>
          </cell>
          <cell r="AN1580" t="str">
            <v>-</v>
          </cell>
          <cell r="AO1580" t="str">
            <v>-</v>
          </cell>
          <cell r="AP1580" t="str">
            <v>-</v>
          </cell>
          <cell r="AQ1580" t="str">
            <v>-</v>
          </cell>
          <cell r="AR1580" t="str">
            <v>-</v>
          </cell>
          <cell r="AS1580" t="str">
            <v>-</v>
          </cell>
          <cell r="AT1580" t="str">
            <v>-</v>
          </cell>
          <cell r="AU1580" t="str">
            <v>-</v>
          </cell>
          <cell r="AV1580" t="str">
            <v>-</v>
          </cell>
          <cell r="AW1580" t="str">
            <v>-</v>
          </cell>
          <cell r="AX1580" t="str">
            <v>-</v>
          </cell>
          <cell r="AY1580" t="str">
            <v>-</v>
          </cell>
          <cell r="AZ1580" t="str">
            <v>-</v>
          </cell>
          <cell r="BA1580" t="str">
            <v>-</v>
          </cell>
          <cell r="BB1580" t="str">
            <v>-</v>
          </cell>
          <cell r="BC1580" t="str">
            <v>-</v>
          </cell>
          <cell r="BD1580" t="str">
            <v>-</v>
          </cell>
          <cell r="BE1580" t="str">
            <v>-</v>
          </cell>
          <cell r="BF1580" t="str">
            <v>-</v>
          </cell>
          <cell r="BG1580" t="str">
            <v>-</v>
          </cell>
          <cell r="BH1580" t="str">
            <v>-</v>
          </cell>
          <cell r="BI1580" t="str">
            <v>-</v>
          </cell>
          <cell r="BJ1580" t="str">
            <v>-</v>
          </cell>
          <cell r="BK1580" t="str">
            <v>-</v>
          </cell>
          <cell r="BL1580" t="str">
            <v>-</v>
          </cell>
          <cell r="BM1580" t="str">
            <v>-</v>
          </cell>
          <cell r="BN1580" t="str">
            <v>-</v>
          </cell>
          <cell r="BO1580" t="str">
            <v>-</v>
          </cell>
          <cell r="BP1580" t="str">
            <v>-</v>
          </cell>
          <cell r="BQ1580" t="str">
            <v>-</v>
          </cell>
          <cell r="BR1580" t="str">
            <v>-</v>
          </cell>
          <cell r="BS1580" t="str">
            <v>-</v>
          </cell>
          <cell r="BT1580" t="str">
            <v>-</v>
          </cell>
          <cell r="BU1580" t="str">
            <v>-</v>
          </cell>
          <cell r="BV1580" t="str">
            <v>-</v>
          </cell>
          <cell r="BW1580" t="str">
            <v>-</v>
          </cell>
          <cell r="BX1580" t="str">
            <v>-</v>
          </cell>
          <cell r="BY1580">
            <v>1</v>
          </cell>
          <cell r="BZ1580" t="str">
            <v>-</v>
          </cell>
          <cell r="CA1580" t="str">
            <v>-</v>
          </cell>
          <cell r="CB1580" t="str">
            <v>-</v>
          </cell>
          <cell r="CC1580" t="str">
            <v>-</v>
          </cell>
          <cell r="CD1580" t="str">
            <v>-</v>
          </cell>
          <cell r="CE1580" t="str">
            <v>-</v>
          </cell>
          <cell r="CF1580" t="str">
            <v>-</v>
          </cell>
          <cell r="CG1580" t="str">
            <v>-</v>
          </cell>
          <cell r="CH1580" t="str">
            <v>-</v>
          </cell>
          <cell r="CI1580" t="str">
            <v>-</v>
          </cell>
          <cell r="CJ1580" t="str">
            <v>-</v>
          </cell>
          <cell r="CK1580" t="str">
            <v>-</v>
          </cell>
          <cell r="CL1580" t="str">
            <v>-</v>
          </cell>
          <cell r="CM1580" t="str">
            <v>-</v>
          </cell>
          <cell r="CN1580" t="str">
            <v>№ 61/оч/2026 от 26.03.2026</v>
          </cell>
        </row>
        <row r="1581">
          <cell r="C1581" t="str">
            <v>Балка 4Б4-27</v>
          </cell>
          <cell r="D1581">
            <v>1</v>
          </cell>
          <cell r="E1581">
            <v>670.6</v>
          </cell>
          <cell r="F1581">
            <v>670.6</v>
          </cell>
          <cell r="G1581">
            <v>1</v>
          </cell>
          <cell r="H1581">
            <v>670.6</v>
          </cell>
          <cell r="I1581">
            <v>0</v>
          </cell>
          <cell r="J1581">
            <v>0</v>
          </cell>
          <cell r="K1581">
            <v>1</v>
          </cell>
          <cell r="L1581">
            <v>670.6</v>
          </cell>
          <cell r="M1581">
            <v>0</v>
          </cell>
          <cell r="N1581">
            <v>0</v>
          </cell>
          <cell r="O1581">
            <v>1</v>
          </cell>
          <cell r="P1581">
            <v>670.6</v>
          </cell>
          <cell r="Q1581" t="str">
            <v>-</v>
          </cell>
          <cell r="R1581" t="str">
            <v>-</v>
          </cell>
          <cell r="S1581" t="str">
            <v>-</v>
          </cell>
          <cell r="T1581" t="str">
            <v>-</v>
          </cell>
          <cell r="U1581" t="str">
            <v>-</v>
          </cell>
          <cell r="V1581" t="str">
            <v>-</v>
          </cell>
          <cell r="W1581" t="str">
            <v>-</v>
          </cell>
          <cell r="X1581" t="str">
            <v>-</v>
          </cell>
          <cell r="Y1581" t="str">
            <v>-</v>
          </cell>
          <cell r="Z1581" t="str">
            <v>-</v>
          </cell>
          <cell r="AA1581" t="str">
            <v>-</v>
          </cell>
          <cell r="AB1581" t="str">
            <v>-</v>
          </cell>
          <cell r="AC1581" t="str">
            <v>-</v>
          </cell>
          <cell r="AD1581" t="str">
            <v>-</v>
          </cell>
          <cell r="AE1581" t="str">
            <v>-</v>
          </cell>
          <cell r="AF1581" t="str">
            <v>-</v>
          </cell>
          <cell r="AG1581" t="str">
            <v>-</v>
          </cell>
          <cell r="AH1581" t="str">
            <v>-</v>
          </cell>
          <cell r="AI1581" t="str">
            <v>-</v>
          </cell>
          <cell r="AJ1581" t="str">
            <v>-</v>
          </cell>
          <cell r="AK1581" t="str">
            <v>-</v>
          </cell>
          <cell r="AL1581" t="str">
            <v>-</v>
          </cell>
          <cell r="AM1581" t="str">
            <v>-</v>
          </cell>
          <cell r="AN1581" t="str">
            <v>-</v>
          </cell>
          <cell r="AO1581" t="str">
            <v>-</v>
          </cell>
          <cell r="AP1581" t="str">
            <v>-</v>
          </cell>
          <cell r="AQ1581" t="str">
            <v>-</v>
          </cell>
          <cell r="AR1581" t="str">
            <v>-</v>
          </cell>
          <cell r="AS1581" t="str">
            <v>-</v>
          </cell>
          <cell r="AT1581" t="str">
            <v>-</v>
          </cell>
          <cell r="AU1581" t="str">
            <v>-</v>
          </cell>
          <cell r="AV1581" t="str">
            <v>-</v>
          </cell>
          <cell r="AW1581" t="str">
            <v>-</v>
          </cell>
          <cell r="AX1581" t="str">
            <v>-</v>
          </cell>
          <cell r="AY1581" t="str">
            <v>-</v>
          </cell>
          <cell r="AZ1581" t="str">
            <v>-</v>
          </cell>
          <cell r="BA1581" t="str">
            <v>-</v>
          </cell>
          <cell r="BB1581" t="str">
            <v>-</v>
          </cell>
          <cell r="BC1581" t="str">
            <v>-</v>
          </cell>
          <cell r="BD1581" t="str">
            <v>-</v>
          </cell>
          <cell r="BE1581" t="str">
            <v>-</v>
          </cell>
          <cell r="BF1581" t="str">
            <v>-</v>
          </cell>
          <cell r="BG1581" t="str">
            <v>-</v>
          </cell>
          <cell r="BH1581" t="str">
            <v>-</v>
          </cell>
          <cell r="BI1581" t="str">
            <v>-</v>
          </cell>
          <cell r="BJ1581" t="str">
            <v>-</v>
          </cell>
          <cell r="BK1581" t="str">
            <v>-</v>
          </cell>
          <cell r="BL1581" t="str">
            <v>-</v>
          </cell>
          <cell r="BM1581" t="str">
            <v>-</v>
          </cell>
          <cell r="BN1581" t="str">
            <v>-</v>
          </cell>
          <cell r="BO1581" t="str">
            <v>-</v>
          </cell>
          <cell r="BP1581" t="str">
            <v>-</v>
          </cell>
          <cell r="BQ1581" t="str">
            <v>-</v>
          </cell>
          <cell r="BR1581" t="str">
            <v>-</v>
          </cell>
          <cell r="BS1581" t="str">
            <v>-</v>
          </cell>
          <cell r="BT1581" t="str">
            <v>-</v>
          </cell>
          <cell r="BU1581" t="str">
            <v>-</v>
          </cell>
          <cell r="BV1581" t="str">
            <v>-</v>
          </cell>
          <cell r="BW1581" t="str">
            <v>-</v>
          </cell>
          <cell r="BX1581" t="str">
            <v>-</v>
          </cell>
          <cell r="BY1581">
            <v>1</v>
          </cell>
          <cell r="BZ1581" t="str">
            <v>-</v>
          </cell>
          <cell r="CA1581" t="str">
            <v>-</v>
          </cell>
          <cell r="CB1581" t="str">
            <v>-</v>
          </cell>
          <cell r="CC1581" t="str">
            <v>-</v>
          </cell>
          <cell r="CD1581" t="str">
            <v>-</v>
          </cell>
          <cell r="CE1581" t="str">
            <v>-</v>
          </cell>
          <cell r="CF1581" t="str">
            <v>-</v>
          </cell>
          <cell r="CG1581" t="str">
            <v>-</v>
          </cell>
          <cell r="CH1581" t="str">
            <v>-</v>
          </cell>
          <cell r="CI1581" t="str">
            <v>-</v>
          </cell>
          <cell r="CJ1581" t="str">
            <v>-</v>
          </cell>
          <cell r="CK1581" t="str">
            <v>-</v>
          </cell>
          <cell r="CL1581" t="str">
            <v>-</v>
          </cell>
          <cell r="CM1581" t="str">
            <v>-</v>
          </cell>
          <cell r="CN1581" t="str">
            <v>№ 61/оч/2026 от 26.03.2026</v>
          </cell>
        </row>
        <row r="1582">
          <cell r="C1582" t="str">
            <v>Балка 4Б4-28</v>
          </cell>
          <cell r="D1582">
            <v>1</v>
          </cell>
          <cell r="E1582">
            <v>658.3</v>
          </cell>
          <cell r="F1582">
            <v>658.3</v>
          </cell>
          <cell r="G1582">
            <v>1</v>
          </cell>
          <cell r="H1582">
            <v>658.3</v>
          </cell>
          <cell r="I1582">
            <v>0</v>
          </cell>
          <cell r="J1582">
            <v>0</v>
          </cell>
          <cell r="K1582">
            <v>1</v>
          </cell>
          <cell r="L1582">
            <v>658.3</v>
          </cell>
          <cell r="M1582">
            <v>0</v>
          </cell>
          <cell r="N1582">
            <v>0</v>
          </cell>
          <cell r="O1582">
            <v>1</v>
          </cell>
          <cell r="P1582">
            <v>658.3</v>
          </cell>
          <cell r="Q1582" t="str">
            <v>-</v>
          </cell>
          <cell r="R1582" t="str">
            <v>-</v>
          </cell>
          <cell r="S1582" t="str">
            <v>-</v>
          </cell>
          <cell r="T1582" t="str">
            <v>-</v>
          </cell>
          <cell r="U1582" t="str">
            <v>-</v>
          </cell>
          <cell r="V1582" t="str">
            <v>-</v>
          </cell>
          <cell r="W1582" t="str">
            <v>-</v>
          </cell>
          <cell r="X1582" t="str">
            <v>-</v>
          </cell>
          <cell r="Y1582" t="str">
            <v>-</v>
          </cell>
          <cell r="Z1582" t="str">
            <v>-</v>
          </cell>
          <cell r="AA1582" t="str">
            <v>-</v>
          </cell>
          <cell r="AB1582" t="str">
            <v>-</v>
          </cell>
          <cell r="AC1582" t="str">
            <v>-</v>
          </cell>
          <cell r="AD1582" t="str">
            <v>-</v>
          </cell>
          <cell r="AE1582" t="str">
            <v>-</v>
          </cell>
          <cell r="AF1582" t="str">
            <v>-</v>
          </cell>
          <cell r="AG1582" t="str">
            <v>-</v>
          </cell>
          <cell r="AH1582" t="str">
            <v>-</v>
          </cell>
          <cell r="AI1582" t="str">
            <v>-</v>
          </cell>
          <cell r="AJ1582" t="str">
            <v>-</v>
          </cell>
          <cell r="AK1582" t="str">
            <v>-</v>
          </cell>
          <cell r="AL1582" t="str">
            <v>-</v>
          </cell>
          <cell r="AM1582" t="str">
            <v>-</v>
          </cell>
          <cell r="AN1582" t="str">
            <v>-</v>
          </cell>
          <cell r="AO1582" t="str">
            <v>-</v>
          </cell>
          <cell r="AP1582" t="str">
            <v>-</v>
          </cell>
          <cell r="AQ1582" t="str">
            <v>-</v>
          </cell>
          <cell r="AR1582" t="str">
            <v>-</v>
          </cell>
          <cell r="AS1582" t="str">
            <v>-</v>
          </cell>
          <cell r="AT1582" t="str">
            <v>-</v>
          </cell>
          <cell r="AU1582" t="str">
            <v>-</v>
          </cell>
          <cell r="AV1582" t="str">
            <v>-</v>
          </cell>
          <cell r="AW1582" t="str">
            <v>-</v>
          </cell>
          <cell r="AX1582" t="str">
            <v>-</v>
          </cell>
          <cell r="AY1582" t="str">
            <v>-</v>
          </cell>
          <cell r="AZ1582" t="str">
            <v>-</v>
          </cell>
          <cell r="BA1582" t="str">
            <v>-</v>
          </cell>
          <cell r="BB1582" t="str">
            <v>-</v>
          </cell>
          <cell r="BC1582" t="str">
            <v>-</v>
          </cell>
          <cell r="BD1582">
            <v>1</v>
          </cell>
          <cell r="BE1582" t="str">
            <v>-</v>
          </cell>
          <cell r="BF1582" t="str">
            <v>-</v>
          </cell>
          <cell r="BG1582" t="str">
            <v>-</v>
          </cell>
          <cell r="BH1582" t="str">
            <v>-</v>
          </cell>
          <cell r="BI1582" t="str">
            <v>-</v>
          </cell>
          <cell r="BJ1582" t="str">
            <v>-</v>
          </cell>
          <cell r="BK1582" t="str">
            <v>-</v>
          </cell>
          <cell r="BL1582" t="str">
            <v>-</v>
          </cell>
          <cell r="BM1582" t="str">
            <v>-</v>
          </cell>
          <cell r="BN1582" t="str">
            <v>-</v>
          </cell>
          <cell r="BO1582" t="str">
            <v>-</v>
          </cell>
          <cell r="BP1582" t="str">
            <v>-</v>
          </cell>
          <cell r="BQ1582" t="str">
            <v>-</v>
          </cell>
          <cell r="BR1582" t="str">
            <v>-</v>
          </cell>
          <cell r="BS1582" t="str">
            <v>-</v>
          </cell>
          <cell r="BT1582" t="str">
            <v>-</v>
          </cell>
          <cell r="BU1582" t="str">
            <v>-</v>
          </cell>
          <cell r="BV1582" t="str">
            <v>-</v>
          </cell>
          <cell r="BW1582" t="str">
            <v>-</v>
          </cell>
          <cell r="BX1582" t="str">
            <v>-</v>
          </cell>
          <cell r="BY1582" t="str">
            <v>-</v>
          </cell>
          <cell r="BZ1582" t="str">
            <v>-</v>
          </cell>
          <cell r="CA1582" t="str">
            <v>-</v>
          </cell>
          <cell r="CB1582" t="str">
            <v>-</v>
          </cell>
          <cell r="CC1582" t="str">
            <v>-</v>
          </cell>
          <cell r="CD1582" t="str">
            <v>-</v>
          </cell>
          <cell r="CE1582" t="str">
            <v>-</v>
          </cell>
          <cell r="CF1582" t="str">
            <v>-</v>
          </cell>
          <cell r="CG1582" t="str">
            <v>-</v>
          </cell>
          <cell r="CH1582" t="str">
            <v>-</v>
          </cell>
          <cell r="CI1582" t="str">
            <v>-</v>
          </cell>
          <cell r="CJ1582" t="str">
            <v>-</v>
          </cell>
          <cell r="CK1582" t="str">
            <v>-</v>
          </cell>
          <cell r="CL1582" t="str">
            <v>-</v>
          </cell>
          <cell r="CM1582" t="str">
            <v>-</v>
          </cell>
          <cell r="CN1582" t="str">
            <v>№ 40/оч/2026 от 06.03.2026</v>
          </cell>
        </row>
        <row r="1583">
          <cell r="C1583" t="str">
            <v>Балка 4Б4-29</v>
          </cell>
          <cell r="D1583">
            <v>1</v>
          </cell>
          <cell r="E1583">
            <v>670.6</v>
          </cell>
          <cell r="F1583">
            <v>670.6</v>
          </cell>
          <cell r="G1583">
            <v>1</v>
          </cell>
          <cell r="H1583">
            <v>670.6</v>
          </cell>
          <cell r="I1583">
            <v>0</v>
          </cell>
          <cell r="J1583">
            <v>0</v>
          </cell>
          <cell r="K1583">
            <v>1</v>
          </cell>
          <cell r="L1583">
            <v>670.6</v>
          </cell>
          <cell r="M1583">
            <v>0</v>
          </cell>
          <cell r="N1583">
            <v>0</v>
          </cell>
          <cell r="O1583">
            <v>1</v>
          </cell>
          <cell r="P1583">
            <v>670.6</v>
          </cell>
          <cell r="Q1583" t="str">
            <v>-</v>
          </cell>
          <cell r="R1583" t="str">
            <v>-</v>
          </cell>
          <cell r="S1583" t="str">
            <v>-</v>
          </cell>
          <cell r="T1583" t="str">
            <v>-</v>
          </cell>
          <cell r="U1583" t="str">
            <v>-</v>
          </cell>
          <cell r="V1583" t="str">
            <v>-</v>
          </cell>
          <cell r="W1583" t="str">
            <v>-</v>
          </cell>
          <cell r="X1583" t="str">
            <v>-</v>
          </cell>
          <cell r="Y1583" t="str">
            <v>-</v>
          </cell>
          <cell r="Z1583" t="str">
            <v>-</v>
          </cell>
          <cell r="AA1583" t="str">
            <v>-</v>
          </cell>
          <cell r="AB1583" t="str">
            <v>-</v>
          </cell>
          <cell r="AC1583" t="str">
            <v>-</v>
          </cell>
          <cell r="AD1583" t="str">
            <v>-</v>
          </cell>
          <cell r="AE1583" t="str">
            <v>-</v>
          </cell>
          <cell r="AF1583" t="str">
            <v>-</v>
          </cell>
          <cell r="AG1583" t="str">
            <v>-</v>
          </cell>
          <cell r="AH1583" t="str">
            <v>-</v>
          </cell>
          <cell r="AI1583" t="str">
            <v>-</v>
          </cell>
          <cell r="AJ1583" t="str">
            <v>-</v>
          </cell>
          <cell r="AK1583" t="str">
            <v>-</v>
          </cell>
          <cell r="AL1583" t="str">
            <v>-</v>
          </cell>
          <cell r="AM1583" t="str">
            <v>-</v>
          </cell>
          <cell r="AN1583" t="str">
            <v>-</v>
          </cell>
          <cell r="AO1583" t="str">
            <v>-</v>
          </cell>
          <cell r="AP1583" t="str">
            <v>-</v>
          </cell>
          <cell r="AQ1583" t="str">
            <v>-</v>
          </cell>
          <cell r="AR1583" t="str">
            <v>-</v>
          </cell>
          <cell r="AS1583" t="str">
            <v>-</v>
          </cell>
          <cell r="AT1583" t="str">
            <v>-</v>
          </cell>
          <cell r="AU1583" t="str">
            <v>-</v>
          </cell>
          <cell r="AV1583" t="str">
            <v>-</v>
          </cell>
          <cell r="AW1583" t="str">
            <v>-</v>
          </cell>
          <cell r="AX1583" t="str">
            <v>-</v>
          </cell>
          <cell r="AY1583" t="str">
            <v>-</v>
          </cell>
          <cell r="AZ1583" t="str">
            <v>-</v>
          </cell>
          <cell r="BA1583" t="str">
            <v>-</v>
          </cell>
          <cell r="BB1583" t="str">
            <v>-</v>
          </cell>
          <cell r="BC1583" t="str">
            <v>-</v>
          </cell>
          <cell r="BD1583" t="str">
            <v>-</v>
          </cell>
          <cell r="BE1583" t="str">
            <v>-</v>
          </cell>
          <cell r="BF1583" t="str">
            <v>-</v>
          </cell>
          <cell r="BG1583" t="str">
            <v>-</v>
          </cell>
          <cell r="BH1583" t="str">
            <v>-</v>
          </cell>
          <cell r="BI1583" t="str">
            <v>-</v>
          </cell>
          <cell r="BJ1583" t="str">
            <v>-</v>
          </cell>
          <cell r="BK1583" t="str">
            <v>-</v>
          </cell>
          <cell r="BL1583" t="str">
            <v>-</v>
          </cell>
          <cell r="BM1583" t="str">
            <v>-</v>
          </cell>
          <cell r="BN1583" t="str">
            <v>-</v>
          </cell>
          <cell r="BO1583" t="str">
            <v>-</v>
          </cell>
          <cell r="BP1583" t="str">
            <v>-</v>
          </cell>
          <cell r="BQ1583" t="str">
            <v>-</v>
          </cell>
          <cell r="BR1583" t="str">
            <v>-</v>
          </cell>
          <cell r="BS1583" t="str">
            <v>-</v>
          </cell>
          <cell r="BT1583" t="str">
            <v>-</v>
          </cell>
          <cell r="BU1583" t="str">
            <v>-</v>
          </cell>
          <cell r="BV1583" t="str">
            <v>-</v>
          </cell>
          <cell r="BW1583" t="str">
            <v>-</v>
          </cell>
          <cell r="BX1583">
            <v>1</v>
          </cell>
          <cell r="BY1583" t="str">
            <v>-</v>
          </cell>
          <cell r="BZ1583" t="str">
            <v>-</v>
          </cell>
          <cell r="CA1583" t="str">
            <v>-</v>
          </cell>
          <cell r="CB1583" t="str">
            <v>-</v>
          </cell>
          <cell r="CC1583" t="str">
            <v>-</v>
          </cell>
          <cell r="CD1583" t="str">
            <v>-</v>
          </cell>
          <cell r="CE1583" t="str">
            <v>-</v>
          </cell>
          <cell r="CF1583" t="str">
            <v>-</v>
          </cell>
          <cell r="CG1583" t="str">
            <v>-</v>
          </cell>
          <cell r="CH1583" t="str">
            <v>-</v>
          </cell>
          <cell r="CI1583" t="str">
            <v>-</v>
          </cell>
          <cell r="CJ1583" t="str">
            <v>-</v>
          </cell>
          <cell r="CK1583" t="str">
            <v>-</v>
          </cell>
          <cell r="CL1583" t="str">
            <v>-</v>
          </cell>
          <cell r="CM1583" t="str">
            <v>-</v>
          </cell>
          <cell r="CN1583" t="str">
            <v>№ 60/оч/2026 от 26.03.2026</v>
          </cell>
        </row>
        <row r="1584">
          <cell r="C1584" t="str">
            <v>Балка 4Б5-1</v>
          </cell>
          <cell r="D1584">
            <v>1</v>
          </cell>
          <cell r="E1584">
            <v>324.89999999999998</v>
          </cell>
          <cell r="F1584">
            <v>324.89999999999998</v>
          </cell>
          <cell r="G1584">
            <v>1</v>
          </cell>
          <cell r="H1584">
            <v>324.89999999999998</v>
          </cell>
          <cell r="I1584">
            <v>0</v>
          </cell>
          <cell r="J1584">
            <v>0</v>
          </cell>
          <cell r="K1584">
            <v>1</v>
          </cell>
          <cell r="L1584">
            <v>324.89999999999998</v>
          </cell>
          <cell r="M1584">
            <v>0</v>
          </cell>
          <cell r="N1584">
            <v>0</v>
          </cell>
          <cell r="O1584">
            <v>1</v>
          </cell>
          <cell r="P1584">
            <v>324.89999999999998</v>
          </cell>
          <cell r="Q1584" t="str">
            <v>-</v>
          </cell>
          <cell r="R1584" t="str">
            <v>-</v>
          </cell>
          <cell r="S1584" t="str">
            <v>-</v>
          </cell>
          <cell r="T1584" t="str">
            <v>-</v>
          </cell>
          <cell r="U1584" t="str">
            <v>-</v>
          </cell>
          <cell r="V1584" t="str">
            <v>-</v>
          </cell>
          <cell r="W1584" t="str">
            <v>-</v>
          </cell>
          <cell r="X1584" t="str">
            <v>-</v>
          </cell>
          <cell r="Y1584" t="str">
            <v>-</v>
          </cell>
          <cell r="Z1584" t="str">
            <v>-</v>
          </cell>
          <cell r="AA1584" t="str">
            <v>-</v>
          </cell>
          <cell r="AB1584" t="str">
            <v>-</v>
          </cell>
          <cell r="AC1584" t="str">
            <v>-</v>
          </cell>
          <cell r="AD1584" t="str">
            <v>-</v>
          </cell>
          <cell r="AE1584" t="str">
            <v>-</v>
          </cell>
          <cell r="AF1584" t="str">
            <v>-</v>
          </cell>
          <cell r="AG1584" t="str">
            <v>-</v>
          </cell>
          <cell r="AH1584" t="str">
            <v>-</v>
          </cell>
          <cell r="AI1584" t="str">
            <v>-</v>
          </cell>
          <cell r="AJ1584" t="str">
            <v>-</v>
          </cell>
          <cell r="AK1584" t="str">
            <v>-</v>
          </cell>
          <cell r="AL1584" t="str">
            <v>-</v>
          </cell>
          <cell r="AM1584" t="str">
            <v>-</v>
          </cell>
          <cell r="AN1584" t="str">
            <v>-</v>
          </cell>
          <cell r="AO1584" t="str">
            <v>-</v>
          </cell>
          <cell r="AP1584" t="str">
            <v>-</v>
          </cell>
          <cell r="AQ1584" t="str">
            <v>-</v>
          </cell>
          <cell r="AR1584" t="str">
            <v>-</v>
          </cell>
          <cell r="AS1584" t="str">
            <v>-</v>
          </cell>
          <cell r="AT1584" t="str">
            <v>-</v>
          </cell>
          <cell r="AU1584" t="str">
            <v>-</v>
          </cell>
          <cell r="AV1584" t="str">
            <v>-</v>
          </cell>
          <cell r="AW1584" t="str">
            <v>-</v>
          </cell>
          <cell r="AX1584" t="str">
            <v>-</v>
          </cell>
          <cell r="AY1584" t="str">
            <v>-</v>
          </cell>
          <cell r="AZ1584" t="str">
            <v>-</v>
          </cell>
          <cell r="BA1584" t="str">
            <v>-</v>
          </cell>
          <cell r="BB1584" t="str">
            <v>-</v>
          </cell>
          <cell r="BC1584" t="str">
            <v>-</v>
          </cell>
          <cell r="BD1584" t="str">
            <v>-</v>
          </cell>
          <cell r="BE1584" t="str">
            <v>-</v>
          </cell>
          <cell r="BF1584" t="str">
            <v>-</v>
          </cell>
          <cell r="BG1584" t="str">
            <v>-</v>
          </cell>
          <cell r="BH1584" t="str">
            <v>-</v>
          </cell>
          <cell r="BI1584" t="str">
            <v>-</v>
          </cell>
          <cell r="BJ1584" t="str">
            <v>-</v>
          </cell>
          <cell r="BK1584" t="str">
            <v>-</v>
          </cell>
          <cell r="BL1584" t="str">
            <v>-</v>
          </cell>
          <cell r="BM1584" t="str">
            <v>-</v>
          </cell>
          <cell r="BN1584" t="str">
            <v>-</v>
          </cell>
          <cell r="BO1584" t="str">
            <v>-</v>
          </cell>
          <cell r="BP1584" t="str">
            <v>-</v>
          </cell>
          <cell r="BQ1584" t="str">
            <v>-</v>
          </cell>
          <cell r="BR1584" t="str">
            <v>-</v>
          </cell>
          <cell r="BS1584" t="str">
            <v>-</v>
          </cell>
          <cell r="BT1584" t="str">
            <v>-</v>
          </cell>
          <cell r="BU1584" t="str">
            <v>-</v>
          </cell>
          <cell r="BV1584" t="str">
            <v>-</v>
          </cell>
          <cell r="BW1584" t="str">
            <v>-</v>
          </cell>
          <cell r="BX1584" t="str">
            <v>-</v>
          </cell>
          <cell r="BY1584" t="str">
            <v>-</v>
          </cell>
          <cell r="BZ1584" t="str">
            <v>-</v>
          </cell>
          <cell r="CA1584" t="str">
            <v>-</v>
          </cell>
          <cell r="CB1584">
            <v>1</v>
          </cell>
          <cell r="CC1584" t="str">
            <v>-</v>
          </cell>
          <cell r="CD1584" t="str">
            <v>-</v>
          </cell>
          <cell r="CE1584" t="str">
            <v>-</v>
          </cell>
          <cell r="CF1584" t="str">
            <v>-</v>
          </cell>
          <cell r="CG1584" t="str">
            <v>-</v>
          </cell>
          <cell r="CH1584" t="str">
            <v>-</v>
          </cell>
          <cell r="CI1584" t="str">
            <v>-</v>
          </cell>
          <cell r="CJ1584" t="str">
            <v>-</v>
          </cell>
          <cell r="CK1584" t="str">
            <v>-</v>
          </cell>
          <cell r="CL1584" t="str">
            <v>-</v>
          </cell>
          <cell r="CM1584" t="str">
            <v>-</v>
          </cell>
          <cell r="CN1584" t="str">
            <v>№ 64/оч/2026 от 31.03.2026</v>
          </cell>
        </row>
        <row r="1585">
          <cell r="C1585" t="str">
            <v>Балка 4Б5-2</v>
          </cell>
          <cell r="D1585">
            <v>1</v>
          </cell>
          <cell r="E1585">
            <v>323.7</v>
          </cell>
          <cell r="F1585">
            <v>323.7</v>
          </cell>
          <cell r="G1585">
            <v>1</v>
          </cell>
          <cell r="H1585">
            <v>323.7</v>
          </cell>
          <cell r="I1585">
            <v>1</v>
          </cell>
          <cell r="J1585">
            <v>323.7</v>
          </cell>
          <cell r="K1585">
            <v>0</v>
          </cell>
          <cell r="L1585">
            <v>0</v>
          </cell>
          <cell r="M1585">
            <v>0</v>
          </cell>
          <cell r="N1585">
            <v>0</v>
          </cell>
          <cell r="O1585">
            <v>1</v>
          </cell>
          <cell r="P1585">
            <v>323.7</v>
          </cell>
          <cell r="Q1585" t="str">
            <v>-</v>
          </cell>
          <cell r="R1585" t="str">
            <v>-</v>
          </cell>
          <cell r="S1585" t="str">
            <v>-</v>
          </cell>
          <cell r="T1585" t="str">
            <v>-</v>
          </cell>
          <cell r="U1585" t="str">
            <v>-</v>
          </cell>
          <cell r="V1585" t="str">
            <v>-</v>
          </cell>
          <cell r="W1585" t="str">
            <v>-</v>
          </cell>
          <cell r="X1585" t="str">
            <v>-</v>
          </cell>
          <cell r="Y1585" t="str">
            <v>-</v>
          </cell>
          <cell r="Z1585" t="str">
            <v>-</v>
          </cell>
          <cell r="AA1585" t="str">
            <v>-</v>
          </cell>
          <cell r="AB1585" t="str">
            <v>-</v>
          </cell>
          <cell r="AC1585" t="str">
            <v>-</v>
          </cell>
          <cell r="AD1585" t="str">
            <v>-</v>
          </cell>
          <cell r="AE1585" t="str">
            <v>-</v>
          </cell>
          <cell r="AF1585" t="str">
            <v>-</v>
          </cell>
          <cell r="AG1585" t="str">
            <v>-</v>
          </cell>
          <cell r="AH1585" t="str">
            <v>-</v>
          </cell>
          <cell r="AI1585" t="str">
            <v>-</v>
          </cell>
          <cell r="AJ1585" t="str">
            <v>-</v>
          </cell>
          <cell r="AK1585" t="str">
            <v>-</v>
          </cell>
          <cell r="AL1585" t="str">
            <v>-</v>
          </cell>
          <cell r="AM1585" t="str">
            <v>-</v>
          </cell>
          <cell r="AN1585" t="str">
            <v>-</v>
          </cell>
          <cell r="AO1585" t="str">
            <v>-</v>
          </cell>
          <cell r="AP1585" t="str">
            <v>-</v>
          </cell>
          <cell r="AQ1585" t="str">
            <v>-</v>
          </cell>
          <cell r="AR1585" t="str">
            <v>-</v>
          </cell>
          <cell r="AS1585" t="str">
            <v>-</v>
          </cell>
          <cell r="AT1585" t="str">
            <v>-</v>
          </cell>
          <cell r="AU1585" t="str">
            <v>-</v>
          </cell>
          <cell r="AV1585" t="str">
            <v>-</v>
          </cell>
          <cell r="AW1585" t="str">
            <v>-</v>
          </cell>
          <cell r="AX1585" t="str">
            <v>-</v>
          </cell>
          <cell r="AY1585" t="str">
            <v>-</v>
          </cell>
          <cell r="AZ1585" t="str">
            <v>-</v>
          </cell>
          <cell r="BA1585" t="str">
            <v>-</v>
          </cell>
          <cell r="BB1585" t="str">
            <v>-</v>
          </cell>
          <cell r="BC1585" t="str">
            <v>-</v>
          </cell>
          <cell r="BD1585" t="str">
            <v>-</v>
          </cell>
          <cell r="BE1585" t="str">
            <v>-</v>
          </cell>
          <cell r="BF1585" t="str">
            <v>-</v>
          </cell>
          <cell r="BG1585" t="str">
            <v>-</v>
          </cell>
          <cell r="BH1585" t="str">
            <v>-</v>
          </cell>
          <cell r="BI1585" t="str">
            <v>-</v>
          </cell>
          <cell r="BJ1585" t="str">
            <v>-</v>
          </cell>
          <cell r="BK1585" t="str">
            <v>-</v>
          </cell>
          <cell r="BL1585" t="str">
            <v>-</v>
          </cell>
          <cell r="BM1585" t="str">
            <v>-</v>
          </cell>
          <cell r="BN1585" t="str">
            <v>-</v>
          </cell>
          <cell r="BO1585" t="str">
            <v>-</v>
          </cell>
          <cell r="BP1585" t="str">
            <v>-</v>
          </cell>
          <cell r="BQ1585" t="str">
            <v>-</v>
          </cell>
          <cell r="BR1585" t="str">
            <v>-</v>
          </cell>
          <cell r="BS1585" t="str">
            <v>-</v>
          </cell>
          <cell r="BT1585" t="str">
            <v>-</v>
          </cell>
          <cell r="BU1585" t="str">
            <v>-</v>
          </cell>
          <cell r="BV1585" t="str">
            <v>-</v>
          </cell>
          <cell r="BW1585" t="str">
            <v>-</v>
          </cell>
          <cell r="BX1585" t="str">
            <v>-</v>
          </cell>
          <cell r="BY1585" t="str">
            <v>-</v>
          </cell>
          <cell r="BZ1585" t="str">
            <v>-</v>
          </cell>
          <cell r="CA1585" t="str">
            <v>-</v>
          </cell>
          <cell r="CB1585">
            <v>1</v>
          </cell>
          <cell r="CC1585" t="str">
            <v>-</v>
          </cell>
          <cell r="CD1585" t="str">
            <v>-</v>
          </cell>
          <cell r="CE1585" t="str">
            <v>-</v>
          </cell>
          <cell r="CF1585" t="str">
            <v>-</v>
          </cell>
          <cell r="CG1585" t="str">
            <v>-</v>
          </cell>
          <cell r="CH1585" t="str">
            <v>-</v>
          </cell>
          <cell r="CI1585" t="str">
            <v>-</v>
          </cell>
          <cell r="CJ1585" t="str">
            <v>-</v>
          </cell>
          <cell r="CK1585" t="str">
            <v>-</v>
          </cell>
          <cell r="CL1585" t="str">
            <v>-</v>
          </cell>
          <cell r="CM1585" t="str">
            <v>-</v>
          </cell>
          <cell r="CN1585" t="str">
            <v>№ 64/оч/2026 от 31.03.2026</v>
          </cell>
        </row>
        <row r="1586">
          <cell r="C1586" t="str">
            <v>Балка 4Б5-3</v>
          </cell>
          <cell r="D1586">
            <v>1</v>
          </cell>
          <cell r="E1586">
            <v>325.3</v>
          </cell>
          <cell r="F1586">
            <v>325.3</v>
          </cell>
          <cell r="G1586">
            <v>1</v>
          </cell>
          <cell r="H1586">
            <v>325.3</v>
          </cell>
          <cell r="I1586">
            <v>0</v>
          </cell>
          <cell r="J1586">
            <v>0</v>
          </cell>
          <cell r="K1586">
            <v>1</v>
          </cell>
          <cell r="L1586">
            <v>325.3</v>
          </cell>
          <cell r="M1586">
            <v>0</v>
          </cell>
          <cell r="N1586">
            <v>0</v>
          </cell>
          <cell r="O1586">
            <v>1</v>
          </cell>
          <cell r="P1586">
            <v>325.3</v>
          </cell>
          <cell r="Q1586" t="str">
            <v>-</v>
          </cell>
          <cell r="R1586" t="str">
            <v>-</v>
          </cell>
          <cell r="S1586" t="str">
            <v>-</v>
          </cell>
          <cell r="T1586" t="str">
            <v>-</v>
          </cell>
          <cell r="U1586" t="str">
            <v>-</v>
          </cell>
          <cell r="V1586" t="str">
            <v>-</v>
          </cell>
          <cell r="W1586" t="str">
            <v>-</v>
          </cell>
          <cell r="X1586" t="str">
            <v>-</v>
          </cell>
          <cell r="Y1586" t="str">
            <v>-</v>
          </cell>
          <cell r="Z1586" t="str">
            <v>-</v>
          </cell>
          <cell r="AA1586" t="str">
            <v>-</v>
          </cell>
          <cell r="AB1586" t="str">
            <v>-</v>
          </cell>
          <cell r="AC1586" t="str">
            <v>-</v>
          </cell>
          <cell r="AD1586" t="str">
            <v>-</v>
          </cell>
          <cell r="AE1586" t="str">
            <v>-</v>
          </cell>
          <cell r="AF1586" t="str">
            <v>-</v>
          </cell>
          <cell r="AG1586" t="str">
            <v>-</v>
          </cell>
          <cell r="AH1586" t="str">
            <v>-</v>
          </cell>
          <cell r="AI1586" t="str">
            <v>-</v>
          </cell>
          <cell r="AJ1586" t="str">
            <v>-</v>
          </cell>
          <cell r="AK1586" t="str">
            <v>-</v>
          </cell>
          <cell r="AL1586" t="str">
            <v>-</v>
          </cell>
          <cell r="AM1586" t="str">
            <v>-</v>
          </cell>
          <cell r="AN1586" t="str">
            <v>-</v>
          </cell>
          <cell r="AO1586" t="str">
            <v>-</v>
          </cell>
          <cell r="AP1586" t="str">
            <v>-</v>
          </cell>
          <cell r="AQ1586" t="str">
            <v>-</v>
          </cell>
          <cell r="AR1586" t="str">
            <v>-</v>
          </cell>
          <cell r="AS1586" t="str">
            <v>-</v>
          </cell>
          <cell r="AT1586" t="str">
            <v>-</v>
          </cell>
          <cell r="AU1586" t="str">
            <v>-</v>
          </cell>
          <cell r="AV1586" t="str">
            <v>-</v>
          </cell>
          <cell r="AW1586" t="str">
            <v>-</v>
          </cell>
          <cell r="AX1586" t="str">
            <v>-</v>
          </cell>
          <cell r="AY1586" t="str">
            <v>-</v>
          </cell>
          <cell r="AZ1586" t="str">
            <v>-</v>
          </cell>
          <cell r="BA1586" t="str">
            <v>-</v>
          </cell>
          <cell r="BB1586" t="str">
            <v>-</v>
          </cell>
          <cell r="BC1586" t="str">
            <v>-</v>
          </cell>
          <cell r="BD1586" t="str">
            <v>-</v>
          </cell>
          <cell r="BE1586" t="str">
            <v>-</v>
          </cell>
          <cell r="BF1586" t="str">
            <v>-</v>
          </cell>
          <cell r="BG1586" t="str">
            <v>-</v>
          </cell>
          <cell r="BH1586" t="str">
            <v>-</v>
          </cell>
          <cell r="BI1586" t="str">
            <v>-</v>
          </cell>
          <cell r="BJ1586" t="str">
            <v>-</v>
          </cell>
          <cell r="BK1586" t="str">
            <v>-</v>
          </cell>
          <cell r="BL1586" t="str">
            <v>-</v>
          </cell>
          <cell r="BM1586" t="str">
            <v>-</v>
          </cell>
          <cell r="BN1586" t="str">
            <v>-</v>
          </cell>
          <cell r="BO1586">
            <v>1</v>
          </cell>
          <cell r="BP1586" t="str">
            <v>-</v>
          </cell>
          <cell r="BQ1586" t="str">
            <v>-</v>
          </cell>
          <cell r="BR1586" t="str">
            <v>-</v>
          </cell>
          <cell r="BS1586" t="str">
            <v>-</v>
          </cell>
          <cell r="BT1586" t="str">
            <v>-</v>
          </cell>
          <cell r="BU1586" t="str">
            <v>-</v>
          </cell>
          <cell r="BV1586" t="str">
            <v>-</v>
          </cell>
          <cell r="BW1586" t="str">
            <v>-</v>
          </cell>
          <cell r="BX1586" t="str">
            <v>-</v>
          </cell>
          <cell r="BY1586" t="str">
            <v>-</v>
          </cell>
          <cell r="BZ1586" t="str">
            <v>-</v>
          </cell>
          <cell r="CA1586" t="str">
            <v>-</v>
          </cell>
          <cell r="CB1586" t="str">
            <v>-</v>
          </cell>
          <cell r="CC1586" t="str">
            <v>-</v>
          </cell>
          <cell r="CD1586" t="str">
            <v>-</v>
          </cell>
          <cell r="CE1586" t="str">
            <v>-</v>
          </cell>
          <cell r="CF1586" t="str">
            <v>-</v>
          </cell>
          <cell r="CG1586" t="str">
            <v>-</v>
          </cell>
          <cell r="CH1586" t="str">
            <v>-</v>
          </cell>
          <cell r="CI1586" t="str">
            <v>-</v>
          </cell>
          <cell r="CJ1586" t="str">
            <v>-</v>
          </cell>
          <cell r="CK1586" t="str">
            <v>-</v>
          </cell>
          <cell r="CL1586" t="str">
            <v>-</v>
          </cell>
          <cell r="CM1586" t="str">
            <v>-</v>
          </cell>
          <cell r="CN1586" t="str">
            <v>№ 52/оч/2026 от 20.03.2026</v>
          </cell>
        </row>
        <row r="1587">
          <cell r="C1587" t="str">
            <v>Балка 4Б5-4</v>
          </cell>
          <cell r="D1587">
            <v>1</v>
          </cell>
          <cell r="E1587">
            <v>334.9</v>
          </cell>
          <cell r="F1587">
            <v>334.9</v>
          </cell>
          <cell r="G1587">
            <v>1</v>
          </cell>
          <cell r="H1587">
            <v>334.9</v>
          </cell>
          <cell r="I1587">
            <v>0</v>
          </cell>
          <cell r="J1587">
            <v>0</v>
          </cell>
          <cell r="K1587">
            <v>1</v>
          </cell>
          <cell r="L1587">
            <v>334.9</v>
          </cell>
          <cell r="M1587">
            <v>0</v>
          </cell>
          <cell r="N1587">
            <v>0</v>
          </cell>
          <cell r="O1587">
            <v>1</v>
          </cell>
          <cell r="P1587">
            <v>334.9</v>
          </cell>
          <cell r="Q1587" t="str">
            <v>-</v>
          </cell>
          <cell r="R1587" t="str">
            <v>-</v>
          </cell>
          <cell r="S1587" t="str">
            <v>-</v>
          </cell>
          <cell r="T1587" t="str">
            <v>-</v>
          </cell>
          <cell r="U1587" t="str">
            <v>-</v>
          </cell>
          <cell r="V1587" t="str">
            <v>-</v>
          </cell>
          <cell r="W1587" t="str">
            <v>-</v>
          </cell>
          <cell r="X1587" t="str">
            <v>-</v>
          </cell>
          <cell r="Y1587" t="str">
            <v>-</v>
          </cell>
          <cell r="Z1587" t="str">
            <v>-</v>
          </cell>
          <cell r="AA1587" t="str">
            <v>-</v>
          </cell>
          <cell r="AB1587" t="str">
            <v>-</v>
          </cell>
          <cell r="AC1587" t="str">
            <v>-</v>
          </cell>
          <cell r="AD1587" t="str">
            <v>-</v>
          </cell>
          <cell r="AE1587" t="str">
            <v>-</v>
          </cell>
          <cell r="AF1587" t="str">
            <v>-</v>
          </cell>
          <cell r="AG1587" t="str">
            <v>-</v>
          </cell>
          <cell r="AH1587" t="str">
            <v>-</v>
          </cell>
          <cell r="AI1587" t="str">
            <v>-</v>
          </cell>
          <cell r="AJ1587" t="str">
            <v>-</v>
          </cell>
          <cell r="AK1587" t="str">
            <v>-</v>
          </cell>
          <cell r="AL1587" t="str">
            <v>-</v>
          </cell>
          <cell r="AM1587" t="str">
            <v>-</v>
          </cell>
          <cell r="AN1587" t="str">
            <v>-</v>
          </cell>
          <cell r="AO1587" t="str">
            <v>-</v>
          </cell>
          <cell r="AP1587" t="str">
            <v>-</v>
          </cell>
          <cell r="AQ1587" t="str">
            <v>-</v>
          </cell>
          <cell r="AR1587" t="str">
            <v>-</v>
          </cell>
          <cell r="AS1587" t="str">
            <v>-</v>
          </cell>
          <cell r="AT1587" t="str">
            <v>-</v>
          </cell>
          <cell r="AU1587" t="str">
            <v>-</v>
          </cell>
          <cell r="AV1587" t="str">
            <v>-</v>
          </cell>
          <cell r="AW1587" t="str">
            <v>-</v>
          </cell>
          <cell r="AX1587" t="str">
            <v>-</v>
          </cell>
          <cell r="AY1587" t="str">
            <v>-</v>
          </cell>
          <cell r="AZ1587" t="str">
            <v>-</v>
          </cell>
          <cell r="BA1587" t="str">
            <v>-</v>
          </cell>
          <cell r="BB1587" t="str">
            <v>-</v>
          </cell>
          <cell r="BC1587" t="str">
            <v>-</v>
          </cell>
          <cell r="BD1587" t="str">
            <v>-</v>
          </cell>
          <cell r="BE1587" t="str">
            <v>-</v>
          </cell>
          <cell r="BF1587" t="str">
            <v>-</v>
          </cell>
          <cell r="BG1587" t="str">
            <v>-</v>
          </cell>
          <cell r="BH1587" t="str">
            <v>-</v>
          </cell>
          <cell r="BI1587" t="str">
            <v>-</v>
          </cell>
          <cell r="BJ1587" t="str">
            <v>-</v>
          </cell>
          <cell r="BK1587" t="str">
            <v>-</v>
          </cell>
          <cell r="BL1587" t="str">
            <v>-</v>
          </cell>
          <cell r="BM1587" t="str">
            <v>-</v>
          </cell>
          <cell r="BN1587" t="str">
            <v>-</v>
          </cell>
          <cell r="BO1587">
            <v>1</v>
          </cell>
          <cell r="BP1587" t="str">
            <v>-</v>
          </cell>
          <cell r="BQ1587" t="str">
            <v>-</v>
          </cell>
          <cell r="BR1587" t="str">
            <v>-</v>
          </cell>
          <cell r="BS1587" t="str">
            <v>-</v>
          </cell>
          <cell r="BT1587" t="str">
            <v>-</v>
          </cell>
          <cell r="BU1587" t="str">
            <v>-</v>
          </cell>
          <cell r="BV1587" t="str">
            <v>-</v>
          </cell>
          <cell r="BW1587" t="str">
            <v>-</v>
          </cell>
          <cell r="BX1587" t="str">
            <v>-</v>
          </cell>
          <cell r="BY1587" t="str">
            <v>-</v>
          </cell>
          <cell r="BZ1587" t="str">
            <v>-</v>
          </cell>
          <cell r="CA1587" t="str">
            <v>-</v>
          </cell>
          <cell r="CB1587" t="str">
            <v>-</v>
          </cell>
          <cell r="CC1587" t="str">
            <v>-</v>
          </cell>
          <cell r="CD1587" t="str">
            <v>-</v>
          </cell>
          <cell r="CE1587" t="str">
            <v>-</v>
          </cell>
          <cell r="CF1587" t="str">
            <v>-</v>
          </cell>
          <cell r="CG1587" t="str">
            <v>-</v>
          </cell>
          <cell r="CH1587" t="str">
            <v>-</v>
          </cell>
          <cell r="CI1587" t="str">
            <v>-</v>
          </cell>
          <cell r="CJ1587" t="str">
            <v>-</v>
          </cell>
          <cell r="CK1587" t="str">
            <v>-</v>
          </cell>
          <cell r="CL1587" t="str">
            <v>-</v>
          </cell>
          <cell r="CM1587" t="str">
            <v>-</v>
          </cell>
          <cell r="CN1587" t="str">
            <v>№ 52/оч/2026 от 20.03.2026</v>
          </cell>
        </row>
        <row r="1588">
          <cell r="C1588" t="str">
            <v>Балка 4Б5-5</v>
          </cell>
          <cell r="D1588">
            <v>4</v>
          </cell>
          <cell r="E1588">
            <v>315.60000000000002</v>
          </cell>
          <cell r="F1588">
            <v>1262.4000000000001</v>
          </cell>
          <cell r="G1588">
            <v>4</v>
          </cell>
          <cell r="H1588">
            <v>1262.4000000000001</v>
          </cell>
          <cell r="I1588">
            <v>0</v>
          </cell>
          <cell r="J1588">
            <v>0</v>
          </cell>
          <cell r="K1588">
            <v>4</v>
          </cell>
          <cell r="L1588">
            <v>1262.4000000000001</v>
          </cell>
          <cell r="M1588">
            <v>0</v>
          </cell>
          <cell r="N1588">
            <v>0</v>
          </cell>
          <cell r="O1588">
            <v>4</v>
          </cell>
          <cell r="P1588">
            <v>1262.4000000000001</v>
          </cell>
          <cell r="Q1588" t="str">
            <v>-</v>
          </cell>
          <cell r="R1588" t="str">
            <v>-</v>
          </cell>
          <cell r="S1588" t="str">
            <v>-</v>
          </cell>
          <cell r="T1588" t="str">
            <v>-</v>
          </cell>
          <cell r="U1588" t="str">
            <v>-</v>
          </cell>
          <cell r="V1588" t="str">
            <v>-</v>
          </cell>
          <cell r="W1588" t="str">
            <v>-</v>
          </cell>
          <cell r="X1588" t="str">
            <v>-</v>
          </cell>
          <cell r="Y1588" t="str">
            <v>-</v>
          </cell>
          <cell r="Z1588" t="str">
            <v>-</v>
          </cell>
          <cell r="AA1588" t="str">
            <v>-</v>
          </cell>
          <cell r="AB1588" t="str">
            <v>-</v>
          </cell>
          <cell r="AC1588" t="str">
            <v>-</v>
          </cell>
          <cell r="AD1588" t="str">
            <v>-</v>
          </cell>
          <cell r="AE1588" t="str">
            <v>-</v>
          </cell>
          <cell r="AF1588" t="str">
            <v>-</v>
          </cell>
          <cell r="AG1588" t="str">
            <v>-</v>
          </cell>
          <cell r="AH1588" t="str">
            <v>-</v>
          </cell>
          <cell r="AI1588" t="str">
            <v>-</v>
          </cell>
          <cell r="AJ1588" t="str">
            <v>-</v>
          </cell>
          <cell r="AK1588" t="str">
            <v>-</v>
          </cell>
          <cell r="AL1588" t="str">
            <v>-</v>
          </cell>
          <cell r="AM1588" t="str">
            <v>-</v>
          </cell>
          <cell r="AN1588" t="str">
            <v>-</v>
          </cell>
          <cell r="AO1588" t="str">
            <v>-</v>
          </cell>
          <cell r="AP1588" t="str">
            <v>-</v>
          </cell>
          <cell r="AQ1588" t="str">
            <v>-</v>
          </cell>
          <cell r="AR1588" t="str">
            <v>-</v>
          </cell>
          <cell r="AS1588" t="str">
            <v>-</v>
          </cell>
          <cell r="AT1588" t="str">
            <v>-</v>
          </cell>
          <cell r="AU1588" t="str">
            <v>-</v>
          </cell>
          <cell r="AV1588" t="str">
            <v>-</v>
          </cell>
          <cell r="AW1588" t="str">
            <v>-</v>
          </cell>
          <cell r="AX1588" t="str">
            <v>-</v>
          </cell>
          <cell r="AY1588" t="str">
            <v>-</v>
          </cell>
          <cell r="AZ1588" t="str">
            <v>-</v>
          </cell>
          <cell r="BA1588" t="str">
            <v>-</v>
          </cell>
          <cell r="BB1588" t="str">
            <v>-</v>
          </cell>
          <cell r="BC1588" t="str">
            <v>-</v>
          </cell>
          <cell r="BD1588" t="str">
            <v>-</v>
          </cell>
          <cell r="BE1588" t="str">
            <v>-</v>
          </cell>
          <cell r="BF1588" t="str">
            <v>-</v>
          </cell>
          <cell r="BG1588" t="str">
            <v>-</v>
          </cell>
          <cell r="BH1588" t="str">
            <v>-</v>
          </cell>
          <cell r="BI1588" t="str">
            <v>-</v>
          </cell>
          <cell r="BJ1588" t="str">
            <v>-</v>
          </cell>
          <cell r="BK1588" t="str">
            <v>-</v>
          </cell>
          <cell r="BL1588" t="str">
            <v>-</v>
          </cell>
          <cell r="BM1588" t="str">
            <v>-</v>
          </cell>
          <cell r="BN1588" t="str">
            <v>-</v>
          </cell>
          <cell r="BO1588" t="str">
            <v>-</v>
          </cell>
          <cell r="BP1588" t="str">
            <v>-</v>
          </cell>
          <cell r="BQ1588" t="str">
            <v>-</v>
          </cell>
          <cell r="BR1588" t="str">
            <v>-</v>
          </cell>
          <cell r="BS1588" t="str">
            <v>-</v>
          </cell>
          <cell r="BT1588" t="str">
            <v>-</v>
          </cell>
          <cell r="BU1588" t="str">
            <v>-</v>
          </cell>
          <cell r="BV1588" t="str">
            <v>-</v>
          </cell>
          <cell r="BW1588" t="str">
            <v>-</v>
          </cell>
          <cell r="BX1588" t="str">
            <v>-</v>
          </cell>
          <cell r="BY1588" t="str">
            <v>-</v>
          </cell>
          <cell r="BZ1588" t="str">
            <v>-</v>
          </cell>
          <cell r="CA1588" t="str">
            <v>-</v>
          </cell>
          <cell r="CB1588">
            <v>2</v>
          </cell>
          <cell r="CC1588" t="str">
            <v>-</v>
          </cell>
          <cell r="CD1588" t="str">
            <v>-</v>
          </cell>
          <cell r="CE1588" t="str">
            <v>-</v>
          </cell>
          <cell r="CF1588" t="str">
            <v>-</v>
          </cell>
          <cell r="CG1588">
            <v>2</v>
          </cell>
          <cell r="CH1588" t="str">
            <v>-</v>
          </cell>
          <cell r="CI1588" t="str">
            <v>-</v>
          </cell>
          <cell r="CJ1588" t="str">
            <v>-</v>
          </cell>
          <cell r="CK1588" t="str">
            <v>-</v>
          </cell>
          <cell r="CL1588" t="str">
            <v>-</v>
          </cell>
          <cell r="CM1588" t="str">
            <v>-</v>
          </cell>
          <cell r="CN1588" t="str">
            <v>№ 64/оч/2026 от 31.03.2026; № 69/оч/2026 от 02.04.2026</v>
          </cell>
        </row>
        <row r="1589">
          <cell r="C1589" t="str">
            <v>Балка 4Б5-6</v>
          </cell>
          <cell r="D1589">
            <v>4</v>
          </cell>
          <cell r="E1589">
            <v>314.39999999999998</v>
          </cell>
          <cell r="F1589">
            <v>1257.5999999999999</v>
          </cell>
          <cell r="G1589">
            <v>4</v>
          </cell>
          <cell r="H1589">
            <v>1257.5999999999999</v>
          </cell>
          <cell r="I1589">
            <v>0</v>
          </cell>
          <cell r="J1589">
            <v>0</v>
          </cell>
          <cell r="K1589">
            <v>4</v>
          </cell>
          <cell r="L1589">
            <v>1257.5999999999999</v>
          </cell>
          <cell r="M1589">
            <v>0</v>
          </cell>
          <cell r="N1589">
            <v>0</v>
          </cell>
          <cell r="O1589">
            <v>4</v>
          </cell>
          <cell r="P1589">
            <v>1257.5999999999999</v>
          </cell>
          <cell r="Q1589" t="str">
            <v>-</v>
          </cell>
          <cell r="R1589" t="str">
            <v>-</v>
          </cell>
          <cell r="S1589" t="str">
            <v>-</v>
          </cell>
          <cell r="T1589" t="str">
            <v>-</v>
          </cell>
          <cell r="U1589" t="str">
            <v>-</v>
          </cell>
          <cell r="V1589" t="str">
            <v>-</v>
          </cell>
          <cell r="W1589" t="str">
            <v>-</v>
          </cell>
          <cell r="X1589" t="str">
            <v>-</v>
          </cell>
          <cell r="Y1589" t="str">
            <v>-</v>
          </cell>
          <cell r="Z1589" t="str">
            <v>-</v>
          </cell>
          <cell r="AA1589" t="str">
            <v>-</v>
          </cell>
          <cell r="AB1589" t="str">
            <v>-</v>
          </cell>
          <cell r="AC1589" t="str">
            <v>-</v>
          </cell>
          <cell r="AD1589" t="str">
            <v>-</v>
          </cell>
          <cell r="AE1589" t="str">
            <v>-</v>
          </cell>
          <cell r="AF1589" t="str">
            <v>-</v>
          </cell>
          <cell r="AG1589" t="str">
            <v>-</v>
          </cell>
          <cell r="AH1589" t="str">
            <v>-</v>
          </cell>
          <cell r="AI1589" t="str">
            <v>-</v>
          </cell>
          <cell r="AJ1589" t="str">
            <v>-</v>
          </cell>
          <cell r="AK1589" t="str">
            <v>-</v>
          </cell>
          <cell r="AL1589" t="str">
            <v>-</v>
          </cell>
          <cell r="AM1589" t="str">
            <v>-</v>
          </cell>
          <cell r="AN1589" t="str">
            <v>-</v>
          </cell>
          <cell r="AO1589" t="str">
            <v>-</v>
          </cell>
          <cell r="AP1589" t="str">
            <v>-</v>
          </cell>
          <cell r="AQ1589" t="str">
            <v>-</v>
          </cell>
          <cell r="AR1589" t="str">
            <v>-</v>
          </cell>
          <cell r="AS1589" t="str">
            <v>-</v>
          </cell>
          <cell r="AT1589" t="str">
            <v>-</v>
          </cell>
          <cell r="AU1589" t="str">
            <v>-</v>
          </cell>
          <cell r="AV1589" t="str">
            <v>-</v>
          </cell>
          <cell r="AW1589" t="str">
            <v>-</v>
          </cell>
          <cell r="AX1589" t="str">
            <v>-</v>
          </cell>
          <cell r="AY1589" t="str">
            <v>-</v>
          </cell>
          <cell r="AZ1589" t="str">
            <v>-</v>
          </cell>
          <cell r="BA1589" t="str">
            <v>-</v>
          </cell>
          <cell r="BB1589" t="str">
            <v>-</v>
          </cell>
          <cell r="BC1589" t="str">
            <v>-</v>
          </cell>
          <cell r="BD1589" t="str">
            <v>-</v>
          </cell>
          <cell r="BE1589" t="str">
            <v>-</v>
          </cell>
          <cell r="BF1589" t="str">
            <v>-</v>
          </cell>
          <cell r="BG1589" t="str">
            <v>-</v>
          </cell>
          <cell r="BH1589" t="str">
            <v>-</v>
          </cell>
          <cell r="BI1589" t="str">
            <v>-</v>
          </cell>
          <cell r="BJ1589" t="str">
            <v>-</v>
          </cell>
          <cell r="BK1589" t="str">
            <v>-</v>
          </cell>
          <cell r="BL1589" t="str">
            <v>-</v>
          </cell>
          <cell r="BM1589" t="str">
            <v>-</v>
          </cell>
          <cell r="BN1589" t="str">
            <v>-</v>
          </cell>
          <cell r="BO1589" t="str">
            <v>-</v>
          </cell>
          <cell r="BP1589" t="str">
            <v>-</v>
          </cell>
          <cell r="BQ1589" t="str">
            <v>-</v>
          </cell>
          <cell r="BR1589" t="str">
            <v>-</v>
          </cell>
          <cell r="BS1589" t="str">
            <v>-</v>
          </cell>
          <cell r="BT1589" t="str">
            <v>-</v>
          </cell>
          <cell r="BU1589" t="str">
            <v>-</v>
          </cell>
          <cell r="BV1589" t="str">
            <v>-</v>
          </cell>
          <cell r="BW1589" t="str">
            <v>-</v>
          </cell>
          <cell r="BX1589" t="str">
            <v>-</v>
          </cell>
          <cell r="BY1589" t="str">
            <v>-</v>
          </cell>
          <cell r="BZ1589" t="str">
            <v>-</v>
          </cell>
          <cell r="CA1589" t="str">
            <v>-</v>
          </cell>
          <cell r="CB1589">
            <v>2</v>
          </cell>
          <cell r="CC1589" t="str">
            <v>-</v>
          </cell>
          <cell r="CD1589" t="str">
            <v>-</v>
          </cell>
          <cell r="CE1589" t="str">
            <v>-</v>
          </cell>
          <cell r="CF1589" t="str">
            <v>-</v>
          </cell>
          <cell r="CG1589">
            <v>2</v>
          </cell>
          <cell r="CH1589" t="str">
            <v>-</v>
          </cell>
          <cell r="CI1589" t="str">
            <v>-</v>
          </cell>
          <cell r="CJ1589" t="str">
            <v>-</v>
          </cell>
          <cell r="CK1589" t="str">
            <v>-</v>
          </cell>
          <cell r="CL1589" t="str">
            <v>-</v>
          </cell>
          <cell r="CM1589" t="str">
            <v>-</v>
          </cell>
          <cell r="CN1589" t="str">
            <v>№ 64/оч/2026 от 31.03.2026; № 69/оч/2026 от 02.04.2026</v>
          </cell>
        </row>
        <row r="1590">
          <cell r="C1590" t="str">
            <v>Балка 4Б6-1</v>
          </cell>
          <cell r="D1590">
            <v>1</v>
          </cell>
          <cell r="E1590">
            <v>369.7</v>
          </cell>
          <cell r="F1590">
            <v>369.7</v>
          </cell>
          <cell r="G1590">
            <v>1</v>
          </cell>
          <cell r="H1590">
            <v>369.7</v>
          </cell>
          <cell r="I1590">
            <v>0</v>
          </cell>
          <cell r="J1590">
            <v>0</v>
          </cell>
          <cell r="K1590">
            <v>1</v>
          </cell>
          <cell r="L1590">
            <v>369.7</v>
          </cell>
          <cell r="M1590">
            <v>0</v>
          </cell>
          <cell r="N1590">
            <v>0</v>
          </cell>
          <cell r="O1590">
            <v>1</v>
          </cell>
          <cell r="P1590">
            <v>369.7</v>
          </cell>
          <cell r="Q1590" t="str">
            <v>-</v>
          </cell>
          <cell r="R1590" t="str">
            <v>-</v>
          </cell>
          <cell r="S1590" t="str">
            <v>-</v>
          </cell>
          <cell r="T1590" t="str">
            <v>-</v>
          </cell>
          <cell r="U1590" t="str">
            <v>-</v>
          </cell>
          <cell r="V1590" t="str">
            <v>-</v>
          </cell>
          <cell r="W1590" t="str">
            <v>-</v>
          </cell>
          <cell r="X1590" t="str">
            <v>-</v>
          </cell>
          <cell r="Y1590" t="str">
            <v>-</v>
          </cell>
          <cell r="Z1590" t="str">
            <v>-</v>
          </cell>
          <cell r="AA1590" t="str">
            <v>-</v>
          </cell>
          <cell r="AB1590" t="str">
            <v>-</v>
          </cell>
          <cell r="AC1590" t="str">
            <v>-</v>
          </cell>
          <cell r="AD1590" t="str">
            <v>-</v>
          </cell>
          <cell r="AE1590" t="str">
            <v>-</v>
          </cell>
          <cell r="AF1590" t="str">
            <v>-</v>
          </cell>
          <cell r="AG1590" t="str">
            <v>-</v>
          </cell>
          <cell r="AH1590" t="str">
            <v>-</v>
          </cell>
          <cell r="AI1590" t="str">
            <v>-</v>
          </cell>
          <cell r="AJ1590" t="str">
            <v>-</v>
          </cell>
          <cell r="AK1590" t="str">
            <v>-</v>
          </cell>
          <cell r="AL1590" t="str">
            <v>-</v>
          </cell>
          <cell r="AM1590" t="str">
            <v>-</v>
          </cell>
          <cell r="AN1590" t="str">
            <v>-</v>
          </cell>
          <cell r="AO1590" t="str">
            <v>-</v>
          </cell>
          <cell r="AP1590" t="str">
            <v>-</v>
          </cell>
          <cell r="AQ1590" t="str">
            <v>-</v>
          </cell>
          <cell r="AR1590" t="str">
            <v>-</v>
          </cell>
          <cell r="AS1590" t="str">
            <v>-</v>
          </cell>
          <cell r="AT1590" t="str">
            <v>-</v>
          </cell>
          <cell r="AU1590" t="str">
            <v>-</v>
          </cell>
          <cell r="AV1590" t="str">
            <v>-</v>
          </cell>
          <cell r="AW1590" t="str">
            <v>-</v>
          </cell>
          <cell r="AX1590" t="str">
            <v>-</v>
          </cell>
          <cell r="AY1590" t="str">
            <v>-</v>
          </cell>
          <cell r="AZ1590" t="str">
            <v>-</v>
          </cell>
          <cell r="BA1590" t="str">
            <v>-</v>
          </cell>
          <cell r="BB1590" t="str">
            <v>-</v>
          </cell>
          <cell r="BC1590" t="str">
            <v>-</v>
          </cell>
          <cell r="BD1590" t="str">
            <v>-</v>
          </cell>
          <cell r="BE1590" t="str">
            <v>-</v>
          </cell>
          <cell r="BF1590" t="str">
            <v>-</v>
          </cell>
          <cell r="BG1590" t="str">
            <v>-</v>
          </cell>
          <cell r="BH1590" t="str">
            <v>-</v>
          </cell>
          <cell r="BI1590" t="str">
            <v>-</v>
          </cell>
          <cell r="BJ1590" t="str">
            <v>-</v>
          </cell>
          <cell r="BK1590" t="str">
            <v>-</v>
          </cell>
          <cell r="BL1590" t="str">
            <v>-</v>
          </cell>
          <cell r="BM1590" t="str">
            <v>-</v>
          </cell>
          <cell r="BN1590" t="str">
            <v>-</v>
          </cell>
          <cell r="BO1590" t="str">
            <v>-</v>
          </cell>
          <cell r="BP1590" t="str">
            <v>-</v>
          </cell>
          <cell r="BQ1590" t="str">
            <v>-</v>
          </cell>
          <cell r="BR1590" t="str">
            <v>-</v>
          </cell>
          <cell r="BS1590" t="str">
            <v>-</v>
          </cell>
          <cell r="BT1590" t="str">
            <v>-</v>
          </cell>
          <cell r="BU1590" t="str">
            <v>-</v>
          </cell>
          <cell r="BV1590" t="str">
            <v>-</v>
          </cell>
          <cell r="BW1590" t="str">
            <v>-</v>
          </cell>
          <cell r="BX1590" t="str">
            <v>-</v>
          </cell>
          <cell r="BY1590" t="str">
            <v>-</v>
          </cell>
          <cell r="BZ1590" t="str">
            <v>-</v>
          </cell>
          <cell r="CA1590" t="str">
            <v>-</v>
          </cell>
          <cell r="CB1590" t="str">
            <v>-</v>
          </cell>
          <cell r="CC1590" t="str">
            <v>-</v>
          </cell>
          <cell r="CD1590" t="str">
            <v>-</v>
          </cell>
          <cell r="CE1590">
            <v>1</v>
          </cell>
          <cell r="CF1590" t="str">
            <v>-</v>
          </cell>
          <cell r="CG1590" t="str">
            <v>-</v>
          </cell>
          <cell r="CH1590" t="str">
            <v>-</v>
          </cell>
          <cell r="CI1590" t="str">
            <v>-</v>
          </cell>
          <cell r="CJ1590" t="str">
            <v>-</v>
          </cell>
          <cell r="CK1590" t="str">
            <v>-</v>
          </cell>
          <cell r="CL1590" t="str">
            <v>-</v>
          </cell>
          <cell r="CM1590" t="str">
            <v>-</v>
          </cell>
          <cell r="CN1590" t="str">
            <v>№ 68/оч/2026 от 02.04.2026</v>
          </cell>
        </row>
        <row r="1591">
          <cell r="C1591" t="str">
            <v>Балка 4Б6-2</v>
          </cell>
          <cell r="D1591">
            <v>1</v>
          </cell>
          <cell r="E1591">
            <v>369.7</v>
          </cell>
          <cell r="F1591">
            <v>369.7</v>
          </cell>
          <cell r="G1591">
            <v>1</v>
          </cell>
          <cell r="H1591">
            <v>369.7</v>
          </cell>
          <cell r="I1591">
            <v>0</v>
          </cell>
          <cell r="J1591">
            <v>0</v>
          </cell>
          <cell r="K1591">
            <v>1</v>
          </cell>
          <cell r="L1591">
            <v>369.7</v>
          </cell>
          <cell r="M1591">
            <v>0</v>
          </cell>
          <cell r="N1591">
            <v>0</v>
          </cell>
          <cell r="O1591">
            <v>1</v>
          </cell>
          <cell r="P1591">
            <v>369.7</v>
          </cell>
          <cell r="Q1591" t="str">
            <v>-</v>
          </cell>
          <cell r="R1591" t="str">
            <v>-</v>
          </cell>
          <cell r="S1591" t="str">
            <v>-</v>
          </cell>
          <cell r="T1591" t="str">
            <v>-</v>
          </cell>
          <cell r="U1591" t="str">
            <v>-</v>
          </cell>
          <cell r="V1591" t="str">
            <v>-</v>
          </cell>
          <cell r="W1591" t="str">
            <v>-</v>
          </cell>
          <cell r="X1591" t="str">
            <v>-</v>
          </cell>
          <cell r="Y1591" t="str">
            <v>-</v>
          </cell>
          <cell r="Z1591" t="str">
            <v>-</v>
          </cell>
          <cell r="AA1591" t="str">
            <v>-</v>
          </cell>
          <cell r="AB1591" t="str">
            <v>-</v>
          </cell>
          <cell r="AC1591" t="str">
            <v>-</v>
          </cell>
          <cell r="AD1591" t="str">
            <v>-</v>
          </cell>
          <cell r="AE1591" t="str">
            <v>-</v>
          </cell>
          <cell r="AF1591" t="str">
            <v>-</v>
          </cell>
          <cell r="AG1591" t="str">
            <v>-</v>
          </cell>
          <cell r="AH1591" t="str">
            <v>-</v>
          </cell>
          <cell r="AI1591" t="str">
            <v>-</v>
          </cell>
          <cell r="AJ1591" t="str">
            <v>-</v>
          </cell>
          <cell r="AK1591" t="str">
            <v>-</v>
          </cell>
          <cell r="AL1591" t="str">
            <v>-</v>
          </cell>
          <cell r="AM1591" t="str">
            <v>-</v>
          </cell>
          <cell r="AN1591" t="str">
            <v>-</v>
          </cell>
          <cell r="AO1591" t="str">
            <v>-</v>
          </cell>
          <cell r="AP1591" t="str">
            <v>-</v>
          </cell>
          <cell r="AQ1591" t="str">
            <v>-</v>
          </cell>
          <cell r="AR1591" t="str">
            <v>-</v>
          </cell>
          <cell r="AS1591" t="str">
            <v>-</v>
          </cell>
          <cell r="AT1591" t="str">
            <v>-</v>
          </cell>
          <cell r="AU1591" t="str">
            <v>-</v>
          </cell>
          <cell r="AV1591" t="str">
            <v>-</v>
          </cell>
          <cell r="AW1591" t="str">
            <v>-</v>
          </cell>
          <cell r="AX1591" t="str">
            <v>-</v>
          </cell>
          <cell r="AY1591" t="str">
            <v>-</v>
          </cell>
          <cell r="AZ1591" t="str">
            <v>-</v>
          </cell>
          <cell r="BA1591" t="str">
            <v>-</v>
          </cell>
          <cell r="BB1591" t="str">
            <v>-</v>
          </cell>
          <cell r="BC1591" t="str">
            <v>-</v>
          </cell>
          <cell r="BD1591" t="str">
            <v>-</v>
          </cell>
          <cell r="BE1591" t="str">
            <v>-</v>
          </cell>
          <cell r="BF1591" t="str">
            <v>-</v>
          </cell>
          <cell r="BG1591" t="str">
            <v>-</v>
          </cell>
          <cell r="BH1591" t="str">
            <v>-</v>
          </cell>
          <cell r="BI1591" t="str">
            <v>-</v>
          </cell>
          <cell r="BJ1591" t="str">
            <v>-</v>
          </cell>
          <cell r="BK1591" t="str">
            <v>-</v>
          </cell>
          <cell r="BL1591" t="str">
            <v>-</v>
          </cell>
          <cell r="BM1591" t="str">
            <v>-</v>
          </cell>
          <cell r="BN1591" t="str">
            <v>-</v>
          </cell>
          <cell r="BO1591" t="str">
            <v>-</v>
          </cell>
          <cell r="BP1591" t="str">
            <v>-</v>
          </cell>
          <cell r="BQ1591" t="str">
            <v>-</v>
          </cell>
          <cell r="BR1591" t="str">
            <v>-</v>
          </cell>
          <cell r="BS1591" t="str">
            <v>-</v>
          </cell>
          <cell r="BT1591" t="str">
            <v>-</v>
          </cell>
          <cell r="BU1591" t="str">
            <v>-</v>
          </cell>
          <cell r="BV1591" t="str">
            <v>-</v>
          </cell>
          <cell r="BW1591" t="str">
            <v>-</v>
          </cell>
          <cell r="BX1591" t="str">
            <v>-</v>
          </cell>
          <cell r="BY1591" t="str">
            <v>-</v>
          </cell>
          <cell r="BZ1591" t="str">
            <v>-</v>
          </cell>
          <cell r="CA1591" t="str">
            <v>-</v>
          </cell>
          <cell r="CB1591" t="str">
            <v>-</v>
          </cell>
          <cell r="CC1591" t="str">
            <v>-</v>
          </cell>
          <cell r="CD1591" t="str">
            <v>-</v>
          </cell>
          <cell r="CE1591">
            <v>1</v>
          </cell>
          <cell r="CF1591" t="str">
            <v>-</v>
          </cell>
          <cell r="CG1591" t="str">
            <v>-</v>
          </cell>
          <cell r="CH1591" t="str">
            <v>-</v>
          </cell>
          <cell r="CI1591" t="str">
            <v>-</v>
          </cell>
          <cell r="CJ1591" t="str">
            <v>-</v>
          </cell>
          <cell r="CK1591" t="str">
            <v>-</v>
          </cell>
          <cell r="CL1591" t="str">
            <v>-</v>
          </cell>
          <cell r="CM1591" t="str">
            <v>-</v>
          </cell>
          <cell r="CN1591" t="str">
            <v>№ 68/оч/2026 от 02.04.2026</v>
          </cell>
        </row>
        <row r="1592">
          <cell r="C1592" t="str">
            <v>Балка 4Б6-3</v>
          </cell>
          <cell r="D1592">
            <v>1</v>
          </cell>
          <cell r="E1592">
            <v>369.7</v>
          </cell>
          <cell r="F1592">
            <v>369.7</v>
          </cell>
          <cell r="G1592">
            <v>1</v>
          </cell>
          <cell r="H1592">
            <v>369.7</v>
          </cell>
          <cell r="I1592">
            <v>0</v>
          </cell>
          <cell r="J1592">
            <v>0</v>
          </cell>
          <cell r="K1592">
            <v>1</v>
          </cell>
          <cell r="L1592">
            <v>369.7</v>
          </cell>
          <cell r="M1592">
            <v>0</v>
          </cell>
          <cell r="N1592">
            <v>0</v>
          </cell>
          <cell r="O1592">
            <v>1</v>
          </cell>
          <cell r="P1592">
            <v>369.7</v>
          </cell>
          <cell r="Q1592" t="str">
            <v>-</v>
          </cell>
          <cell r="R1592" t="str">
            <v>-</v>
          </cell>
          <cell r="S1592" t="str">
            <v>-</v>
          </cell>
          <cell r="T1592" t="str">
            <v>-</v>
          </cell>
          <cell r="U1592" t="str">
            <v>-</v>
          </cell>
          <cell r="V1592" t="str">
            <v>-</v>
          </cell>
          <cell r="W1592" t="str">
            <v>-</v>
          </cell>
          <cell r="X1592" t="str">
            <v>-</v>
          </cell>
          <cell r="Y1592" t="str">
            <v>-</v>
          </cell>
          <cell r="Z1592" t="str">
            <v>-</v>
          </cell>
          <cell r="AA1592" t="str">
            <v>-</v>
          </cell>
          <cell r="AB1592" t="str">
            <v>-</v>
          </cell>
          <cell r="AC1592" t="str">
            <v>-</v>
          </cell>
          <cell r="AD1592" t="str">
            <v>-</v>
          </cell>
          <cell r="AE1592" t="str">
            <v>-</v>
          </cell>
          <cell r="AF1592" t="str">
            <v>-</v>
          </cell>
          <cell r="AG1592" t="str">
            <v>-</v>
          </cell>
          <cell r="AH1592" t="str">
            <v>-</v>
          </cell>
          <cell r="AI1592" t="str">
            <v>-</v>
          </cell>
          <cell r="AJ1592" t="str">
            <v>-</v>
          </cell>
          <cell r="AK1592" t="str">
            <v>-</v>
          </cell>
          <cell r="AL1592" t="str">
            <v>-</v>
          </cell>
          <cell r="AM1592" t="str">
            <v>-</v>
          </cell>
          <cell r="AN1592" t="str">
            <v>-</v>
          </cell>
          <cell r="AO1592" t="str">
            <v>-</v>
          </cell>
          <cell r="AP1592" t="str">
            <v>-</v>
          </cell>
          <cell r="AQ1592" t="str">
            <v>-</v>
          </cell>
          <cell r="AR1592" t="str">
            <v>-</v>
          </cell>
          <cell r="AS1592" t="str">
            <v>-</v>
          </cell>
          <cell r="AT1592" t="str">
            <v>-</v>
          </cell>
          <cell r="AU1592" t="str">
            <v>-</v>
          </cell>
          <cell r="AV1592" t="str">
            <v>-</v>
          </cell>
          <cell r="AW1592" t="str">
            <v>-</v>
          </cell>
          <cell r="AX1592" t="str">
            <v>-</v>
          </cell>
          <cell r="AY1592" t="str">
            <v>-</v>
          </cell>
          <cell r="AZ1592" t="str">
            <v>-</v>
          </cell>
          <cell r="BA1592" t="str">
            <v>-</v>
          </cell>
          <cell r="BB1592" t="str">
            <v>-</v>
          </cell>
          <cell r="BC1592" t="str">
            <v>-</v>
          </cell>
          <cell r="BD1592" t="str">
            <v>-</v>
          </cell>
          <cell r="BE1592" t="str">
            <v>-</v>
          </cell>
          <cell r="BF1592" t="str">
            <v>-</v>
          </cell>
          <cell r="BG1592" t="str">
            <v>-</v>
          </cell>
          <cell r="BH1592" t="str">
            <v>-</v>
          </cell>
          <cell r="BI1592" t="str">
            <v>-</v>
          </cell>
          <cell r="BJ1592" t="str">
            <v>-</v>
          </cell>
          <cell r="BK1592" t="str">
            <v>-</v>
          </cell>
          <cell r="BL1592" t="str">
            <v>-</v>
          </cell>
          <cell r="BM1592" t="str">
            <v>-</v>
          </cell>
          <cell r="BN1592" t="str">
            <v>-</v>
          </cell>
          <cell r="BO1592" t="str">
            <v>-</v>
          </cell>
          <cell r="BP1592" t="str">
            <v>-</v>
          </cell>
          <cell r="BQ1592" t="str">
            <v>-</v>
          </cell>
          <cell r="BR1592" t="str">
            <v>-</v>
          </cell>
          <cell r="BS1592" t="str">
            <v>-</v>
          </cell>
          <cell r="BT1592" t="str">
            <v>-</v>
          </cell>
          <cell r="BU1592" t="str">
            <v>-</v>
          </cell>
          <cell r="BV1592" t="str">
            <v>-</v>
          </cell>
          <cell r="BW1592" t="str">
            <v>-</v>
          </cell>
          <cell r="BX1592" t="str">
            <v>-</v>
          </cell>
          <cell r="BY1592" t="str">
            <v>-</v>
          </cell>
          <cell r="BZ1592" t="str">
            <v>-</v>
          </cell>
          <cell r="CA1592" t="str">
            <v>-</v>
          </cell>
          <cell r="CB1592" t="str">
            <v>-</v>
          </cell>
          <cell r="CC1592" t="str">
            <v>-</v>
          </cell>
          <cell r="CD1592" t="str">
            <v>-</v>
          </cell>
          <cell r="CE1592">
            <v>1</v>
          </cell>
          <cell r="CF1592" t="str">
            <v>-</v>
          </cell>
          <cell r="CG1592" t="str">
            <v>-</v>
          </cell>
          <cell r="CH1592" t="str">
            <v>-</v>
          </cell>
          <cell r="CI1592" t="str">
            <v>-</v>
          </cell>
          <cell r="CJ1592" t="str">
            <v>-</v>
          </cell>
          <cell r="CK1592" t="str">
            <v>-</v>
          </cell>
          <cell r="CL1592" t="str">
            <v>-</v>
          </cell>
          <cell r="CM1592" t="str">
            <v>-</v>
          </cell>
          <cell r="CN1592" t="str">
            <v>№ 68/оч/2026 от 02.04.2026</v>
          </cell>
        </row>
        <row r="1593">
          <cell r="C1593" t="str">
            <v>Балка 4Б6-4</v>
          </cell>
          <cell r="D1593">
            <v>1</v>
          </cell>
          <cell r="E1593">
            <v>369.7</v>
          </cell>
          <cell r="F1593">
            <v>369.7</v>
          </cell>
          <cell r="G1593">
            <v>1</v>
          </cell>
          <cell r="H1593">
            <v>369.7</v>
          </cell>
          <cell r="I1593">
            <v>0</v>
          </cell>
          <cell r="J1593">
            <v>0</v>
          </cell>
          <cell r="K1593">
            <v>1</v>
          </cell>
          <cell r="L1593">
            <v>369.7</v>
          </cell>
          <cell r="M1593">
            <v>0</v>
          </cell>
          <cell r="N1593">
            <v>0</v>
          </cell>
          <cell r="O1593">
            <v>1</v>
          </cell>
          <cell r="P1593">
            <v>369.7</v>
          </cell>
          <cell r="Q1593" t="str">
            <v>-</v>
          </cell>
          <cell r="R1593" t="str">
            <v>-</v>
          </cell>
          <cell r="S1593" t="str">
            <v>-</v>
          </cell>
          <cell r="T1593" t="str">
            <v>-</v>
          </cell>
          <cell r="U1593" t="str">
            <v>-</v>
          </cell>
          <cell r="V1593" t="str">
            <v>-</v>
          </cell>
          <cell r="W1593" t="str">
            <v>-</v>
          </cell>
          <cell r="X1593" t="str">
            <v>-</v>
          </cell>
          <cell r="Y1593" t="str">
            <v>-</v>
          </cell>
          <cell r="Z1593" t="str">
            <v>-</v>
          </cell>
          <cell r="AA1593" t="str">
            <v>-</v>
          </cell>
          <cell r="AB1593" t="str">
            <v>-</v>
          </cell>
          <cell r="AC1593" t="str">
            <v>-</v>
          </cell>
          <cell r="AD1593" t="str">
            <v>-</v>
          </cell>
          <cell r="AE1593" t="str">
            <v>-</v>
          </cell>
          <cell r="AF1593" t="str">
            <v>-</v>
          </cell>
          <cell r="AG1593" t="str">
            <v>-</v>
          </cell>
          <cell r="AH1593" t="str">
            <v>-</v>
          </cell>
          <cell r="AI1593" t="str">
            <v>-</v>
          </cell>
          <cell r="AJ1593" t="str">
            <v>-</v>
          </cell>
          <cell r="AK1593" t="str">
            <v>-</v>
          </cell>
          <cell r="AL1593" t="str">
            <v>-</v>
          </cell>
          <cell r="AM1593" t="str">
            <v>-</v>
          </cell>
          <cell r="AN1593" t="str">
            <v>-</v>
          </cell>
          <cell r="AO1593" t="str">
            <v>-</v>
          </cell>
          <cell r="AP1593" t="str">
            <v>-</v>
          </cell>
          <cell r="AQ1593" t="str">
            <v>-</v>
          </cell>
          <cell r="AR1593" t="str">
            <v>-</v>
          </cell>
          <cell r="AS1593" t="str">
            <v>-</v>
          </cell>
          <cell r="AT1593" t="str">
            <v>-</v>
          </cell>
          <cell r="AU1593" t="str">
            <v>-</v>
          </cell>
          <cell r="AV1593" t="str">
            <v>-</v>
          </cell>
          <cell r="AW1593" t="str">
            <v>-</v>
          </cell>
          <cell r="AX1593" t="str">
            <v>-</v>
          </cell>
          <cell r="AY1593" t="str">
            <v>-</v>
          </cell>
          <cell r="AZ1593" t="str">
            <v>-</v>
          </cell>
          <cell r="BA1593" t="str">
            <v>-</v>
          </cell>
          <cell r="BB1593" t="str">
            <v>-</v>
          </cell>
          <cell r="BC1593" t="str">
            <v>-</v>
          </cell>
          <cell r="BD1593" t="str">
            <v>-</v>
          </cell>
          <cell r="BE1593" t="str">
            <v>-</v>
          </cell>
          <cell r="BF1593" t="str">
            <v>-</v>
          </cell>
          <cell r="BG1593" t="str">
            <v>-</v>
          </cell>
          <cell r="BH1593" t="str">
            <v>-</v>
          </cell>
          <cell r="BI1593" t="str">
            <v>-</v>
          </cell>
          <cell r="BJ1593" t="str">
            <v>-</v>
          </cell>
          <cell r="BK1593" t="str">
            <v>-</v>
          </cell>
          <cell r="BL1593" t="str">
            <v>-</v>
          </cell>
          <cell r="BM1593" t="str">
            <v>-</v>
          </cell>
          <cell r="BN1593" t="str">
            <v>-</v>
          </cell>
          <cell r="BO1593" t="str">
            <v>-</v>
          </cell>
          <cell r="BP1593" t="str">
            <v>-</v>
          </cell>
          <cell r="BQ1593" t="str">
            <v>-</v>
          </cell>
          <cell r="BR1593" t="str">
            <v>-</v>
          </cell>
          <cell r="BS1593" t="str">
            <v>-</v>
          </cell>
          <cell r="BT1593" t="str">
            <v>-</v>
          </cell>
          <cell r="BU1593" t="str">
            <v>-</v>
          </cell>
          <cell r="BV1593" t="str">
            <v>-</v>
          </cell>
          <cell r="BW1593" t="str">
            <v>-</v>
          </cell>
          <cell r="BX1593" t="str">
            <v>-</v>
          </cell>
          <cell r="BY1593" t="str">
            <v>-</v>
          </cell>
          <cell r="BZ1593" t="str">
            <v>-</v>
          </cell>
          <cell r="CA1593" t="str">
            <v>-</v>
          </cell>
          <cell r="CB1593" t="str">
            <v>-</v>
          </cell>
          <cell r="CC1593" t="str">
            <v>-</v>
          </cell>
          <cell r="CD1593" t="str">
            <v>-</v>
          </cell>
          <cell r="CE1593">
            <v>1</v>
          </cell>
          <cell r="CF1593" t="str">
            <v>-</v>
          </cell>
          <cell r="CG1593" t="str">
            <v>-</v>
          </cell>
          <cell r="CH1593" t="str">
            <v>-</v>
          </cell>
          <cell r="CI1593" t="str">
            <v>-</v>
          </cell>
          <cell r="CJ1593" t="str">
            <v>-</v>
          </cell>
          <cell r="CK1593" t="str">
            <v>-</v>
          </cell>
          <cell r="CL1593" t="str">
            <v>-</v>
          </cell>
          <cell r="CM1593" t="str">
            <v>-</v>
          </cell>
          <cell r="CN1593" t="str">
            <v>№ 68/оч/2026 от 02.04.2026</v>
          </cell>
        </row>
        <row r="1594">
          <cell r="C1594" t="str">
            <v>Балка 4Б7-1</v>
          </cell>
          <cell r="D1594">
            <v>1</v>
          </cell>
          <cell r="E1594">
            <v>30.4</v>
          </cell>
          <cell r="F1594">
            <v>30.4</v>
          </cell>
          <cell r="G1594">
            <v>1</v>
          </cell>
          <cell r="H1594">
            <v>30.4</v>
          </cell>
          <cell r="I1594">
            <v>0</v>
          </cell>
          <cell r="J1594">
            <v>0</v>
          </cell>
          <cell r="K1594">
            <v>1</v>
          </cell>
          <cell r="L1594">
            <v>30.4</v>
          </cell>
          <cell r="M1594">
            <v>0</v>
          </cell>
          <cell r="N1594">
            <v>0</v>
          </cell>
          <cell r="O1594">
            <v>1</v>
          </cell>
          <cell r="P1594">
            <v>30.4</v>
          </cell>
          <cell r="Q1594" t="str">
            <v>-</v>
          </cell>
          <cell r="R1594" t="str">
            <v>-</v>
          </cell>
          <cell r="S1594" t="str">
            <v>-</v>
          </cell>
          <cell r="T1594" t="str">
            <v>-</v>
          </cell>
          <cell r="U1594" t="str">
            <v>-</v>
          </cell>
          <cell r="V1594" t="str">
            <v>-</v>
          </cell>
          <cell r="W1594" t="str">
            <v>-</v>
          </cell>
          <cell r="X1594" t="str">
            <v>-</v>
          </cell>
          <cell r="Y1594" t="str">
            <v>-</v>
          </cell>
          <cell r="Z1594" t="str">
            <v>-</v>
          </cell>
          <cell r="AA1594" t="str">
            <v>-</v>
          </cell>
          <cell r="AB1594" t="str">
            <v>-</v>
          </cell>
          <cell r="AC1594" t="str">
            <v>-</v>
          </cell>
          <cell r="AD1594" t="str">
            <v>-</v>
          </cell>
          <cell r="AE1594" t="str">
            <v>-</v>
          </cell>
          <cell r="AF1594" t="str">
            <v>-</v>
          </cell>
          <cell r="AG1594" t="str">
            <v>-</v>
          </cell>
          <cell r="AH1594" t="str">
            <v>-</v>
          </cell>
          <cell r="AI1594" t="str">
            <v>-</v>
          </cell>
          <cell r="AJ1594" t="str">
            <v>-</v>
          </cell>
          <cell r="AK1594" t="str">
            <v>-</v>
          </cell>
          <cell r="AL1594" t="str">
            <v>-</v>
          </cell>
          <cell r="AM1594" t="str">
            <v>-</v>
          </cell>
          <cell r="AN1594" t="str">
            <v>-</v>
          </cell>
          <cell r="AO1594" t="str">
            <v>-</v>
          </cell>
          <cell r="AP1594" t="str">
            <v>-</v>
          </cell>
          <cell r="AQ1594" t="str">
            <v>-</v>
          </cell>
          <cell r="AR1594" t="str">
            <v>-</v>
          </cell>
          <cell r="AS1594" t="str">
            <v>-</v>
          </cell>
          <cell r="AT1594" t="str">
            <v>-</v>
          </cell>
          <cell r="AU1594" t="str">
            <v>-</v>
          </cell>
          <cell r="AV1594" t="str">
            <v>-</v>
          </cell>
          <cell r="AW1594" t="str">
            <v>-</v>
          </cell>
          <cell r="AX1594" t="str">
            <v>-</v>
          </cell>
          <cell r="AY1594" t="str">
            <v>-</v>
          </cell>
          <cell r="AZ1594" t="str">
            <v>-</v>
          </cell>
          <cell r="BA1594" t="str">
            <v>-</v>
          </cell>
          <cell r="BB1594" t="str">
            <v>-</v>
          </cell>
          <cell r="BC1594" t="str">
            <v>-</v>
          </cell>
          <cell r="BD1594" t="str">
            <v>-</v>
          </cell>
          <cell r="BE1594" t="str">
            <v>-</v>
          </cell>
          <cell r="BF1594" t="str">
            <v>-</v>
          </cell>
          <cell r="BG1594" t="str">
            <v>-</v>
          </cell>
          <cell r="BH1594" t="str">
            <v>-</v>
          </cell>
          <cell r="BI1594" t="str">
            <v>-</v>
          </cell>
          <cell r="BJ1594" t="str">
            <v>-</v>
          </cell>
          <cell r="BK1594" t="str">
            <v>-</v>
          </cell>
          <cell r="BL1594" t="str">
            <v>-</v>
          </cell>
          <cell r="BM1594" t="str">
            <v>-</v>
          </cell>
          <cell r="BN1594">
            <v>1</v>
          </cell>
          <cell r="BO1594" t="str">
            <v>-</v>
          </cell>
          <cell r="BP1594" t="str">
            <v>-</v>
          </cell>
          <cell r="BQ1594" t="str">
            <v>-</v>
          </cell>
          <cell r="BR1594" t="str">
            <v>-</v>
          </cell>
          <cell r="BS1594" t="str">
            <v>-</v>
          </cell>
          <cell r="BT1594" t="str">
            <v>-</v>
          </cell>
          <cell r="BU1594" t="str">
            <v>-</v>
          </cell>
          <cell r="BV1594" t="str">
            <v>-</v>
          </cell>
          <cell r="BW1594" t="str">
            <v>-</v>
          </cell>
          <cell r="BX1594" t="str">
            <v>-</v>
          </cell>
          <cell r="BY1594" t="str">
            <v>-</v>
          </cell>
          <cell r="BZ1594" t="str">
            <v>-</v>
          </cell>
          <cell r="CA1594" t="str">
            <v>-</v>
          </cell>
          <cell r="CB1594" t="str">
            <v>-</v>
          </cell>
          <cell r="CC1594" t="str">
            <v>-</v>
          </cell>
          <cell r="CD1594" t="str">
            <v>-</v>
          </cell>
          <cell r="CE1594" t="str">
            <v>-</v>
          </cell>
          <cell r="CF1594" t="str">
            <v>-</v>
          </cell>
          <cell r="CG1594" t="str">
            <v>-</v>
          </cell>
          <cell r="CH1594" t="str">
            <v>-</v>
          </cell>
          <cell r="CI1594" t="str">
            <v>-</v>
          </cell>
          <cell r="CJ1594" t="str">
            <v>-</v>
          </cell>
          <cell r="CK1594" t="str">
            <v>-</v>
          </cell>
          <cell r="CL1594" t="str">
            <v>-</v>
          </cell>
          <cell r="CM1594" t="str">
            <v>-</v>
          </cell>
          <cell r="CN1594" t="str">
            <v>№ 50/оч/2026 от 16.03.2026</v>
          </cell>
        </row>
        <row r="1595">
          <cell r="C1595" t="str">
            <v>Балка 4Б7-2</v>
          </cell>
          <cell r="D1595">
            <v>7</v>
          </cell>
          <cell r="E1595">
            <v>33</v>
          </cell>
          <cell r="F1595">
            <v>231</v>
          </cell>
          <cell r="G1595">
            <v>7</v>
          </cell>
          <cell r="H1595">
            <v>231</v>
          </cell>
          <cell r="I1595">
            <v>0</v>
          </cell>
          <cell r="J1595">
            <v>0</v>
          </cell>
          <cell r="K1595">
            <v>7</v>
          </cell>
          <cell r="L1595">
            <v>231</v>
          </cell>
          <cell r="M1595">
            <v>0</v>
          </cell>
          <cell r="N1595">
            <v>0</v>
          </cell>
          <cell r="O1595">
            <v>7</v>
          </cell>
          <cell r="P1595">
            <v>231</v>
          </cell>
          <cell r="Q1595" t="str">
            <v>-</v>
          </cell>
          <cell r="R1595" t="str">
            <v>-</v>
          </cell>
          <cell r="S1595" t="str">
            <v>-</v>
          </cell>
          <cell r="T1595" t="str">
            <v>-</v>
          </cell>
          <cell r="U1595" t="str">
            <v>-</v>
          </cell>
          <cell r="V1595" t="str">
            <v>-</v>
          </cell>
          <cell r="W1595" t="str">
            <v>-</v>
          </cell>
          <cell r="X1595" t="str">
            <v>-</v>
          </cell>
          <cell r="Y1595" t="str">
            <v>-</v>
          </cell>
          <cell r="Z1595" t="str">
            <v>-</v>
          </cell>
          <cell r="AA1595" t="str">
            <v>-</v>
          </cell>
          <cell r="AB1595" t="str">
            <v>-</v>
          </cell>
          <cell r="AC1595" t="str">
            <v>-</v>
          </cell>
          <cell r="AD1595" t="str">
            <v>-</v>
          </cell>
          <cell r="AE1595" t="str">
            <v>-</v>
          </cell>
          <cell r="AF1595" t="str">
            <v>-</v>
          </cell>
          <cell r="AG1595" t="str">
            <v>-</v>
          </cell>
          <cell r="AH1595" t="str">
            <v>-</v>
          </cell>
          <cell r="AI1595" t="str">
            <v>-</v>
          </cell>
          <cell r="AJ1595" t="str">
            <v>-</v>
          </cell>
          <cell r="AK1595" t="str">
            <v>-</v>
          </cell>
          <cell r="AL1595" t="str">
            <v>-</v>
          </cell>
          <cell r="AM1595" t="str">
            <v>-</v>
          </cell>
          <cell r="AN1595" t="str">
            <v>-</v>
          </cell>
          <cell r="AO1595" t="str">
            <v>-</v>
          </cell>
          <cell r="AP1595" t="str">
            <v>-</v>
          </cell>
          <cell r="AQ1595" t="str">
            <v>-</v>
          </cell>
          <cell r="AR1595" t="str">
            <v>-</v>
          </cell>
          <cell r="AS1595" t="str">
            <v>-</v>
          </cell>
          <cell r="AT1595" t="str">
            <v>-</v>
          </cell>
          <cell r="AU1595" t="str">
            <v>-</v>
          </cell>
          <cell r="AV1595" t="str">
            <v>-</v>
          </cell>
          <cell r="AW1595" t="str">
            <v>-</v>
          </cell>
          <cell r="AX1595" t="str">
            <v>-</v>
          </cell>
          <cell r="AY1595" t="str">
            <v>-</v>
          </cell>
          <cell r="AZ1595" t="str">
            <v>-</v>
          </cell>
          <cell r="BA1595" t="str">
            <v>-</v>
          </cell>
          <cell r="BB1595" t="str">
            <v>-</v>
          </cell>
          <cell r="BC1595" t="str">
            <v>-</v>
          </cell>
          <cell r="BD1595" t="str">
            <v>-</v>
          </cell>
          <cell r="BE1595" t="str">
            <v>-</v>
          </cell>
          <cell r="BF1595" t="str">
            <v>-</v>
          </cell>
          <cell r="BG1595" t="str">
            <v>-</v>
          </cell>
          <cell r="BH1595">
            <v>3</v>
          </cell>
          <cell r="BI1595" t="str">
            <v>-</v>
          </cell>
          <cell r="BJ1595" t="str">
            <v>-</v>
          </cell>
          <cell r="BK1595" t="str">
            <v>-</v>
          </cell>
          <cell r="BL1595" t="str">
            <v>-</v>
          </cell>
          <cell r="BM1595" t="str">
            <v>-</v>
          </cell>
          <cell r="BN1595" t="str">
            <v>-</v>
          </cell>
          <cell r="BO1595" t="str">
            <v>-</v>
          </cell>
          <cell r="BP1595" t="str">
            <v>-</v>
          </cell>
          <cell r="BQ1595" t="str">
            <v>-</v>
          </cell>
          <cell r="BR1595">
            <v>4</v>
          </cell>
          <cell r="BS1595" t="str">
            <v>-</v>
          </cell>
          <cell r="BT1595" t="str">
            <v>-</v>
          </cell>
          <cell r="BU1595" t="str">
            <v>-</v>
          </cell>
          <cell r="BV1595" t="str">
            <v>-</v>
          </cell>
          <cell r="BW1595" t="str">
            <v>-</v>
          </cell>
          <cell r="BX1595" t="str">
            <v>-</v>
          </cell>
          <cell r="BY1595" t="str">
            <v>-</v>
          </cell>
          <cell r="BZ1595" t="str">
            <v>-</v>
          </cell>
          <cell r="CA1595" t="str">
            <v>-</v>
          </cell>
          <cell r="CB1595" t="str">
            <v>-</v>
          </cell>
          <cell r="CC1595" t="str">
            <v>-</v>
          </cell>
          <cell r="CD1595" t="str">
            <v>-</v>
          </cell>
          <cell r="CE1595" t="str">
            <v>-</v>
          </cell>
          <cell r="CF1595" t="str">
            <v>-</v>
          </cell>
          <cell r="CG1595" t="str">
            <v>-</v>
          </cell>
          <cell r="CH1595" t="str">
            <v>-</v>
          </cell>
          <cell r="CI1595" t="str">
            <v>-</v>
          </cell>
          <cell r="CJ1595" t="str">
            <v>-</v>
          </cell>
          <cell r="CK1595" t="str">
            <v>-</v>
          </cell>
          <cell r="CL1595" t="str">
            <v>-</v>
          </cell>
          <cell r="CM1595" t="str">
            <v>-</v>
          </cell>
          <cell r="CN1595" t="str">
            <v>№ 44/оч/2026 от 12.03.2026; № 54/оч/2026 от 21.03.2026</v>
          </cell>
        </row>
        <row r="1596">
          <cell r="C1596" t="str">
            <v>Балка 4Б7-3</v>
          </cell>
          <cell r="D1596">
            <v>75</v>
          </cell>
          <cell r="E1596">
            <v>118.4</v>
          </cell>
          <cell r="F1596">
            <v>8880</v>
          </cell>
          <cell r="G1596">
            <v>75</v>
          </cell>
          <cell r="H1596">
            <v>8880</v>
          </cell>
          <cell r="I1596">
            <v>0</v>
          </cell>
          <cell r="J1596">
            <v>0</v>
          </cell>
          <cell r="K1596">
            <v>75</v>
          </cell>
          <cell r="L1596">
            <v>8880</v>
          </cell>
          <cell r="M1596">
            <v>0</v>
          </cell>
          <cell r="N1596">
            <v>0</v>
          </cell>
          <cell r="O1596">
            <v>75</v>
          </cell>
          <cell r="P1596">
            <v>8880</v>
          </cell>
          <cell r="Q1596" t="str">
            <v>-</v>
          </cell>
          <cell r="R1596" t="str">
            <v>-</v>
          </cell>
          <cell r="S1596" t="str">
            <v>-</v>
          </cell>
          <cell r="T1596" t="str">
            <v>-</v>
          </cell>
          <cell r="U1596" t="str">
            <v>-</v>
          </cell>
          <cell r="V1596" t="str">
            <v>-</v>
          </cell>
          <cell r="W1596" t="str">
            <v>-</v>
          </cell>
          <cell r="X1596" t="str">
            <v>-</v>
          </cell>
          <cell r="Y1596" t="str">
            <v>-</v>
          </cell>
          <cell r="Z1596" t="str">
            <v>-</v>
          </cell>
          <cell r="AA1596" t="str">
            <v>-</v>
          </cell>
          <cell r="AB1596" t="str">
            <v>-</v>
          </cell>
          <cell r="AC1596" t="str">
            <v>-</v>
          </cell>
          <cell r="AD1596" t="str">
            <v>-</v>
          </cell>
          <cell r="AE1596" t="str">
            <v>-</v>
          </cell>
          <cell r="AF1596" t="str">
            <v>-</v>
          </cell>
          <cell r="AG1596" t="str">
            <v>-</v>
          </cell>
          <cell r="AH1596" t="str">
            <v>-</v>
          </cell>
          <cell r="AI1596" t="str">
            <v>-</v>
          </cell>
          <cell r="AJ1596" t="str">
            <v>-</v>
          </cell>
          <cell r="AK1596" t="str">
            <v>-</v>
          </cell>
          <cell r="AL1596" t="str">
            <v>-</v>
          </cell>
          <cell r="AM1596" t="str">
            <v>-</v>
          </cell>
          <cell r="AN1596" t="str">
            <v>-</v>
          </cell>
          <cell r="AO1596" t="str">
            <v>-</v>
          </cell>
          <cell r="AP1596" t="str">
            <v>-</v>
          </cell>
          <cell r="AQ1596" t="str">
            <v>-</v>
          </cell>
          <cell r="AR1596" t="str">
            <v>-</v>
          </cell>
          <cell r="AS1596" t="str">
            <v>-</v>
          </cell>
          <cell r="AT1596" t="str">
            <v>-</v>
          </cell>
          <cell r="AU1596" t="str">
            <v>-</v>
          </cell>
          <cell r="AV1596">
            <v>16</v>
          </cell>
          <cell r="AW1596" t="str">
            <v>-</v>
          </cell>
          <cell r="AX1596" t="str">
            <v>-</v>
          </cell>
          <cell r="AY1596" t="str">
            <v>-</v>
          </cell>
          <cell r="AZ1596" t="str">
            <v>-</v>
          </cell>
          <cell r="BA1596" t="str">
            <v>-</v>
          </cell>
          <cell r="BB1596" t="str">
            <v>-</v>
          </cell>
          <cell r="BC1596" t="str">
            <v>-</v>
          </cell>
          <cell r="BD1596">
            <v>15</v>
          </cell>
          <cell r="BE1596">
            <v>21</v>
          </cell>
          <cell r="BF1596" t="str">
            <v>-</v>
          </cell>
          <cell r="BG1596">
            <v>9</v>
          </cell>
          <cell r="BH1596" t="str">
            <v>-</v>
          </cell>
          <cell r="BI1596">
            <v>12</v>
          </cell>
          <cell r="BJ1596" t="str">
            <v>-</v>
          </cell>
          <cell r="BK1596" t="str">
            <v>-</v>
          </cell>
          <cell r="BL1596" t="str">
            <v>-</v>
          </cell>
          <cell r="BM1596" t="str">
            <v>-</v>
          </cell>
          <cell r="BN1596" t="str">
            <v>-</v>
          </cell>
          <cell r="BO1596" t="str">
            <v>-</v>
          </cell>
          <cell r="BP1596" t="str">
            <v>-</v>
          </cell>
          <cell r="BQ1596">
            <v>1</v>
          </cell>
          <cell r="BR1596" t="str">
            <v>-</v>
          </cell>
          <cell r="BS1596" t="str">
            <v>-</v>
          </cell>
          <cell r="BT1596" t="str">
            <v>-</v>
          </cell>
          <cell r="BU1596" t="str">
            <v>-</v>
          </cell>
          <cell r="BV1596" t="str">
            <v>-</v>
          </cell>
          <cell r="BW1596" t="str">
            <v>-</v>
          </cell>
          <cell r="BX1596" t="str">
            <v>-</v>
          </cell>
          <cell r="BY1596" t="str">
            <v>-</v>
          </cell>
          <cell r="BZ1596" t="str">
            <v>-</v>
          </cell>
          <cell r="CA1596" t="str">
            <v>-</v>
          </cell>
          <cell r="CB1596" t="str">
            <v>-</v>
          </cell>
          <cell r="CC1596" t="str">
            <v>-</v>
          </cell>
          <cell r="CD1596" t="str">
            <v>-</v>
          </cell>
          <cell r="CE1596">
            <v>1</v>
          </cell>
          <cell r="CF1596" t="str">
            <v>-</v>
          </cell>
          <cell r="CG1596" t="str">
            <v>-</v>
          </cell>
          <cell r="CH1596" t="str">
            <v>-</v>
          </cell>
          <cell r="CI1596" t="str">
            <v>-</v>
          </cell>
          <cell r="CJ1596" t="str">
            <v>-</v>
          </cell>
          <cell r="CK1596" t="str">
            <v>-</v>
          </cell>
          <cell r="CL1596" t="str">
            <v>-</v>
          </cell>
          <cell r="CM1596" t="str">
            <v>-</v>
          </cell>
          <cell r="CN1596" t="str">
            <v>№ 32/оч/2026 от 27.02.2026; № 40/оч/2026 от 06.03.2026; № 41/оч/2026 от 09.03.2026; № 43/оч/2026 от 11.03.2026; № 45/оч/2026 от 13.03.2026; № 53/оч/2026 от 20.03.2026; № 68/оч/2026 от 02.04.2026</v>
          </cell>
        </row>
        <row r="1597">
          <cell r="C1597" t="str">
            <v>Балка 4Б7-4</v>
          </cell>
          <cell r="D1597">
            <v>1</v>
          </cell>
          <cell r="E1597">
            <v>22.3</v>
          </cell>
          <cell r="F1597">
            <v>22.3</v>
          </cell>
          <cell r="G1597">
            <v>1</v>
          </cell>
          <cell r="H1597">
            <v>22.3</v>
          </cell>
          <cell r="I1597">
            <v>0</v>
          </cell>
          <cell r="J1597">
            <v>0</v>
          </cell>
          <cell r="K1597">
            <v>1</v>
          </cell>
          <cell r="L1597">
            <v>22.3</v>
          </cell>
          <cell r="M1597">
            <v>0</v>
          </cell>
          <cell r="N1597">
            <v>0</v>
          </cell>
          <cell r="O1597">
            <v>1</v>
          </cell>
          <cell r="P1597">
            <v>22.3</v>
          </cell>
          <cell r="Q1597" t="str">
            <v>-</v>
          </cell>
          <cell r="R1597" t="str">
            <v>-</v>
          </cell>
          <cell r="S1597" t="str">
            <v>-</v>
          </cell>
          <cell r="T1597" t="str">
            <v>-</v>
          </cell>
          <cell r="U1597" t="str">
            <v>-</v>
          </cell>
          <cell r="V1597" t="str">
            <v>-</v>
          </cell>
          <cell r="W1597" t="str">
            <v>-</v>
          </cell>
          <cell r="X1597" t="str">
            <v>-</v>
          </cell>
          <cell r="Y1597" t="str">
            <v>-</v>
          </cell>
          <cell r="Z1597" t="str">
            <v>-</v>
          </cell>
          <cell r="AA1597" t="str">
            <v>-</v>
          </cell>
          <cell r="AB1597" t="str">
            <v>-</v>
          </cell>
          <cell r="AC1597" t="str">
            <v>-</v>
          </cell>
          <cell r="AD1597" t="str">
            <v>-</v>
          </cell>
          <cell r="AE1597" t="str">
            <v>-</v>
          </cell>
          <cell r="AF1597" t="str">
            <v>-</v>
          </cell>
          <cell r="AG1597" t="str">
            <v>-</v>
          </cell>
          <cell r="AH1597" t="str">
            <v>-</v>
          </cell>
          <cell r="AI1597" t="str">
            <v>-</v>
          </cell>
          <cell r="AJ1597" t="str">
            <v>-</v>
          </cell>
          <cell r="AK1597" t="str">
            <v>-</v>
          </cell>
          <cell r="AL1597" t="str">
            <v>-</v>
          </cell>
          <cell r="AM1597" t="str">
            <v>-</v>
          </cell>
          <cell r="AN1597" t="str">
            <v>-</v>
          </cell>
          <cell r="AO1597" t="str">
            <v>-</v>
          </cell>
          <cell r="AP1597" t="str">
            <v>-</v>
          </cell>
          <cell r="AQ1597" t="str">
            <v>-</v>
          </cell>
          <cell r="AR1597" t="str">
            <v>-</v>
          </cell>
          <cell r="AS1597" t="str">
            <v>-</v>
          </cell>
          <cell r="AT1597" t="str">
            <v>-</v>
          </cell>
          <cell r="AU1597" t="str">
            <v>-</v>
          </cell>
          <cell r="AV1597" t="str">
            <v>-</v>
          </cell>
          <cell r="AW1597" t="str">
            <v>-</v>
          </cell>
          <cell r="AX1597" t="str">
            <v>-</v>
          </cell>
          <cell r="AY1597" t="str">
            <v>-</v>
          </cell>
          <cell r="AZ1597" t="str">
            <v>-</v>
          </cell>
          <cell r="BA1597" t="str">
            <v>-</v>
          </cell>
          <cell r="BB1597" t="str">
            <v>-</v>
          </cell>
          <cell r="BC1597" t="str">
            <v>-</v>
          </cell>
          <cell r="BD1597" t="str">
            <v>-</v>
          </cell>
          <cell r="BE1597" t="str">
            <v>-</v>
          </cell>
          <cell r="BF1597" t="str">
            <v>-</v>
          </cell>
          <cell r="BG1597" t="str">
            <v>-</v>
          </cell>
          <cell r="BH1597">
            <v>1</v>
          </cell>
          <cell r="BI1597" t="str">
            <v>-</v>
          </cell>
          <cell r="BJ1597" t="str">
            <v>-</v>
          </cell>
          <cell r="BK1597" t="str">
            <v>-</v>
          </cell>
          <cell r="BL1597" t="str">
            <v>-</v>
          </cell>
          <cell r="BM1597" t="str">
            <v>-</v>
          </cell>
          <cell r="BN1597" t="str">
            <v>-</v>
          </cell>
          <cell r="BO1597" t="str">
            <v>-</v>
          </cell>
          <cell r="BP1597" t="str">
            <v>-</v>
          </cell>
          <cell r="BQ1597" t="str">
            <v>-</v>
          </cell>
          <cell r="BR1597" t="str">
            <v>-</v>
          </cell>
          <cell r="BS1597" t="str">
            <v>-</v>
          </cell>
          <cell r="BT1597" t="str">
            <v>-</v>
          </cell>
          <cell r="BU1597" t="str">
            <v>-</v>
          </cell>
          <cell r="BV1597" t="str">
            <v>-</v>
          </cell>
          <cell r="BW1597" t="str">
            <v>-</v>
          </cell>
          <cell r="BX1597" t="str">
            <v>-</v>
          </cell>
          <cell r="BY1597" t="str">
            <v>-</v>
          </cell>
          <cell r="BZ1597" t="str">
            <v>-</v>
          </cell>
          <cell r="CA1597" t="str">
            <v>-</v>
          </cell>
          <cell r="CB1597" t="str">
            <v>-</v>
          </cell>
          <cell r="CC1597" t="str">
            <v>-</v>
          </cell>
          <cell r="CD1597" t="str">
            <v>-</v>
          </cell>
          <cell r="CE1597" t="str">
            <v>-</v>
          </cell>
          <cell r="CF1597" t="str">
            <v>-</v>
          </cell>
          <cell r="CG1597" t="str">
            <v>-</v>
          </cell>
          <cell r="CH1597" t="str">
            <v>-</v>
          </cell>
          <cell r="CI1597" t="str">
            <v>-</v>
          </cell>
          <cell r="CJ1597" t="str">
            <v>-</v>
          </cell>
          <cell r="CK1597" t="str">
            <v>-</v>
          </cell>
          <cell r="CL1597" t="str">
            <v>-</v>
          </cell>
          <cell r="CM1597" t="str">
            <v>-</v>
          </cell>
          <cell r="CN1597" t="str">
            <v>№ 44/оч/2026 от 12.03.2026</v>
          </cell>
        </row>
        <row r="1598">
          <cell r="C1598" t="str">
            <v>Балка 4Б7-5</v>
          </cell>
          <cell r="D1598">
            <v>1</v>
          </cell>
          <cell r="E1598">
            <v>35</v>
          </cell>
          <cell r="F1598">
            <v>35</v>
          </cell>
          <cell r="G1598">
            <v>1</v>
          </cell>
          <cell r="H1598">
            <v>35</v>
          </cell>
          <cell r="I1598">
            <v>0</v>
          </cell>
          <cell r="J1598">
            <v>0</v>
          </cell>
          <cell r="K1598">
            <v>1</v>
          </cell>
          <cell r="L1598">
            <v>35</v>
          </cell>
          <cell r="M1598">
            <v>0</v>
          </cell>
          <cell r="N1598">
            <v>0</v>
          </cell>
          <cell r="O1598">
            <v>1</v>
          </cell>
          <cell r="P1598">
            <v>35</v>
          </cell>
          <cell r="Q1598" t="str">
            <v>-</v>
          </cell>
          <cell r="R1598" t="str">
            <v>-</v>
          </cell>
          <cell r="S1598" t="str">
            <v>-</v>
          </cell>
          <cell r="T1598" t="str">
            <v>-</v>
          </cell>
          <cell r="U1598" t="str">
            <v>-</v>
          </cell>
          <cell r="V1598" t="str">
            <v>-</v>
          </cell>
          <cell r="W1598" t="str">
            <v>-</v>
          </cell>
          <cell r="X1598" t="str">
            <v>-</v>
          </cell>
          <cell r="Y1598" t="str">
            <v>-</v>
          </cell>
          <cell r="Z1598" t="str">
            <v>-</v>
          </cell>
          <cell r="AA1598" t="str">
            <v>-</v>
          </cell>
          <cell r="AB1598" t="str">
            <v>-</v>
          </cell>
          <cell r="AC1598" t="str">
            <v>-</v>
          </cell>
          <cell r="AD1598" t="str">
            <v>-</v>
          </cell>
          <cell r="AE1598" t="str">
            <v>-</v>
          </cell>
          <cell r="AF1598" t="str">
            <v>-</v>
          </cell>
          <cell r="AG1598" t="str">
            <v>-</v>
          </cell>
          <cell r="AH1598" t="str">
            <v>-</v>
          </cell>
          <cell r="AI1598" t="str">
            <v>-</v>
          </cell>
          <cell r="AJ1598" t="str">
            <v>-</v>
          </cell>
          <cell r="AK1598" t="str">
            <v>-</v>
          </cell>
          <cell r="AL1598" t="str">
            <v>-</v>
          </cell>
          <cell r="AM1598" t="str">
            <v>-</v>
          </cell>
          <cell r="AN1598" t="str">
            <v>-</v>
          </cell>
          <cell r="AO1598" t="str">
            <v>-</v>
          </cell>
          <cell r="AP1598" t="str">
            <v>-</v>
          </cell>
          <cell r="AQ1598" t="str">
            <v>-</v>
          </cell>
          <cell r="AR1598" t="str">
            <v>-</v>
          </cell>
          <cell r="AS1598" t="str">
            <v>-</v>
          </cell>
          <cell r="AT1598" t="str">
            <v>-</v>
          </cell>
          <cell r="AU1598" t="str">
            <v>-</v>
          </cell>
          <cell r="AV1598" t="str">
            <v>-</v>
          </cell>
          <cell r="AW1598" t="str">
            <v>-</v>
          </cell>
          <cell r="AX1598" t="str">
            <v>-</v>
          </cell>
          <cell r="AY1598" t="str">
            <v>-</v>
          </cell>
          <cell r="AZ1598" t="str">
            <v>-</v>
          </cell>
          <cell r="BA1598" t="str">
            <v>-</v>
          </cell>
          <cell r="BB1598" t="str">
            <v>-</v>
          </cell>
          <cell r="BC1598" t="str">
            <v>-</v>
          </cell>
          <cell r="BD1598" t="str">
            <v>-</v>
          </cell>
          <cell r="BE1598" t="str">
            <v>-</v>
          </cell>
          <cell r="BF1598" t="str">
            <v>-</v>
          </cell>
          <cell r="BG1598" t="str">
            <v>-</v>
          </cell>
          <cell r="BH1598" t="str">
            <v>-</v>
          </cell>
          <cell r="BI1598" t="str">
            <v>-</v>
          </cell>
          <cell r="BJ1598" t="str">
            <v>-</v>
          </cell>
          <cell r="BK1598" t="str">
            <v>-</v>
          </cell>
          <cell r="BL1598" t="str">
            <v>-</v>
          </cell>
          <cell r="BM1598" t="str">
            <v>-</v>
          </cell>
          <cell r="BN1598" t="str">
            <v>-</v>
          </cell>
          <cell r="BO1598" t="str">
            <v>-</v>
          </cell>
          <cell r="BP1598" t="str">
            <v>-</v>
          </cell>
          <cell r="BQ1598" t="str">
            <v>-</v>
          </cell>
          <cell r="BR1598">
            <v>1</v>
          </cell>
          <cell r="BS1598" t="str">
            <v>-</v>
          </cell>
          <cell r="BT1598" t="str">
            <v>-</v>
          </cell>
          <cell r="BU1598" t="str">
            <v>-</v>
          </cell>
          <cell r="BV1598" t="str">
            <v>-</v>
          </cell>
          <cell r="BW1598" t="str">
            <v>-</v>
          </cell>
          <cell r="BX1598" t="str">
            <v>-</v>
          </cell>
          <cell r="BY1598" t="str">
            <v>-</v>
          </cell>
          <cell r="BZ1598" t="str">
            <v>-</v>
          </cell>
          <cell r="CA1598" t="str">
            <v>-</v>
          </cell>
          <cell r="CB1598" t="str">
            <v>-</v>
          </cell>
          <cell r="CC1598" t="str">
            <v>-</v>
          </cell>
          <cell r="CD1598" t="str">
            <v>-</v>
          </cell>
          <cell r="CE1598" t="str">
            <v>-</v>
          </cell>
          <cell r="CF1598" t="str">
            <v>-</v>
          </cell>
          <cell r="CG1598" t="str">
            <v>-</v>
          </cell>
          <cell r="CH1598" t="str">
            <v>-</v>
          </cell>
          <cell r="CI1598" t="str">
            <v>-</v>
          </cell>
          <cell r="CJ1598" t="str">
            <v>-</v>
          </cell>
          <cell r="CK1598" t="str">
            <v>-</v>
          </cell>
          <cell r="CL1598" t="str">
            <v>-</v>
          </cell>
          <cell r="CM1598" t="str">
            <v>-</v>
          </cell>
          <cell r="CN1598" t="str">
            <v>№ 54/оч/2026 от 21.03.2026</v>
          </cell>
        </row>
        <row r="1599">
          <cell r="C1599" t="str">
            <v>Балка 4Б7-6</v>
          </cell>
          <cell r="D1599">
            <v>1</v>
          </cell>
          <cell r="E1599">
            <v>46.3</v>
          </cell>
          <cell r="F1599">
            <v>46.3</v>
          </cell>
          <cell r="G1599">
            <v>1</v>
          </cell>
          <cell r="H1599">
            <v>46.3</v>
          </cell>
          <cell r="I1599">
            <v>0</v>
          </cell>
          <cell r="J1599">
            <v>0</v>
          </cell>
          <cell r="K1599">
            <v>1</v>
          </cell>
          <cell r="L1599">
            <v>46.3</v>
          </cell>
          <cell r="M1599">
            <v>0</v>
          </cell>
          <cell r="N1599">
            <v>0</v>
          </cell>
          <cell r="O1599">
            <v>1</v>
          </cell>
          <cell r="P1599">
            <v>46.3</v>
          </cell>
          <cell r="Q1599" t="str">
            <v>-</v>
          </cell>
          <cell r="R1599" t="str">
            <v>-</v>
          </cell>
          <cell r="S1599" t="str">
            <v>-</v>
          </cell>
          <cell r="T1599" t="str">
            <v>-</v>
          </cell>
          <cell r="U1599" t="str">
            <v>-</v>
          </cell>
          <cell r="V1599" t="str">
            <v>-</v>
          </cell>
          <cell r="W1599" t="str">
            <v>-</v>
          </cell>
          <cell r="X1599" t="str">
            <v>-</v>
          </cell>
          <cell r="Y1599" t="str">
            <v>-</v>
          </cell>
          <cell r="Z1599" t="str">
            <v>-</v>
          </cell>
          <cell r="AA1599" t="str">
            <v>-</v>
          </cell>
          <cell r="AB1599" t="str">
            <v>-</v>
          </cell>
          <cell r="AC1599" t="str">
            <v>-</v>
          </cell>
          <cell r="AD1599" t="str">
            <v>-</v>
          </cell>
          <cell r="AE1599" t="str">
            <v>-</v>
          </cell>
          <cell r="AF1599" t="str">
            <v>-</v>
          </cell>
          <cell r="AG1599" t="str">
            <v>-</v>
          </cell>
          <cell r="AH1599" t="str">
            <v>-</v>
          </cell>
          <cell r="AI1599" t="str">
            <v>-</v>
          </cell>
          <cell r="AJ1599" t="str">
            <v>-</v>
          </cell>
          <cell r="AK1599" t="str">
            <v>-</v>
          </cell>
          <cell r="AL1599" t="str">
            <v>-</v>
          </cell>
          <cell r="AM1599" t="str">
            <v>-</v>
          </cell>
          <cell r="AN1599" t="str">
            <v>-</v>
          </cell>
          <cell r="AO1599" t="str">
            <v>-</v>
          </cell>
          <cell r="AP1599" t="str">
            <v>-</v>
          </cell>
          <cell r="AQ1599" t="str">
            <v>-</v>
          </cell>
          <cell r="AR1599" t="str">
            <v>-</v>
          </cell>
          <cell r="AS1599" t="str">
            <v>-</v>
          </cell>
          <cell r="AT1599" t="str">
            <v>-</v>
          </cell>
          <cell r="AU1599">
            <v>1</v>
          </cell>
          <cell r="AV1599" t="str">
            <v>-</v>
          </cell>
          <cell r="AW1599" t="str">
            <v>-</v>
          </cell>
          <cell r="AX1599" t="str">
            <v>-</v>
          </cell>
          <cell r="AY1599" t="str">
            <v>-</v>
          </cell>
          <cell r="AZ1599" t="str">
            <v>-</v>
          </cell>
          <cell r="BA1599" t="str">
            <v>-</v>
          </cell>
          <cell r="BB1599" t="str">
            <v>-</v>
          </cell>
          <cell r="BC1599" t="str">
            <v>-</v>
          </cell>
          <cell r="BD1599" t="str">
            <v>-</v>
          </cell>
          <cell r="BE1599" t="str">
            <v>-</v>
          </cell>
          <cell r="BF1599" t="str">
            <v>-</v>
          </cell>
          <cell r="BG1599" t="str">
            <v>-</v>
          </cell>
          <cell r="BH1599" t="str">
            <v>-</v>
          </cell>
          <cell r="BI1599" t="str">
            <v>-</v>
          </cell>
          <cell r="BJ1599" t="str">
            <v>-</v>
          </cell>
          <cell r="BK1599" t="str">
            <v>-</v>
          </cell>
          <cell r="BL1599" t="str">
            <v>-</v>
          </cell>
          <cell r="BM1599" t="str">
            <v>-</v>
          </cell>
          <cell r="BN1599" t="str">
            <v>-</v>
          </cell>
          <cell r="BO1599" t="str">
            <v>-</v>
          </cell>
          <cell r="BP1599" t="str">
            <v>-</v>
          </cell>
          <cell r="BQ1599" t="str">
            <v>-</v>
          </cell>
          <cell r="BR1599" t="str">
            <v>-</v>
          </cell>
          <cell r="BS1599" t="str">
            <v>-</v>
          </cell>
          <cell r="BT1599" t="str">
            <v>-</v>
          </cell>
          <cell r="BU1599" t="str">
            <v>-</v>
          </cell>
          <cell r="BV1599" t="str">
            <v>-</v>
          </cell>
          <cell r="BW1599" t="str">
            <v>-</v>
          </cell>
          <cell r="BX1599" t="str">
            <v>-</v>
          </cell>
          <cell r="BY1599" t="str">
            <v>-</v>
          </cell>
          <cell r="BZ1599" t="str">
            <v>-</v>
          </cell>
          <cell r="CA1599" t="str">
            <v>-</v>
          </cell>
          <cell r="CB1599" t="str">
            <v>-</v>
          </cell>
          <cell r="CC1599" t="str">
            <v>-</v>
          </cell>
          <cell r="CD1599" t="str">
            <v>-</v>
          </cell>
          <cell r="CE1599" t="str">
            <v>-</v>
          </cell>
          <cell r="CF1599" t="str">
            <v>-</v>
          </cell>
          <cell r="CG1599" t="str">
            <v>-</v>
          </cell>
          <cell r="CH1599" t="str">
            <v>-</v>
          </cell>
          <cell r="CI1599" t="str">
            <v>-</v>
          </cell>
          <cell r="CJ1599" t="str">
            <v>-</v>
          </cell>
          <cell r="CK1599" t="str">
            <v>-</v>
          </cell>
          <cell r="CL1599" t="str">
            <v>-</v>
          </cell>
          <cell r="CM1599" t="str">
            <v>-</v>
          </cell>
          <cell r="CN1599" t="str">
            <v>№31/оч/2026 от 26.02.2026</v>
          </cell>
        </row>
        <row r="1600">
          <cell r="C1600" t="str">
            <v>Балка 4Б7-7</v>
          </cell>
          <cell r="D1600">
            <v>1</v>
          </cell>
          <cell r="E1600">
            <v>40.5</v>
          </cell>
          <cell r="F1600">
            <v>40.5</v>
          </cell>
          <cell r="G1600">
            <v>1</v>
          </cell>
          <cell r="H1600">
            <v>40.5</v>
          </cell>
          <cell r="I1600">
            <v>0</v>
          </cell>
          <cell r="J1600">
            <v>0</v>
          </cell>
          <cell r="K1600">
            <v>1</v>
          </cell>
          <cell r="L1600">
            <v>40.5</v>
          </cell>
          <cell r="M1600">
            <v>0</v>
          </cell>
          <cell r="N1600">
            <v>0</v>
          </cell>
          <cell r="O1600">
            <v>1</v>
          </cell>
          <cell r="P1600">
            <v>40.5</v>
          </cell>
          <cell r="Q1600" t="str">
            <v>-</v>
          </cell>
          <cell r="R1600" t="str">
            <v>-</v>
          </cell>
          <cell r="S1600" t="str">
            <v>-</v>
          </cell>
          <cell r="T1600" t="str">
            <v>-</v>
          </cell>
          <cell r="U1600" t="str">
            <v>-</v>
          </cell>
          <cell r="V1600" t="str">
            <v>-</v>
          </cell>
          <cell r="W1600" t="str">
            <v>-</v>
          </cell>
          <cell r="X1600" t="str">
            <v>-</v>
          </cell>
          <cell r="Y1600" t="str">
            <v>-</v>
          </cell>
          <cell r="Z1600" t="str">
            <v>-</v>
          </cell>
          <cell r="AA1600" t="str">
            <v>-</v>
          </cell>
          <cell r="AB1600" t="str">
            <v>-</v>
          </cell>
          <cell r="AC1600" t="str">
            <v>-</v>
          </cell>
          <cell r="AD1600" t="str">
            <v>-</v>
          </cell>
          <cell r="AE1600" t="str">
            <v>-</v>
          </cell>
          <cell r="AF1600" t="str">
            <v>-</v>
          </cell>
          <cell r="AG1600" t="str">
            <v>-</v>
          </cell>
          <cell r="AH1600" t="str">
            <v>-</v>
          </cell>
          <cell r="AI1600" t="str">
            <v>-</v>
          </cell>
          <cell r="AJ1600" t="str">
            <v>-</v>
          </cell>
          <cell r="AK1600" t="str">
            <v>-</v>
          </cell>
          <cell r="AL1600" t="str">
            <v>-</v>
          </cell>
          <cell r="AM1600" t="str">
            <v>-</v>
          </cell>
          <cell r="AN1600" t="str">
            <v>-</v>
          </cell>
          <cell r="AO1600" t="str">
            <v>-</v>
          </cell>
          <cell r="AP1600" t="str">
            <v>-</v>
          </cell>
          <cell r="AQ1600" t="str">
            <v>-</v>
          </cell>
          <cell r="AR1600" t="str">
            <v>-</v>
          </cell>
          <cell r="AS1600" t="str">
            <v>-</v>
          </cell>
          <cell r="AT1600" t="str">
            <v>-</v>
          </cell>
          <cell r="AU1600" t="str">
            <v>-</v>
          </cell>
          <cell r="AV1600" t="str">
            <v>-</v>
          </cell>
          <cell r="AW1600" t="str">
            <v>-</v>
          </cell>
          <cell r="AX1600" t="str">
            <v>-</v>
          </cell>
          <cell r="AY1600" t="str">
            <v>-</v>
          </cell>
          <cell r="AZ1600" t="str">
            <v>-</v>
          </cell>
          <cell r="BA1600" t="str">
            <v>-</v>
          </cell>
          <cell r="BB1600" t="str">
            <v>-</v>
          </cell>
          <cell r="BC1600" t="str">
            <v>-</v>
          </cell>
          <cell r="BD1600" t="str">
            <v>-</v>
          </cell>
          <cell r="BE1600" t="str">
            <v>-</v>
          </cell>
          <cell r="BF1600" t="str">
            <v>-</v>
          </cell>
          <cell r="BG1600" t="str">
            <v>-</v>
          </cell>
          <cell r="BH1600" t="str">
            <v>-</v>
          </cell>
          <cell r="BI1600" t="str">
            <v>-</v>
          </cell>
          <cell r="BJ1600" t="str">
            <v>-</v>
          </cell>
          <cell r="BK1600" t="str">
            <v>-</v>
          </cell>
          <cell r="BL1600" t="str">
            <v>-</v>
          </cell>
          <cell r="BM1600" t="str">
            <v>-</v>
          </cell>
          <cell r="BN1600" t="str">
            <v>-</v>
          </cell>
          <cell r="BO1600" t="str">
            <v>-</v>
          </cell>
          <cell r="BP1600" t="str">
            <v>-</v>
          </cell>
          <cell r="BQ1600">
            <v>1</v>
          </cell>
          <cell r="BR1600" t="str">
            <v>-</v>
          </cell>
          <cell r="BS1600" t="str">
            <v>-</v>
          </cell>
          <cell r="BT1600" t="str">
            <v>-</v>
          </cell>
          <cell r="BU1600" t="str">
            <v>-</v>
          </cell>
          <cell r="BV1600" t="str">
            <v>-</v>
          </cell>
          <cell r="BW1600" t="str">
            <v>-</v>
          </cell>
          <cell r="BX1600" t="str">
            <v>-</v>
          </cell>
          <cell r="BY1600" t="str">
            <v>-</v>
          </cell>
          <cell r="BZ1600" t="str">
            <v>-</v>
          </cell>
          <cell r="CA1600" t="str">
            <v>-</v>
          </cell>
          <cell r="CB1600" t="str">
            <v>-</v>
          </cell>
          <cell r="CC1600" t="str">
            <v>-</v>
          </cell>
          <cell r="CD1600" t="str">
            <v>-</v>
          </cell>
          <cell r="CE1600" t="str">
            <v>-</v>
          </cell>
          <cell r="CF1600" t="str">
            <v>-</v>
          </cell>
          <cell r="CG1600" t="str">
            <v>-</v>
          </cell>
          <cell r="CH1600" t="str">
            <v>-</v>
          </cell>
          <cell r="CI1600" t="str">
            <v>-</v>
          </cell>
          <cell r="CJ1600" t="str">
            <v>-</v>
          </cell>
          <cell r="CK1600" t="str">
            <v>-</v>
          </cell>
          <cell r="CL1600" t="str">
            <v>-</v>
          </cell>
          <cell r="CM1600" t="str">
            <v>-</v>
          </cell>
          <cell r="CN1600" t="str">
            <v>№ 53/оч/2026 от 20.03.2026</v>
          </cell>
        </row>
        <row r="1601">
          <cell r="C1601" t="str">
            <v>Балка 4Б7-8</v>
          </cell>
          <cell r="D1601">
            <v>9</v>
          </cell>
          <cell r="E1601">
            <v>50.3</v>
          </cell>
          <cell r="F1601">
            <v>452.7</v>
          </cell>
          <cell r="G1601">
            <v>9</v>
          </cell>
          <cell r="H1601">
            <v>452.7</v>
          </cell>
          <cell r="I1601">
            <v>0</v>
          </cell>
          <cell r="J1601">
            <v>0</v>
          </cell>
          <cell r="K1601">
            <v>9</v>
          </cell>
          <cell r="L1601">
            <v>452.7</v>
          </cell>
          <cell r="M1601">
            <v>0</v>
          </cell>
          <cell r="N1601">
            <v>0</v>
          </cell>
          <cell r="O1601">
            <v>9</v>
          </cell>
          <cell r="P1601">
            <v>452.7</v>
          </cell>
          <cell r="Q1601" t="str">
            <v>-</v>
          </cell>
          <cell r="R1601" t="str">
            <v>-</v>
          </cell>
          <cell r="S1601" t="str">
            <v>-</v>
          </cell>
          <cell r="T1601" t="str">
            <v>-</v>
          </cell>
          <cell r="U1601" t="str">
            <v>-</v>
          </cell>
          <cell r="V1601" t="str">
            <v>-</v>
          </cell>
          <cell r="W1601" t="str">
            <v>-</v>
          </cell>
          <cell r="X1601" t="str">
            <v>-</v>
          </cell>
          <cell r="Y1601" t="str">
            <v>-</v>
          </cell>
          <cell r="Z1601" t="str">
            <v>-</v>
          </cell>
          <cell r="AA1601" t="str">
            <v>-</v>
          </cell>
          <cell r="AB1601" t="str">
            <v>-</v>
          </cell>
          <cell r="AC1601" t="str">
            <v>-</v>
          </cell>
          <cell r="AD1601" t="str">
            <v>-</v>
          </cell>
          <cell r="AE1601" t="str">
            <v>-</v>
          </cell>
          <cell r="AF1601" t="str">
            <v>-</v>
          </cell>
          <cell r="AG1601" t="str">
            <v>-</v>
          </cell>
          <cell r="AH1601" t="str">
            <v>-</v>
          </cell>
          <cell r="AI1601" t="str">
            <v>-</v>
          </cell>
          <cell r="AJ1601" t="str">
            <v>-</v>
          </cell>
          <cell r="AK1601" t="str">
            <v>-</v>
          </cell>
          <cell r="AL1601" t="str">
            <v>-</v>
          </cell>
          <cell r="AM1601" t="str">
            <v>-</v>
          </cell>
          <cell r="AN1601" t="str">
            <v>-</v>
          </cell>
          <cell r="AO1601" t="str">
            <v>-</v>
          </cell>
          <cell r="AP1601" t="str">
            <v>-</v>
          </cell>
          <cell r="AQ1601" t="str">
            <v>-</v>
          </cell>
          <cell r="AR1601" t="str">
            <v>-</v>
          </cell>
          <cell r="AS1601" t="str">
            <v>-</v>
          </cell>
          <cell r="AT1601" t="str">
            <v>-</v>
          </cell>
          <cell r="AU1601" t="str">
            <v>-</v>
          </cell>
          <cell r="AV1601" t="str">
            <v>-</v>
          </cell>
          <cell r="AW1601" t="str">
            <v>-</v>
          </cell>
          <cell r="AX1601" t="str">
            <v>-</v>
          </cell>
          <cell r="AY1601" t="str">
            <v>-</v>
          </cell>
          <cell r="AZ1601" t="str">
            <v>-</v>
          </cell>
          <cell r="BA1601" t="str">
            <v>-</v>
          </cell>
          <cell r="BB1601" t="str">
            <v>-</v>
          </cell>
          <cell r="BC1601" t="str">
            <v>-</v>
          </cell>
          <cell r="BD1601" t="str">
            <v>-</v>
          </cell>
          <cell r="BE1601" t="str">
            <v>-</v>
          </cell>
          <cell r="BF1601" t="str">
            <v>-</v>
          </cell>
          <cell r="BG1601" t="str">
            <v>-</v>
          </cell>
          <cell r="BH1601">
            <v>9</v>
          </cell>
          <cell r="BI1601" t="str">
            <v>-</v>
          </cell>
          <cell r="BJ1601" t="str">
            <v>-</v>
          </cell>
          <cell r="BK1601" t="str">
            <v>-</v>
          </cell>
          <cell r="BL1601" t="str">
            <v>-</v>
          </cell>
          <cell r="BM1601" t="str">
            <v>-</v>
          </cell>
          <cell r="BN1601" t="str">
            <v>-</v>
          </cell>
          <cell r="BO1601" t="str">
            <v>-</v>
          </cell>
          <cell r="BP1601" t="str">
            <v>-</v>
          </cell>
          <cell r="BQ1601" t="str">
            <v>-</v>
          </cell>
          <cell r="BR1601" t="str">
            <v>-</v>
          </cell>
          <cell r="BS1601" t="str">
            <v>-</v>
          </cell>
          <cell r="BT1601" t="str">
            <v>-</v>
          </cell>
          <cell r="BU1601" t="str">
            <v>-</v>
          </cell>
          <cell r="BV1601" t="str">
            <v>-</v>
          </cell>
          <cell r="BW1601" t="str">
            <v>-</v>
          </cell>
          <cell r="BX1601" t="str">
            <v>-</v>
          </cell>
          <cell r="BY1601" t="str">
            <v>-</v>
          </cell>
          <cell r="BZ1601" t="str">
            <v>-</v>
          </cell>
          <cell r="CA1601" t="str">
            <v>-</v>
          </cell>
          <cell r="CB1601" t="str">
            <v>-</v>
          </cell>
          <cell r="CC1601" t="str">
            <v>-</v>
          </cell>
          <cell r="CD1601" t="str">
            <v>-</v>
          </cell>
          <cell r="CE1601" t="str">
            <v>-</v>
          </cell>
          <cell r="CF1601" t="str">
            <v>-</v>
          </cell>
          <cell r="CG1601" t="str">
            <v>-</v>
          </cell>
          <cell r="CH1601" t="str">
            <v>-</v>
          </cell>
          <cell r="CI1601" t="str">
            <v>-</v>
          </cell>
          <cell r="CJ1601" t="str">
            <v>-</v>
          </cell>
          <cell r="CK1601" t="str">
            <v>-</v>
          </cell>
          <cell r="CL1601" t="str">
            <v>-</v>
          </cell>
          <cell r="CM1601" t="str">
            <v>-</v>
          </cell>
          <cell r="CN1601" t="str">
            <v>№ 44/оч/2026 от 12.03.2026</v>
          </cell>
        </row>
        <row r="1602">
          <cell r="C1602" t="str">
            <v>Балка 4Б7-9</v>
          </cell>
          <cell r="D1602">
            <v>1</v>
          </cell>
          <cell r="E1602">
            <v>122</v>
          </cell>
          <cell r="F1602">
            <v>122</v>
          </cell>
          <cell r="G1602">
            <v>1</v>
          </cell>
          <cell r="H1602">
            <v>122</v>
          </cell>
          <cell r="I1602">
            <v>0</v>
          </cell>
          <cell r="J1602">
            <v>0</v>
          </cell>
          <cell r="K1602">
            <v>1</v>
          </cell>
          <cell r="L1602">
            <v>122</v>
          </cell>
          <cell r="M1602">
            <v>0</v>
          </cell>
          <cell r="N1602">
            <v>0</v>
          </cell>
          <cell r="O1602">
            <v>1</v>
          </cell>
          <cell r="P1602">
            <v>122</v>
          </cell>
          <cell r="Q1602" t="str">
            <v>-</v>
          </cell>
          <cell r="R1602" t="str">
            <v>-</v>
          </cell>
          <cell r="S1602" t="str">
            <v>-</v>
          </cell>
          <cell r="T1602" t="str">
            <v>-</v>
          </cell>
          <cell r="U1602" t="str">
            <v>-</v>
          </cell>
          <cell r="V1602" t="str">
            <v>-</v>
          </cell>
          <cell r="W1602" t="str">
            <v>-</v>
          </cell>
          <cell r="X1602" t="str">
            <v>-</v>
          </cell>
          <cell r="Y1602" t="str">
            <v>-</v>
          </cell>
          <cell r="Z1602" t="str">
            <v>-</v>
          </cell>
          <cell r="AA1602" t="str">
            <v>-</v>
          </cell>
          <cell r="AB1602" t="str">
            <v>-</v>
          </cell>
          <cell r="AC1602" t="str">
            <v>-</v>
          </cell>
          <cell r="AD1602" t="str">
            <v>-</v>
          </cell>
          <cell r="AE1602" t="str">
            <v>-</v>
          </cell>
          <cell r="AF1602" t="str">
            <v>-</v>
          </cell>
          <cell r="AG1602" t="str">
            <v>-</v>
          </cell>
          <cell r="AH1602" t="str">
            <v>-</v>
          </cell>
          <cell r="AI1602" t="str">
            <v>-</v>
          </cell>
          <cell r="AJ1602" t="str">
            <v>-</v>
          </cell>
          <cell r="AK1602" t="str">
            <v>-</v>
          </cell>
          <cell r="AL1602" t="str">
            <v>-</v>
          </cell>
          <cell r="AM1602" t="str">
            <v>-</v>
          </cell>
          <cell r="AN1602" t="str">
            <v>-</v>
          </cell>
          <cell r="AO1602" t="str">
            <v>-</v>
          </cell>
          <cell r="AP1602" t="str">
            <v>-</v>
          </cell>
          <cell r="AQ1602" t="str">
            <v>-</v>
          </cell>
          <cell r="AR1602" t="str">
            <v>-</v>
          </cell>
          <cell r="AS1602" t="str">
            <v>-</v>
          </cell>
          <cell r="AT1602" t="str">
            <v>-</v>
          </cell>
          <cell r="AU1602" t="str">
            <v>-</v>
          </cell>
          <cell r="AV1602" t="str">
            <v>-</v>
          </cell>
          <cell r="AW1602" t="str">
            <v>-</v>
          </cell>
          <cell r="AX1602" t="str">
            <v>-</v>
          </cell>
          <cell r="AY1602" t="str">
            <v>-</v>
          </cell>
          <cell r="AZ1602" t="str">
            <v>-</v>
          </cell>
          <cell r="BA1602" t="str">
            <v>-</v>
          </cell>
          <cell r="BB1602" t="str">
            <v>-</v>
          </cell>
          <cell r="BC1602" t="str">
            <v>-</v>
          </cell>
          <cell r="BD1602" t="str">
            <v>-</v>
          </cell>
          <cell r="BE1602" t="str">
            <v>-</v>
          </cell>
          <cell r="BF1602" t="str">
            <v>-</v>
          </cell>
          <cell r="BG1602">
            <v>1</v>
          </cell>
          <cell r="BH1602" t="str">
            <v>-</v>
          </cell>
          <cell r="BI1602" t="str">
            <v>-</v>
          </cell>
          <cell r="BJ1602" t="str">
            <v>-</v>
          </cell>
          <cell r="BK1602" t="str">
            <v>-</v>
          </cell>
          <cell r="BL1602" t="str">
            <v>-</v>
          </cell>
          <cell r="BM1602" t="str">
            <v>-</v>
          </cell>
          <cell r="BN1602" t="str">
            <v>-</v>
          </cell>
          <cell r="BO1602" t="str">
            <v>-</v>
          </cell>
          <cell r="BP1602" t="str">
            <v>-</v>
          </cell>
          <cell r="BQ1602" t="str">
            <v>-</v>
          </cell>
          <cell r="BR1602" t="str">
            <v>-</v>
          </cell>
          <cell r="BS1602" t="str">
            <v>-</v>
          </cell>
          <cell r="BT1602" t="str">
            <v>-</v>
          </cell>
          <cell r="BU1602" t="str">
            <v>-</v>
          </cell>
          <cell r="BV1602" t="str">
            <v>-</v>
          </cell>
          <cell r="BW1602" t="str">
            <v>-</v>
          </cell>
          <cell r="BX1602" t="str">
            <v>-</v>
          </cell>
          <cell r="BY1602" t="str">
            <v>-</v>
          </cell>
          <cell r="BZ1602" t="str">
            <v>-</v>
          </cell>
          <cell r="CA1602" t="str">
            <v>-</v>
          </cell>
          <cell r="CB1602" t="str">
            <v>-</v>
          </cell>
          <cell r="CC1602" t="str">
            <v>-</v>
          </cell>
          <cell r="CD1602" t="str">
            <v>-</v>
          </cell>
          <cell r="CE1602" t="str">
            <v>-</v>
          </cell>
          <cell r="CF1602" t="str">
            <v>-</v>
          </cell>
          <cell r="CG1602" t="str">
            <v>-</v>
          </cell>
          <cell r="CH1602" t="str">
            <v>-</v>
          </cell>
          <cell r="CI1602" t="str">
            <v>-</v>
          </cell>
          <cell r="CJ1602" t="str">
            <v>-</v>
          </cell>
          <cell r="CK1602" t="str">
            <v>-</v>
          </cell>
          <cell r="CL1602" t="str">
            <v>-</v>
          </cell>
          <cell r="CM1602" t="str">
            <v>-</v>
          </cell>
          <cell r="CN1602" t="str">
            <v>№ 43/оч/2026 от 11.03.2026</v>
          </cell>
        </row>
        <row r="1603">
          <cell r="C1603" t="str">
            <v>Балка 4Б7-10</v>
          </cell>
          <cell r="D1603">
            <v>1</v>
          </cell>
          <cell r="E1603">
            <v>46.3</v>
          </cell>
          <cell r="F1603">
            <v>46.3</v>
          </cell>
          <cell r="G1603">
            <v>1</v>
          </cell>
          <cell r="H1603">
            <v>46.3</v>
          </cell>
          <cell r="I1603">
            <v>0</v>
          </cell>
          <cell r="J1603">
            <v>0</v>
          </cell>
          <cell r="K1603">
            <v>1</v>
          </cell>
          <cell r="L1603">
            <v>46.3</v>
          </cell>
          <cell r="M1603">
            <v>0</v>
          </cell>
          <cell r="N1603">
            <v>0</v>
          </cell>
          <cell r="O1603">
            <v>1</v>
          </cell>
          <cell r="P1603">
            <v>46.3</v>
          </cell>
          <cell r="Q1603" t="str">
            <v>-</v>
          </cell>
          <cell r="R1603" t="str">
            <v>-</v>
          </cell>
          <cell r="S1603" t="str">
            <v>-</v>
          </cell>
          <cell r="T1603" t="str">
            <v>-</v>
          </cell>
          <cell r="U1603" t="str">
            <v>-</v>
          </cell>
          <cell r="V1603" t="str">
            <v>-</v>
          </cell>
          <cell r="W1603" t="str">
            <v>-</v>
          </cell>
          <cell r="X1603" t="str">
            <v>-</v>
          </cell>
          <cell r="Y1603" t="str">
            <v>-</v>
          </cell>
          <cell r="Z1603" t="str">
            <v>-</v>
          </cell>
          <cell r="AA1603" t="str">
            <v>-</v>
          </cell>
          <cell r="AB1603" t="str">
            <v>-</v>
          </cell>
          <cell r="AC1603" t="str">
            <v>-</v>
          </cell>
          <cell r="AD1603" t="str">
            <v>-</v>
          </cell>
          <cell r="AE1603" t="str">
            <v>-</v>
          </cell>
          <cell r="AF1603" t="str">
            <v>-</v>
          </cell>
          <cell r="AG1603" t="str">
            <v>-</v>
          </cell>
          <cell r="AH1603" t="str">
            <v>-</v>
          </cell>
          <cell r="AI1603" t="str">
            <v>-</v>
          </cell>
          <cell r="AJ1603" t="str">
            <v>-</v>
          </cell>
          <cell r="AK1603" t="str">
            <v>-</v>
          </cell>
          <cell r="AL1603" t="str">
            <v>-</v>
          </cell>
          <cell r="AM1603" t="str">
            <v>-</v>
          </cell>
          <cell r="AN1603" t="str">
            <v>-</v>
          </cell>
          <cell r="AO1603" t="str">
            <v>-</v>
          </cell>
          <cell r="AP1603" t="str">
            <v>-</v>
          </cell>
          <cell r="AQ1603" t="str">
            <v>-</v>
          </cell>
          <cell r="AR1603" t="str">
            <v>-</v>
          </cell>
          <cell r="AS1603" t="str">
            <v>-</v>
          </cell>
          <cell r="AT1603" t="str">
            <v>-</v>
          </cell>
          <cell r="AU1603" t="str">
            <v>-</v>
          </cell>
          <cell r="AV1603" t="str">
            <v>-</v>
          </cell>
          <cell r="AW1603" t="str">
            <v>-</v>
          </cell>
          <cell r="AX1603" t="str">
            <v>-</v>
          </cell>
          <cell r="AY1603" t="str">
            <v>-</v>
          </cell>
          <cell r="AZ1603" t="str">
            <v>-</v>
          </cell>
          <cell r="BA1603" t="str">
            <v>-</v>
          </cell>
          <cell r="BB1603" t="str">
            <v>-</v>
          </cell>
          <cell r="BC1603" t="str">
            <v>-</v>
          </cell>
          <cell r="BD1603" t="str">
            <v>-</v>
          </cell>
          <cell r="BE1603" t="str">
            <v>-</v>
          </cell>
          <cell r="BF1603" t="str">
            <v>-</v>
          </cell>
          <cell r="BG1603" t="str">
            <v>-</v>
          </cell>
          <cell r="BH1603" t="str">
            <v>-</v>
          </cell>
          <cell r="BI1603" t="str">
            <v>-</v>
          </cell>
          <cell r="BJ1603" t="str">
            <v>-</v>
          </cell>
          <cell r="BK1603" t="str">
            <v>-</v>
          </cell>
          <cell r="BL1603" t="str">
            <v>-</v>
          </cell>
          <cell r="BM1603" t="str">
            <v>-</v>
          </cell>
          <cell r="BN1603" t="str">
            <v>-</v>
          </cell>
          <cell r="BO1603" t="str">
            <v>-</v>
          </cell>
          <cell r="BP1603" t="str">
            <v>-</v>
          </cell>
          <cell r="BQ1603">
            <v>1</v>
          </cell>
          <cell r="BR1603" t="str">
            <v>-</v>
          </cell>
          <cell r="BS1603" t="str">
            <v>-</v>
          </cell>
          <cell r="BT1603" t="str">
            <v>-</v>
          </cell>
          <cell r="BU1603" t="str">
            <v>-</v>
          </cell>
          <cell r="BV1603" t="str">
            <v>-</v>
          </cell>
          <cell r="BW1603" t="str">
            <v>-</v>
          </cell>
          <cell r="BX1603" t="str">
            <v>-</v>
          </cell>
          <cell r="BY1603" t="str">
            <v>-</v>
          </cell>
          <cell r="BZ1603" t="str">
            <v>-</v>
          </cell>
          <cell r="CA1603" t="str">
            <v>-</v>
          </cell>
          <cell r="CB1603" t="str">
            <v>-</v>
          </cell>
          <cell r="CC1603" t="str">
            <v>-</v>
          </cell>
          <cell r="CD1603" t="str">
            <v>-</v>
          </cell>
          <cell r="CE1603" t="str">
            <v>-</v>
          </cell>
          <cell r="CF1603" t="str">
            <v>-</v>
          </cell>
          <cell r="CG1603" t="str">
            <v>-</v>
          </cell>
          <cell r="CH1603" t="str">
            <v>-</v>
          </cell>
          <cell r="CI1603" t="str">
            <v>-</v>
          </cell>
          <cell r="CJ1603" t="str">
            <v>-</v>
          </cell>
          <cell r="CK1603" t="str">
            <v>-</v>
          </cell>
          <cell r="CL1603" t="str">
            <v>-</v>
          </cell>
          <cell r="CM1603" t="str">
            <v>-</v>
          </cell>
          <cell r="CN1603" t="str">
            <v>№ 53/оч/2026 от 20.03.2026</v>
          </cell>
        </row>
        <row r="1604">
          <cell r="C1604" t="str">
            <v>Балка 4Б7-11</v>
          </cell>
          <cell r="D1604">
            <v>1</v>
          </cell>
          <cell r="E1604">
            <v>40.5</v>
          </cell>
          <cell r="F1604">
            <v>40.5</v>
          </cell>
          <cell r="G1604">
            <v>1</v>
          </cell>
          <cell r="H1604">
            <v>40.5</v>
          </cell>
          <cell r="I1604">
            <v>0</v>
          </cell>
          <cell r="J1604">
            <v>0</v>
          </cell>
          <cell r="K1604">
            <v>1</v>
          </cell>
          <cell r="L1604">
            <v>40.5</v>
          </cell>
          <cell r="M1604">
            <v>0</v>
          </cell>
          <cell r="N1604">
            <v>0</v>
          </cell>
          <cell r="O1604">
            <v>1</v>
          </cell>
          <cell r="P1604">
            <v>40.5</v>
          </cell>
          <cell r="Q1604" t="str">
            <v>-</v>
          </cell>
          <cell r="R1604" t="str">
            <v>-</v>
          </cell>
          <cell r="S1604" t="str">
            <v>-</v>
          </cell>
          <cell r="T1604" t="str">
            <v>-</v>
          </cell>
          <cell r="U1604" t="str">
            <v>-</v>
          </cell>
          <cell r="V1604" t="str">
            <v>-</v>
          </cell>
          <cell r="W1604" t="str">
            <v>-</v>
          </cell>
          <cell r="X1604" t="str">
            <v>-</v>
          </cell>
          <cell r="Y1604" t="str">
            <v>-</v>
          </cell>
          <cell r="Z1604" t="str">
            <v>-</v>
          </cell>
          <cell r="AA1604" t="str">
            <v>-</v>
          </cell>
          <cell r="AB1604" t="str">
            <v>-</v>
          </cell>
          <cell r="AC1604" t="str">
            <v>-</v>
          </cell>
          <cell r="AD1604" t="str">
            <v>-</v>
          </cell>
          <cell r="AE1604" t="str">
            <v>-</v>
          </cell>
          <cell r="AF1604" t="str">
            <v>-</v>
          </cell>
          <cell r="AG1604" t="str">
            <v>-</v>
          </cell>
          <cell r="AH1604" t="str">
            <v>-</v>
          </cell>
          <cell r="AI1604" t="str">
            <v>-</v>
          </cell>
          <cell r="AJ1604" t="str">
            <v>-</v>
          </cell>
          <cell r="AK1604" t="str">
            <v>-</v>
          </cell>
          <cell r="AL1604" t="str">
            <v>-</v>
          </cell>
          <cell r="AM1604" t="str">
            <v>-</v>
          </cell>
          <cell r="AN1604" t="str">
            <v>-</v>
          </cell>
          <cell r="AO1604" t="str">
            <v>-</v>
          </cell>
          <cell r="AP1604" t="str">
            <v>-</v>
          </cell>
          <cell r="AQ1604" t="str">
            <v>-</v>
          </cell>
          <cell r="AR1604" t="str">
            <v>-</v>
          </cell>
          <cell r="AS1604" t="str">
            <v>-</v>
          </cell>
          <cell r="AT1604" t="str">
            <v>-</v>
          </cell>
          <cell r="AU1604" t="str">
            <v>-</v>
          </cell>
          <cell r="AV1604" t="str">
            <v>-</v>
          </cell>
          <cell r="AW1604" t="str">
            <v>-</v>
          </cell>
          <cell r="AX1604" t="str">
            <v>-</v>
          </cell>
          <cell r="AY1604" t="str">
            <v>-</v>
          </cell>
          <cell r="AZ1604" t="str">
            <v>-</v>
          </cell>
          <cell r="BA1604" t="str">
            <v>-</v>
          </cell>
          <cell r="BB1604" t="str">
            <v>-</v>
          </cell>
          <cell r="BC1604" t="str">
            <v>-</v>
          </cell>
          <cell r="BD1604" t="str">
            <v>-</v>
          </cell>
          <cell r="BE1604" t="str">
            <v>-</v>
          </cell>
          <cell r="BF1604" t="str">
            <v>-</v>
          </cell>
          <cell r="BG1604" t="str">
            <v>-</v>
          </cell>
          <cell r="BH1604" t="str">
            <v>-</v>
          </cell>
          <cell r="BI1604" t="str">
            <v>-</v>
          </cell>
          <cell r="BJ1604" t="str">
            <v>-</v>
          </cell>
          <cell r="BK1604" t="str">
            <v>-</v>
          </cell>
          <cell r="BL1604" t="str">
            <v>-</v>
          </cell>
          <cell r="BM1604" t="str">
            <v>-</v>
          </cell>
          <cell r="BN1604" t="str">
            <v>-</v>
          </cell>
          <cell r="BO1604" t="str">
            <v>-</v>
          </cell>
          <cell r="BP1604" t="str">
            <v>-</v>
          </cell>
          <cell r="BQ1604">
            <v>1</v>
          </cell>
          <cell r="BR1604" t="str">
            <v>-</v>
          </cell>
          <cell r="BS1604" t="str">
            <v>-</v>
          </cell>
          <cell r="BT1604" t="str">
            <v>-</v>
          </cell>
          <cell r="BU1604" t="str">
            <v>-</v>
          </cell>
          <cell r="BV1604" t="str">
            <v>-</v>
          </cell>
          <cell r="BW1604" t="str">
            <v>-</v>
          </cell>
          <cell r="BX1604" t="str">
            <v>-</v>
          </cell>
          <cell r="BY1604" t="str">
            <v>-</v>
          </cell>
          <cell r="BZ1604" t="str">
            <v>-</v>
          </cell>
          <cell r="CA1604" t="str">
            <v>-</v>
          </cell>
          <cell r="CB1604" t="str">
            <v>-</v>
          </cell>
          <cell r="CC1604" t="str">
            <v>-</v>
          </cell>
          <cell r="CD1604" t="str">
            <v>-</v>
          </cell>
          <cell r="CE1604" t="str">
            <v>-</v>
          </cell>
          <cell r="CF1604" t="str">
            <v>-</v>
          </cell>
          <cell r="CG1604" t="str">
            <v>-</v>
          </cell>
          <cell r="CH1604" t="str">
            <v>-</v>
          </cell>
          <cell r="CI1604" t="str">
            <v>-</v>
          </cell>
          <cell r="CJ1604" t="str">
            <v>-</v>
          </cell>
          <cell r="CK1604" t="str">
            <v>-</v>
          </cell>
          <cell r="CL1604" t="str">
            <v>-</v>
          </cell>
          <cell r="CM1604" t="str">
            <v>-</v>
          </cell>
          <cell r="CN1604" t="str">
            <v>№ 53/оч/2026 от 20.03.2026</v>
          </cell>
        </row>
        <row r="1605">
          <cell r="C1605" t="str">
            <v>Балка 4Б7-12</v>
          </cell>
          <cell r="D1605">
            <v>1</v>
          </cell>
          <cell r="E1605">
            <v>42.8</v>
          </cell>
          <cell r="F1605">
            <v>42.8</v>
          </cell>
          <cell r="G1605">
            <v>1</v>
          </cell>
          <cell r="H1605">
            <v>42.8</v>
          </cell>
          <cell r="I1605">
            <v>0</v>
          </cell>
          <cell r="J1605">
            <v>0</v>
          </cell>
          <cell r="K1605">
            <v>1</v>
          </cell>
          <cell r="L1605">
            <v>42.8</v>
          </cell>
          <cell r="M1605">
            <v>0</v>
          </cell>
          <cell r="N1605">
            <v>0</v>
          </cell>
          <cell r="O1605">
            <v>1</v>
          </cell>
          <cell r="P1605">
            <v>42.8</v>
          </cell>
          <cell r="Q1605" t="str">
            <v>-</v>
          </cell>
          <cell r="R1605" t="str">
            <v>-</v>
          </cell>
          <cell r="S1605" t="str">
            <v>-</v>
          </cell>
          <cell r="T1605" t="str">
            <v>-</v>
          </cell>
          <cell r="U1605" t="str">
            <v>-</v>
          </cell>
          <cell r="V1605" t="str">
            <v>-</v>
          </cell>
          <cell r="W1605" t="str">
            <v>-</v>
          </cell>
          <cell r="X1605" t="str">
            <v>-</v>
          </cell>
          <cell r="Y1605" t="str">
            <v>-</v>
          </cell>
          <cell r="Z1605" t="str">
            <v>-</v>
          </cell>
          <cell r="AA1605" t="str">
            <v>-</v>
          </cell>
          <cell r="AB1605" t="str">
            <v>-</v>
          </cell>
          <cell r="AC1605" t="str">
            <v>-</v>
          </cell>
          <cell r="AD1605" t="str">
            <v>-</v>
          </cell>
          <cell r="AE1605" t="str">
            <v>-</v>
          </cell>
          <cell r="AF1605" t="str">
            <v>-</v>
          </cell>
          <cell r="AG1605" t="str">
            <v>-</v>
          </cell>
          <cell r="AH1605" t="str">
            <v>-</v>
          </cell>
          <cell r="AI1605" t="str">
            <v>-</v>
          </cell>
          <cell r="AJ1605" t="str">
            <v>-</v>
          </cell>
          <cell r="AK1605" t="str">
            <v>-</v>
          </cell>
          <cell r="AL1605" t="str">
            <v>-</v>
          </cell>
          <cell r="AM1605" t="str">
            <v>-</v>
          </cell>
          <cell r="AN1605" t="str">
            <v>-</v>
          </cell>
          <cell r="AO1605" t="str">
            <v>-</v>
          </cell>
          <cell r="AP1605" t="str">
            <v>-</v>
          </cell>
          <cell r="AQ1605" t="str">
            <v>-</v>
          </cell>
          <cell r="AR1605" t="str">
            <v>-</v>
          </cell>
          <cell r="AS1605" t="str">
            <v>-</v>
          </cell>
          <cell r="AT1605" t="str">
            <v>-</v>
          </cell>
          <cell r="AU1605" t="str">
            <v>-</v>
          </cell>
          <cell r="AV1605" t="str">
            <v>-</v>
          </cell>
          <cell r="AW1605" t="str">
            <v>-</v>
          </cell>
          <cell r="AX1605" t="str">
            <v>-</v>
          </cell>
          <cell r="AY1605" t="str">
            <v>-</v>
          </cell>
          <cell r="AZ1605" t="str">
            <v>-</v>
          </cell>
          <cell r="BA1605" t="str">
            <v>-</v>
          </cell>
          <cell r="BB1605" t="str">
            <v>-</v>
          </cell>
          <cell r="BC1605" t="str">
            <v>-</v>
          </cell>
          <cell r="BD1605" t="str">
            <v>-</v>
          </cell>
          <cell r="BE1605" t="str">
            <v>-</v>
          </cell>
          <cell r="BF1605" t="str">
            <v>-</v>
          </cell>
          <cell r="BG1605" t="str">
            <v>-</v>
          </cell>
          <cell r="BH1605" t="str">
            <v>-</v>
          </cell>
          <cell r="BI1605" t="str">
            <v>-</v>
          </cell>
          <cell r="BJ1605" t="str">
            <v>-</v>
          </cell>
          <cell r="BK1605" t="str">
            <v>-</v>
          </cell>
          <cell r="BL1605" t="str">
            <v>-</v>
          </cell>
          <cell r="BM1605" t="str">
            <v>-</v>
          </cell>
          <cell r="BN1605" t="str">
            <v>-</v>
          </cell>
          <cell r="BO1605" t="str">
            <v>-</v>
          </cell>
          <cell r="BP1605" t="str">
            <v>-</v>
          </cell>
          <cell r="BQ1605">
            <v>1</v>
          </cell>
          <cell r="BR1605" t="str">
            <v>-</v>
          </cell>
          <cell r="BS1605" t="str">
            <v>-</v>
          </cell>
          <cell r="BT1605" t="str">
            <v>-</v>
          </cell>
          <cell r="BU1605" t="str">
            <v>-</v>
          </cell>
          <cell r="BV1605" t="str">
            <v>-</v>
          </cell>
          <cell r="BW1605" t="str">
            <v>-</v>
          </cell>
          <cell r="BX1605" t="str">
            <v>-</v>
          </cell>
          <cell r="BY1605" t="str">
            <v>-</v>
          </cell>
          <cell r="BZ1605" t="str">
            <v>-</v>
          </cell>
          <cell r="CA1605" t="str">
            <v>-</v>
          </cell>
          <cell r="CB1605" t="str">
            <v>-</v>
          </cell>
          <cell r="CC1605" t="str">
            <v>-</v>
          </cell>
          <cell r="CD1605" t="str">
            <v>-</v>
          </cell>
          <cell r="CE1605" t="str">
            <v>-</v>
          </cell>
          <cell r="CF1605" t="str">
            <v>-</v>
          </cell>
          <cell r="CG1605" t="str">
            <v>-</v>
          </cell>
          <cell r="CH1605" t="str">
            <v>-</v>
          </cell>
          <cell r="CI1605" t="str">
            <v>-</v>
          </cell>
          <cell r="CJ1605" t="str">
            <v>-</v>
          </cell>
          <cell r="CK1605" t="str">
            <v>-</v>
          </cell>
          <cell r="CL1605" t="str">
            <v>-</v>
          </cell>
          <cell r="CM1605" t="str">
            <v>-</v>
          </cell>
          <cell r="CN1605" t="str">
            <v>№ 53/оч/2026 от 20.03.2026</v>
          </cell>
        </row>
        <row r="1606">
          <cell r="C1606" t="str">
            <v>Балка 4Б7-13</v>
          </cell>
          <cell r="D1606">
            <v>1</v>
          </cell>
          <cell r="E1606">
            <v>30.2</v>
          </cell>
          <cell r="F1606">
            <v>30.2</v>
          </cell>
          <cell r="G1606">
            <v>1</v>
          </cell>
          <cell r="H1606">
            <v>30.2</v>
          </cell>
          <cell r="I1606">
            <v>0</v>
          </cell>
          <cell r="J1606">
            <v>0</v>
          </cell>
          <cell r="K1606">
            <v>1</v>
          </cell>
          <cell r="L1606">
            <v>30.2</v>
          </cell>
          <cell r="M1606">
            <v>0</v>
          </cell>
          <cell r="N1606">
            <v>0</v>
          </cell>
          <cell r="O1606">
            <v>1</v>
          </cell>
          <cell r="P1606">
            <v>30.2</v>
          </cell>
          <cell r="Q1606" t="str">
            <v>-</v>
          </cell>
          <cell r="R1606" t="str">
            <v>-</v>
          </cell>
          <cell r="S1606" t="str">
            <v>-</v>
          </cell>
          <cell r="T1606" t="str">
            <v>-</v>
          </cell>
          <cell r="U1606" t="str">
            <v>-</v>
          </cell>
          <cell r="V1606" t="str">
            <v>-</v>
          </cell>
          <cell r="W1606" t="str">
            <v>-</v>
          </cell>
          <cell r="X1606" t="str">
            <v>-</v>
          </cell>
          <cell r="Y1606" t="str">
            <v>-</v>
          </cell>
          <cell r="Z1606" t="str">
            <v>-</v>
          </cell>
          <cell r="AA1606" t="str">
            <v>-</v>
          </cell>
          <cell r="AB1606" t="str">
            <v>-</v>
          </cell>
          <cell r="AC1606" t="str">
            <v>-</v>
          </cell>
          <cell r="AD1606" t="str">
            <v>-</v>
          </cell>
          <cell r="AE1606" t="str">
            <v>-</v>
          </cell>
          <cell r="AF1606" t="str">
            <v>-</v>
          </cell>
          <cell r="AG1606" t="str">
            <v>-</v>
          </cell>
          <cell r="AH1606" t="str">
            <v>-</v>
          </cell>
          <cell r="AI1606" t="str">
            <v>-</v>
          </cell>
          <cell r="AJ1606" t="str">
            <v>-</v>
          </cell>
          <cell r="AK1606" t="str">
            <v>-</v>
          </cell>
          <cell r="AL1606" t="str">
            <v>-</v>
          </cell>
          <cell r="AM1606" t="str">
            <v>-</v>
          </cell>
          <cell r="AN1606" t="str">
            <v>-</v>
          </cell>
          <cell r="AO1606" t="str">
            <v>-</v>
          </cell>
          <cell r="AP1606" t="str">
            <v>-</v>
          </cell>
          <cell r="AQ1606" t="str">
            <v>-</v>
          </cell>
          <cell r="AR1606" t="str">
            <v>-</v>
          </cell>
          <cell r="AS1606" t="str">
            <v>-</v>
          </cell>
          <cell r="AT1606" t="str">
            <v>-</v>
          </cell>
          <cell r="AU1606" t="str">
            <v>-</v>
          </cell>
          <cell r="AV1606" t="str">
            <v>-</v>
          </cell>
          <cell r="AW1606" t="str">
            <v>-</v>
          </cell>
          <cell r="AX1606" t="str">
            <v>-</v>
          </cell>
          <cell r="AY1606" t="str">
            <v>-</v>
          </cell>
          <cell r="AZ1606" t="str">
            <v>-</v>
          </cell>
          <cell r="BA1606" t="str">
            <v>-</v>
          </cell>
          <cell r="BB1606" t="str">
            <v>-</v>
          </cell>
          <cell r="BC1606" t="str">
            <v>-</v>
          </cell>
          <cell r="BD1606" t="str">
            <v>-</v>
          </cell>
          <cell r="BE1606" t="str">
            <v>-</v>
          </cell>
          <cell r="BF1606" t="str">
            <v>-</v>
          </cell>
          <cell r="BG1606" t="str">
            <v>-</v>
          </cell>
          <cell r="BH1606" t="str">
            <v>-</v>
          </cell>
          <cell r="BI1606" t="str">
            <v>-</v>
          </cell>
          <cell r="BJ1606" t="str">
            <v>-</v>
          </cell>
          <cell r="BK1606" t="str">
            <v>-</v>
          </cell>
          <cell r="BL1606" t="str">
            <v>-</v>
          </cell>
          <cell r="BM1606" t="str">
            <v>-</v>
          </cell>
          <cell r="BN1606">
            <v>1</v>
          </cell>
          <cell r="BO1606" t="str">
            <v>-</v>
          </cell>
          <cell r="BP1606" t="str">
            <v>-</v>
          </cell>
          <cell r="BQ1606" t="str">
            <v>-</v>
          </cell>
          <cell r="BR1606" t="str">
            <v>-</v>
          </cell>
          <cell r="BS1606" t="str">
            <v>-</v>
          </cell>
          <cell r="BT1606" t="str">
            <v>-</v>
          </cell>
          <cell r="BU1606" t="str">
            <v>-</v>
          </cell>
          <cell r="BV1606" t="str">
            <v>-</v>
          </cell>
          <cell r="BW1606" t="str">
            <v>-</v>
          </cell>
          <cell r="BX1606" t="str">
            <v>-</v>
          </cell>
          <cell r="BY1606" t="str">
            <v>-</v>
          </cell>
          <cell r="BZ1606" t="str">
            <v>-</v>
          </cell>
          <cell r="CA1606" t="str">
            <v>-</v>
          </cell>
          <cell r="CB1606" t="str">
            <v>-</v>
          </cell>
          <cell r="CC1606" t="str">
            <v>-</v>
          </cell>
          <cell r="CD1606" t="str">
            <v>-</v>
          </cell>
          <cell r="CE1606" t="str">
            <v>-</v>
          </cell>
          <cell r="CF1606" t="str">
            <v>-</v>
          </cell>
          <cell r="CG1606" t="str">
            <v>-</v>
          </cell>
          <cell r="CH1606" t="str">
            <v>-</v>
          </cell>
          <cell r="CI1606" t="str">
            <v>-</v>
          </cell>
          <cell r="CJ1606" t="str">
            <v>-</v>
          </cell>
          <cell r="CK1606" t="str">
            <v>-</v>
          </cell>
          <cell r="CL1606" t="str">
            <v>-</v>
          </cell>
          <cell r="CM1606" t="str">
            <v>-</v>
          </cell>
          <cell r="CN1606" t="str">
            <v>№ 50/оч/2026 от 16.03.2026</v>
          </cell>
        </row>
        <row r="1607">
          <cell r="C1607" t="str">
            <v>Балка 4Б7-14</v>
          </cell>
          <cell r="D1607">
            <v>1</v>
          </cell>
          <cell r="E1607">
            <v>30.2</v>
          </cell>
          <cell r="F1607">
            <v>30.2</v>
          </cell>
          <cell r="G1607">
            <v>1</v>
          </cell>
          <cell r="H1607">
            <v>30.2</v>
          </cell>
          <cell r="I1607">
            <v>0</v>
          </cell>
          <cell r="J1607">
            <v>0</v>
          </cell>
          <cell r="K1607">
            <v>1</v>
          </cell>
          <cell r="L1607">
            <v>30.2</v>
          </cell>
          <cell r="M1607">
            <v>0</v>
          </cell>
          <cell r="N1607">
            <v>0</v>
          </cell>
          <cell r="O1607">
            <v>1</v>
          </cell>
          <cell r="P1607">
            <v>30.2</v>
          </cell>
          <cell r="Q1607" t="str">
            <v>-</v>
          </cell>
          <cell r="R1607" t="str">
            <v>-</v>
          </cell>
          <cell r="S1607" t="str">
            <v>-</v>
          </cell>
          <cell r="T1607" t="str">
            <v>-</v>
          </cell>
          <cell r="U1607" t="str">
            <v>-</v>
          </cell>
          <cell r="V1607" t="str">
            <v>-</v>
          </cell>
          <cell r="W1607" t="str">
            <v>-</v>
          </cell>
          <cell r="X1607" t="str">
            <v>-</v>
          </cell>
          <cell r="Y1607" t="str">
            <v>-</v>
          </cell>
          <cell r="Z1607" t="str">
            <v>-</v>
          </cell>
          <cell r="AA1607" t="str">
            <v>-</v>
          </cell>
          <cell r="AB1607" t="str">
            <v>-</v>
          </cell>
          <cell r="AC1607" t="str">
            <v>-</v>
          </cell>
          <cell r="AD1607" t="str">
            <v>-</v>
          </cell>
          <cell r="AE1607" t="str">
            <v>-</v>
          </cell>
          <cell r="AF1607" t="str">
            <v>-</v>
          </cell>
          <cell r="AG1607" t="str">
            <v>-</v>
          </cell>
          <cell r="AH1607" t="str">
            <v>-</v>
          </cell>
          <cell r="AI1607" t="str">
            <v>-</v>
          </cell>
          <cell r="AJ1607" t="str">
            <v>-</v>
          </cell>
          <cell r="AK1607" t="str">
            <v>-</v>
          </cell>
          <cell r="AL1607" t="str">
            <v>-</v>
          </cell>
          <cell r="AM1607" t="str">
            <v>-</v>
          </cell>
          <cell r="AN1607" t="str">
            <v>-</v>
          </cell>
          <cell r="AO1607" t="str">
            <v>-</v>
          </cell>
          <cell r="AP1607" t="str">
            <v>-</v>
          </cell>
          <cell r="AQ1607" t="str">
            <v>-</v>
          </cell>
          <cell r="AR1607" t="str">
            <v>-</v>
          </cell>
          <cell r="AS1607" t="str">
            <v>-</v>
          </cell>
          <cell r="AT1607" t="str">
            <v>-</v>
          </cell>
          <cell r="AU1607" t="str">
            <v>-</v>
          </cell>
          <cell r="AV1607" t="str">
            <v>-</v>
          </cell>
          <cell r="AW1607" t="str">
            <v>-</v>
          </cell>
          <cell r="AX1607" t="str">
            <v>-</v>
          </cell>
          <cell r="AY1607" t="str">
            <v>-</v>
          </cell>
          <cell r="AZ1607" t="str">
            <v>-</v>
          </cell>
          <cell r="BA1607" t="str">
            <v>-</v>
          </cell>
          <cell r="BB1607" t="str">
            <v>-</v>
          </cell>
          <cell r="BC1607" t="str">
            <v>-</v>
          </cell>
          <cell r="BD1607" t="str">
            <v>-</v>
          </cell>
          <cell r="BE1607" t="str">
            <v>-</v>
          </cell>
          <cell r="BF1607" t="str">
            <v>-</v>
          </cell>
          <cell r="BG1607" t="str">
            <v>-</v>
          </cell>
          <cell r="BH1607" t="str">
            <v>-</v>
          </cell>
          <cell r="BI1607" t="str">
            <v>-</v>
          </cell>
          <cell r="BJ1607" t="str">
            <v>-</v>
          </cell>
          <cell r="BK1607" t="str">
            <v>-</v>
          </cell>
          <cell r="BL1607" t="str">
            <v>-</v>
          </cell>
          <cell r="BM1607" t="str">
            <v>-</v>
          </cell>
          <cell r="BN1607" t="str">
            <v>-</v>
          </cell>
          <cell r="BO1607" t="str">
            <v>-</v>
          </cell>
          <cell r="BP1607" t="str">
            <v>-</v>
          </cell>
          <cell r="BQ1607" t="str">
            <v>-</v>
          </cell>
          <cell r="BR1607">
            <v>1</v>
          </cell>
          <cell r="BS1607" t="str">
            <v>-</v>
          </cell>
          <cell r="BT1607" t="str">
            <v>-</v>
          </cell>
          <cell r="BU1607" t="str">
            <v>-</v>
          </cell>
          <cell r="BV1607" t="str">
            <v>-</v>
          </cell>
          <cell r="BW1607" t="str">
            <v>-</v>
          </cell>
          <cell r="BX1607" t="str">
            <v>-</v>
          </cell>
          <cell r="BY1607" t="str">
            <v>-</v>
          </cell>
          <cell r="BZ1607" t="str">
            <v>-</v>
          </cell>
          <cell r="CA1607" t="str">
            <v>-</v>
          </cell>
          <cell r="CB1607" t="str">
            <v>-</v>
          </cell>
          <cell r="CC1607" t="str">
            <v>-</v>
          </cell>
          <cell r="CD1607" t="str">
            <v>-</v>
          </cell>
          <cell r="CE1607" t="str">
            <v>-</v>
          </cell>
          <cell r="CF1607" t="str">
            <v>-</v>
          </cell>
          <cell r="CG1607" t="str">
            <v>-</v>
          </cell>
          <cell r="CH1607" t="str">
            <v>-</v>
          </cell>
          <cell r="CI1607" t="str">
            <v>-</v>
          </cell>
          <cell r="CJ1607" t="str">
            <v>-</v>
          </cell>
          <cell r="CK1607" t="str">
            <v>-</v>
          </cell>
          <cell r="CL1607" t="str">
            <v>-</v>
          </cell>
          <cell r="CM1607" t="str">
            <v>-</v>
          </cell>
          <cell r="CN1607" t="str">
            <v>№ 54/оч/2026 от 21.03.2026</v>
          </cell>
        </row>
        <row r="1608">
          <cell r="C1608" t="str">
            <v>Балка 4Б7-15</v>
          </cell>
          <cell r="D1608">
            <v>2</v>
          </cell>
          <cell r="E1608">
            <v>42.8</v>
          </cell>
          <cell r="F1608">
            <v>85.6</v>
          </cell>
          <cell r="G1608">
            <v>2</v>
          </cell>
          <cell r="H1608">
            <v>85.6</v>
          </cell>
          <cell r="I1608">
            <v>0</v>
          </cell>
          <cell r="J1608">
            <v>0</v>
          </cell>
          <cell r="K1608">
            <v>2</v>
          </cell>
          <cell r="L1608">
            <v>85.6</v>
          </cell>
          <cell r="M1608">
            <v>0</v>
          </cell>
          <cell r="N1608">
            <v>0</v>
          </cell>
          <cell r="O1608">
            <v>2</v>
          </cell>
          <cell r="P1608">
            <v>85.6</v>
          </cell>
          <cell r="Q1608" t="str">
            <v>-</v>
          </cell>
          <cell r="R1608" t="str">
            <v>-</v>
          </cell>
          <cell r="S1608" t="str">
            <v>-</v>
          </cell>
          <cell r="T1608" t="str">
            <v>-</v>
          </cell>
          <cell r="U1608" t="str">
            <v>-</v>
          </cell>
          <cell r="V1608" t="str">
            <v>-</v>
          </cell>
          <cell r="W1608" t="str">
            <v>-</v>
          </cell>
          <cell r="X1608" t="str">
            <v>-</v>
          </cell>
          <cell r="Y1608" t="str">
            <v>-</v>
          </cell>
          <cell r="Z1608" t="str">
            <v>-</v>
          </cell>
          <cell r="AA1608" t="str">
            <v>-</v>
          </cell>
          <cell r="AB1608" t="str">
            <v>-</v>
          </cell>
          <cell r="AC1608" t="str">
            <v>-</v>
          </cell>
          <cell r="AD1608" t="str">
            <v>-</v>
          </cell>
          <cell r="AE1608" t="str">
            <v>-</v>
          </cell>
          <cell r="AF1608" t="str">
            <v>-</v>
          </cell>
          <cell r="AG1608" t="str">
            <v>-</v>
          </cell>
          <cell r="AH1608" t="str">
            <v>-</v>
          </cell>
          <cell r="AI1608" t="str">
            <v>-</v>
          </cell>
          <cell r="AJ1608" t="str">
            <v>-</v>
          </cell>
          <cell r="AK1608" t="str">
            <v>-</v>
          </cell>
          <cell r="AL1608" t="str">
            <v>-</v>
          </cell>
          <cell r="AM1608" t="str">
            <v>-</v>
          </cell>
          <cell r="AN1608" t="str">
            <v>-</v>
          </cell>
          <cell r="AO1608" t="str">
            <v>-</v>
          </cell>
          <cell r="AP1608" t="str">
            <v>-</v>
          </cell>
          <cell r="AQ1608" t="str">
            <v>-</v>
          </cell>
          <cell r="AR1608" t="str">
            <v>-</v>
          </cell>
          <cell r="AS1608" t="str">
            <v>-</v>
          </cell>
          <cell r="AT1608" t="str">
            <v>-</v>
          </cell>
          <cell r="AU1608" t="str">
            <v>-</v>
          </cell>
          <cell r="AV1608" t="str">
            <v>-</v>
          </cell>
          <cell r="AW1608" t="str">
            <v>-</v>
          </cell>
          <cell r="AX1608" t="str">
            <v>-</v>
          </cell>
          <cell r="AY1608" t="str">
            <v>-</v>
          </cell>
          <cell r="AZ1608" t="str">
            <v>-</v>
          </cell>
          <cell r="BA1608" t="str">
            <v>-</v>
          </cell>
          <cell r="BB1608" t="str">
            <v>-</v>
          </cell>
          <cell r="BC1608" t="str">
            <v>-</v>
          </cell>
          <cell r="BD1608" t="str">
            <v>-</v>
          </cell>
          <cell r="BE1608" t="str">
            <v>-</v>
          </cell>
          <cell r="BF1608" t="str">
            <v>-</v>
          </cell>
          <cell r="BG1608" t="str">
            <v>-</v>
          </cell>
          <cell r="BH1608" t="str">
            <v>-</v>
          </cell>
          <cell r="BI1608" t="str">
            <v>-</v>
          </cell>
          <cell r="BJ1608" t="str">
            <v>-</v>
          </cell>
          <cell r="BK1608" t="str">
            <v>-</v>
          </cell>
          <cell r="BL1608" t="str">
            <v>-</v>
          </cell>
          <cell r="BM1608" t="str">
            <v>-</v>
          </cell>
          <cell r="BN1608" t="str">
            <v>-</v>
          </cell>
          <cell r="BO1608" t="str">
            <v>-</v>
          </cell>
          <cell r="BP1608" t="str">
            <v>-</v>
          </cell>
          <cell r="BQ1608">
            <v>2</v>
          </cell>
          <cell r="BR1608" t="str">
            <v>-</v>
          </cell>
          <cell r="BS1608" t="str">
            <v>-</v>
          </cell>
          <cell r="BT1608" t="str">
            <v>-</v>
          </cell>
          <cell r="BU1608" t="str">
            <v>-</v>
          </cell>
          <cell r="BV1608" t="str">
            <v>-</v>
          </cell>
          <cell r="BW1608" t="str">
            <v>-</v>
          </cell>
          <cell r="BX1608" t="str">
            <v>-</v>
          </cell>
          <cell r="BY1608" t="str">
            <v>-</v>
          </cell>
          <cell r="BZ1608" t="str">
            <v>-</v>
          </cell>
          <cell r="CA1608" t="str">
            <v>-</v>
          </cell>
          <cell r="CB1608" t="str">
            <v>-</v>
          </cell>
          <cell r="CC1608" t="str">
            <v>-</v>
          </cell>
          <cell r="CD1608" t="str">
            <v>-</v>
          </cell>
          <cell r="CE1608" t="str">
            <v>-</v>
          </cell>
          <cell r="CF1608" t="str">
            <v>-</v>
          </cell>
          <cell r="CG1608" t="str">
            <v>-</v>
          </cell>
          <cell r="CH1608" t="str">
            <v>-</v>
          </cell>
          <cell r="CI1608" t="str">
            <v>-</v>
          </cell>
          <cell r="CJ1608" t="str">
            <v>-</v>
          </cell>
          <cell r="CK1608" t="str">
            <v>-</v>
          </cell>
          <cell r="CL1608" t="str">
            <v>-</v>
          </cell>
          <cell r="CM1608" t="str">
            <v>-</v>
          </cell>
          <cell r="CN1608" t="str">
            <v>№ 53/оч/2026 от 20.03.2026</v>
          </cell>
        </row>
        <row r="1609">
          <cell r="C1609" t="str">
            <v>Балка 4Б7-16</v>
          </cell>
          <cell r="D1609">
            <v>1</v>
          </cell>
          <cell r="E1609">
            <v>41.7</v>
          </cell>
          <cell r="F1609">
            <v>41.7</v>
          </cell>
          <cell r="G1609">
            <v>1</v>
          </cell>
          <cell r="H1609">
            <v>41.7</v>
          </cell>
          <cell r="I1609">
            <v>0</v>
          </cell>
          <cell r="J1609">
            <v>0</v>
          </cell>
          <cell r="K1609">
            <v>1</v>
          </cell>
          <cell r="L1609">
            <v>41.7</v>
          </cell>
          <cell r="M1609">
            <v>0</v>
          </cell>
          <cell r="N1609">
            <v>0</v>
          </cell>
          <cell r="O1609">
            <v>1</v>
          </cell>
          <cell r="P1609">
            <v>41.7</v>
          </cell>
          <cell r="Q1609" t="str">
            <v>-</v>
          </cell>
          <cell r="R1609" t="str">
            <v>-</v>
          </cell>
          <cell r="S1609" t="str">
            <v>-</v>
          </cell>
          <cell r="T1609" t="str">
            <v>-</v>
          </cell>
          <cell r="U1609" t="str">
            <v>-</v>
          </cell>
          <cell r="V1609" t="str">
            <v>-</v>
          </cell>
          <cell r="W1609" t="str">
            <v>-</v>
          </cell>
          <cell r="X1609" t="str">
            <v>-</v>
          </cell>
          <cell r="Y1609" t="str">
            <v>-</v>
          </cell>
          <cell r="Z1609" t="str">
            <v>-</v>
          </cell>
          <cell r="AA1609" t="str">
            <v>-</v>
          </cell>
          <cell r="AB1609" t="str">
            <v>-</v>
          </cell>
          <cell r="AC1609" t="str">
            <v>-</v>
          </cell>
          <cell r="AD1609" t="str">
            <v>-</v>
          </cell>
          <cell r="AE1609" t="str">
            <v>-</v>
          </cell>
          <cell r="AF1609" t="str">
            <v>-</v>
          </cell>
          <cell r="AG1609" t="str">
            <v>-</v>
          </cell>
          <cell r="AH1609" t="str">
            <v>-</v>
          </cell>
          <cell r="AI1609" t="str">
            <v>-</v>
          </cell>
          <cell r="AJ1609" t="str">
            <v>-</v>
          </cell>
          <cell r="AK1609" t="str">
            <v>-</v>
          </cell>
          <cell r="AL1609" t="str">
            <v>-</v>
          </cell>
          <cell r="AM1609" t="str">
            <v>-</v>
          </cell>
          <cell r="AN1609" t="str">
            <v>-</v>
          </cell>
          <cell r="AO1609" t="str">
            <v>-</v>
          </cell>
          <cell r="AP1609" t="str">
            <v>-</v>
          </cell>
          <cell r="AQ1609" t="str">
            <v>-</v>
          </cell>
          <cell r="AR1609" t="str">
            <v>-</v>
          </cell>
          <cell r="AS1609" t="str">
            <v>-</v>
          </cell>
          <cell r="AT1609" t="str">
            <v>-</v>
          </cell>
          <cell r="AU1609" t="str">
            <v>-</v>
          </cell>
          <cell r="AV1609" t="str">
            <v>-</v>
          </cell>
          <cell r="AW1609" t="str">
            <v>-</v>
          </cell>
          <cell r="AX1609" t="str">
            <v>-</v>
          </cell>
          <cell r="AY1609" t="str">
            <v>-</v>
          </cell>
          <cell r="AZ1609" t="str">
            <v>-</v>
          </cell>
          <cell r="BA1609" t="str">
            <v>-</v>
          </cell>
          <cell r="BB1609" t="str">
            <v>-</v>
          </cell>
          <cell r="BC1609" t="str">
            <v>-</v>
          </cell>
          <cell r="BD1609" t="str">
            <v>-</v>
          </cell>
          <cell r="BE1609" t="str">
            <v>-</v>
          </cell>
          <cell r="BF1609" t="str">
            <v>-</v>
          </cell>
          <cell r="BG1609" t="str">
            <v>-</v>
          </cell>
          <cell r="BH1609" t="str">
            <v>-</v>
          </cell>
          <cell r="BI1609" t="str">
            <v>-</v>
          </cell>
          <cell r="BJ1609" t="str">
            <v>-</v>
          </cell>
          <cell r="BK1609" t="str">
            <v>-</v>
          </cell>
          <cell r="BL1609" t="str">
            <v>-</v>
          </cell>
          <cell r="BM1609" t="str">
            <v>-</v>
          </cell>
          <cell r="BN1609" t="str">
            <v>-</v>
          </cell>
          <cell r="BO1609" t="str">
            <v>-</v>
          </cell>
          <cell r="BP1609" t="str">
            <v>-</v>
          </cell>
          <cell r="BQ1609">
            <v>1</v>
          </cell>
          <cell r="BR1609" t="str">
            <v>-</v>
          </cell>
          <cell r="BS1609" t="str">
            <v>-</v>
          </cell>
          <cell r="BT1609" t="str">
            <v>-</v>
          </cell>
          <cell r="BU1609" t="str">
            <v>-</v>
          </cell>
          <cell r="BV1609" t="str">
            <v>-</v>
          </cell>
          <cell r="BW1609" t="str">
            <v>-</v>
          </cell>
          <cell r="BX1609" t="str">
            <v>-</v>
          </cell>
          <cell r="BY1609" t="str">
            <v>-</v>
          </cell>
          <cell r="BZ1609" t="str">
            <v>-</v>
          </cell>
          <cell r="CA1609" t="str">
            <v>-</v>
          </cell>
          <cell r="CB1609" t="str">
            <v>-</v>
          </cell>
          <cell r="CC1609" t="str">
            <v>-</v>
          </cell>
          <cell r="CD1609" t="str">
            <v>-</v>
          </cell>
          <cell r="CE1609" t="str">
            <v>-</v>
          </cell>
          <cell r="CF1609" t="str">
            <v>-</v>
          </cell>
          <cell r="CG1609" t="str">
            <v>-</v>
          </cell>
          <cell r="CH1609" t="str">
            <v>-</v>
          </cell>
          <cell r="CI1609" t="str">
            <v>-</v>
          </cell>
          <cell r="CJ1609" t="str">
            <v>-</v>
          </cell>
          <cell r="CK1609" t="str">
            <v>-</v>
          </cell>
          <cell r="CL1609" t="str">
            <v>-</v>
          </cell>
          <cell r="CM1609" t="str">
            <v>-</v>
          </cell>
          <cell r="CN1609" t="str">
            <v>№ 53/оч/2026 от 20.03.2026</v>
          </cell>
        </row>
        <row r="1610">
          <cell r="C1610" t="str">
            <v>Балка 4Б7-17</v>
          </cell>
          <cell r="D1610">
            <v>1</v>
          </cell>
          <cell r="E1610">
            <v>38.200000000000003</v>
          </cell>
          <cell r="F1610">
            <v>38.200000000000003</v>
          </cell>
          <cell r="G1610">
            <v>1</v>
          </cell>
          <cell r="H1610">
            <v>38.200000000000003</v>
          </cell>
          <cell r="I1610">
            <v>0</v>
          </cell>
          <cell r="J1610">
            <v>0</v>
          </cell>
          <cell r="K1610">
            <v>1</v>
          </cell>
          <cell r="L1610">
            <v>38.200000000000003</v>
          </cell>
          <cell r="M1610">
            <v>0</v>
          </cell>
          <cell r="N1610">
            <v>0</v>
          </cell>
          <cell r="O1610">
            <v>1</v>
          </cell>
          <cell r="P1610">
            <v>38.200000000000003</v>
          </cell>
          <cell r="Q1610" t="str">
            <v>-</v>
          </cell>
          <cell r="R1610" t="str">
            <v>-</v>
          </cell>
          <cell r="S1610" t="str">
            <v>-</v>
          </cell>
          <cell r="T1610" t="str">
            <v>-</v>
          </cell>
          <cell r="U1610" t="str">
            <v>-</v>
          </cell>
          <cell r="V1610" t="str">
            <v>-</v>
          </cell>
          <cell r="W1610" t="str">
            <v>-</v>
          </cell>
          <cell r="X1610" t="str">
            <v>-</v>
          </cell>
          <cell r="Y1610" t="str">
            <v>-</v>
          </cell>
          <cell r="Z1610" t="str">
            <v>-</v>
          </cell>
          <cell r="AA1610" t="str">
            <v>-</v>
          </cell>
          <cell r="AB1610" t="str">
            <v>-</v>
          </cell>
          <cell r="AC1610" t="str">
            <v>-</v>
          </cell>
          <cell r="AD1610" t="str">
            <v>-</v>
          </cell>
          <cell r="AE1610" t="str">
            <v>-</v>
          </cell>
          <cell r="AF1610" t="str">
            <v>-</v>
          </cell>
          <cell r="AG1610" t="str">
            <v>-</v>
          </cell>
          <cell r="AH1610" t="str">
            <v>-</v>
          </cell>
          <cell r="AI1610" t="str">
            <v>-</v>
          </cell>
          <cell r="AJ1610" t="str">
            <v>-</v>
          </cell>
          <cell r="AK1610" t="str">
            <v>-</v>
          </cell>
          <cell r="AL1610" t="str">
            <v>-</v>
          </cell>
          <cell r="AM1610" t="str">
            <v>-</v>
          </cell>
          <cell r="AN1610" t="str">
            <v>-</v>
          </cell>
          <cell r="AO1610" t="str">
            <v>-</v>
          </cell>
          <cell r="AP1610" t="str">
            <v>-</v>
          </cell>
          <cell r="AQ1610" t="str">
            <v>-</v>
          </cell>
          <cell r="AR1610" t="str">
            <v>-</v>
          </cell>
          <cell r="AS1610" t="str">
            <v>-</v>
          </cell>
          <cell r="AT1610" t="str">
            <v>-</v>
          </cell>
          <cell r="AU1610" t="str">
            <v>-</v>
          </cell>
          <cell r="AV1610" t="str">
            <v>-</v>
          </cell>
          <cell r="AW1610" t="str">
            <v>-</v>
          </cell>
          <cell r="AX1610" t="str">
            <v>-</v>
          </cell>
          <cell r="AY1610" t="str">
            <v>-</v>
          </cell>
          <cell r="AZ1610" t="str">
            <v>-</v>
          </cell>
          <cell r="BA1610" t="str">
            <v>-</v>
          </cell>
          <cell r="BB1610" t="str">
            <v>-</v>
          </cell>
          <cell r="BC1610" t="str">
            <v>-</v>
          </cell>
          <cell r="BD1610" t="str">
            <v>-</v>
          </cell>
          <cell r="BE1610" t="str">
            <v>-</v>
          </cell>
          <cell r="BF1610" t="str">
            <v>-</v>
          </cell>
          <cell r="BG1610" t="str">
            <v>-</v>
          </cell>
          <cell r="BH1610" t="str">
            <v>-</v>
          </cell>
          <cell r="BI1610" t="str">
            <v>-</v>
          </cell>
          <cell r="BJ1610" t="str">
            <v>-</v>
          </cell>
          <cell r="BK1610" t="str">
            <v>-</v>
          </cell>
          <cell r="BL1610" t="str">
            <v>-</v>
          </cell>
          <cell r="BM1610" t="str">
            <v>-</v>
          </cell>
          <cell r="BN1610" t="str">
            <v>-</v>
          </cell>
          <cell r="BO1610" t="str">
            <v>-</v>
          </cell>
          <cell r="BP1610" t="str">
            <v>-</v>
          </cell>
          <cell r="BQ1610">
            <v>1</v>
          </cell>
          <cell r="BR1610" t="str">
            <v>-</v>
          </cell>
          <cell r="BS1610" t="str">
            <v>-</v>
          </cell>
          <cell r="BT1610" t="str">
            <v>-</v>
          </cell>
          <cell r="BU1610" t="str">
            <v>-</v>
          </cell>
          <cell r="BV1610" t="str">
            <v>-</v>
          </cell>
          <cell r="BW1610" t="str">
            <v>-</v>
          </cell>
          <cell r="BX1610" t="str">
            <v>-</v>
          </cell>
          <cell r="BY1610" t="str">
            <v>-</v>
          </cell>
          <cell r="BZ1610" t="str">
            <v>-</v>
          </cell>
          <cell r="CA1610" t="str">
            <v>-</v>
          </cell>
          <cell r="CB1610" t="str">
            <v>-</v>
          </cell>
          <cell r="CC1610" t="str">
            <v>-</v>
          </cell>
          <cell r="CD1610" t="str">
            <v>-</v>
          </cell>
          <cell r="CE1610" t="str">
            <v>-</v>
          </cell>
          <cell r="CF1610" t="str">
            <v>-</v>
          </cell>
          <cell r="CG1610" t="str">
            <v>-</v>
          </cell>
          <cell r="CH1610" t="str">
            <v>-</v>
          </cell>
          <cell r="CI1610" t="str">
            <v>-</v>
          </cell>
          <cell r="CJ1610" t="str">
            <v>-</v>
          </cell>
          <cell r="CK1610" t="str">
            <v>-</v>
          </cell>
          <cell r="CL1610" t="str">
            <v>-</v>
          </cell>
          <cell r="CM1610" t="str">
            <v>-</v>
          </cell>
          <cell r="CN1610" t="str">
            <v>№ 53/оч/2026 от 20.03.2026</v>
          </cell>
        </row>
        <row r="1611">
          <cell r="C1611" t="str">
            <v>Балка 4Б7-18</v>
          </cell>
          <cell r="D1611">
            <v>1</v>
          </cell>
          <cell r="E1611">
            <v>47.5</v>
          </cell>
          <cell r="F1611">
            <v>47.5</v>
          </cell>
          <cell r="G1611">
            <v>1</v>
          </cell>
          <cell r="H1611">
            <v>47.5</v>
          </cell>
          <cell r="I1611">
            <v>0</v>
          </cell>
          <cell r="J1611">
            <v>0</v>
          </cell>
          <cell r="K1611">
            <v>1</v>
          </cell>
          <cell r="L1611">
            <v>47.5</v>
          </cell>
          <cell r="M1611">
            <v>0</v>
          </cell>
          <cell r="N1611">
            <v>0</v>
          </cell>
          <cell r="O1611">
            <v>1</v>
          </cell>
          <cell r="P1611">
            <v>47.5</v>
          </cell>
          <cell r="Q1611" t="str">
            <v>-</v>
          </cell>
          <cell r="R1611" t="str">
            <v>-</v>
          </cell>
          <cell r="S1611" t="str">
            <v>-</v>
          </cell>
          <cell r="T1611" t="str">
            <v>-</v>
          </cell>
          <cell r="U1611" t="str">
            <v>-</v>
          </cell>
          <cell r="V1611" t="str">
            <v>-</v>
          </cell>
          <cell r="W1611" t="str">
            <v>-</v>
          </cell>
          <cell r="X1611" t="str">
            <v>-</v>
          </cell>
          <cell r="Y1611" t="str">
            <v>-</v>
          </cell>
          <cell r="Z1611" t="str">
            <v>-</v>
          </cell>
          <cell r="AA1611" t="str">
            <v>-</v>
          </cell>
          <cell r="AB1611" t="str">
            <v>-</v>
          </cell>
          <cell r="AC1611" t="str">
            <v>-</v>
          </cell>
          <cell r="AD1611" t="str">
            <v>-</v>
          </cell>
          <cell r="AE1611" t="str">
            <v>-</v>
          </cell>
          <cell r="AF1611" t="str">
            <v>-</v>
          </cell>
          <cell r="AG1611" t="str">
            <v>-</v>
          </cell>
          <cell r="AH1611" t="str">
            <v>-</v>
          </cell>
          <cell r="AI1611" t="str">
            <v>-</v>
          </cell>
          <cell r="AJ1611" t="str">
            <v>-</v>
          </cell>
          <cell r="AK1611" t="str">
            <v>-</v>
          </cell>
          <cell r="AL1611" t="str">
            <v>-</v>
          </cell>
          <cell r="AM1611" t="str">
            <v>-</v>
          </cell>
          <cell r="AN1611" t="str">
            <v>-</v>
          </cell>
          <cell r="AO1611" t="str">
            <v>-</v>
          </cell>
          <cell r="AP1611" t="str">
            <v>-</v>
          </cell>
          <cell r="AQ1611" t="str">
            <v>-</v>
          </cell>
          <cell r="AR1611" t="str">
            <v>-</v>
          </cell>
          <cell r="AS1611" t="str">
            <v>-</v>
          </cell>
          <cell r="AT1611" t="str">
            <v>-</v>
          </cell>
          <cell r="AU1611" t="str">
            <v>-</v>
          </cell>
          <cell r="AV1611" t="str">
            <v>-</v>
          </cell>
          <cell r="AW1611" t="str">
            <v>-</v>
          </cell>
          <cell r="AX1611" t="str">
            <v>-</v>
          </cell>
          <cell r="AY1611" t="str">
            <v>-</v>
          </cell>
          <cell r="AZ1611" t="str">
            <v>-</v>
          </cell>
          <cell r="BA1611" t="str">
            <v>-</v>
          </cell>
          <cell r="BB1611" t="str">
            <v>-</v>
          </cell>
          <cell r="BC1611" t="str">
            <v>-</v>
          </cell>
          <cell r="BD1611" t="str">
            <v>-</v>
          </cell>
          <cell r="BE1611" t="str">
            <v>-</v>
          </cell>
          <cell r="BF1611" t="str">
            <v>-</v>
          </cell>
          <cell r="BG1611" t="str">
            <v>-</v>
          </cell>
          <cell r="BH1611" t="str">
            <v>-</v>
          </cell>
          <cell r="BI1611" t="str">
            <v>-</v>
          </cell>
          <cell r="BJ1611" t="str">
            <v>-</v>
          </cell>
          <cell r="BK1611" t="str">
            <v>-</v>
          </cell>
          <cell r="BL1611" t="str">
            <v>-</v>
          </cell>
          <cell r="BM1611" t="str">
            <v>-</v>
          </cell>
          <cell r="BN1611" t="str">
            <v>-</v>
          </cell>
          <cell r="BO1611" t="str">
            <v>-</v>
          </cell>
          <cell r="BP1611" t="str">
            <v>-</v>
          </cell>
          <cell r="BQ1611">
            <v>1</v>
          </cell>
          <cell r="BR1611" t="str">
            <v>-</v>
          </cell>
          <cell r="BS1611" t="str">
            <v>-</v>
          </cell>
          <cell r="BT1611" t="str">
            <v>-</v>
          </cell>
          <cell r="BU1611" t="str">
            <v>-</v>
          </cell>
          <cell r="BV1611" t="str">
            <v>-</v>
          </cell>
          <cell r="BW1611" t="str">
            <v>-</v>
          </cell>
          <cell r="BX1611" t="str">
            <v>-</v>
          </cell>
          <cell r="BY1611" t="str">
            <v>-</v>
          </cell>
          <cell r="BZ1611" t="str">
            <v>-</v>
          </cell>
          <cell r="CA1611" t="str">
            <v>-</v>
          </cell>
          <cell r="CB1611" t="str">
            <v>-</v>
          </cell>
          <cell r="CC1611" t="str">
            <v>-</v>
          </cell>
          <cell r="CD1611" t="str">
            <v>-</v>
          </cell>
          <cell r="CE1611" t="str">
            <v>-</v>
          </cell>
          <cell r="CF1611" t="str">
            <v>-</v>
          </cell>
          <cell r="CG1611" t="str">
            <v>-</v>
          </cell>
          <cell r="CH1611" t="str">
            <v>-</v>
          </cell>
          <cell r="CI1611" t="str">
            <v>-</v>
          </cell>
          <cell r="CJ1611" t="str">
            <v>-</v>
          </cell>
          <cell r="CK1611" t="str">
            <v>-</v>
          </cell>
          <cell r="CL1611" t="str">
            <v>-</v>
          </cell>
          <cell r="CM1611" t="str">
            <v>-</v>
          </cell>
          <cell r="CN1611" t="str">
            <v>№ 53/оч/2026 от 20.03.2026</v>
          </cell>
        </row>
        <row r="1612">
          <cell r="C1612" t="str">
            <v>Балка 4Б7-19</v>
          </cell>
          <cell r="D1612">
            <v>1</v>
          </cell>
          <cell r="E1612">
            <v>122</v>
          </cell>
          <cell r="F1612">
            <v>122</v>
          </cell>
          <cell r="G1612">
            <v>1</v>
          </cell>
          <cell r="H1612">
            <v>122</v>
          </cell>
          <cell r="I1612">
            <v>0</v>
          </cell>
          <cell r="J1612">
            <v>0</v>
          </cell>
          <cell r="K1612">
            <v>1</v>
          </cell>
          <cell r="L1612">
            <v>122</v>
          </cell>
          <cell r="M1612">
            <v>0</v>
          </cell>
          <cell r="N1612">
            <v>0</v>
          </cell>
          <cell r="O1612">
            <v>1</v>
          </cell>
          <cell r="P1612">
            <v>122</v>
          </cell>
          <cell r="Q1612" t="str">
            <v>-</v>
          </cell>
          <cell r="R1612" t="str">
            <v>-</v>
          </cell>
          <cell r="S1612" t="str">
            <v>-</v>
          </cell>
          <cell r="T1612" t="str">
            <v>-</v>
          </cell>
          <cell r="U1612" t="str">
            <v>-</v>
          </cell>
          <cell r="V1612" t="str">
            <v>-</v>
          </cell>
          <cell r="W1612" t="str">
            <v>-</v>
          </cell>
          <cell r="X1612" t="str">
            <v>-</v>
          </cell>
          <cell r="Y1612" t="str">
            <v>-</v>
          </cell>
          <cell r="Z1612" t="str">
            <v>-</v>
          </cell>
          <cell r="AA1612" t="str">
            <v>-</v>
          </cell>
          <cell r="AB1612" t="str">
            <v>-</v>
          </cell>
          <cell r="AC1612" t="str">
            <v>-</v>
          </cell>
          <cell r="AD1612" t="str">
            <v>-</v>
          </cell>
          <cell r="AE1612" t="str">
            <v>-</v>
          </cell>
          <cell r="AF1612" t="str">
            <v>-</v>
          </cell>
          <cell r="AG1612" t="str">
            <v>-</v>
          </cell>
          <cell r="AH1612" t="str">
            <v>-</v>
          </cell>
          <cell r="AI1612" t="str">
            <v>-</v>
          </cell>
          <cell r="AJ1612" t="str">
            <v>-</v>
          </cell>
          <cell r="AK1612" t="str">
            <v>-</v>
          </cell>
          <cell r="AL1612" t="str">
            <v>-</v>
          </cell>
          <cell r="AM1612" t="str">
            <v>-</v>
          </cell>
          <cell r="AN1612" t="str">
            <v>-</v>
          </cell>
          <cell r="AO1612" t="str">
            <v>-</v>
          </cell>
          <cell r="AP1612" t="str">
            <v>-</v>
          </cell>
          <cell r="AQ1612" t="str">
            <v>-</v>
          </cell>
          <cell r="AR1612" t="str">
            <v>-</v>
          </cell>
          <cell r="AS1612" t="str">
            <v>-</v>
          </cell>
          <cell r="AT1612" t="str">
            <v>-</v>
          </cell>
          <cell r="AU1612" t="str">
            <v>-</v>
          </cell>
          <cell r="AV1612" t="str">
            <v>-</v>
          </cell>
          <cell r="AW1612" t="str">
            <v>-</v>
          </cell>
          <cell r="AX1612" t="str">
            <v>-</v>
          </cell>
          <cell r="AY1612" t="str">
            <v>-</v>
          </cell>
          <cell r="AZ1612" t="str">
            <v>-</v>
          </cell>
          <cell r="BA1612" t="str">
            <v>-</v>
          </cell>
          <cell r="BB1612" t="str">
            <v>-</v>
          </cell>
          <cell r="BC1612" t="str">
            <v>-</v>
          </cell>
          <cell r="BD1612" t="str">
            <v>-</v>
          </cell>
          <cell r="BE1612" t="str">
            <v>-</v>
          </cell>
          <cell r="BF1612" t="str">
            <v>-</v>
          </cell>
          <cell r="BG1612" t="str">
            <v>-</v>
          </cell>
          <cell r="BH1612" t="str">
            <v>-</v>
          </cell>
          <cell r="BI1612" t="str">
            <v>-</v>
          </cell>
          <cell r="BJ1612" t="str">
            <v>-</v>
          </cell>
          <cell r="BK1612" t="str">
            <v>-</v>
          </cell>
          <cell r="BL1612" t="str">
            <v>-</v>
          </cell>
          <cell r="BM1612" t="str">
            <v>-</v>
          </cell>
          <cell r="BN1612" t="str">
            <v>-</v>
          </cell>
          <cell r="BO1612" t="str">
            <v>-</v>
          </cell>
          <cell r="BP1612" t="str">
            <v>-</v>
          </cell>
          <cell r="BQ1612" t="str">
            <v>-</v>
          </cell>
          <cell r="BR1612" t="str">
            <v>-</v>
          </cell>
          <cell r="BS1612" t="str">
            <v>-</v>
          </cell>
          <cell r="BT1612" t="str">
            <v>-</v>
          </cell>
          <cell r="BU1612" t="str">
            <v>-</v>
          </cell>
          <cell r="BV1612" t="str">
            <v>-</v>
          </cell>
          <cell r="BW1612" t="str">
            <v>-</v>
          </cell>
          <cell r="BX1612" t="str">
            <v>-</v>
          </cell>
          <cell r="BY1612" t="str">
            <v>-</v>
          </cell>
          <cell r="BZ1612" t="str">
            <v>-</v>
          </cell>
          <cell r="CA1612" t="str">
            <v>-</v>
          </cell>
          <cell r="CB1612" t="str">
            <v>-</v>
          </cell>
          <cell r="CC1612" t="str">
            <v>-</v>
          </cell>
          <cell r="CD1612" t="str">
            <v>-</v>
          </cell>
          <cell r="CE1612">
            <v>1</v>
          </cell>
          <cell r="CF1612" t="str">
            <v>-</v>
          </cell>
          <cell r="CG1612" t="str">
            <v>-</v>
          </cell>
          <cell r="CH1612" t="str">
            <v>-</v>
          </cell>
          <cell r="CI1612" t="str">
            <v>-</v>
          </cell>
          <cell r="CJ1612" t="str">
            <v>-</v>
          </cell>
          <cell r="CK1612" t="str">
            <v>-</v>
          </cell>
          <cell r="CL1612" t="str">
            <v>-</v>
          </cell>
          <cell r="CM1612" t="str">
            <v>-</v>
          </cell>
          <cell r="CN1612" t="str">
            <v>№ 68/оч/2026 от 02.04.2026</v>
          </cell>
        </row>
        <row r="1613">
          <cell r="C1613" t="str">
            <v>Балка 4Б7-20</v>
          </cell>
          <cell r="D1613">
            <v>1</v>
          </cell>
          <cell r="E1613">
            <v>122</v>
          </cell>
          <cell r="F1613">
            <v>122</v>
          </cell>
          <cell r="G1613">
            <v>1</v>
          </cell>
          <cell r="H1613">
            <v>122</v>
          </cell>
          <cell r="I1613">
            <v>0</v>
          </cell>
          <cell r="J1613">
            <v>0</v>
          </cell>
          <cell r="K1613">
            <v>1</v>
          </cell>
          <cell r="L1613">
            <v>122</v>
          </cell>
          <cell r="M1613">
            <v>0</v>
          </cell>
          <cell r="N1613">
            <v>0</v>
          </cell>
          <cell r="O1613">
            <v>1</v>
          </cell>
          <cell r="P1613">
            <v>122</v>
          </cell>
          <cell r="Q1613" t="str">
            <v>-</v>
          </cell>
          <cell r="R1613" t="str">
            <v>-</v>
          </cell>
          <cell r="S1613" t="str">
            <v>-</v>
          </cell>
          <cell r="T1613" t="str">
            <v>-</v>
          </cell>
          <cell r="U1613" t="str">
            <v>-</v>
          </cell>
          <cell r="V1613" t="str">
            <v>-</v>
          </cell>
          <cell r="W1613" t="str">
            <v>-</v>
          </cell>
          <cell r="X1613" t="str">
            <v>-</v>
          </cell>
          <cell r="Y1613" t="str">
            <v>-</v>
          </cell>
          <cell r="Z1613" t="str">
            <v>-</v>
          </cell>
          <cell r="AA1613" t="str">
            <v>-</v>
          </cell>
          <cell r="AB1613" t="str">
            <v>-</v>
          </cell>
          <cell r="AC1613" t="str">
            <v>-</v>
          </cell>
          <cell r="AD1613" t="str">
            <v>-</v>
          </cell>
          <cell r="AE1613" t="str">
            <v>-</v>
          </cell>
          <cell r="AF1613" t="str">
            <v>-</v>
          </cell>
          <cell r="AG1613" t="str">
            <v>-</v>
          </cell>
          <cell r="AH1613" t="str">
            <v>-</v>
          </cell>
          <cell r="AI1613" t="str">
            <v>-</v>
          </cell>
          <cell r="AJ1613" t="str">
            <v>-</v>
          </cell>
          <cell r="AK1613" t="str">
            <v>-</v>
          </cell>
          <cell r="AL1613" t="str">
            <v>-</v>
          </cell>
          <cell r="AM1613" t="str">
            <v>-</v>
          </cell>
          <cell r="AN1613" t="str">
            <v>-</v>
          </cell>
          <cell r="AO1613" t="str">
            <v>-</v>
          </cell>
          <cell r="AP1613" t="str">
            <v>-</v>
          </cell>
          <cell r="AQ1613" t="str">
            <v>-</v>
          </cell>
          <cell r="AR1613" t="str">
            <v>-</v>
          </cell>
          <cell r="AS1613" t="str">
            <v>-</v>
          </cell>
          <cell r="AT1613" t="str">
            <v>-</v>
          </cell>
          <cell r="AU1613" t="str">
            <v>-</v>
          </cell>
          <cell r="AV1613" t="str">
            <v>-</v>
          </cell>
          <cell r="AW1613" t="str">
            <v>-</v>
          </cell>
          <cell r="AX1613" t="str">
            <v>-</v>
          </cell>
          <cell r="AY1613" t="str">
            <v>-</v>
          </cell>
          <cell r="AZ1613" t="str">
            <v>-</v>
          </cell>
          <cell r="BA1613" t="str">
            <v>-</v>
          </cell>
          <cell r="BB1613" t="str">
            <v>-</v>
          </cell>
          <cell r="BC1613" t="str">
            <v>-</v>
          </cell>
          <cell r="BD1613" t="str">
            <v>-</v>
          </cell>
          <cell r="BE1613" t="str">
            <v>-</v>
          </cell>
          <cell r="BF1613" t="str">
            <v>-</v>
          </cell>
          <cell r="BG1613">
            <v>1</v>
          </cell>
          <cell r="BH1613" t="str">
            <v>-</v>
          </cell>
          <cell r="BI1613" t="str">
            <v>-</v>
          </cell>
          <cell r="BJ1613" t="str">
            <v>-</v>
          </cell>
          <cell r="BK1613" t="str">
            <v>-</v>
          </cell>
          <cell r="BL1613" t="str">
            <v>-</v>
          </cell>
          <cell r="BM1613" t="str">
            <v>-</v>
          </cell>
          <cell r="BN1613" t="str">
            <v>-</v>
          </cell>
          <cell r="BO1613" t="str">
            <v>-</v>
          </cell>
          <cell r="BP1613" t="str">
            <v>-</v>
          </cell>
          <cell r="BQ1613" t="str">
            <v>-</v>
          </cell>
          <cell r="BR1613" t="str">
            <v>-</v>
          </cell>
          <cell r="BS1613" t="str">
            <v>-</v>
          </cell>
          <cell r="BT1613" t="str">
            <v>-</v>
          </cell>
          <cell r="BU1613" t="str">
            <v>-</v>
          </cell>
          <cell r="BV1613" t="str">
            <v>-</v>
          </cell>
          <cell r="BW1613" t="str">
            <v>-</v>
          </cell>
          <cell r="BX1613" t="str">
            <v>-</v>
          </cell>
          <cell r="BY1613" t="str">
            <v>-</v>
          </cell>
          <cell r="BZ1613" t="str">
            <v>-</v>
          </cell>
          <cell r="CA1613" t="str">
            <v>-</v>
          </cell>
          <cell r="CB1613" t="str">
            <v>-</v>
          </cell>
          <cell r="CC1613" t="str">
            <v>-</v>
          </cell>
          <cell r="CD1613" t="str">
            <v>-</v>
          </cell>
          <cell r="CE1613" t="str">
            <v>-</v>
          </cell>
          <cell r="CF1613" t="str">
            <v>-</v>
          </cell>
          <cell r="CG1613" t="str">
            <v>-</v>
          </cell>
          <cell r="CH1613" t="str">
            <v>-</v>
          </cell>
          <cell r="CI1613" t="str">
            <v>-</v>
          </cell>
          <cell r="CJ1613" t="str">
            <v>-</v>
          </cell>
          <cell r="CK1613" t="str">
            <v>-</v>
          </cell>
          <cell r="CL1613" t="str">
            <v>-</v>
          </cell>
          <cell r="CM1613" t="str">
            <v>-</v>
          </cell>
          <cell r="CN1613" t="str">
            <v>№ 43/оч/2026 от 11.03.2026</v>
          </cell>
        </row>
        <row r="1614">
          <cell r="C1614" t="str">
            <v>Балка 4Б7-21</v>
          </cell>
          <cell r="D1614">
            <v>1</v>
          </cell>
          <cell r="E1614">
            <v>41.7</v>
          </cell>
          <cell r="F1614">
            <v>41.7</v>
          </cell>
          <cell r="G1614">
            <v>1</v>
          </cell>
          <cell r="H1614">
            <v>41.7</v>
          </cell>
          <cell r="I1614">
            <v>0</v>
          </cell>
          <cell r="J1614">
            <v>0</v>
          </cell>
          <cell r="K1614">
            <v>1</v>
          </cell>
          <cell r="L1614">
            <v>41.7</v>
          </cell>
          <cell r="M1614">
            <v>0</v>
          </cell>
          <cell r="N1614">
            <v>0</v>
          </cell>
          <cell r="O1614">
            <v>1</v>
          </cell>
          <cell r="P1614">
            <v>41.7</v>
          </cell>
          <cell r="Q1614" t="str">
            <v>-</v>
          </cell>
          <cell r="R1614" t="str">
            <v>-</v>
          </cell>
          <cell r="S1614" t="str">
            <v>-</v>
          </cell>
          <cell r="T1614" t="str">
            <v>-</v>
          </cell>
          <cell r="U1614" t="str">
            <v>-</v>
          </cell>
          <cell r="V1614" t="str">
            <v>-</v>
          </cell>
          <cell r="W1614" t="str">
            <v>-</v>
          </cell>
          <cell r="X1614" t="str">
            <v>-</v>
          </cell>
          <cell r="Y1614" t="str">
            <v>-</v>
          </cell>
          <cell r="Z1614" t="str">
            <v>-</v>
          </cell>
          <cell r="AA1614" t="str">
            <v>-</v>
          </cell>
          <cell r="AB1614" t="str">
            <v>-</v>
          </cell>
          <cell r="AC1614" t="str">
            <v>-</v>
          </cell>
          <cell r="AD1614" t="str">
            <v>-</v>
          </cell>
          <cell r="AE1614" t="str">
            <v>-</v>
          </cell>
          <cell r="AF1614" t="str">
            <v>-</v>
          </cell>
          <cell r="AG1614" t="str">
            <v>-</v>
          </cell>
          <cell r="AH1614" t="str">
            <v>-</v>
          </cell>
          <cell r="AI1614" t="str">
            <v>-</v>
          </cell>
          <cell r="AJ1614" t="str">
            <v>-</v>
          </cell>
          <cell r="AK1614" t="str">
            <v>-</v>
          </cell>
          <cell r="AL1614" t="str">
            <v>-</v>
          </cell>
          <cell r="AM1614" t="str">
            <v>-</v>
          </cell>
          <cell r="AN1614" t="str">
            <v>-</v>
          </cell>
          <cell r="AO1614" t="str">
            <v>-</v>
          </cell>
          <cell r="AP1614" t="str">
            <v>-</v>
          </cell>
          <cell r="AQ1614" t="str">
            <v>-</v>
          </cell>
          <cell r="AR1614" t="str">
            <v>-</v>
          </cell>
          <cell r="AS1614" t="str">
            <v>-</v>
          </cell>
          <cell r="AT1614" t="str">
            <v>-</v>
          </cell>
          <cell r="AU1614">
            <v>1</v>
          </cell>
          <cell r="AV1614" t="str">
            <v>-</v>
          </cell>
          <cell r="AW1614" t="str">
            <v>-</v>
          </cell>
          <cell r="AX1614" t="str">
            <v>-</v>
          </cell>
          <cell r="AY1614" t="str">
            <v>-</v>
          </cell>
          <cell r="AZ1614" t="str">
            <v>-</v>
          </cell>
          <cell r="BA1614" t="str">
            <v>-</v>
          </cell>
          <cell r="BB1614" t="str">
            <v>-</v>
          </cell>
          <cell r="BC1614" t="str">
            <v>-</v>
          </cell>
          <cell r="BD1614" t="str">
            <v>-</v>
          </cell>
          <cell r="BE1614" t="str">
            <v>-</v>
          </cell>
          <cell r="BF1614" t="str">
            <v>-</v>
          </cell>
          <cell r="BG1614" t="str">
            <v>-</v>
          </cell>
          <cell r="BH1614" t="str">
            <v>-</v>
          </cell>
          <cell r="BI1614" t="str">
            <v>-</v>
          </cell>
          <cell r="BJ1614" t="str">
            <v>-</v>
          </cell>
          <cell r="BK1614" t="str">
            <v>-</v>
          </cell>
          <cell r="BL1614" t="str">
            <v>-</v>
          </cell>
          <cell r="BM1614" t="str">
            <v>-</v>
          </cell>
          <cell r="BN1614" t="str">
            <v>-</v>
          </cell>
          <cell r="BO1614" t="str">
            <v>-</v>
          </cell>
          <cell r="BP1614" t="str">
            <v>-</v>
          </cell>
          <cell r="BQ1614" t="str">
            <v>-</v>
          </cell>
          <cell r="BR1614" t="str">
            <v>-</v>
          </cell>
          <cell r="BS1614" t="str">
            <v>-</v>
          </cell>
          <cell r="BT1614" t="str">
            <v>-</v>
          </cell>
          <cell r="BU1614" t="str">
            <v>-</v>
          </cell>
          <cell r="BV1614" t="str">
            <v>-</v>
          </cell>
          <cell r="BW1614" t="str">
            <v>-</v>
          </cell>
          <cell r="BX1614" t="str">
            <v>-</v>
          </cell>
          <cell r="BY1614" t="str">
            <v>-</v>
          </cell>
          <cell r="BZ1614" t="str">
            <v>-</v>
          </cell>
          <cell r="CA1614" t="str">
            <v>-</v>
          </cell>
          <cell r="CB1614" t="str">
            <v>-</v>
          </cell>
          <cell r="CC1614" t="str">
            <v>-</v>
          </cell>
          <cell r="CD1614" t="str">
            <v>-</v>
          </cell>
          <cell r="CE1614" t="str">
            <v>-</v>
          </cell>
          <cell r="CF1614" t="str">
            <v>-</v>
          </cell>
          <cell r="CG1614" t="str">
            <v>-</v>
          </cell>
          <cell r="CH1614" t="str">
            <v>-</v>
          </cell>
          <cell r="CI1614" t="str">
            <v>-</v>
          </cell>
          <cell r="CJ1614" t="str">
            <v>-</v>
          </cell>
          <cell r="CK1614" t="str">
            <v>-</v>
          </cell>
          <cell r="CL1614" t="str">
            <v>-</v>
          </cell>
          <cell r="CM1614" t="str">
            <v>-</v>
          </cell>
          <cell r="CN1614" t="str">
            <v>№31/оч/2026 от 26.02.2026</v>
          </cell>
        </row>
        <row r="1615">
          <cell r="C1615" t="str">
            <v>Балка 4Б7-22</v>
          </cell>
          <cell r="D1615">
            <v>1</v>
          </cell>
          <cell r="E1615">
            <v>38.200000000000003</v>
          </cell>
          <cell r="F1615">
            <v>38.200000000000003</v>
          </cell>
          <cell r="G1615">
            <v>1</v>
          </cell>
          <cell r="H1615">
            <v>38.200000000000003</v>
          </cell>
          <cell r="I1615">
            <v>0</v>
          </cell>
          <cell r="J1615">
            <v>0</v>
          </cell>
          <cell r="K1615">
            <v>1</v>
          </cell>
          <cell r="L1615">
            <v>38.200000000000003</v>
          </cell>
          <cell r="M1615">
            <v>0</v>
          </cell>
          <cell r="N1615">
            <v>0</v>
          </cell>
          <cell r="O1615">
            <v>1</v>
          </cell>
          <cell r="P1615">
            <v>38.200000000000003</v>
          </cell>
          <cell r="Q1615" t="str">
            <v>-</v>
          </cell>
          <cell r="R1615" t="str">
            <v>-</v>
          </cell>
          <cell r="S1615" t="str">
            <v>-</v>
          </cell>
          <cell r="T1615" t="str">
            <v>-</v>
          </cell>
          <cell r="U1615" t="str">
            <v>-</v>
          </cell>
          <cell r="V1615" t="str">
            <v>-</v>
          </cell>
          <cell r="W1615" t="str">
            <v>-</v>
          </cell>
          <cell r="X1615" t="str">
            <v>-</v>
          </cell>
          <cell r="Y1615" t="str">
            <v>-</v>
          </cell>
          <cell r="Z1615" t="str">
            <v>-</v>
          </cell>
          <cell r="AA1615" t="str">
            <v>-</v>
          </cell>
          <cell r="AB1615" t="str">
            <v>-</v>
          </cell>
          <cell r="AC1615" t="str">
            <v>-</v>
          </cell>
          <cell r="AD1615" t="str">
            <v>-</v>
          </cell>
          <cell r="AE1615" t="str">
            <v>-</v>
          </cell>
          <cell r="AF1615" t="str">
            <v>-</v>
          </cell>
          <cell r="AG1615" t="str">
            <v>-</v>
          </cell>
          <cell r="AH1615" t="str">
            <v>-</v>
          </cell>
          <cell r="AI1615" t="str">
            <v>-</v>
          </cell>
          <cell r="AJ1615" t="str">
            <v>-</v>
          </cell>
          <cell r="AK1615" t="str">
            <v>-</v>
          </cell>
          <cell r="AL1615" t="str">
            <v>-</v>
          </cell>
          <cell r="AM1615" t="str">
            <v>-</v>
          </cell>
          <cell r="AN1615" t="str">
            <v>-</v>
          </cell>
          <cell r="AO1615" t="str">
            <v>-</v>
          </cell>
          <cell r="AP1615" t="str">
            <v>-</v>
          </cell>
          <cell r="AQ1615" t="str">
            <v>-</v>
          </cell>
          <cell r="AR1615" t="str">
            <v>-</v>
          </cell>
          <cell r="AS1615" t="str">
            <v>-</v>
          </cell>
          <cell r="AT1615" t="str">
            <v>-</v>
          </cell>
          <cell r="AU1615" t="str">
            <v>-</v>
          </cell>
          <cell r="AV1615" t="str">
            <v>-</v>
          </cell>
          <cell r="AW1615" t="str">
            <v>-</v>
          </cell>
          <cell r="AX1615" t="str">
            <v>-</v>
          </cell>
          <cell r="AY1615" t="str">
            <v>-</v>
          </cell>
          <cell r="AZ1615" t="str">
            <v>-</v>
          </cell>
          <cell r="BA1615" t="str">
            <v>-</v>
          </cell>
          <cell r="BB1615" t="str">
            <v>-</v>
          </cell>
          <cell r="BC1615" t="str">
            <v>-</v>
          </cell>
          <cell r="BD1615" t="str">
            <v>-</v>
          </cell>
          <cell r="BE1615" t="str">
            <v>-</v>
          </cell>
          <cell r="BF1615" t="str">
            <v>-</v>
          </cell>
          <cell r="BG1615" t="str">
            <v>-</v>
          </cell>
          <cell r="BH1615" t="str">
            <v>-</v>
          </cell>
          <cell r="BI1615" t="str">
            <v>-</v>
          </cell>
          <cell r="BJ1615" t="str">
            <v>-</v>
          </cell>
          <cell r="BK1615" t="str">
            <v>-</v>
          </cell>
          <cell r="BL1615" t="str">
            <v>-</v>
          </cell>
          <cell r="BM1615" t="str">
            <v>-</v>
          </cell>
          <cell r="BN1615" t="str">
            <v>-</v>
          </cell>
          <cell r="BO1615" t="str">
            <v>-</v>
          </cell>
          <cell r="BP1615" t="str">
            <v>-</v>
          </cell>
          <cell r="BQ1615">
            <v>1</v>
          </cell>
          <cell r="BR1615" t="str">
            <v>-</v>
          </cell>
          <cell r="BS1615" t="str">
            <v>-</v>
          </cell>
          <cell r="BT1615" t="str">
            <v>-</v>
          </cell>
          <cell r="BU1615" t="str">
            <v>-</v>
          </cell>
          <cell r="BV1615" t="str">
            <v>-</v>
          </cell>
          <cell r="BW1615" t="str">
            <v>-</v>
          </cell>
          <cell r="BX1615" t="str">
            <v>-</v>
          </cell>
          <cell r="BY1615" t="str">
            <v>-</v>
          </cell>
          <cell r="BZ1615" t="str">
            <v>-</v>
          </cell>
          <cell r="CA1615" t="str">
            <v>-</v>
          </cell>
          <cell r="CB1615" t="str">
            <v>-</v>
          </cell>
          <cell r="CC1615" t="str">
            <v>-</v>
          </cell>
          <cell r="CD1615" t="str">
            <v>-</v>
          </cell>
          <cell r="CE1615" t="str">
            <v>-</v>
          </cell>
          <cell r="CF1615" t="str">
            <v>-</v>
          </cell>
          <cell r="CG1615" t="str">
            <v>-</v>
          </cell>
          <cell r="CH1615" t="str">
            <v>-</v>
          </cell>
          <cell r="CI1615" t="str">
            <v>-</v>
          </cell>
          <cell r="CJ1615" t="str">
            <v>-</v>
          </cell>
          <cell r="CK1615" t="str">
            <v>-</v>
          </cell>
          <cell r="CL1615" t="str">
            <v>-</v>
          </cell>
          <cell r="CM1615" t="str">
            <v>-</v>
          </cell>
          <cell r="CN1615" t="str">
            <v>№ 53/оч/2026 от 20.03.2026</v>
          </cell>
        </row>
        <row r="1616">
          <cell r="C1616" t="str">
            <v>Балка 4Б7-23</v>
          </cell>
          <cell r="D1616">
            <v>1</v>
          </cell>
          <cell r="E1616">
            <v>47.5</v>
          </cell>
          <cell r="F1616">
            <v>47.5</v>
          </cell>
          <cell r="G1616">
            <v>1</v>
          </cell>
          <cell r="H1616">
            <v>47.5</v>
          </cell>
          <cell r="I1616">
            <v>0</v>
          </cell>
          <cell r="J1616">
            <v>0</v>
          </cell>
          <cell r="K1616">
            <v>1</v>
          </cell>
          <cell r="L1616">
            <v>47.5</v>
          </cell>
          <cell r="M1616">
            <v>0</v>
          </cell>
          <cell r="N1616">
            <v>0</v>
          </cell>
          <cell r="O1616">
            <v>1</v>
          </cell>
          <cell r="P1616">
            <v>47.5</v>
          </cell>
          <cell r="Q1616" t="str">
            <v>-</v>
          </cell>
          <cell r="R1616" t="str">
            <v>-</v>
          </cell>
          <cell r="S1616" t="str">
            <v>-</v>
          </cell>
          <cell r="T1616" t="str">
            <v>-</v>
          </cell>
          <cell r="U1616" t="str">
            <v>-</v>
          </cell>
          <cell r="V1616" t="str">
            <v>-</v>
          </cell>
          <cell r="W1616" t="str">
            <v>-</v>
          </cell>
          <cell r="X1616" t="str">
            <v>-</v>
          </cell>
          <cell r="Y1616" t="str">
            <v>-</v>
          </cell>
          <cell r="Z1616" t="str">
            <v>-</v>
          </cell>
          <cell r="AA1616" t="str">
            <v>-</v>
          </cell>
          <cell r="AB1616" t="str">
            <v>-</v>
          </cell>
          <cell r="AC1616" t="str">
            <v>-</v>
          </cell>
          <cell r="AD1616" t="str">
            <v>-</v>
          </cell>
          <cell r="AE1616" t="str">
            <v>-</v>
          </cell>
          <cell r="AF1616" t="str">
            <v>-</v>
          </cell>
          <cell r="AG1616" t="str">
            <v>-</v>
          </cell>
          <cell r="AH1616" t="str">
            <v>-</v>
          </cell>
          <cell r="AI1616" t="str">
            <v>-</v>
          </cell>
          <cell r="AJ1616" t="str">
            <v>-</v>
          </cell>
          <cell r="AK1616" t="str">
            <v>-</v>
          </cell>
          <cell r="AL1616" t="str">
            <v>-</v>
          </cell>
          <cell r="AM1616" t="str">
            <v>-</v>
          </cell>
          <cell r="AN1616" t="str">
            <v>-</v>
          </cell>
          <cell r="AO1616" t="str">
            <v>-</v>
          </cell>
          <cell r="AP1616" t="str">
            <v>-</v>
          </cell>
          <cell r="AQ1616" t="str">
            <v>-</v>
          </cell>
          <cell r="AR1616" t="str">
            <v>-</v>
          </cell>
          <cell r="AS1616" t="str">
            <v>-</v>
          </cell>
          <cell r="AT1616" t="str">
            <v>-</v>
          </cell>
          <cell r="AU1616">
            <v>1</v>
          </cell>
          <cell r="AV1616" t="str">
            <v>-</v>
          </cell>
          <cell r="AW1616" t="str">
            <v>-</v>
          </cell>
          <cell r="AX1616" t="str">
            <v>-</v>
          </cell>
          <cell r="AY1616" t="str">
            <v>-</v>
          </cell>
          <cell r="AZ1616" t="str">
            <v>-</v>
          </cell>
          <cell r="BA1616" t="str">
            <v>-</v>
          </cell>
          <cell r="BB1616" t="str">
            <v>-</v>
          </cell>
          <cell r="BC1616" t="str">
            <v>-</v>
          </cell>
          <cell r="BD1616" t="str">
            <v>-</v>
          </cell>
          <cell r="BE1616" t="str">
            <v>-</v>
          </cell>
          <cell r="BF1616" t="str">
            <v>-</v>
          </cell>
          <cell r="BG1616" t="str">
            <v>-</v>
          </cell>
          <cell r="BH1616" t="str">
            <v>-</v>
          </cell>
          <cell r="BI1616" t="str">
            <v>-</v>
          </cell>
          <cell r="BJ1616" t="str">
            <v>-</v>
          </cell>
          <cell r="BK1616" t="str">
            <v>-</v>
          </cell>
          <cell r="BL1616" t="str">
            <v>-</v>
          </cell>
          <cell r="BM1616" t="str">
            <v>-</v>
          </cell>
          <cell r="BN1616" t="str">
            <v>-</v>
          </cell>
          <cell r="BO1616" t="str">
            <v>-</v>
          </cell>
          <cell r="BP1616" t="str">
            <v>-</v>
          </cell>
          <cell r="BQ1616" t="str">
            <v>-</v>
          </cell>
          <cell r="BR1616" t="str">
            <v>-</v>
          </cell>
          <cell r="BS1616" t="str">
            <v>-</v>
          </cell>
          <cell r="BT1616" t="str">
            <v>-</v>
          </cell>
          <cell r="BU1616" t="str">
            <v>-</v>
          </cell>
          <cell r="BV1616" t="str">
            <v>-</v>
          </cell>
          <cell r="BW1616" t="str">
            <v>-</v>
          </cell>
          <cell r="BX1616" t="str">
            <v>-</v>
          </cell>
          <cell r="BY1616" t="str">
            <v>-</v>
          </cell>
          <cell r="BZ1616" t="str">
            <v>-</v>
          </cell>
          <cell r="CA1616" t="str">
            <v>-</v>
          </cell>
          <cell r="CB1616" t="str">
            <v>-</v>
          </cell>
          <cell r="CC1616" t="str">
            <v>-</v>
          </cell>
          <cell r="CD1616" t="str">
            <v>-</v>
          </cell>
          <cell r="CE1616" t="str">
            <v>-</v>
          </cell>
          <cell r="CF1616" t="str">
            <v>-</v>
          </cell>
          <cell r="CG1616" t="str">
            <v>-</v>
          </cell>
          <cell r="CH1616" t="str">
            <v>-</v>
          </cell>
          <cell r="CI1616" t="str">
            <v>-</v>
          </cell>
          <cell r="CJ1616" t="str">
            <v>-</v>
          </cell>
          <cell r="CK1616" t="str">
            <v>-</v>
          </cell>
          <cell r="CL1616" t="str">
            <v>-</v>
          </cell>
          <cell r="CM1616" t="str">
            <v>-</v>
          </cell>
          <cell r="CN1616" t="str">
            <v>№31/оч/2026 от 26.02.2026</v>
          </cell>
        </row>
        <row r="1617">
          <cell r="C1617" t="str">
            <v>Балка 4Б7-24</v>
          </cell>
          <cell r="D1617">
            <v>1</v>
          </cell>
          <cell r="E1617">
            <v>35</v>
          </cell>
          <cell r="F1617">
            <v>35</v>
          </cell>
          <cell r="G1617">
            <v>1</v>
          </cell>
          <cell r="H1617">
            <v>35</v>
          </cell>
          <cell r="I1617">
            <v>0</v>
          </cell>
          <cell r="J1617">
            <v>0</v>
          </cell>
          <cell r="K1617">
            <v>1</v>
          </cell>
          <cell r="L1617">
            <v>35</v>
          </cell>
          <cell r="M1617">
            <v>0</v>
          </cell>
          <cell r="N1617">
            <v>0</v>
          </cell>
          <cell r="O1617">
            <v>1</v>
          </cell>
          <cell r="P1617">
            <v>35</v>
          </cell>
          <cell r="Q1617" t="str">
            <v>-</v>
          </cell>
          <cell r="R1617" t="str">
            <v>-</v>
          </cell>
          <cell r="S1617" t="str">
            <v>-</v>
          </cell>
          <cell r="T1617" t="str">
            <v>-</v>
          </cell>
          <cell r="U1617" t="str">
            <v>-</v>
          </cell>
          <cell r="V1617" t="str">
            <v>-</v>
          </cell>
          <cell r="W1617" t="str">
            <v>-</v>
          </cell>
          <cell r="X1617" t="str">
            <v>-</v>
          </cell>
          <cell r="Y1617" t="str">
            <v>-</v>
          </cell>
          <cell r="Z1617" t="str">
            <v>-</v>
          </cell>
          <cell r="AA1617" t="str">
            <v>-</v>
          </cell>
          <cell r="AB1617" t="str">
            <v>-</v>
          </cell>
          <cell r="AC1617" t="str">
            <v>-</v>
          </cell>
          <cell r="AD1617" t="str">
            <v>-</v>
          </cell>
          <cell r="AE1617" t="str">
            <v>-</v>
          </cell>
          <cell r="AF1617" t="str">
            <v>-</v>
          </cell>
          <cell r="AG1617" t="str">
            <v>-</v>
          </cell>
          <cell r="AH1617" t="str">
            <v>-</v>
          </cell>
          <cell r="AI1617" t="str">
            <v>-</v>
          </cell>
          <cell r="AJ1617" t="str">
            <v>-</v>
          </cell>
          <cell r="AK1617" t="str">
            <v>-</v>
          </cell>
          <cell r="AL1617" t="str">
            <v>-</v>
          </cell>
          <cell r="AM1617" t="str">
            <v>-</v>
          </cell>
          <cell r="AN1617" t="str">
            <v>-</v>
          </cell>
          <cell r="AO1617" t="str">
            <v>-</v>
          </cell>
          <cell r="AP1617" t="str">
            <v>-</v>
          </cell>
          <cell r="AQ1617" t="str">
            <v>-</v>
          </cell>
          <cell r="AR1617" t="str">
            <v>-</v>
          </cell>
          <cell r="AS1617" t="str">
            <v>-</v>
          </cell>
          <cell r="AT1617" t="str">
            <v>-</v>
          </cell>
          <cell r="AU1617" t="str">
            <v>-</v>
          </cell>
          <cell r="AV1617" t="str">
            <v>-</v>
          </cell>
          <cell r="AW1617" t="str">
            <v>-</v>
          </cell>
          <cell r="AX1617" t="str">
            <v>-</v>
          </cell>
          <cell r="AY1617" t="str">
            <v>-</v>
          </cell>
          <cell r="AZ1617" t="str">
            <v>-</v>
          </cell>
          <cell r="BA1617" t="str">
            <v>-</v>
          </cell>
          <cell r="BB1617" t="str">
            <v>-</v>
          </cell>
          <cell r="BC1617" t="str">
            <v>-</v>
          </cell>
          <cell r="BD1617" t="str">
            <v>-</v>
          </cell>
          <cell r="BE1617" t="str">
            <v>-</v>
          </cell>
          <cell r="BF1617" t="str">
            <v>-</v>
          </cell>
          <cell r="BG1617" t="str">
            <v>-</v>
          </cell>
          <cell r="BH1617" t="str">
            <v>-</v>
          </cell>
          <cell r="BI1617" t="str">
            <v>-</v>
          </cell>
          <cell r="BJ1617" t="str">
            <v>-</v>
          </cell>
          <cell r="BK1617" t="str">
            <v>-</v>
          </cell>
          <cell r="BL1617" t="str">
            <v>-</v>
          </cell>
          <cell r="BM1617" t="str">
            <v>-</v>
          </cell>
          <cell r="BN1617" t="str">
            <v>-</v>
          </cell>
          <cell r="BO1617" t="str">
            <v>-</v>
          </cell>
          <cell r="BP1617" t="str">
            <v>-</v>
          </cell>
          <cell r="BQ1617" t="str">
            <v>-</v>
          </cell>
          <cell r="BR1617">
            <v>1</v>
          </cell>
          <cell r="BS1617" t="str">
            <v>-</v>
          </cell>
          <cell r="BT1617" t="str">
            <v>-</v>
          </cell>
          <cell r="BU1617" t="str">
            <v>-</v>
          </cell>
          <cell r="BV1617" t="str">
            <v>-</v>
          </cell>
          <cell r="BW1617" t="str">
            <v>-</v>
          </cell>
          <cell r="BX1617" t="str">
            <v>-</v>
          </cell>
          <cell r="BY1617" t="str">
            <v>-</v>
          </cell>
          <cell r="BZ1617" t="str">
            <v>-</v>
          </cell>
          <cell r="CA1617" t="str">
            <v>-</v>
          </cell>
          <cell r="CB1617" t="str">
            <v>-</v>
          </cell>
          <cell r="CC1617" t="str">
            <v>-</v>
          </cell>
          <cell r="CD1617" t="str">
            <v>-</v>
          </cell>
          <cell r="CE1617" t="str">
            <v>-</v>
          </cell>
          <cell r="CF1617" t="str">
            <v>-</v>
          </cell>
          <cell r="CG1617" t="str">
            <v>-</v>
          </cell>
          <cell r="CH1617" t="str">
            <v>-</v>
          </cell>
          <cell r="CI1617" t="str">
            <v>-</v>
          </cell>
          <cell r="CJ1617" t="str">
            <v>-</v>
          </cell>
          <cell r="CK1617" t="str">
            <v>-</v>
          </cell>
          <cell r="CL1617" t="str">
            <v>-</v>
          </cell>
          <cell r="CM1617" t="str">
            <v>-</v>
          </cell>
          <cell r="CN1617" t="str">
            <v>№ 54/оч/2026 от 21.03.2026</v>
          </cell>
        </row>
        <row r="1618">
          <cell r="C1618" t="str">
            <v>Балка 4Б7-25</v>
          </cell>
          <cell r="D1618">
            <v>2</v>
          </cell>
          <cell r="E1618">
            <v>22.3</v>
          </cell>
          <cell r="F1618">
            <v>44.6</v>
          </cell>
          <cell r="G1618">
            <v>2</v>
          </cell>
          <cell r="H1618">
            <v>44.6</v>
          </cell>
          <cell r="I1618">
            <v>0</v>
          </cell>
          <cell r="J1618">
            <v>0</v>
          </cell>
          <cell r="K1618">
            <v>2</v>
          </cell>
          <cell r="L1618">
            <v>44.6</v>
          </cell>
          <cell r="M1618">
            <v>0</v>
          </cell>
          <cell r="N1618">
            <v>0</v>
          </cell>
          <cell r="O1618">
            <v>2</v>
          </cell>
          <cell r="P1618">
            <v>44.6</v>
          </cell>
          <cell r="Q1618" t="str">
            <v>-</v>
          </cell>
          <cell r="R1618" t="str">
            <v>-</v>
          </cell>
          <cell r="S1618" t="str">
            <v>-</v>
          </cell>
          <cell r="T1618" t="str">
            <v>-</v>
          </cell>
          <cell r="U1618" t="str">
            <v>-</v>
          </cell>
          <cell r="V1618" t="str">
            <v>-</v>
          </cell>
          <cell r="W1618" t="str">
            <v>-</v>
          </cell>
          <cell r="X1618" t="str">
            <v>-</v>
          </cell>
          <cell r="Y1618" t="str">
            <v>-</v>
          </cell>
          <cell r="Z1618" t="str">
            <v>-</v>
          </cell>
          <cell r="AA1618" t="str">
            <v>-</v>
          </cell>
          <cell r="AB1618" t="str">
            <v>-</v>
          </cell>
          <cell r="AC1618" t="str">
            <v>-</v>
          </cell>
          <cell r="AD1618" t="str">
            <v>-</v>
          </cell>
          <cell r="AE1618" t="str">
            <v>-</v>
          </cell>
          <cell r="AF1618" t="str">
            <v>-</v>
          </cell>
          <cell r="AG1618" t="str">
            <v>-</v>
          </cell>
          <cell r="AH1618" t="str">
            <v>-</v>
          </cell>
          <cell r="AI1618" t="str">
            <v>-</v>
          </cell>
          <cell r="AJ1618" t="str">
            <v>-</v>
          </cell>
          <cell r="AK1618" t="str">
            <v>-</v>
          </cell>
          <cell r="AL1618" t="str">
            <v>-</v>
          </cell>
          <cell r="AM1618" t="str">
            <v>-</v>
          </cell>
          <cell r="AN1618" t="str">
            <v>-</v>
          </cell>
          <cell r="AO1618" t="str">
            <v>-</v>
          </cell>
          <cell r="AP1618" t="str">
            <v>-</v>
          </cell>
          <cell r="AQ1618" t="str">
            <v>-</v>
          </cell>
          <cell r="AR1618" t="str">
            <v>-</v>
          </cell>
          <cell r="AS1618" t="str">
            <v>-</v>
          </cell>
          <cell r="AT1618" t="str">
            <v>-</v>
          </cell>
          <cell r="AU1618" t="str">
            <v>-</v>
          </cell>
          <cell r="AV1618" t="str">
            <v>-</v>
          </cell>
          <cell r="AW1618" t="str">
            <v>-</v>
          </cell>
          <cell r="AX1618" t="str">
            <v>-</v>
          </cell>
          <cell r="AY1618" t="str">
            <v>-</v>
          </cell>
          <cell r="AZ1618" t="str">
            <v>-</v>
          </cell>
          <cell r="BA1618" t="str">
            <v>-</v>
          </cell>
          <cell r="BB1618" t="str">
            <v>-</v>
          </cell>
          <cell r="BC1618" t="str">
            <v>-</v>
          </cell>
          <cell r="BD1618" t="str">
            <v>-</v>
          </cell>
          <cell r="BE1618" t="str">
            <v>-</v>
          </cell>
          <cell r="BF1618" t="str">
            <v>-</v>
          </cell>
          <cell r="BG1618" t="str">
            <v>-</v>
          </cell>
          <cell r="BH1618" t="str">
            <v>-</v>
          </cell>
          <cell r="BI1618" t="str">
            <v>-</v>
          </cell>
          <cell r="BJ1618" t="str">
            <v>-</v>
          </cell>
          <cell r="BK1618" t="str">
            <v>-</v>
          </cell>
          <cell r="BL1618" t="str">
            <v>-</v>
          </cell>
          <cell r="BM1618" t="str">
            <v>-</v>
          </cell>
          <cell r="BN1618">
            <v>2</v>
          </cell>
          <cell r="BO1618" t="str">
            <v>-</v>
          </cell>
          <cell r="BP1618" t="str">
            <v>-</v>
          </cell>
          <cell r="BQ1618" t="str">
            <v>-</v>
          </cell>
          <cell r="BR1618" t="str">
            <v>-</v>
          </cell>
          <cell r="BS1618" t="str">
            <v>-</v>
          </cell>
          <cell r="BT1618" t="str">
            <v>-</v>
          </cell>
          <cell r="BU1618" t="str">
            <v>-</v>
          </cell>
          <cell r="BV1618" t="str">
            <v>-</v>
          </cell>
          <cell r="BW1618" t="str">
            <v>-</v>
          </cell>
          <cell r="BX1618" t="str">
            <v>-</v>
          </cell>
          <cell r="BY1618" t="str">
            <v>-</v>
          </cell>
          <cell r="BZ1618" t="str">
            <v>-</v>
          </cell>
          <cell r="CA1618" t="str">
            <v>-</v>
          </cell>
          <cell r="CB1618" t="str">
            <v>-</v>
          </cell>
          <cell r="CC1618" t="str">
            <v>-</v>
          </cell>
          <cell r="CD1618" t="str">
            <v>-</v>
          </cell>
          <cell r="CE1618" t="str">
            <v>-</v>
          </cell>
          <cell r="CF1618" t="str">
            <v>-</v>
          </cell>
          <cell r="CG1618" t="str">
            <v>-</v>
          </cell>
          <cell r="CH1618" t="str">
            <v>-</v>
          </cell>
          <cell r="CI1618" t="str">
            <v>-</v>
          </cell>
          <cell r="CJ1618" t="str">
            <v>-</v>
          </cell>
          <cell r="CK1618" t="str">
            <v>-</v>
          </cell>
          <cell r="CL1618" t="str">
            <v>-</v>
          </cell>
          <cell r="CM1618" t="str">
            <v>-</v>
          </cell>
          <cell r="CN1618" t="str">
            <v>№ 50/оч/2026 от 16.03.2026</v>
          </cell>
        </row>
        <row r="1619">
          <cell r="C1619" t="str">
            <v>Балка 4Б7-26</v>
          </cell>
          <cell r="D1619">
            <v>1</v>
          </cell>
          <cell r="E1619">
            <v>17.2</v>
          </cell>
          <cell r="F1619">
            <v>17.2</v>
          </cell>
          <cell r="G1619">
            <v>1</v>
          </cell>
          <cell r="H1619">
            <v>17.2</v>
          </cell>
          <cell r="I1619">
            <v>0</v>
          </cell>
          <cell r="J1619">
            <v>0</v>
          </cell>
          <cell r="K1619">
            <v>1</v>
          </cell>
          <cell r="L1619">
            <v>17.2</v>
          </cell>
          <cell r="M1619">
            <v>0</v>
          </cell>
          <cell r="N1619">
            <v>0</v>
          </cell>
          <cell r="O1619">
            <v>1</v>
          </cell>
          <cell r="P1619">
            <v>17.2</v>
          </cell>
          <cell r="Q1619" t="str">
            <v>-</v>
          </cell>
          <cell r="R1619" t="str">
            <v>-</v>
          </cell>
          <cell r="S1619" t="str">
            <v>-</v>
          </cell>
          <cell r="T1619" t="str">
            <v>-</v>
          </cell>
          <cell r="U1619" t="str">
            <v>-</v>
          </cell>
          <cell r="V1619" t="str">
            <v>-</v>
          </cell>
          <cell r="W1619" t="str">
            <v>-</v>
          </cell>
          <cell r="X1619" t="str">
            <v>-</v>
          </cell>
          <cell r="Y1619" t="str">
            <v>-</v>
          </cell>
          <cell r="Z1619" t="str">
            <v>-</v>
          </cell>
          <cell r="AA1619" t="str">
            <v>-</v>
          </cell>
          <cell r="AB1619" t="str">
            <v>-</v>
          </cell>
          <cell r="AC1619" t="str">
            <v>-</v>
          </cell>
          <cell r="AD1619" t="str">
            <v>-</v>
          </cell>
          <cell r="AE1619" t="str">
            <v>-</v>
          </cell>
          <cell r="AF1619" t="str">
            <v>-</v>
          </cell>
          <cell r="AG1619" t="str">
            <v>-</v>
          </cell>
          <cell r="AH1619" t="str">
            <v>-</v>
          </cell>
          <cell r="AI1619" t="str">
            <v>-</v>
          </cell>
          <cell r="AJ1619" t="str">
            <v>-</v>
          </cell>
          <cell r="AK1619" t="str">
            <v>-</v>
          </cell>
          <cell r="AL1619" t="str">
            <v>-</v>
          </cell>
          <cell r="AM1619" t="str">
            <v>-</v>
          </cell>
          <cell r="AN1619" t="str">
            <v>-</v>
          </cell>
          <cell r="AO1619" t="str">
            <v>-</v>
          </cell>
          <cell r="AP1619" t="str">
            <v>-</v>
          </cell>
          <cell r="AQ1619" t="str">
            <v>-</v>
          </cell>
          <cell r="AR1619" t="str">
            <v>-</v>
          </cell>
          <cell r="AS1619" t="str">
            <v>-</v>
          </cell>
          <cell r="AT1619" t="str">
            <v>-</v>
          </cell>
          <cell r="AU1619" t="str">
            <v>-</v>
          </cell>
          <cell r="AV1619" t="str">
            <v>-</v>
          </cell>
          <cell r="AW1619" t="str">
            <v>-</v>
          </cell>
          <cell r="AX1619" t="str">
            <v>-</v>
          </cell>
          <cell r="AY1619" t="str">
            <v>-</v>
          </cell>
          <cell r="AZ1619" t="str">
            <v>-</v>
          </cell>
          <cell r="BA1619" t="str">
            <v>-</v>
          </cell>
          <cell r="BB1619" t="str">
            <v>-</v>
          </cell>
          <cell r="BC1619" t="str">
            <v>-</v>
          </cell>
          <cell r="BD1619" t="str">
            <v>-</v>
          </cell>
          <cell r="BE1619" t="str">
            <v>-</v>
          </cell>
          <cell r="BF1619" t="str">
            <v>-</v>
          </cell>
          <cell r="BG1619" t="str">
            <v>-</v>
          </cell>
          <cell r="BH1619" t="str">
            <v>-</v>
          </cell>
          <cell r="BI1619" t="str">
            <v>-</v>
          </cell>
          <cell r="BJ1619" t="str">
            <v>-</v>
          </cell>
          <cell r="BK1619" t="str">
            <v>-</v>
          </cell>
          <cell r="BL1619" t="str">
            <v>-</v>
          </cell>
          <cell r="BM1619" t="str">
            <v>-</v>
          </cell>
          <cell r="BN1619">
            <v>1</v>
          </cell>
          <cell r="BO1619" t="str">
            <v>-</v>
          </cell>
          <cell r="BP1619" t="str">
            <v>-</v>
          </cell>
          <cell r="BQ1619" t="str">
            <v>-</v>
          </cell>
          <cell r="BR1619" t="str">
            <v>-</v>
          </cell>
          <cell r="BS1619" t="str">
            <v>-</v>
          </cell>
          <cell r="BT1619" t="str">
            <v>-</v>
          </cell>
          <cell r="BU1619" t="str">
            <v>-</v>
          </cell>
          <cell r="BV1619" t="str">
            <v>-</v>
          </cell>
          <cell r="BW1619" t="str">
            <v>-</v>
          </cell>
          <cell r="BX1619" t="str">
            <v>-</v>
          </cell>
          <cell r="BY1619" t="str">
            <v>-</v>
          </cell>
          <cell r="BZ1619" t="str">
            <v>-</v>
          </cell>
          <cell r="CA1619" t="str">
            <v>-</v>
          </cell>
          <cell r="CB1619" t="str">
            <v>-</v>
          </cell>
          <cell r="CC1619" t="str">
            <v>-</v>
          </cell>
          <cell r="CD1619" t="str">
            <v>-</v>
          </cell>
          <cell r="CE1619" t="str">
            <v>-</v>
          </cell>
          <cell r="CF1619" t="str">
            <v>-</v>
          </cell>
          <cell r="CG1619" t="str">
            <v>-</v>
          </cell>
          <cell r="CH1619" t="str">
            <v>-</v>
          </cell>
          <cell r="CI1619" t="str">
            <v>-</v>
          </cell>
          <cell r="CJ1619" t="str">
            <v>-</v>
          </cell>
          <cell r="CK1619" t="str">
            <v>-</v>
          </cell>
          <cell r="CL1619" t="str">
            <v>-</v>
          </cell>
          <cell r="CM1619" t="str">
            <v>-</v>
          </cell>
          <cell r="CN1619" t="str">
            <v>№ 50/оч/2026 от 16.03.2026</v>
          </cell>
        </row>
        <row r="1620">
          <cell r="C1620" t="str">
            <v>Балка 4Б7-27</v>
          </cell>
          <cell r="D1620">
            <v>1</v>
          </cell>
          <cell r="E1620">
            <v>125</v>
          </cell>
          <cell r="F1620">
            <v>125</v>
          </cell>
          <cell r="G1620">
            <v>1</v>
          </cell>
          <cell r="H1620">
            <v>125</v>
          </cell>
          <cell r="I1620">
            <v>0</v>
          </cell>
          <cell r="J1620">
            <v>0</v>
          </cell>
          <cell r="K1620">
            <v>1</v>
          </cell>
          <cell r="L1620">
            <v>125</v>
          </cell>
          <cell r="M1620">
            <v>0</v>
          </cell>
          <cell r="N1620">
            <v>0</v>
          </cell>
          <cell r="O1620">
            <v>1</v>
          </cell>
          <cell r="P1620">
            <v>125</v>
          </cell>
          <cell r="Q1620" t="str">
            <v>-</v>
          </cell>
          <cell r="R1620" t="str">
            <v>-</v>
          </cell>
          <cell r="S1620" t="str">
            <v>-</v>
          </cell>
          <cell r="T1620" t="str">
            <v>-</v>
          </cell>
          <cell r="U1620" t="str">
            <v>-</v>
          </cell>
          <cell r="V1620" t="str">
            <v>-</v>
          </cell>
          <cell r="W1620" t="str">
            <v>-</v>
          </cell>
          <cell r="X1620" t="str">
            <v>-</v>
          </cell>
          <cell r="Y1620" t="str">
            <v>-</v>
          </cell>
          <cell r="Z1620" t="str">
            <v>-</v>
          </cell>
          <cell r="AA1620" t="str">
            <v>-</v>
          </cell>
          <cell r="AB1620" t="str">
            <v>-</v>
          </cell>
          <cell r="AC1620" t="str">
            <v>-</v>
          </cell>
          <cell r="AD1620" t="str">
            <v>-</v>
          </cell>
          <cell r="AE1620" t="str">
            <v>-</v>
          </cell>
          <cell r="AF1620" t="str">
            <v>-</v>
          </cell>
          <cell r="AG1620" t="str">
            <v>-</v>
          </cell>
          <cell r="AH1620" t="str">
            <v>-</v>
          </cell>
          <cell r="AI1620" t="str">
            <v>-</v>
          </cell>
          <cell r="AJ1620" t="str">
            <v>-</v>
          </cell>
          <cell r="AK1620" t="str">
            <v>-</v>
          </cell>
          <cell r="AL1620" t="str">
            <v>-</v>
          </cell>
          <cell r="AM1620" t="str">
            <v>-</v>
          </cell>
          <cell r="AN1620" t="str">
            <v>-</v>
          </cell>
          <cell r="AO1620" t="str">
            <v>-</v>
          </cell>
          <cell r="AP1620" t="str">
            <v>-</v>
          </cell>
          <cell r="AQ1620" t="str">
            <v>-</v>
          </cell>
          <cell r="AR1620" t="str">
            <v>-</v>
          </cell>
          <cell r="AS1620" t="str">
            <v>-</v>
          </cell>
          <cell r="AT1620" t="str">
            <v>-</v>
          </cell>
          <cell r="AU1620" t="str">
            <v>-</v>
          </cell>
          <cell r="AV1620" t="str">
            <v>-</v>
          </cell>
          <cell r="AW1620" t="str">
            <v>-</v>
          </cell>
          <cell r="AX1620" t="str">
            <v>-</v>
          </cell>
          <cell r="AY1620" t="str">
            <v>-</v>
          </cell>
          <cell r="AZ1620" t="str">
            <v>-</v>
          </cell>
          <cell r="BA1620" t="str">
            <v>-</v>
          </cell>
          <cell r="BB1620" t="str">
            <v>-</v>
          </cell>
          <cell r="BC1620" t="str">
            <v>-</v>
          </cell>
          <cell r="BD1620" t="str">
            <v>-</v>
          </cell>
          <cell r="BE1620" t="str">
            <v>-</v>
          </cell>
          <cell r="BF1620" t="str">
            <v>-</v>
          </cell>
          <cell r="BG1620">
            <v>1</v>
          </cell>
          <cell r="BH1620" t="str">
            <v>-</v>
          </cell>
          <cell r="BI1620" t="str">
            <v>-</v>
          </cell>
          <cell r="BJ1620" t="str">
            <v>-</v>
          </cell>
          <cell r="BK1620" t="str">
            <v>-</v>
          </cell>
          <cell r="BL1620" t="str">
            <v>-</v>
          </cell>
          <cell r="BM1620" t="str">
            <v>-</v>
          </cell>
          <cell r="BN1620" t="str">
            <v>-</v>
          </cell>
          <cell r="BO1620" t="str">
            <v>-</v>
          </cell>
          <cell r="BP1620" t="str">
            <v>-</v>
          </cell>
          <cell r="BQ1620" t="str">
            <v>-</v>
          </cell>
          <cell r="BR1620" t="str">
            <v>-</v>
          </cell>
          <cell r="BS1620" t="str">
            <v>-</v>
          </cell>
          <cell r="BT1620" t="str">
            <v>-</v>
          </cell>
          <cell r="BU1620" t="str">
            <v>-</v>
          </cell>
          <cell r="BV1620" t="str">
            <v>-</v>
          </cell>
          <cell r="BW1620" t="str">
            <v>-</v>
          </cell>
          <cell r="BX1620" t="str">
            <v>-</v>
          </cell>
          <cell r="BY1620" t="str">
            <v>-</v>
          </cell>
          <cell r="BZ1620" t="str">
            <v>-</v>
          </cell>
          <cell r="CA1620" t="str">
            <v>-</v>
          </cell>
          <cell r="CB1620" t="str">
            <v>-</v>
          </cell>
          <cell r="CC1620" t="str">
            <v>-</v>
          </cell>
          <cell r="CD1620" t="str">
            <v>-</v>
          </cell>
          <cell r="CE1620" t="str">
            <v>-</v>
          </cell>
          <cell r="CF1620" t="str">
            <v>-</v>
          </cell>
          <cell r="CG1620" t="str">
            <v>-</v>
          </cell>
          <cell r="CH1620" t="str">
            <v>-</v>
          </cell>
          <cell r="CI1620" t="str">
            <v>-</v>
          </cell>
          <cell r="CJ1620" t="str">
            <v>-</v>
          </cell>
          <cell r="CK1620" t="str">
            <v>-</v>
          </cell>
          <cell r="CL1620" t="str">
            <v>-</v>
          </cell>
          <cell r="CM1620" t="str">
            <v>-</v>
          </cell>
          <cell r="CN1620" t="str">
            <v>№ 43/оч/2026 от 11.03.2026</v>
          </cell>
        </row>
        <row r="1621">
          <cell r="C1621" t="str">
            <v>Балка 4Б7-28</v>
          </cell>
          <cell r="D1621">
            <v>2</v>
          </cell>
          <cell r="E1621">
            <v>28.4</v>
          </cell>
          <cell r="F1621">
            <v>56.8</v>
          </cell>
          <cell r="G1621">
            <v>2</v>
          </cell>
          <cell r="H1621">
            <v>56.8</v>
          </cell>
          <cell r="I1621">
            <v>0</v>
          </cell>
          <cell r="J1621">
            <v>0</v>
          </cell>
          <cell r="K1621">
            <v>2</v>
          </cell>
          <cell r="L1621">
            <v>56.8</v>
          </cell>
          <cell r="M1621">
            <v>0</v>
          </cell>
          <cell r="N1621">
            <v>0</v>
          </cell>
          <cell r="O1621">
            <v>2</v>
          </cell>
          <cell r="P1621">
            <v>56.8</v>
          </cell>
          <cell r="Q1621" t="str">
            <v>-</v>
          </cell>
          <cell r="R1621" t="str">
            <v>-</v>
          </cell>
          <cell r="S1621" t="str">
            <v>-</v>
          </cell>
          <cell r="T1621" t="str">
            <v>-</v>
          </cell>
          <cell r="U1621" t="str">
            <v>-</v>
          </cell>
          <cell r="V1621" t="str">
            <v>-</v>
          </cell>
          <cell r="W1621" t="str">
            <v>-</v>
          </cell>
          <cell r="X1621" t="str">
            <v>-</v>
          </cell>
          <cell r="Y1621" t="str">
            <v>-</v>
          </cell>
          <cell r="Z1621" t="str">
            <v>-</v>
          </cell>
          <cell r="AA1621" t="str">
            <v>-</v>
          </cell>
          <cell r="AB1621" t="str">
            <v>-</v>
          </cell>
          <cell r="AC1621" t="str">
            <v>-</v>
          </cell>
          <cell r="AD1621" t="str">
            <v>-</v>
          </cell>
          <cell r="AE1621" t="str">
            <v>-</v>
          </cell>
          <cell r="AF1621" t="str">
            <v>-</v>
          </cell>
          <cell r="AG1621" t="str">
            <v>-</v>
          </cell>
          <cell r="AH1621" t="str">
            <v>-</v>
          </cell>
          <cell r="AI1621" t="str">
            <v>-</v>
          </cell>
          <cell r="AJ1621" t="str">
            <v>-</v>
          </cell>
          <cell r="AK1621" t="str">
            <v>-</v>
          </cell>
          <cell r="AL1621" t="str">
            <v>-</v>
          </cell>
          <cell r="AM1621" t="str">
            <v>-</v>
          </cell>
          <cell r="AN1621" t="str">
            <v>-</v>
          </cell>
          <cell r="AO1621" t="str">
            <v>-</v>
          </cell>
          <cell r="AP1621" t="str">
            <v>-</v>
          </cell>
          <cell r="AQ1621" t="str">
            <v>-</v>
          </cell>
          <cell r="AR1621" t="str">
            <v>-</v>
          </cell>
          <cell r="AS1621" t="str">
            <v>-</v>
          </cell>
          <cell r="AT1621" t="str">
            <v>-</v>
          </cell>
          <cell r="AU1621" t="str">
            <v>-</v>
          </cell>
          <cell r="AV1621" t="str">
            <v>-</v>
          </cell>
          <cell r="AW1621" t="str">
            <v>-</v>
          </cell>
          <cell r="AX1621" t="str">
            <v>-</v>
          </cell>
          <cell r="AY1621" t="str">
            <v>-</v>
          </cell>
          <cell r="AZ1621" t="str">
            <v>-</v>
          </cell>
          <cell r="BA1621" t="str">
            <v>-</v>
          </cell>
          <cell r="BB1621" t="str">
            <v>-</v>
          </cell>
          <cell r="BC1621" t="str">
            <v>-</v>
          </cell>
          <cell r="BD1621" t="str">
            <v>-</v>
          </cell>
          <cell r="BE1621" t="str">
            <v>-</v>
          </cell>
          <cell r="BF1621" t="str">
            <v>-</v>
          </cell>
          <cell r="BG1621" t="str">
            <v>-</v>
          </cell>
          <cell r="BH1621" t="str">
            <v>-</v>
          </cell>
          <cell r="BI1621" t="str">
            <v>-</v>
          </cell>
          <cell r="BJ1621" t="str">
            <v>-</v>
          </cell>
          <cell r="BK1621" t="str">
            <v>-</v>
          </cell>
          <cell r="BL1621" t="str">
            <v>-</v>
          </cell>
          <cell r="BM1621" t="str">
            <v>-</v>
          </cell>
          <cell r="BN1621">
            <v>2</v>
          </cell>
          <cell r="BO1621" t="str">
            <v>-</v>
          </cell>
          <cell r="BP1621" t="str">
            <v>-</v>
          </cell>
          <cell r="BQ1621" t="str">
            <v>-</v>
          </cell>
          <cell r="BR1621" t="str">
            <v>-</v>
          </cell>
          <cell r="BS1621" t="str">
            <v>-</v>
          </cell>
          <cell r="BT1621" t="str">
            <v>-</v>
          </cell>
          <cell r="BU1621" t="str">
            <v>-</v>
          </cell>
          <cell r="BV1621" t="str">
            <v>-</v>
          </cell>
          <cell r="BW1621" t="str">
            <v>-</v>
          </cell>
          <cell r="BX1621" t="str">
            <v>-</v>
          </cell>
          <cell r="BY1621" t="str">
            <v>-</v>
          </cell>
          <cell r="BZ1621" t="str">
            <v>-</v>
          </cell>
          <cell r="CA1621" t="str">
            <v>-</v>
          </cell>
          <cell r="CB1621" t="str">
            <v>-</v>
          </cell>
          <cell r="CC1621" t="str">
            <v>-</v>
          </cell>
          <cell r="CD1621" t="str">
            <v>-</v>
          </cell>
          <cell r="CE1621" t="str">
            <v>-</v>
          </cell>
          <cell r="CF1621" t="str">
            <v>-</v>
          </cell>
          <cell r="CG1621" t="str">
            <v>-</v>
          </cell>
          <cell r="CH1621" t="str">
            <v>-</v>
          </cell>
          <cell r="CI1621" t="str">
            <v>-</v>
          </cell>
          <cell r="CJ1621" t="str">
            <v>-</v>
          </cell>
          <cell r="CK1621" t="str">
            <v>-</v>
          </cell>
          <cell r="CL1621" t="str">
            <v>-</v>
          </cell>
          <cell r="CM1621" t="str">
            <v>-</v>
          </cell>
          <cell r="CN1621" t="str">
            <v>№ 50/оч/2026 от 16.03.2026</v>
          </cell>
        </row>
        <row r="1622">
          <cell r="C1622" t="str">
            <v>Балка 4Б7-29</v>
          </cell>
          <cell r="D1622">
            <v>4</v>
          </cell>
          <cell r="E1622">
            <v>76.3</v>
          </cell>
          <cell r="F1622">
            <v>305.2</v>
          </cell>
          <cell r="G1622">
            <v>4</v>
          </cell>
          <cell r="H1622">
            <v>305.2</v>
          </cell>
          <cell r="I1622">
            <v>0</v>
          </cell>
          <cell r="J1622">
            <v>0</v>
          </cell>
          <cell r="K1622">
            <v>4</v>
          </cell>
          <cell r="L1622">
            <v>305.2</v>
          </cell>
          <cell r="M1622">
            <v>0</v>
          </cell>
          <cell r="N1622">
            <v>0</v>
          </cell>
          <cell r="O1622">
            <v>4</v>
          </cell>
          <cell r="P1622">
            <v>305.2</v>
          </cell>
          <cell r="Q1622" t="str">
            <v>-</v>
          </cell>
          <cell r="R1622" t="str">
            <v>-</v>
          </cell>
          <cell r="S1622" t="str">
            <v>-</v>
          </cell>
          <cell r="T1622" t="str">
            <v>-</v>
          </cell>
          <cell r="U1622" t="str">
            <v>-</v>
          </cell>
          <cell r="V1622" t="str">
            <v>-</v>
          </cell>
          <cell r="W1622" t="str">
            <v>-</v>
          </cell>
          <cell r="X1622" t="str">
            <v>-</v>
          </cell>
          <cell r="Y1622" t="str">
            <v>-</v>
          </cell>
          <cell r="Z1622" t="str">
            <v>-</v>
          </cell>
          <cell r="AA1622" t="str">
            <v>-</v>
          </cell>
          <cell r="AB1622" t="str">
            <v>-</v>
          </cell>
          <cell r="AC1622" t="str">
            <v>-</v>
          </cell>
          <cell r="AD1622" t="str">
            <v>-</v>
          </cell>
          <cell r="AE1622" t="str">
            <v>-</v>
          </cell>
          <cell r="AF1622" t="str">
            <v>-</v>
          </cell>
          <cell r="AG1622" t="str">
            <v>-</v>
          </cell>
          <cell r="AH1622" t="str">
            <v>-</v>
          </cell>
          <cell r="AI1622" t="str">
            <v>-</v>
          </cell>
          <cell r="AJ1622" t="str">
            <v>-</v>
          </cell>
          <cell r="AK1622" t="str">
            <v>-</v>
          </cell>
          <cell r="AL1622" t="str">
            <v>-</v>
          </cell>
          <cell r="AM1622" t="str">
            <v>-</v>
          </cell>
          <cell r="AN1622" t="str">
            <v>-</v>
          </cell>
          <cell r="AO1622" t="str">
            <v>-</v>
          </cell>
          <cell r="AP1622" t="str">
            <v>-</v>
          </cell>
          <cell r="AQ1622" t="str">
            <v>-</v>
          </cell>
          <cell r="AR1622" t="str">
            <v>-</v>
          </cell>
          <cell r="AS1622" t="str">
            <v>-</v>
          </cell>
          <cell r="AT1622" t="str">
            <v>-</v>
          </cell>
          <cell r="AU1622" t="str">
            <v>-</v>
          </cell>
          <cell r="AV1622" t="str">
            <v>-</v>
          </cell>
          <cell r="AW1622" t="str">
            <v>-</v>
          </cell>
          <cell r="AX1622" t="str">
            <v>-</v>
          </cell>
          <cell r="AY1622" t="str">
            <v>-</v>
          </cell>
          <cell r="AZ1622" t="str">
            <v>-</v>
          </cell>
          <cell r="BA1622" t="str">
            <v>-</v>
          </cell>
          <cell r="BB1622" t="str">
            <v>-</v>
          </cell>
          <cell r="BC1622" t="str">
            <v>-</v>
          </cell>
          <cell r="BD1622" t="str">
            <v>-</v>
          </cell>
          <cell r="BE1622" t="str">
            <v>-</v>
          </cell>
          <cell r="BF1622" t="str">
            <v>-</v>
          </cell>
          <cell r="BG1622" t="str">
            <v>-</v>
          </cell>
          <cell r="BH1622" t="str">
            <v>-</v>
          </cell>
          <cell r="BI1622" t="str">
            <v>-</v>
          </cell>
          <cell r="BJ1622" t="str">
            <v>-</v>
          </cell>
          <cell r="BK1622" t="str">
            <v>-</v>
          </cell>
          <cell r="BL1622" t="str">
            <v>-</v>
          </cell>
          <cell r="BM1622" t="str">
            <v>-</v>
          </cell>
          <cell r="BN1622" t="str">
            <v>-</v>
          </cell>
          <cell r="BO1622" t="str">
            <v>-</v>
          </cell>
          <cell r="BP1622" t="str">
            <v>-</v>
          </cell>
          <cell r="BQ1622" t="str">
            <v>-</v>
          </cell>
          <cell r="BR1622" t="str">
            <v>-</v>
          </cell>
          <cell r="BS1622" t="str">
            <v>-</v>
          </cell>
          <cell r="BT1622" t="str">
            <v>-</v>
          </cell>
          <cell r="BU1622" t="str">
            <v>-</v>
          </cell>
          <cell r="BV1622" t="str">
            <v>-</v>
          </cell>
          <cell r="BW1622" t="str">
            <v>-</v>
          </cell>
          <cell r="BX1622" t="str">
            <v>-</v>
          </cell>
          <cell r="BY1622" t="str">
            <v>-</v>
          </cell>
          <cell r="BZ1622" t="str">
            <v>-</v>
          </cell>
          <cell r="CA1622" t="str">
            <v>-</v>
          </cell>
          <cell r="CB1622" t="str">
            <v>-</v>
          </cell>
          <cell r="CC1622" t="str">
            <v>-</v>
          </cell>
          <cell r="CD1622" t="str">
            <v>-</v>
          </cell>
          <cell r="CE1622">
            <v>4</v>
          </cell>
          <cell r="CF1622" t="str">
            <v>-</v>
          </cell>
          <cell r="CG1622" t="str">
            <v>-</v>
          </cell>
          <cell r="CH1622" t="str">
            <v>-</v>
          </cell>
          <cell r="CI1622" t="str">
            <v>-</v>
          </cell>
          <cell r="CJ1622" t="str">
            <v>-</v>
          </cell>
          <cell r="CK1622" t="str">
            <v>-</v>
          </cell>
          <cell r="CL1622" t="str">
            <v>-</v>
          </cell>
          <cell r="CM1622" t="str">
            <v>-</v>
          </cell>
          <cell r="CN1622" t="str">
            <v>№ 68/оч/2026 от 02.04.2026</v>
          </cell>
        </row>
        <row r="1623">
          <cell r="C1623" t="str">
            <v>Балка 4Б7-30</v>
          </cell>
          <cell r="D1623">
            <v>2</v>
          </cell>
          <cell r="E1623">
            <v>48</v>
          </cell>
          <cell r="F1623">
            <v>96</v>
          </cell>
          <cell r="G1623">
            <v>2</v>
          </cell>
          <cell r="H1623">
            <v>96</v>
          </cell>
          <cell r="I1623">
            <v>0</v>
          </cell>
          <cell r="J1623">
            <v>0</v>
          </cell>
          <cell r="K1623">
            <v>2</v>
          </cell>
          <cell r="L1623">
            <v>96</v>
          </cell>
          <cell r="M1623">
            <v>0</v>
          </cell>
          <cell r="N1623">
            <v>0</v>
          </cell>
          <cell r="O1623">
            <v>2</v>
          </cell>
          <cell r="P1623">
            <v>96</v>
          </cell>
          <cell r="Q1623" t="str">
            <v>-</v>
          </cell>
          <cell r="R1623" t="str">
            <v>-</v>
          </cell>
          <cell r="S1623" t="str">
            <v>-</v>
          </cell>
          <cell r="T1623" t="str">
            <v>-</v>
          </cell>
          <cell r="U1623" t="str">
            <v>-</v>
          </cell>
          <cell r="V1623" t="str">
            <v>-</v>
          </cell>
          <cell r="W1623" t="str">
            <v>-</v>
          </cell>
          <cell r="X1623" t="str">
            <v>-</v>
          </cell>
          <cell r="Y1623" t="str">
            <v>-</v>
          </cell>
          <cell r="Z1623" t="str">
            <v>-</v>
          </cell>
          <cell r="AA1623" t="str">
            <v>-</v>
          </cell>
          <cell r="AB1623" t="str">
            <v>-</v>
          </cell>
          <cell r="AC1623" t="str">
            <v>-</v>
          </cell>
          <cell r="AD1623" t="str">
            <v>-</v>
          </cell>
          <cell r="AE1623" t="str">
            <v>-</v>
          </cell>
          <cell r="AF1623" t="str">
            <v>-</v>
          </cell>
          <cell r="AG1623" t="str">
            <v>-</v>
          </cell>
          <cell r="AH1623" t="str">
            <v>-</v>
          </cell>
          <cell r="AI1623" t="str">
            <v>-</v>
          </cell>
          <cell r="AJ1623" t="str">
            <v>-</v>
          </cell>
          <cell r="AK1623" t="str">
            <v>-</v>
          </cell>
          <cell r="AL1623" t="str">
            <v>-</v>
          </cell>
          <cell r="AM1623" t="str">
            <v>-</v>
          </cell>
          <cell r="AN1623" t="str">
            <v>-</v>
          </cell>
          <cell r="AO1623" t="str">
            <v>-</v>
          </cell>
          <cell r="AP1623" t="str">
            <v>-</v>
          </cell>
          <cell r="AQ1623" t="str">
            <v>-</v>
          </cell>
          <cell r="AR1623" t="str">
            <v>-</v>
          </cell>
          <cell r="AS1623" t="str">
            <v>-</v>
          </cell>
          <cell r="AT1623" t="str">
            <v>-</v>
          </cell>
          <cell r="AU1623">
            <v>1</v>
          </cell>
          <cell r="AV1623" t="str">
            <v>-</v>
          </cell>
          <cell r="AW1623" t="str">
            <v>-</v>
          </cell>
          <cell r="AX1623" t="str">
            <v>-</v>
          </cell>
          <cell r="AY1623" t="str">
            <v>-</v>
          </cell>
          <cell r="AZ1623" t="str">
            <v>-</v>
          </cell>
          <cell r="BA1623" t="str">
            <v>-</v>
          </cell>
          <cell r="BB1623" t="str">
            <v>-</v>
          </cell>
          <cell r="BC1623" t="str">
            <v>-</v>
          </cell>
          <cell r="BD1623" t="str">
            <v>-</v>
          </cell>
          <cell r="BE1623" t="str">
            <v>-</v>
          </cell>
          <cell r="BF1623" t="str">
            <v>-</v>
          </cell>
          <cell r="BG1623" t="str">
            <v>-</v>
          </cell>
          <cell r="BH1623" t="str">
            <v>-</v>
          </cell>
          <cell r="BI1623" t="str">
            <v>-</v>
          </cell>
          <cell r="BJ1623" t="str">
            <v>-</v>
          </cell>
          <cell r="BK1623" t="str">
            <v>-</v>
          </cell>
          <cell r="BL1623" t="str">
            <v>-</v>
          </cell>
          <cell r="BM1623" t="str">
            <v>-</v>
          </cell>
          <cell r="BN1623" t="str">
            <v>-</v>
          </cell>
          <cell r="BO1623" t="str">
            <v>-</v>
          </cell>
          <cell r="BP1623" t="str">
            <v>-</v>
          </cell>
          <cell r="BQ1623" t="str">
            <v>-</v>
          </cell>
          <cell r="BR1623" t="str">
            <v>-</v>
          </cell>
          <cell r="BS1623" t="str">
            <v>-</v>
          </cell>
          <cell r="BT1623" t="str">
            <v>-</v>
          </cell>
          <cell r="BU1623" t="str">
            <v>-</v>
          </cell>
          <cell r="BV1623" t="str">
            <v>-</v>
          </cell>
          <cell r="BW1623" t="str">
            <v>-</v>
          </cell>
          <cell r="BX1623" t="str">
            <v>-</v>
          </cell>
          <cell r="BY1623" t="str">
            <v>-</v>
          </cell>
          <cell r="BZ1623" t="str">
            <v>-</v>
          </cell>
          <cell r="CA1623" t="str">
            <v>-</v>
          </cell>
          <cell r="CB1623" t="str">
            <v>-</v>
          </cell>
          <cell r="CC1623" t="str">
            <v>-</v>
          </cell>
          <cell r="CD1623" t="str">
            <v>-</v>
          </cell>
          <cell r="CE1623">
            <v>1</v>
          </cell>
          <cell r="CF1623" t="str">
            <v>-</v>
          </cell>
          <cell r="CG1623" t="str">
            <v>-</v>
          </cell>
          <cell r="CH1623" t="str">
            <v>-</v>
          </cell>
          <cell r="CI1623" t="str">
            <v>-</v>
          </cell>
          <cell r="CJ1623" t="str">
            <v>-</v>
          </cell>
          <cell r="CK1623" t="str">
            <v>-</v>
          </cell>
          <cell r="CL1623" t="str">
            <v>-</v>
          </cell>
          <cell r="CM1623" t="str">
            <v>-</v>
          </cell>
          <cell r="CN1623" t="str">
            <v>№31/оч/2026 от 26.02.2026; № 68/оч/2026 от 02.04.2026</v>
          </cell>
        </row>
        <row r="1624">
          <cell r="C1624" t="str">
            <v>Балка 4Б7-31</v>
          </cell>
          <cell r="D1624">
            <v>2</v>
          </cell>
          <cell r="E1624">
            <v>71.3</v>
          </cell>
          <cell r="F1624">
            <v>142.6</v>
          </cell>
          <cell r="G1624">
            <v>2</v>
          </cell>
          <cell r="H1624">
            <v>142.6</v>
          </cell>
          <cell r="I1624">
            <v>0</v>
          </cell>
          <cell r="J1624">
            <v>0</v>
          </cell>
          <cell r="K1624">
            <v>2</v>
          </cell>
          <cell r="L1624">
            <v>142.6</v>
          </cell>
          <cell r="M1624">
            <v>0</v>
          </cell>
          <cell r="N1624">
            <v>0</v>
          </cell>
          <cell r="O1624">
            <v>2</v>
          </cell>
          <cell r="P1624">
            <v>142.6</v>
          </cell>
          <cell r="Q1624" t="str">
            <v>-</v>
          </cell>
          <cell r="R1624" t="str">
            <v>-</v>
          </cell>
          <cell r="S1624" t="str">
            <v>-</v>
          </cell>
          <cell r="T1624" t="str">
            <v>-</v>
          </cell>
          <cell r="U1624" t="str">
            <v>-</v>
          </cell>
          <cell r="V1624" t="str">
            <v>-</v>
          </cell>
          <cell r="W1624" t="str">
            <v>-</v>
          </cell>
          <cell r="X1624" t="str">
            <v>-</v>
          </cell>
          <cell r="Y1624" t="str">
            <v>-</v>
          </cell>
          <cell r="Z1624" t="str">
            <v>-</v>
          </cell>
          <cell r="AA1624" t="str">
            <v>-</v>
          </cell>
          <cell r="AB1624" t="str">
            <v>-</v>
          </cell>
          <cell r="AC1624" t="str">
            <v>-</v>
          </cell>
          <cell r="AD1624" t="str">
            <v>-</v>
          </cell>
          <cell r="AE1624" t="str">
            <v>-</v>
          </cell>
          <cell r="AF1624" t="str">
            <v>-</v>
          </cell>
          <cell r="AG1624" t="str">
            <v>-</v>
          </cell>
          <cell r="AH1624" t="str">
            <v>-</v>
          </cell>
          <cell r="AI1624" t="str">
            <v>-</v>
          </cell>
          <cell r="AJ1624" t="str">
            <v>-</v>
          </cell>
          <cell r="AK1624" t="str">
            <v>-</v>
          </cell>
          <cell r="AL1624" t="str">
            <v>-</v>
          </cell>
          <cell r="AM1624" t="str">
            <v>-</v>
          </cell>
          <cell r="AN1624" t="str">
            <v>-</v>
          </cell>
          <cell r="AO1624" t="str">
            <v>-</v>
          </cell>
          <cell r="AP1624" t="str">
            <v>-</v>
          </cell>
          <cell r="AQ1624" t="str">
            <v>-</v>
          </cell>
          <cell r="AR1624" t="str">
            <v>-</v>
          </cell>
          <cell r="AS1624" t="str">
            <v>-</v>
          </cell>
          <cell r="AT1624" t="str">
            <v>-</v>
          </cell>
          <cell r="AU1624" t="str">
            <v>-</v>
          </cell>
          <cell r="AV1624" t="str">
            <v>-</v>
          </cell>
          <cell r="AW1624" t="str">
            <v>-</v>
          </cell>
          <cell r="AX1624" t="str">
            <v>-</v>
          </cell>
          <cell r="AY1624" t="str">
            <v>-</v>
          </cell>
          <cell r="AZ1624" t="str">
            <v>-</v>
          </cell>
          <cell r="BA1624" t="str">
            <v>-</v>
          </cell>
          <cell r="BB1624" t="str">
            <v>-</v>
          </cell>
          <cell r="BC1624" t="str">
            <v>-</v>
          </cell>
          <cell r="BD1624" t="str">
            <v>-</v>
          </cell>
          <cell r="BE1624" t="str">
            <v>-</v>
          </cell>
          <cell r="BF1624" t="str">
            <v>-</v>
          </cell>
          <cell r="BG1624" t="str">
            <v>-</v>
          </cell>
          <cell r="BH1624" t="str">
            <v>-</v>
          </cell>
          <cell r="BI1624">
            <v>2</v>
          </cell>
          <cell r="BJ1624" t="str">
            <v>-</v>
          </cell>
          <cell r="BK1624" t="str">
            <v>-</v>
          </cell>
          <cell r="BL1624" t="str">
            <v>-</v>
          </cell>
          <cell r="BM1624" t="str">
            <v>-</v>
          </cell>
          <cell r="BN1624" t="str">
            <v>-</v>
          </cell>
          <cell r="BO1624" t="str">
            <v>-</v>
          </cell>
          <cell r="BP1624" t="str">
            <v>-</v>
          </cell>
          <cell r="BQ1624" t="str">
            <v>-</v>
          </cell>
          <cell r="BR1624" t="str">
            <v>-</v>
          </cell>
          <cell r="BS1624" t="str">
            <v>-</v>
          </cell>
          <cell r="BT1624" t="str">
            <v>-</v>
          </cell>
          <cell r="BU1624" t="str">
            <v>-</v>
          </cell>
          <cell r="BV1624" t="str">
            <v>-</v>
          </cell>
          <cell r="BW1624" t="str">
            <v>-</v>
          </cell>
          <cell r="BX1624" t="str">
            <v>-</v>
          </cell>
          <cell r="BY1624" t="str">
            <v>-</v>
          </cell>
          <cell r="BZ1624" t="str">
            <v>-</v>
          </cell>
          <cell r="CA1624" t="str">
            <v>-</v>
          </cell>
          <cell r="CB1624" t="str">
            <v>-</v>
          </cell>
          <cell r="CC1624" t="str">
            <v>-</v>
          </cell>
          <cell r="CD1624" t="str">
            <v>-</v>
          </cell>
          <cell r="CE1624" t="str">
            <v>-</v>
          </cell>
          <cell r="CF1624" t="str">
            <v>-</v>
          </cell>
          <cell r="CG1624" t="str">
            <v>-</v>
          </cell>
          <cell r="CH1624" t="str">
            <v>-</v>
          </cell>
          <cell r="CI1624" t="str">
            <v>-</v>
          </cell>
          <cell r="CJ1624" t="str">
            <v>-</v>
          </cell>
          <cell r="CK1624" t="str">
            <v>-</v>
          </cell>
          <cell r="CL1624" t="str">
            <v>-</v>
          </cell>
          <cell r="CM1624" t="str">
            <v>-</v>
          </cell>
          <cell r="CN1624" t="str">
            <v>№ 45/оч/2026 от 13.03.2026</v>
          </cell>
        </row>
        <row r="1625">
          <cell r="C1625" t="str">
            <v>Балка 4Б7-32</v>
          </cell>
          <cell r="D1625">
            <v>4</v>
          </cell>
          <cell r="E1625">
            <v>80.400000000000006</v>
          </cell>
          <cell r="F1625">
            <v>321.60000000000002</v>
          </cell>
          <cell r="G1625">
            <v>4</v>
          </cell>
          <cell r="H1625">
            <v>321.60000000000002</v>
          </cell>
          <cell r="I1625">
            <v>0</v>
          </cell>
          <cell r="J1625">
            <v>0</v>
          </cell>
          <cell r="K1625">
            <v>4</v>
          </cell>
          <cell r="L1625">
            <v>321.60000000000002</v>
          </cell>
          <cell r="M1625">
            <v>0</v>
          </cell>
          <cell r="N1625">
            <v>0</v>
          </cell>
          <cell r="O1625">
            <v>4</v>
          </cell>
          <cell r="P1625">
            <v>321.60000000000002</v>
          </cell>
          <cell r="Q1625" t="str">
            <v>-</v>
          </cell>
          <cell r="R1625" t="str">
            <v>-</v>
          </cell>
          <cell r="S1625" t="str">
            <v>-</v>
          </cell>
          <cell r="T1625" t="str">
            <v>-</v>
          </cell>
          <cell r="U1625" t="str">
            <v>-</v>
          </cell>
          <cell r="V1625" t="str">
            <v>-</v>
          </cell>
          <cell r="W1625" t="str">
            <v>-</v>
          </cell>
          <cell r="X1625" t="str">
            <v>-</v>
          </cell>
          <cell r="Y1625" t="str">
            <v>-</v>
          </cell>
          <cell r="Z1625" t="str">
            <v>-</v>
          </cell>
          <cell r="AA1625" t="str">
            <v>-</v>
          </cell>
          <cell r="AB1625" t="str">
            <v>-</v>
          </cell>
          <cell r="AC1625" t="str">
            <v>-</v>
          </cell>
          <cell r="AD1625" t="str">
            <v>-</v>
          </cell>
          <cell r="AE1625" t="str">
            <v>-</v>
          </cell>
          <cell r="AF1625" t="str">
            <v>-</v>
          </cell>
          <cell r="AG1625" t="str">
            <v>-</v>
          </cell>
          <cell r="AH1625" t="str">
            <v>-</v>
          </cell>
          <cell r="AI1625" t="str">
            <v>-</v>
          </cell>
          <cell r="AJ1625" t="str">
            <v>-</v>
          </cell>
          <cell r="AK1625" t="str">
            <v>-</v>
          </cell>
          <cell r="AL1625" t="str">
            <v>-</v>
          </cell>
          <cell r="AM1625" t="str">
            <v>-</v>
          </cell>
          <cell r="AN1625" t="str">
            <v>-</v>
          </cell>
          <cell r="AO1625" t="str">
            <v>-</v>
          </cell>
          <cell r="AP1625" t="str">
            <v>-</v>
          </cell>
          <cell r="AQ1625" t="str">
            <v>-</v>
          </cell>
          <cell r="AR1625" t="str">
            <v>-</v>
          </cell>
          <cell r="AS1625" t="str">
            <v>-</v>
          </cell>
          <cell r="AT1625" t="str">
            <v>-</v>
          </cell>
          <cell r="AU1625" t="str">
            <v>-</v>
          </cell>
          <cell r="AV1625" t="str">
            <v>-</v>
          </cell>
          <cell r="AW1625" t="str">
            <v>-</v>
          </cell>
          <cell r="AX1625" t="str">
            <v>-</v>
          </cell>
          <cell r="AY1625" t="str">
            <v>-</v>
          </cell>
          <cell r="AZ1625" t="str">
            <v>-</v>
          </cell>
          <cell r="BA1625" t="str">
            <v>-</v>
          </cell>
          <cell r="BB1625" t="str">
            <v>-</v>
          </cell>
          <cell r="BC1625" t="str">
            <v>-</v>
          </cell>
          <cell r="BD1625" t="str">
            <v>-</v>
          </cell>
          <cell r="BE1625" t="str">
            <v>-</v>
          </cell>
          <cell r="BF1625" t="str">
            <v>-</v>
          </cell>
          <cell r="BG1625" t="str">
            <v>-</v>
          </cell>
          <cell r="BH1625" t="str">
            <v>-</v>
          </cell>
          <cell r="BI1625" t="str">
            <v>-</v>
          </cell>
          <cell r="BJ1625" t="str">
            <v>-</v>
          </cell>
          <cell r="BK1625" t="str">
            <v>-</v>
          </cell>
          <cell r="BL1625" t="str">
            <v>-</v>
          </cell>
          <cell r="BM1625" t="str">
            <v>-</v>
          </cell>
          <cell r="BN1625" t="str">
            <v>-</v>
          </cell>
          <cell r="BO1625" t="str">
            <v>-</v>
          </cell>
          <cell r="BP1625" t="str">
            <v>-</v>
          </cell>
          <cell r="BQ1625" t="str">
            <v>-</v>
          </cell>
          <cell r="BR1625" t="str">
            <v>-</v>
          </cell>
          <cell r="BS1625" t="str">
            <v>-</v>
          </cell>
          <cell r="BT1625" t="str">
            <v>-</v>
          </cell>
          <cell r="BU1625" t="str">
            <v>-</v>
          </cell>
          <cell r="BV1625" t="str">
            <v>-</v>
          </cell>
          <cell r="BW1625" t="str">
            <v>-</v>
          </cell>
          <cell r="BX1625" t="str">
            <v>-</v>
          </cell>
          <cell r="BY1625" t="str">
            <v>-</v>
          </cell>
          <cell r="BZ1625" t="str">
            <v>-</v>
          </cell>
          <cell r="CA1625" t="str">
            <v>-</v>
          </cell>
          <cell r="CB1625" t="str">
            <v>-</v>
          </cell>
          <cell r="CC1625" t="str">
            <v>-</v>
          </cell>
          <cell r="CD1625" t="str">
            <v>-</v>
          </cell>
          <cell r="CE1625">
            <v>4</v>
          </cell>
          <cell r="CF1625" t="str">
            <v>-</v>
          </cell>
          <cell r="CG1625" t="str">
            <v>-</v>
          </cell>
          <cell r="CH1625" t="str">
            <v>-</v>
          </cell>
          <cell r="CI1625" t="str">
            <v>-</v>
          </cell>
          <cell r="CJ1625" t="str">
            <v>-</v>
          </cell>
          <cell r="CK1625" t="str">
            <v>-</v>
          </cell>
          <cell r="CL1625" t="str">
            <v>-</v>
          </cell>
          <cell r="CM1625" t="str">
            <v>-</v>
          </cell>
          <cell r="CN1625" t="str">
            <v>№ 68/оч/2026 от 02.04.2026</v>
          </cell>
        </row>
        <row r="1626">
          <cell r="C1626" t="str">
            <v>Балка 4Б7-33</v>
          </cell>
          <cell r="D1626">
            <v>4</v>
          </cell>
          <cell r="E1626">
            <v>76.400000000000006</v>
          </cell>
          <cell r="F1626">
            <v>305.60000000000002</v>
          </cell>
          <cell r="G1626">
            <v>4</v>
          </cell>
          <cell r="H1626">
            <v>305.60000000000002</v>
          </cell>
          <cell r="I1626">
            <v>0</v>
          </cell>
          <cell r="J1626">
            <v>0</v>
          </cell>
          <cell r="K1626">
            <v>4</v>
          </cell>
          <cell r="L1626">
            <v>305.60000000000002</v>
          </cell>
          <cell r="M1626">
            <v>0</v>
          </cell>
          <cell r="N1626">
            <v>0</v>
          </cell>
          <cell r="O1626">
            <v>4</v>
          </cell>
          <cell r="P1626">
            <v>305.60000000000002</v>
          </cell>
          <cell r="Q1626" t="str">
            <v>-</v>
          </cell>
          <cell r="R1626" t="str">
            <v>-</v>
          </cell>
          <cell r="S1626" t="str">
            <v>-</v>
          </cell>
          <cell r="T1626" t="str">
            <v>-</v>
          </cell>
          <cell r="U1626" t="str">
            <v>-</v>
          </cell>
          <cell r="V1626" t="str">
            <v>-</v>
          </cell>
          <cell r="W1626" t="str">
            <v>-</v>
          </cell>
          <cell r="X1626" t="str">
            <v>-</v>
          </cell>
          <cell r="Y1626" t="str">
            <v>-</v>
          </cell>
          <cell r="Z1626" t="str">
            <v>-</v>
          </cell>
          <cell r="AA1626" t="str">
            <v>-</v>
          </cell>
          <cell r="AB1626" t="str">
            <v>-</v>
          </cell>
          <cell r="AC1626" t="str">
            <v>-</v>
          </cell>
          <cell r="AD1626" t="str">
            <v>-</v>
          </cell>
          <cell r="AE1626" t="str">
            <v>-</v>
          </cell>
          <cell r="AF1626" t="str">
            <v>-</v>
          </cell>
          <cell r="AG1626" t="str">
            <v>-</v>
          </cell>
          <cell r="AH1626" t="str">
            <v>-</v>
          </cell>
          <cell r="AI1626" t="str">
            <v>-</v>
          </cell>
          <cell r="AJ1626" t="str">
            <v>-</v>
          </cell>
          <cell r="AK1626" t="str">
            <v>-</v>
          </cell>
          <cell r="AL1626" t="str">
            <v>-</v>
          </cell>
          <cell r="AM1626" t="str">
            <v>-</v>
          </cell>
          <cell r="AN1626" t="str">
            <v>-</v>
          </cell>
          <cell r="AO1626" t="str">
            <v>-</v>
          </cell>
          <cell r="AP1626" t="str">
            <v>-</v>
          </cell>
          <cell r="AQ1626" t="str">
            <v>-</v>
          </cell>
          <cell r="AR1626" t="str">
            <v>-</v>
          </cell>
          <cell r="AS1626" t="str">
            <v>-</v>
          </cell>
          <cell r="AT1626" t="str">
            <v>-</v>
          </cell>
          <cell r="AU1626" t="str">
            <v>-</v>
          </cell>
          <cell r="AV1626" t="str">
            <v>-</v>
          </cell>
          <cell r="AW1626" t="str">
            <v>-</v>
          </cell>
          <cell r="AX1626" t="str">
            <v>-</v>
          </cell>
          <cell r="AY1626" t="str">
            <v>-</v>
          </cell>
          <cell r="AZ1626" t="str">
            <v>-</v>
          </cell>
          <cell r="BA1626" t="str">
            <v>-</v>
          </cell>
          <cell r="BB1626" t="str">
            <v>-</v>
          </cell>
          <cell r="BC1626" t="str">
            <v>-</v>
          </cell>
          <cell r="BD1626" t="str">
            <v>-</v>
          </cell>
          <cell r="BE1626" t="str">
            <v>-</v>
          </cell>
          <cell r="BF1626" t="str">
            <v>-</v>
          </cell>
          <cell r="BG1626" t="str">
            <v>-</v>
          </cell>
          <cell r="BH1626" t="str">
            <v>-</v>
          </cell>
          <cell r="BI1626">
            <v>4</v>
          </cell>
          <cell r="BJ1626" t="str">
            <v>-</v>
          </cell>
          <cell r="BK1626" t="str">
            <v>-</v>
          </cell>
          <cell r="BL1626" t="str">
            <v>-</v>
          </cell>
          <cell r="BM1626" t="str">
            <v>-</v>
          </cell>
          <cell r="BN1626" t="str">
            <v>-</v>
          </cell>
          <cell r="BO1626" t="str">
            <v>-</v>
          </cell>
          <cell r="BP1626" t="str">
            <v>-</v>
          </cell>
          <cell r="BQ1626" t="str">
            <v>-</v>
          </cell>
          <cell r="BR1626" t="str">
            <v>-</v>
          </cell>
          <cell r="BS1626" t="str">
            <v>-</v>
          </cell>
          <cell r="BT1626" t="str">
            <v>-</v>
          </cell>
          <cell r="BU1626" t="str">
            <v>-</v>
          </cell>
          <cell r="BV1626" t="str">
            <v>-</v>
          </cell>
          <cell r="BW1626" t="str">
            <v>-</v>
          </cell>
          <cell r="BX1626" t="str">
            <v>-</v>
          </cell>
          <cell r="BY1626" t="str">
            <v>-</v>
          </cell>
          <cell r="BZ1626" t="str">
            <v>-</v>
          </cell>
          <cell r="CA1626" t="str">
            <v>-</v>
          </cell>
          <cell r="CB1626" t="str">
            <v>-</v>
          </cell>
          <cell r="CC1626" t="str">
            <v>-</v>
          </cell>
          <cell r="CD1626" t="str">
            <v>-</v>
          </cell>
          <cell r="CE1626" t="str">
            <v>-</v>
          </cell>
          <cell r="CF1626" t="str">
            <v>-</v>
          </cell>
          <cell r="CG1626" t="str">
            <v>-</v>
          </cell>
          <cell r="CH1626" t="str">
            <v>-</v>
          </cell>
          <cell r="CI1626" t="str">
            <v>-</v>
          </cell>
          <cell r="CJ1626" t="str">
            <v>-</v>
          </cell>
          <cell r="CK1626" t="str">
            <v>-</v>
          </cell>
          <cell r="CL1626" t="str">
            <v>-</v>
          </cell>
          <cell r="CM1626" t="str">
            <v>-</v>
          </cell>
          <cell r="CN1626" t="str">
            <v>№ 45/оч/2026 от 13.03.2026</v>
          </cell>
        </row>
        <row r="1627">
          <cell r="C1627" t="str">
            <v>Балка 4Б7-34</v>
          </cell>
          <cell r="D1627">
            <v>3</v>
          </cell>
          <cell r="E1627">
            <v>78.2</v>
          </cell>
          <cell r="F1627">
            <v>234.60000000000002</v>
          </cell>
          <cell r="G1627">
            <v>3</v>
          </cell>
          <cell r="H1627">
            <v>234.60000000000002</v>
          </cell>
          <cell r="I1627">
            <v>0</v>
          </cell>
          <cell r="J1627">
            <v>0</v>
          </cell>
          <cell r="K1627">
            <v>3</v>
          </cell>
          <cell r="L1627">
            <v>234.60000000000002</v>
          </cell>
          <cell r="M1627">
            <v>0</v>
          </cell>
          <cell r="N1627">
            <v>0</v>
          </cell>
          <cell r="O1627">
            <v>3</v>
          </cell>
          <cell r="P1627">
            <v>234.60000000000002</v>
          </cell>
          <cell r="Q1627" t="str">
            <v>-</v>
          </cell>
          <cell r="R1627" t="str">
            <v>-</v>
          </cell>
          <cell r="S1627" t="str">
            <v>-</v>
          </cell>
          <cell r="T1627" t="str">
            <v>-</v>
          </cell>
          <cell r="U1627" t="str">
            <v>-</v>
          </cell>
          <cell r="V1627" t="str">
            <v>-</v>
          </cell>
          <cell r="W1627" t="str">
            <v>-</v>
          </cell>
          <cell r="X1627" t="str">
            <v>-</v>
          </cell>
          <cell r="Y1627" t="str">
            <v>-</v>
          </cell>
          <cell r="Z1627" t="str">
            <v>-</v>
          </cell>
          <cell r="AA1627" t="str">
            <v>-</v>
          </cell>
          <cell r="AB1627" t="str">
            <v>-</v>
          </cell>
          <cell r="AC1627" t="str">
            <v>-</v>
          </cell>
          <cell r="AD1627" t="str">
            <v>-</v>
          </cell>
          <cell r="AE1627" t="str">
            <v>-</v>
          </cell>
          <cell r="AF1627" t="str">
            <v>-</v>
          </cell>
          <cell r="AG1627" t="str">
            <v>-</v>
          </cell>
          <cell r="AH1627" t="str">
            <v>-</v>
          </cell>
          <cell r="AI1627" t="str">
            <v>-</v>
          </cell>
          <cell r="AJ1627" t="str">
            <v>-</v>
          </cell>
          <cell r="AK1627" t="str">
            <v>-</v>
          </cell>
          <cell r="AL1627" t="str">
            <v>-</v>
          </cell>
          <cell r="AM1627" t="str">
            <v>-</v>
          </cell>
          <cell r="AN1627" t="str">
            <v>-</v>
          </cell>
          <cell r="AO1627" t="str">
            <v>-</v>
          </cell>
          <cell r="AP1627" t="str">
            <v>-</v>
          </cell>
          <cell r="AQ1627" t="str">
            <v>-</v>
          </cell>
          <cell r="AR1627" t="str">
            <v>-</v>
          </cell>
          <cell r="AS1627" t="str">
            <v>-</v>
          </cell>
          <cell r="AT1627" t="str">
            <v>-</v>
          </cell>
          <cell r="AU1627" t="str">
            <v>-</v>
          </cell>
          <cell r="AV1627" t="str">
            <v>-</v>
          </cell>
          <cell r="AW1627" t="str">
            <v>-</v>
          </cell>
          <cell r="AX1627" t="str">
            <v>-</v>
          </cell>
          <cell r="AY1627" t="str">
            <v>-</v>
          </cell>
          <cell r="AZ1627" t="str">
            <v>-</v>
          </cell>
          <cell r="BA1627" t="str">
            <v>-</v>
          </cell>
          <cell r="BB1627" t="str">
            <v>-</v>
          </cell>
          <cell r="BC1627" t="str">
            <v>-</v>
          </cell>
          <cell r="BD1627" t="str">
            <v>-</v>
          </cell>
          <cell r="BE1627" t="str">
            <v>-</v>
          </cell>
          <cell r="BF1627" t="str">
            <v>-</v>
          </cell>
          <cell r="BG1627" t="str">
            <v>-</v>
          </cell>
          <cell r="BH1627" t="str">
            <v>-</v>
          </cell>
          <cell r="BI1627">
            <v>3</v>
          </cell>
          <cell r="BJ1627" t="str">
            <v>-</v>
          </cell>
          <cell r="BK1627" t="str">
            <v>-</v>
          </cell>
          <cell r="BL1627" t="str">
            <v>-</v>
          </cell>
          <cell r="BM1627" t="str">
            <v>-</v>
          </cell>
          <cell r="BN1627" t="str">
            <v>-</v>
          </cell>
          <cell r="BO1627" t="str">
            <v>-</v>
          </cell>
          <cell r="BP1627" t="str">
            <v>-</v>
          </cell>
          <cell r="BQ1627" t="str">
            <v>-</v>
          </cell>
          <cell r="BR1627" t="str">
            <v>-</v>
          </cell>
          <cell r="BS1627" t="str">
            <v>-</v>
          </cell>
          <cell r="BT1627" t="str">
            <v>-</v>
          </cell>
          <cell r="BU1627" t="str">
            <v>-</v>
          </cell>
          <cell r="BV1627" t="str">
            <v>-</v>
          </cell>
          <cell r="BW1627" t="str">
            <v>-</v>
          </cell>
          <cell r="BX1627" t="str">
            <v>-</v>
          </cell>
          <cell r="BY1627" t="str">
            <v>-</v>
          </cell>
          <cell r="BZ1627" t="str">
            <v>-</v>
          </cell>
          <cell r="CA1627" t="str">
            <v>-</v>
          </cell>
          <cell r="CB1627" t="str">
            <v>-</v>
          </cell>
          <cell r="CC1627" t="str">
            <v>-</v>
          </cell>
          <cell r="CD1627" t="str">
            <v>-</v>
          </cell>
          <cell r="CE1627" t="str">
            <v>-</v>
          </cell>
          <cell r="CF1627" t="str">
            <v>-</v>
          </cell>
          <cell r="CG1627" t="str">
            <v>-</v>
          </cell>
          <cell r="CH1627" t="str">
            <v>-</v>
          </cell>
          <cell r="CI1627" t="str">
            <v>-</v>
          </cell>
          <cell r="CJ1627" t="str">
            <v>-</v>
          </cell>
          <cell r="CK1627" t="str">
            <v>-</v>
          </cell>
          <cell r="CL1627" t="str">
            <v>-</v>
          </cell>
          <cell r="CM1627" t="str">
            <v>-</v>
          </cell>
          <cell r="CN1627" t="str">
            <v>№ 45/оч/2026 от 13.03.2026</v>
          </cell>
        </row>
        <row r="1628">
          <cell r="C1628" t="str">
            <v>Балка 4Б7-35</v>
          </cell>
          <cell r="D1628">
            <v>2</v>
          </cell>
          <cell r="E1628">
            <v>78.2</v>
          </cell>
          <cell r="F1628">
            <v>156.4</v>
          </cell>
          <cell r="G1628">
            <v>2</v>
          </cell>
          <cell r="H1628">
            <v>156.4</v>
          </cell>
          <cell r="I1628">
            <v>0</v>
          </cell>
          <cell r="J1628">
            <v>0</v>
          </cell>
          <cell r="K1628">
            <v>2</v>
          </cell>
          <cell r="L1628">
            <v>156.4</v>
          </cell>
          <cell r="M1628">
            <v>0</v>
          </cell>
          <cell r="N1628">
            <v>0</v>
          </cell>
          <cell r="O1628">
            <v>2</v>
          </cell>
          <cell r="P1628">
            <v>156.4</v>
          </cell>
          <cell r="Q1628" t="str">
            <v>-</v>
          </cell>
          <cell r="R1628" t="str">
            <v>-</v>
          </cell>
          <cell r="S1628" t="str">
            <v>-</v>
          </cell>
          <cell r="T1628" t="str">
            <v>-</v>
          </cell>
          <cell r="U1628" t="str">
            <v>-</v>
          </cell>
          <cell r="V1628" t="str">
            <v>-</v>
          </cell>
          <cell r="W1628" t="str">
            <v>-</v>
          </cell>
          <cell r="X1628" t="str">
            <v>-</v>
          </cell>
          <cell r="Y1628" t="str">
            <v>-</v>
          </cell>
          <cell r="Z1628" t="str">
            <v>-</v>
          </cell>
          <cell r="AA1628" t="str">
            <v>-</v>
          </cell>
          <cell r="AB1628" t="str">
            <v>-</v>
          </cell>
          <cell r="AC1628" t="str">
            <v>-</v>
          </cell>
          <cell r="AD1628" t="str">
            <v>-</v>
          </cell>
          <cell r="AE1628" t="str">
            <v>-</v>
          </cell>
          <cell r="AF1628" t="str">
            <v>-</v>
          </cell>
          <cell r="AG1628" t="str">
            <v>-</v>
          </cell>
          <cell r="AH1628" t="str">
            <v>-</v>
          </cell>
          <cell r="AI1628" t="str">
            <v>-</v>
          </cell>
          <cell r="AJ1628" t="str">
            <v>-</v>
          </cell>
          <cell r="AK1628" t="str">
            <v>-</v>
          </cell>
          <cell r="AL1628" t="str">
            <v>-</v>
          </cell>
          <cell r="AM1628" t="str">
            <v>-</v>
          </cell>
          <cell r="AN1628" t="str">
            <v>-</v>
          </cell>
          <cell r="AO1628" t="str">
            <v>-</v>
          </cell>
          <cell r="AP1628" t="str">
            <v>-</v>
          </cell>
          <cell r="AQ1628" t="str">
            <v>-</v>
          </cell>
          <cell r="AR1628" t="str">
            <v>-</v>
          </cell>
          <cell r="AS1628" t="str">
            <v>-</v>
          </cell>
          <cell r="AT1628" t="str">
            <v>-</v>
          </cell>
          <cell r="AU1628" t="str">
            <v>-</v>
          </cell>
          <cell r="AV1628" t="str">
            <v>-</v>
          </cell>
          <cell r="AW1628" t="str">
            <v>-</v>
          </cell>
          <cell r="AX1628" t="str">
            <v>-</v>
          </cell>
          <cell r="AY1628" t="str">
            <v>-</v>
          </cell>
          <cell r="AZ1628" t="str">
            <v>-</v>
          </cell>
          <cell r="BA1628" t="str">
            <v>-</v>
          </cell>
          <cell r="BB1628" t="str">
            <v>-</v>
          </cell>
          <cell r="BC1628" t="str">
            <v>-</v>
          </cell>
          <cell r="BD1628" t="str">
            <v>-</v>
          </cell>
          <cell r="BE1628" t="str">
            <v>-</v>
          </cell>
          <cell r="BF1628" t="str">
            <v>-</v>
          </cell>
          <cell r="BG1628" t="str">
            <v>-</v>
          </cell>
          <cell r="BH1628" t="str">
            <v>-</v>
          </cell>
          <cell r="BI1628">
            <v>2</v>
          </cell>
          <cell r="BJ1628" t="str">
            <v>-</v>
          </cell>
          <cell r="BK1628" t="str">
            <v>-</v>
          </cell>
          <cell r="BL1628" t="str">
            <v>-</v>
          </cell>
          <cell r="BM1628" t="str">
            <v>-</v>
          </cell>
          <cell r="BN1628" t="str">
            <v>-</v>
          </cell>
          <cell r="BO1628" t="str">
            <v>-</v>
          </cell>
          <cell r="BP1628" t="str">
            <v>-</v>
          </cell>
          <cell r="BQ1628" t="str">
            <v>-</v>
          </cell>
          <cell r="BR1628" t="str">
            <v>-</v>
          </cell>
          <cell r="BS1628" t="str">
            <v>-</v>
          </cell>
          <cell r="BT1628" t="str">
            <v>-</v>
          </cell>
          <cell r="BU1628" t="str">
            <v>-</v>
          </cell>
          <cell r="BV1628" t="str">
            <v>-</v>
          </cell>
          <cell r="BW1628" t="str">
            <v>-</v>
          </cell>
          <cell r="BX1628" t="str">
            <v>-</v>
          </cell>
          <cell r="BY1628" t="str">
            <v>-</v>
          </cell>
          <cell r="BZ1628" t="str">
            <v>-</v>
          </cell>
          <cell r="CA1628" t="str">
            <v>-</v>
          </cell>
          <cell r="CB1628" t="str">
            <v>-</v>
          </cell>
          <cell r="CC1628" t="str">
            <v>-</v>
          </cell>
          <cell r="CD1628" t="str">
            <v>-</v>
          </cell>
          <cell r="CE1628" t="str">
            <v>-</v>
          </cell>
          <cell r="CF1628" t="str">
            <v>-</v>
          </cell>
          <cell r="CG1628" t="str">
            <v>-</v>
          </cell>
          <cell r="CH1628" t="str">
            <v>-</v>
          </cell>
          <cell r="CI1628" t="str">
            <v>-</v>
          </cell>
          <cell r="CJ1628" t="str">
            <v>-</v>
          </cell>
          <cell r="CK1628" t="str">
            <v>-</v>
          </cell>
          <cell r="CL1628" t="str">
            <v>-</v>
          </cell>
          <cell r="CM1628" t="str">
            <v>-</v>
          </cell>
          <cell r="CN1628" t="str">
            <v>№ 45/оч/2026 от 13.03.2026</v>
          </cell>
        </row>
        <row r="1629">
          <cell r="C1629" t="str">
            <v>Балка 4Б7-36</v>
          </cell>
          <cell r="D1629">
            <v>2</v>
          </cell>
          <cell r="E1629">
            <v>48</v>
          </cell>
          <cell r="F1629">
            <v>96</v>
          </cell>
          <cell r="G1629">
            <v>2</v>
          </cell>
          <cell r="H1629">
            <v>96</v>
          </cell>
          <cell r="I1629">
            <v>0</v>
          </cell>
          <cell r="J1629">
            <v>0</v>
          </cell>
          <cell r="K1629">
            <v>2</v>
          </cell>
          <cell r="L1629">
            <v>96</v>
          </cell>
          <cell r="M1629">
            <v>0</v>
          </cell>
          <cell r="N1629">
            <v>0</v>
          </cell>
          <cell r="O1629">
            <v>2</v>
          </cell>
          <cell r="P1629">
            <v>96</v>
          </cell>
          <cell r="Q1629" t="str">
            <v>-</v>
          </cell>
          <cell r="R1629" t="str">
            <v>-</v>
          </cell>
          <cell r="S1629" t="str">
            <v>-</v>
          </cell>
          <cell r="T1629" t="str">
            <v>-</v>
          </cell>
          <cell r="U1629" t="str">
            <v>-</v>
          </cell>
          <cell r="V1629" t="str">
            <v>-</v>
          </cell>
          <cell r="W1629" t="str">
            <v>-</v>
          </cell>
          <cell r="X1629" t="str">
            <v>-</v>
          </cell>
          <cell r="Y1629" t="str">
            <v>-</v>
          </cell>
          <cell r="Z1629" t="str">
            <v>-</v>
          </cell>
          <cell r="AA1629" t="str">
            <v>-</v>
          </cell>
          <cell r="AB1629" t="str">
            <v>-</v>
          </cell>
          <cell r="AC1629" t="str">
            <v>-</v>
          </cell>
          <cell r="AD1629" t="str">
            <v>-</v>
          </cell>
          <cell r="AE1629" t="str">
            <v>-</v>
          </cell>
          <cell r="AF1629" t="str">
            <v>-</v>
          </cell>
          <cell r="AG1629" t="str">
            <v>-</v>
          </cell>
          <cell r="AH1629" t="str">
            <v>-</v>
          </cell>
          <cell r="AI1629" t="str">
            <v>-</v>
          </cell>
          <cell r="AJ1629" t="str">
            <v>-</v>
          </cell>
          <cell r="AK1629" t="str">
            <v>-</v>
          </cell>
          <cell r="AL1629" t="str">
            <v>-</v>
          </cell>
          <cell r="AM1629" t="str">
            <v>-</v>
          </cell>
          <cell r="AN1629" t="str">
            <v>-</v>
          </cell>
          <cell r="AO1629" t="str">
            <v>-</v>
          </cell>
          <cell r="AP1629" t="str">
            <v>-</v>
          </cell>
          <cell r="AQ1629" t="str">
            <v>-</v>
          </cell>
          <cell r="AR1629" t="str">
            <v>-</v>
          </cell>
          <cell r="AS1629" t="str">
            <v>-</v>
          </cell>
          <cell r="AT1629" t="str">
            <v>-</v>
          </cell>
          <cell r="AU1629">
            <v>1</v>
          </cell>
          <cell r="AV1629" t="str">
            <v>-</v>
          </cell>
          <cell r="AW1629" t="str">
            <v>-</v>
          </cell>
          <cell r="AX1629" t="str">
            <v>-</v>
          </cell>
          <cell r="AY1629" t="str">
            <v>-</v>
          </cell>
          <cell r="AZ1629" t="str">
            <v>-</v>
          </cell>
          <cell r="BA1629" t="str">
            <v>-</v>
          </cell>
          <cell r="BB1629" t="str">
            <v>-</v>
          </cell>
          <cell r="BC1629" t="str">
            <v>-</v>
          </cell>
          <cell r="BD1629" t="str">
            <v>-</v>
          </cell>
          <cell r="BE1629" t="str">
            <v>-</v>
          </cell>
          <cell r="BF1629" t="str">
            <v>-</v>
          </cell>
          <cell r="BG1629" t="str">
            <v>-</v>
          </cell>
          <cell r="BH1629" t="str">
            <v>-</v>
          </cell>
          <cell r="BI1629" t="str">
            <v>-</v>
          </cell>
          <cell r="BJ1629" t="str">
            <v>-</v>
          </cell>
          <cell r="BK1629" t="str">
            <v>-</v>
          </cell>
          <cell r="BL1629" t="str">
            <v>-</v>
          </cell>
          <cell r="BM1629" t="str">
            <v>-</v>
          </cell>
          <cell r="BN1629" t="str">
            <v>-</v>
          </cell>
          <cell r="BO1629" t="str">
            <v>-</v>
          </cell>
          <cell r="BP1629" t="str">
            <v>-</v>
          </cell>
          <cell r="BQ1629">
            <v>1</v>
          </cell>
          <cell r="BR1629" t="str">
            <v>-</v>
          </cell>
          <cell r="BS1629" t="str">
            <v>-</v>
          </cell>
          <cell r="BT1629" t="str">
            <v>-</v>
          </cell>
          <cell r="BU1629" t="str">
            <v>-</v>
          </cell>
          <cell r="BV1629" t="str">
            <v>-</v>
          </cell>
          <cell r="BW1629" t="str">
            <v>-</v>
          </cell>
          <cell r="BX1629" t="str">
            <v>-</v>
          </cell>
          <cell r="BY1629" t="str">
            <v>-</v>
          </cell>
          <cell r="BZ1629" t="str">
            <v>-</v>
          </cell>
          <cell r="CA1629" t="str">
            <v>-</v>
          </cell>
          <cell r="CB1629" t="str">
            <v>-</v>
          </cell>
          <cell r="CC1629" t="str">
            <v>-</v>
          </cell>
          <cell r="CD1629" t="str">
            <v>-</v>
          </cell>
          <cell r="CE1629" t="str">
            <v>-</v>
          </cell>
          <cell r="CF1629" t="str">
            <v>-</v>
          </cell>
          <cell r="CG1629" t="str">
            <v>-</v>
          </cell>
          <cell r="CH1629" t="str">
            <v>-</v>
          </cell>
          <cell r="CI1629" t="str">
            <v>-</v>
          </cell>
          <cell r="CJ1629" t="str">
            <v>-</v>
          </cell>
          <cell r="CK1629" t="str">
            <v>-</v>
          </cell>
          <cell r="CL1629" t="str">
            <v>-</v>
          </cell>
          <cell r="CM1629" t="str">
            <v>-</v>
          </cell>
          <cell r="CN1629" t="str">
            <v>№31/оч/2026 от 26.02.2026; № 53/оч/2026 от 20.03.2026</v>
          </cell>
        </row>
        <row r="1630">
          <cell r="C1630" t="str">
            <v>Балка 4Б7-37</v>
          </cell>
          <cell r="D1630">
            <v>4</v>
          </cell>
          <cell r="E1630">
            <v>76.3</v>
          </cell>
          <cell r="F1630">
            <v>305.2</v>
          </cell>
          <cell r="G1630">
            <v>4</v>
          </cell>
          <cell r="H1630">
            <v>305.2</v>
          </cell>
          <cell r="I1630">
            <v>0</v>
          </cell>
          <cell r="J1630">
            <v>0</v>
          </cell>
          <cell r="K1630">
            <v>4</v>
          </cell>
          <cell r="L1630">
            <v>305.2</v>
          </cell>
          <cell r="M1630">
            <v>0</v>
          </cell>
          <cell r="N1630">
            <v>0</v>
          </cell>
          <cell r="O1630">
            <v>4</v>
          </cell>
          <cell r="P1630">
            <v>305.2</v>
          </cell>
          <cell r="Q1630" t="str">
            <v>-</v>
          </cell>
          <cell r="R1630" t="str">
            <v>-</v>
          </cell>
          <cell r="S1630" t="str">
            <v>-</v>
          </cell>
          <cell r="T1630" t="str">
            <v>-</v>
          </cell>
          <cell r="U1630" t="str">
            <v>-</v>
          </cell>
          <cell r="V1630" t="str">
            <v>-</v>
          </cell>
          <cell r="W1630" t="str">
            <v>-</v>
          </cell>
          <cell r="X1630" t="str">
            <v>-</v>
          </cell>
          <cell r="Y1630" t="str">
            <v>-</v>
          </cell>
          <cell r="Z1630" t="str">
            <v>-</v>
          </cell>
          <cell r="AA1630" t="str">
            <v>-</v>
          </cell>
          <cell r="AB1630" t="str">
            <v>-</v>
          </cell>
          <cell r="AC1630" t="str">
            <v>-</v>
          </cell>
          <cell r="AD1630" t="str">
            <v>-</v>
          </cell>
          <cell r="AE1630" t="str">
            <v>-</v>
          </cell>
          <cell r="AF1630" t="str">
            <v>-</v>
          </cell>
          <cell r="AG1630" t="str">
            <v>-</v>
          </cell>
          <cell r="AH1630" t="str">
            <v>-</v>
          </cell>
          <cell r="AI1630" t="str">
            <v>-</v>
          </cell>
          <cell r="AJ1630" t="str">
            <v>-</v>
          </cell>
          <cell r="AK1630" t="str">
            <v>-</v>
          </cell>
          <cell r="AL1630" t="str">
            <v>-</v>
          </cell>
          <cell r="AM1630" t="str">
            <v>-</v>
          </cell>
          <cell r="AN1630" t="str">
            <v>-</v>
          </cell>
          <cell r="AO1630" t="str">
            <v>-</v>
          </cell>
          <cell r="AP1630" t="str">
            <v>-</v>
          </cell>
          <cell r="AQ1630" t="str">
            <v>-</v>
          </cell>
          <cell r="AR1630" t="str">
            <v>-</v>
          </cell>
          <cell r="AS1630" t="str">
            <v>-</v>
          </cell>
          <cell r="AT1630" t="str">
            <v>-</v>
          </cell>
          <cell r="AU1630" t="str">
            <v>-</v>
          </cell>
          <cell r="AV1630" t="str">
            <v>-</v>
          </cell>
          <cell r="AW1630" t="str">
            <v>-</v>
          </cell>
          <cell r="AX1630" t="str">
            <v>-</v>
          </cell>
          <cell r="AY1630" t="str">
            <v>-</v>
          </cell>
          <cell r="AZ1630" t="str">
            <v>-</v>
          </cell>
          <cell r="BA1630" t="str">
            <v>-</v>
          </cell>
          <cell r="BB1630" t="str">
            <v>-</v>
          </cell>
          <cell r="BC1630" t="str">
            <v>-</v>
          </cell>
          <cell r="BD1630" t="str">
            <v>-</v>
          </cell>
          <cell r="BE1630" t="str">
            <v>-</v>
          </cell>
          <cell r="BF1630" t="str">
            <v>-</v>
          </cell>
          <cell r="BG1630" t="str">
            <v>-</v>
          </cell>
          <cell r="BH1630" t="str">
            <v>-</v>
          </cell>
          <cell r="BI1630">
            <v>1</v>
          </cell>
          <cell r="BJ1630" t="str">
            <v>-</v>
          </cell>
          <cell r="BK1630" t="str">
            <v>-</v>
          </cell>
          <cell r="BL1630" t="str">
            <v>-</v>
          </cell>
          <cell r="BM1630" t="str">
            <v>-</v>
          </cell>
          <cell r="BN1630" t="str">
            <v>-</v>
          </cell>
          <cell r="BO1630" t="str">
            <v>-</v>
          </cell>
          <cell r="BP1630" t="str">
            <v>-</v>
          </cell>
          <cell r="BQ1630" t="str">
            <v>-</v>
          </cell>
          <cell r="BR1630">
            <v>3</v>
          </cell>
          <cell r="BS1630" t="str">
            <v>-</v>
          </cell>
          <cell r="BT1630" t="str">
            <v>-</v>
          </cell>
          <cell r="BU1630" t="str">
            <v>-</v>
          </cell>
          <cell r="BV1630" t="str">
            <v>-</v>
          </cell>
          <cell r="BW1630" t="str">
            <v>-</v>
          </cell>
          <cell r="BX1630" t="str">
            <v>-</v>
          </cell>
          <cell r="BY1630" t="str">
            <v>-</v>
          </cell>
          <cell r="BZ1630" t="str">
            <v>-</v>
          </cell>
          <cell r="CA1630" t="str">
            <v>-</v>
          </cell>
          <cell r="CB1630" t="str">
            <v>-</v>
          </cell>
          <cell r="CC1630" t="str">
            <v>-</v>
          </cell>
          <cell r="CD1630" t="str">
            <v>-</v>
          </cell>
          <cell r="CE1630" t="str">
            <v>-</v>
          </cell>
          <cell r="CF1630" t="str">
            <v>-</v>
          </cell>
          <cell r="CG1630" t="str">
            <v>-</v>
          </cell>
          <cell r="CH1630" t="str">
            <v>-</v>
          </cell>
          <cell r="CI1630" t="str">
            <v>-</v>
          </cell>
          <cell r="CJ1630" t="str">
            <v>-</v>
          </cell>
          <cell r="CK1630" t="str">
            <v>-</v>
          </cell>
          <cell r="CL1630" t="str">
            <v>-</v>
          </cell>
          <cell r="CM1630" t="str">
            <v>-</v>
          </cell>
          <cell r="CN1630" t="str">
            <v>№ 45/оч/2026 от 13.03.2026; № 54/оч/2026 от 21.03.2026</v>
          </cell>
        </row>
        <row r="1631">
          <cell r="C1631" t="str">
            <v>Балка 4Б7-38</v>
          </cell>
          <cell r="D1631">
            <v>2</v>
          </cell>
          <cell r="E1631">
            <v>28.9</v>
          </cell>
          <cell r="F1631">
            <v>57.8</v>
          </cell>
          <cell r="G1631">
            <v>2</v>
          </cell>
          <cell r="H1631">
            <v>57.8</v>
          </cell>
          <cell r="I1631">
            <v>0</v>
          </cell>
          <cell r="J1631">
            <v>0</v>
          </cell>
          <cell r="K1631">
            <v>2</v>
          </cell>
          <cell r="L1631">
            <v>57.8</v>
          </cell>
          <cell r="M1631">
            <v>0</v>
          </cell>
          <cell r="N1631">
            <v>0</v>
          </cell>
          <cell r="O1631">
            <v>2</v>
          </cell>
          <cell r="P1631">
            <v>57.8</v>
          </cell>
          <cell r="Q1631" t="str">
            <v>-</v>
          </cell>
          <cell r="R1631" t="str">
            <v>-</v>
          </cell>
          <cell r="S1631" t="str">
            <v>-</v>
          </cell>
          <cell r="T1631" t="str">
            <v>-</v>
          </cell>
          <cell r="U1631" t="str">
            <v>-</v>
          </cell>
          <cell r="V1631" t="str">
            <v>-</v>
          </cell>
          <cell r="W1631" t="str">
            <v>-</v>
          </cell>
          <cell r="X1631" t="str">
            <v>-</v>
          </cell>
          <cell r="Y1631" t="str">
            <v>-</v>
          </cell>
          <cell r="Z1631" t="str">
            <v>-</v>
          </cell>
          <cell r="AA1631" t="str">
            <v>-</v>
          </cell>
          <cell r="AB1631" t="str">
            <v>-</v>
          </cell>
          <cell r="AC1631" t="str">
            <v>-</v>
          </cell>
          <cell r="AD1631" t="str">
            <v>-</v>
          </cell>
          <cell r="AE1631" t="str">
            <v>-</v>
          </cell>
          <cell r="AF1631" t="str">
            <v>-</v>
          </cell>
          <cell r="AG1631" t="str">
            <v>-</v>
          </cell>
          <cell r="AH1631" t="str">
            <v>-</v>
          </cell>
          <cell r="AI1631" t="str">
            <v>-</v>
          </cell>
          <cell r="AJ1631" t="str">
            <v>-</v>
          </cell>
          <cell r="AK1631" t="str">
            <v>-</v>
          </cell>
          <cell r="AL1631" t="str">
            <v>-</v>
          </cell>
          <cell r="AM1631" t="str">
            <v>-</v>
          </cell>
          <cell r="AN1631" t="str">
            <v>-</v>
          </cell>
          <cell r="AO1631" t="str">
            <v>-</v>
          </cell>
          <cell r="AP1631" t="str">
            <v>-</v>
          </cell>
          <cell r="AQ1631" t="str">
            <v>-</v>
          </cell>
          <cell r="AR1631" t="str">
            <v>-</v>
          </cell>
          <cell r="AS1631" t="str">
            <v>-</v>
          </cell>
          <cell r="AT1631" t="str">
            <v>-</v>
          </cell>
          <cell r="AU1631" t="str">
            <v>-</v>
          </cell>
          <cell r="AV1631" t="str">
            <v>-</v>
          </cell>
          <cell r="AW1631" t="str">
            <v>-</v>
          </cell>
          <cell r="AX1631" t="str">
            <v>-</v>
          </cell>
          <cell r="AY1631" t="str">
            <v>-</v>
          </cell>
          <cell r="AZ1631" t="str">
            <v>-</v>
          </cell>
          <cell r="BA1631" t="str">
            <v>-</v>
          </cell>
          <cell r="BB1631" t="str">
            <v>-</v>
          </cell>
          <cell r="BC1631" t="str">
            <v>-</v>
          </cell>
          <cell r="BD1631" t="str">
            <v>-</v>
          </cell>
          <cell r="BE1631" t="str">
            <v>-</v>
          </cell>
          <cell r="BF1631" t="str">
            <v>-</v>
          </cell>
          <cell r="BG1631" t="str">
            <v>-</v>
          </cell>
          <cell r="BH1631">
            <v>1</v>
          </cell>
          <cell r="BI1631" t="str">
            <v>-</v>
          </cell>
          <cell r="BJ1631" t="str">
            <v>-</v>
          </cell>
          <cell r="BK1631" t="str">
            <v>-</v>
          </cell>
          <cell r="BL1631" t="str">
            <v>-</v>
          </cell>
          <cell r="BM1631" t="str">
            <v>-</v>
          </cell>
          <cell r="BN1631" t="str">
            <v>-</v>
          </cell>
          <cell r="BO1631" t="str">
            <v>-</v>
          </cell>
          <cell r="BP1631" t="str">
            <v>-</v>
          </cell>
          <cell r="BQ1631" t="str">
            <v>-</v>
          </cell>
          <cell r="BR1631">
            <v>1</v>
          </cell>
          <cell r="BS1631" t="str">
            <v>-</v>
          </cell>
          <cell r="BT1631" t="str">
            <v>-</v>
          </cell>
          <cell r="BU1631" t="str">
            <v>-</v>
          </cell>
          <cell r="BV1631" t="str">
            <v>-</v>
          </cell>
          <cell r="BW1631" t="str">
            <v>-</v>
          </cell>
          <cell r="BX1631" t="str">
            <v>-</v>
          </cell>
          <cell r="BY1631" t="str">
            <v>-</v>
          </cell>
          <cell r="BZ1631" t="str">
            <v>-</v>
          </cell>
          <cell r="CA1631" t="str">
            <v>-</v>
          </cell>
          <cell r="CB1631" t="str">
            <v>-</v>
          </cell>
          <cell r="CC1631" t="str">
            <v>-</v>
          </cell>
          <cell r="CD1631" t="str">
            <v>-</v>
          </cell>
          <cell r="CE1631" t="str">
            <v>-</v>
          </cell>
          <cell r="CF1631" t="str">
            <v>-</v>
          </cell>
          <cell r="CG1631" t="str">
            <v>-</v>
          </cell>
          <cell r="CH1631" t="str">
            <v>-</v>
          </cell>
          <cell r="CI1631" t="str">
            <v>-</v>
          </cell>
          <cell r="CJ1631" t="str">
            <v>-</v>
          </cell>
          <cell r="CK1631" t="str">
            <v>-</v>
          </cell>
          <cell r="CL1631" t="str">
            <v>-</v>
          </cell>
          <cell r="CM1631" t="str">
            <v>-</v>
          </cell>
          <cell r="CN1631" t="str">
            <v>№ 44/оч/2026 от 12.03.2026; № 54/оч/2026 от 21.03.2026</v>
          </cell>
        </row>
        <row r="1632">
          <cell r="C1632" t="str">
            <v>Балка 4Б7-39</v>
          </cell>
          <cell r="D1632">
            <v>1</v>
          </cell>
          <cell r="E1632">
            <v>270.3</v>
          </cell>
          <cell r="F1632">
            <v>270.3</v>
          </cell>
          <cell r="G1632">
            <v>1</v>
          </cell>
          <cell r="H1632">
            <v>270.3</v>
          </cell>
          <cell r="I1632">
            <v>0</v>
          </cell>
          <cell r="J1632">
            <v>0</v>
          </cell>
          <cell r="K1632">
            <v>1</v>
          </cell>
          <cell r="L1632">
            <v>270.3</v>
          </cell>
          <cell r="M1632">
            <v>0</v>
          </cell>
          <cell r="N1632">
            <v>0</v>
          </cell>
          <cell r="O1632">
            <v>1</v>
          </cell>
          <cell r="P1632">
            <v>270.3</v>
          </cell>
          <cell r="Q1632" t="str">
            <v>-</v>
          </cell>
          <cell r="R1632" t="str">
            <v>-</v>
          </cell>
          <cell r="S1632" t="str">
            <v>-</v>
          </cell>
          <cell r="T1632" t="str">
            <v>-</v>
          </cell>
          <cell r="U1632" t="str">
            <v>-</v>
          </cell>
          <cell r="V1632" t="str">
            <v>-</v>
          </cell>
          <cell r="W1632" t="str">
            <v>-</v>
          </cell>
          <cell r="X1632" t="str">
            <v>-</v>
          </cell>
          <cell r="Y1632" t="str">
            <v>-</v>
          </cell>
          <cell r="Z1632" t="str">
            <v>-</v>
          </cell>
          <cell r="AA1632" t="str">
            <v>-</v>
          </cell>
          <cell r="AB1632" t="str">
            <v>-</v>
          </cell>
          <cell r="AC1632" t="str">
            <v>-</v>
          </cell>
          <cell r="AD1632" t="str">
            <v>-</v>
          </cell>
          <cell r="AE1632" t="str">
            <v>-</v>
          </cell>
          <cell r="AF1632" t="str">
            <v>-</v>
          </cell>
          <cell r="AG1632" t="str">
            <v>-</v>
          </cell>
          <cell r="AH1632" t="str">
            <v>-</v>
          </cell>
          <cell r="AI1632" t="str">
            <v>-</v>
          </cell>
          <cell r="AJ1632" t="str">
            <v>-</v>
          </cell>
          <cell r="AK1632" t="str">
            <v>-</v>
          </cell>
          <cell r="AL1632" t="str">
            <v>-</v>
          </cell>
          <cell r="AM1632" t="str">
            <v>-</v>
          </cell>
          <cell r="AN1632" t="str">
            <v>-</v>
          </cell>
          <cell r="AO1632" t="str">
            <v>-</v>
          </cell>
          <cell r="AP1632" t="str">
            <v>-</v>
          </cell>
          <cell r="AQ1632" t="str">
            <v>-</v>
          </cell>
          <cell r="AR1632" t="str">
            <v>-</v>
          </cell>
          <cell r="AS1632" t="str">
            <v>-</v>
          </cell>
          <cell r="AT1632" t="str">
            <v>-</v>
          </cell>
          <cell r="AU1632" t="str">
            <v>-</v>
          </cell>
          <cell r="AV1632" t="str">
            <v>-</v>
          </cell>
          <cell r="AW1632" t="str">
            <v>-</v>
          </cell>
          <cell r="AX1632" t="str">
            <v>-</v>
          </cell>
          <cell r="AY1632" t="str">
            <v>-</v>
          </cell>
          <cell r="AZ1632" t="str">
            <v>-</v>
          </cell>
          <cell r="BA1632" t="str">
            <v>-</v>
          </cell>
          <cell r="BB1632" t="str">
            <v>-</v>
          </cell>
          <cell r="BC1632" t="str">
            <v>-</v>
          </cell>
          <cell r="BD1632" t="str">
            <v>-</v>
          </cell>
          <cell r="BE1632" t="str">
            <v>-</v>
          </cell>
          <cell r="BF1632" t="str">
            <v>-</v>
          </cell>
          <cell r="BG1632" t="str">
            <v>-</v>
          </cell>
          <cell r="BH1632" t="str">
            <v>-</v>
          </cell>
          <cell r="BI1632" t="str">
            <v>-</v>
          </cell>
          <cell r="BJ1632" t="str">
            <v>-</v>
          </cell>
          <cell r="BK1632" t="str">
            <v>-</v>
          </cell>
          <cell r="BL1632" t="str">
            <v>-</v>
          </cell>
          <cell r="BM1632" t="str">
            <v>-</v>
          </cell>
          <cell r="BN1632">
            <v>1</v>
          </cell>
          <cell r="BO1632" t="str">
            <v>-</v>
          </cell>
          <cell r="BP1632" t="str">
            <v>-</v>
          </cell>
          <cell r="BQ1632" t="str">
            <v>-</v>
          </cell>
          <cell r="BR1632" t="str">
            <v>-</v>
          </cell>
          <cell r="BS1632" t="str">
            <v>-</v>
          </cell>
          <cell r="BT1632" t="str">
            <v>-</v>
          </cell>
          <cell r="BU1632" t="str">
            <v>-</v>
          </cell>
          <cell r="BV1632" t="str">
            <v>-</v>
          </cell>
          <cell r="BW1632" t="str">
            <v>-</v>
          </cell>
          <cell r="BX1632" t="str">
            <v>-</v>
          </cell>
          <cell r="BY1632" t="str">
            <v>-</v>
          </cell>
          <cell r="BZ1632" t="str">
            <v>-</v>
          </cell>
          <cell r="CA1632" t="str">
            <v>-</v>
          </cell>
          <cell r="CB1632" t="str">
            <v>-</v>
          </cell>
          <cell r="CC1632" t="str">
            <v>-</v>
          </cell>
          <cell r="CD1632" t="str">
            <v>-</v>
          </cell>
          <cell r="CE1632" t="str">
            <v>-</v>
          </cell>
          <cell r="CF1632" t="str">
            <v>-</v>
          </cell>
          <cell r="CG1632" t="str">
            <v>-</v>
          </cell>
          <cell r="CH1632" t="str">
            <v>-</v>
          </cell>
          <cell r="CI1632" t="str">
            <v>-</v>
          </cell>
          <cell r="CJ1632" t="str">
            <v>-</v>
          </cell>
          <cell r="CK1632" t="str">
            <v>-</v>
          </cell>
          <cell r="CL1632" t="str">
            <v>-</v>
          </cell>
          <cell r="CM1632" t="str">
            <v>-</v>
          </cell>
          <cell r="CN1632" t="str">
            <v>№ 50/оч/2026 от 16.03.2026</v>
          </cell>
        </row>
        <row r="1633">
          <cell r="C1633" t="str">
            <v>Балка 4Б8-1</v>
          </cell>
          <cell r="D1633">
            <v>1</v>
          </cell>
          <cell r="E1633">
            <v>3757.4</v>
          </cell>
          <cell r="F1633">
            <v>3757.4</v>
          </cell>
          <cell r="G1633">
            <v>1</v>
          </cell>
          <cell r="H1633">
            <v>3757.4</v>
          </cell>
          <cell r="I1633">
            <v>1</v>
          </cell>
          <cell r="J1633">
            <v>3757.4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  <cell r="O1633">
            <v>1</v>
          </cell>
          <cell r="P1633">
            <v>3757.4</v>
          </cell>
          <cell r="Q1633" t="str">
            <v>-</v>
          </cell>
          <cell r="R1633" t="str">
            <v>-</v>
          </cell>
          <cell r="S1633" t="str">
            <v>-</v>
          </cell>
          <cell r="T1633" t="str">
            <v>-</v>
          </cell>
          <cell r="U1633" t="str">
            <v>-</v>
          </cell>
          <cell r="V1633" t="str">
            <v>-</v>
          </cell>
          <cell r="W1633" t="str">
            <v>-</v>
          </cell>
          <cell r="X1633" t="str">
            <v>-</v>
          </cell>
          <cell r="Y1633" t="str">
            <v>-</v>
          </cell>
          <cell r="Z1633" t="str">
            <v>-</v>
          </cell>
          <cell r="AA1633" t="str">
            <v>-</v>
          </cell>
          <cell r="AB1633" t="str">
            <v>-</v>
          </cell>
          <cell r="AC1633" t="str">
            <v>-</v>
          </cell>
          <cell r="AD1633" t="str">
            <v>-</v>
          </cell>
          <cell r="AE1633" t="str">
            <v>-</v>
          </cell>
          <cell r="AF1633" t="str">
            <v>-</v>
          </cell>
          <cell r="AG1633" t="str">
            <v>-</v>
          </cell>
          <cell r="AH1633" t="str">
            <v>-</v>
          </cell>
          <cell r="AI1633" t="str">
            <v>-</v>
          </cell>
          <cell r="AJ1633" t="str">
            <v>-</v>
          </cell>
          <cell r="AK1633" t="str">
            <v>-</v>
          </cell>
          <cell r="AL1633" t="str">
            <v>-</v>
          </cell>
          <cell r="AM1633" t="str">
            <v>-</v>
          </cell>
          <cell r="AN1633" t="str">
            <v>-</v>
          </cell>
          <cell r="AO1633" t="str">
            <v>-</v>
          </cell>
          <cell r="AP1633" t="str">
            <v>-</v>
          </cell>
          <cell r="AQ1633" t="str">
            <v>-</v>
          </cell>
          <cell r="AR1633" t="str">
            <v>-</v>
          </cell>
          <cell r="AS1633" t="str">
            <v>-</v>
          </cell>
          <cell r="AT1633" t="str">
            <v>-</v>
          </cell>
          <cell r="AU1633" t="str">
            <v>-</v>
          </cell>
          <cell r="AV1633" t="str">
            <v>-</v>
          </cell>
          <cell r="AW1633" t="str">
            <v>-</v>
          </cell>
          <cell r="AX1633" t="str">
            <v>-</v>
          </cell>
          <cell r="AY1633" t="str">
            <v>-</v>
          </cell>
          <cell r="AZ1633" t="str">
            <v>-</v>
          </cell>
          <cell r="BA1633" t="str">
            <v>-</v>
          </cell>
          <cell r="BB1633" t="str">
            <v>-</v>
          </cell>
          <cell r="BC1633" t="str">
            <v>-</v>
          </cell>
          <cell r="BD1633" t="str">
            <v>-</v>
          </cell>
          <cell r="BE1633" t="str">
            <v>-</v>
          </cell>
          <cell r="BF1633" t="str">
            <v>-</v>
          </cell>
          <cell r="BG1633" t="str">
            <v>-</v>
          </cell>
          <cell r="BH1633" t="str">
            <v>-</v>
          </cell>
          <cell r="BI1633" t="str">
            <v>-</v>
          </cell>
          <cell r="BJ1633" t="str">
            <v>-</v>
          </cell>
          <cell r="BK1633" t="str">
            <v>-</v>
          </cell>
          <cell r="BL1633" t="str">
            <v>-</v>
          </cell>
          <cell r="BM1633" t="str">
            <v>-</v>
          </cell>
          <cell r="BN1633" t="str">
            <v>-</v>
          </cell>
          <cell r="BO1633">
            <v>1</v>
          </cell>
          <cell r="BP1633" t="str">
            <v>-</v>
          </cell>
          <cell r="BQ1633" t="str">
            <v>-</v>
          </cell>
          <cell r="BR1633" t="str">
            <v>-</v>
          </cell>
          <cell r="BS1633" t="str">
            <v>-</v>
          </cell>
          <cell r="BT1633" t="str">
            <v>-</v>
          </cell>
          <cell r="BU1633" t="str">
            <v>-</v>
          </cell>
          <cell r="BV1633" t="str">
            <v>-</v>
          </cell>
          <cell r="BW1633" t="str">
            <v>-</v>
          </cell>
          <cell r="BX1633" t="str">
            <v>-</v>
          </cell>
          <cell r="BY1633" t="str">
            <v>-</v>
          </cell>
          <cell r="BZ1633" t="str">
            <v>-</v>
          </cell>
          <cell r="CA1633" t="str">
            <v>-</v>
          </cell>
          <cell r="CB1633" t="str">
            <v>-</v>
          </cell>
          <cell r="CC1633" t="str">
            <v>-</v>
          </cell>
          <cell r="CD1633" t="str">
            <v>-</v>
          </cell>
          <cell r="CE1633" t="str">
            <v>-</v>
          </cell>
          <cell r="CF1633" t="str">
            <v>-</v>
          </cell>
          <cell r="CG1633" t="str">
            <v>-</v>
          </cell>
          <cell r="CH1633" t="str">
            <v>-</v>
          </cell>
          <cell r="CI1633" t="str">
            <v>-</v>
          </cell>
          <cell r="CJ1633" t="str">
            <v>-</v>
          </cell>
          <cell r="CK1633" t="str">
            <v>-</v>
          </cell>
          <cell r="CL1633" t="str">
            <v>-</v>
          </cell>
          <cell r="CM1633" t="str">
            <v>-</v>
          </cell>
          <cell r="CN1633" t="str">
            <v>№ 52/оч/2026 от 20.03.2026</v>
          </cell>
        </row>
        <row r="1634">
          <cell r="C1634" t="str">
            <v>Балка 4Б8-2</v>
          </cell>
          <cell r="D1634">
            <v>8</v>
          </cell>
          <cell r="E1634">
            <v>3763.7</v>
          </cell>
          <cell r="F1634">
            <v>30109.599999999999</v>
          </cell>
          <cell r="G1634">
            <v>8</v>
          </cell>
          <cell r="H1634">
            <v>30109.599999999999</v>
          </cell>
          <cell r="I1634">
            <v>6.0000000000000009</v>
          </cell>
          <cell r="J1634">
            <v>22582.2</v>
          </cell>
          <cell r="K1634">
            <v>1.9999999999999991</v>
          </cell>
          <cell r="L1634">
            <v>7527.399999999996</v>
          </cell>
          <cell r="M1634">
            <v>0</v>
          </cell>
          <cell r="N1634">
            <v>0</v>
          </cell>
          <cell r="O1634">
            <v>8</v>
          </cell>
          <cell r="P1634">
            <v>30109.599999999999</v>
          </cell>
          <cell r="Q1634" t="str">
            <v>-</v>
          </cell>
          <cell r="R1634" t="str">
            <v>-</v>
          </cell>
          <cell r="S1634" t="str">
            <v>-</v>
          </cell>
          <cell r="T1634" t="str">
            <v>-</v>
          </cell>
          <cell r="U1634" t="str">
            <v>-</v>
          </cell>
          <cell r="V1634" t="str">
            <v>-</v>
          </cell>
          <cell r="W1634" t="str">
            <v>-</v>
          </cell>
          <cell r="X1634" t="str">
            <v>-</v>
          </cell>
          <cell r="Y1634" t="str">
            <v>-</v>
          </cell>
          <cell r="Z1634" t="str">
            <v>-</v>
          </cell>
          <cell r="AA1634" t="str">
            <v>-</v>
          </cell>
          <cell r="AB1634" t="str">
            <v>-</v>
          </cell>
          <cell r="AC1634" t="str">
            <v>-</v>
          </cell>
          <cell r="AD1634" t="str">
            <v>-</v>
          </cell>
          <cell r="AE1634" t="str">
            <v>-</v>
          </cell>
          <cell r="AF1634" t="str">
            <v>-</v>
          </cell>
          <cell r="AG1634" t="str">
            <v>-</v>
          </cell>
          <cell r="AH1634" t="str">
            <v>-</v>
          </cell>
          <cell r="AI1634" t="str">
            <v>-</v>
          </cell>
          <cell r="AJ1634" t="str">
            <v>-</v>
          </cell>
          <cell r="AK1634" t="str">
            <v>-</v>
          </cell>
          <cell r="AL1634" t="str">
            <v>-</v>
          </cell>
          <cell r="AM1634" t="str">
            <v>-</v>
          </cell>
          <cell r="AN1634" t="str">
            <v>-</v>
          </cell>
          <cell r="AO1634" t="str">
            <v>-</v>
          </cell>
          <cell r="AP1634" t="str">
            <v>-</v>
          </cell>
          <cell r="AQ1634" t="str">
            <v>-</v>
          </cell>
          <cell r="AR1634" t="str">
            <v>-</v>
          </cell>
          <cell r="AS1634" t="str">
            <v>-</v>
          </cell>
          <cell r="AT1634" t="str">
            <v>-</v>
          </cell>
          <cell r="AU1634" t="str">
            <v>-</v>
          </cell>
          <cell r="AV1634" t="str">
            <v>-</v>
          </cell>
          <cell r="AW1634" t="str">
            <v>-</v>
          </cell>
          <cell r="AX1634" t="str">
            <v>-</v>
          </cell>
          <cell r="AY1634" t="str">
            <v>-</v>
          </cell>
          <cell r="AZ1634" t="str">
            <v>-</v>
          </cell>
          <cell r="BA1634" t="str">
            <v>-</v>
          </cell>
          <cell r="BB1634" t="str">
            <v>-</v>
          </cell>
          <cell r="BC1634" t="str">
            <v>-</v>
          </cell>
          <cell r="BD1634" t="str">
            <v>-</v>
          </cell>
          <cell r="BE1634" t="str">
            <v>-</v>
          </cell>
          <cell r="BF1634" t="str">
            <v>-</v>
          </cell>
          <cell r="BG1634" t="str">
            <v>-</v>
          </cell>
          <cell r="BH1634" t="str">
            <v>-</v>
          </cell>
          <cell r="BI1634">
            <v>1</v>
          </cell>
          <cell r="BJ1634">
            <v>1</v>
          </cell>
          <cell r="BK1634">
            <v>1</v>
          </cell>
          <cell r="BL1634" t="str">
            <v>-</v>
          </cell>
          <cell r="BM1634" t="str">
            <v>-</v>
          </cell>
          <cell r="BN1634" t="str">
            <v>-</v>
          </cell>
          <cell r="BO1634" t="str">
            <v>-</v>
          </cell>
          <cell r="BP1634" t="str">
            <v>-</v>
          </cell>
          <cell r="BQ1634" t="str">
            <v>-</v>
          </cell>
          <cell r="BR1634" t="str">
            <v>-</v>
          </cell>
          <cell r="BS1634" t="str">
            <v>-</v>
          </cell>
          <cell r="BT1634" t="str">
            <v>-</v>
          </cell>
          <cell r="BU1634" t="str">
            <v>-</v>
          </cell>
          <cell r="BV1634" t="str">
            <v>-</v>
          </cell>
          <cell r="BW1634" t="str">
            <v>-</v>
          </cell>
          <cell r="BX1634" t="str">
            <v>-</v>
          </cell>
          <cell r="BY1634" t="str">
            <v>-</v>
          </cell>
          <cell r="BZ1634">
            <v>1</v>
          </cell>
          <cell r="CA1634">
            <v>2</v>
          </cell>
          <cell r="CB1634" t="str">
            <v>-</v>
          </cell>
          <cell r="CC1634">
            <v>2</v>
          </cell>
          <cell r="CD1634" t="str">
            <v>-</v>
          </cell>
          <cell r="CE1634" t="str">
            <v>-</v>
          </cell>
          <cell r="CF1634" t="str">
            <v>-</v>
          </cell>
          <cell r="CG1634" t="str">
            <v>-</v>
          </cell>
          <cell r="CH1634" t="str">
            <v>-</v>
          </cell>
          <cell r="CI1634" t="str">
            <v>-</v>
          </cell>
          <cell r="CJ1634" t="str">
            <v>-</v>
          </cell>
          <cell r="CK1634" t="str">
            <v>-</v>
          </cell>
          <cell r="CL1634" t="str">
            <v>-</v>
          </cell>
          <cell r="CM1634" t="str">
            <v>-</v>
          </cell>
          <cell r="CN1634" t="str">
            <v>№ 46/оч/2026 от 13.03.2026; № 47/оч/2026 от 16.03.2026; № 45/оч/2026 от 13.03.2026; № 62/оч/2026 от 30.03.2026; № 63/оч/2026 от 30.03.2026; № 65/оч/2026 от 31.03.2026</v>
          </cell>
        </row>
        <row r="1635">
          <cell r="C1635" t="str">
            <v>Балка 4Б8-3</v>
          </cell>
          <cell r="D1635">
            <v>1</v>
          </cell>
          <cell r="E1635">
            <v>3796.9</v>
          </cell>
          <cell r="F1635">
            <v>3796.9</v>
          </cell>
          <cell r="G1635">
            <v>1</v>
          </cell>
          <cell r="H1635">
            <v>3796.9</v>
          </cell>
          <cell r="I1635">
            <v>1</v>
          </cell>
          <cell r="J1635">
            <v>3796.9</v>
          </cell>
          <cell r="K1635">
            <v>0</v>
          </cell>
          <cell r="L1635">
            <v>0</v>
          </cell>
          <cell r="M1635">
            <v>0</v>
          </cell>
          <cell r="N1635">
            <v>0</v>
          </cell>
          <cell r="O1635">
            <v>1</v>
          </cell>
          <cell r="P1635">
            <v>3796.9</v>
          </cell>
          <cell r="Q1635" t="str">
            <v>-</v>
          </cell>
          <cell r="R1635" t="str">
            <v>-</v>
          </cell>
          <cell r="S1635" t="str">
            <v>-</v>
          </cell>
          <cell r="T1635" t="str">
            <v>-</v>
          </cell>
          <cell r="U1635" t="str">
            <v>-</v>
          </cell>
          <cell r="V1635" t="str">
            <v>-</v>
          </cell>
          <cell r="W1635" t="str">
            <v>-</v>
          </cell>
          <cell r="X1635" t="str">
            <v>-</v>
          </cell>
          <cell r="Y1635" t="str">
            <v>-</v>
          </cell>
          <cell r="Z1635" t="str">
            <v>-</v>
          </cell>
          <cell r="AA1635" t="str">
            <v>-</v>
          </cell>
          <cell r="AB1635" t="str">
            <v>-</v>
          </cell>
          <cell r="AC1635" t="str">
            <v>-</v>
          </cell>
          <cell r="AD1635" t="str">
            <v>-</v>
          </cell>
          <cell r="AE1635" t="str">
            <v>-</v>
          </cell>
          <cell r="AF1635" t="str">
            <v>-</v>
          </cell>
          <cell r="AG1635" t="str">
            <v>-</v>
          </cell>
          <cell r="AH1635" t="str">
            <v>-</v>
          </cell>
          <cell r="AI1635" t="str">
            <v>-</v>
          </cell>
          <cell r="AJ1635" t="str">
            <v>-</v>
          </cell>
          <cell r="AK1635" t="str">
            <v>-</v>
          </cell>
          <cell r="AL1635" t="str">
            <v>-</v>
          </cell>
          <cell r="AM1635" t="str">
            <v>-</v>
          </cell>
          <cell r="AN1635" t="str">
            <v>-</v>
          </cell>
          <cell r="AO1635" t="str">
            <v>-</v>
          </cell>
          <cell r="AP1635" t="str">
            <v>-</v>
          </cell>
          <cell r="AQ1635" t="str">
            <v>-</v>
          </cell>
          <cell r="AR1635" t="str">
            <v>-</v>
          </cell>
          <cell r="AS1635" t="str">
            <v>-</v>
          </cell>
          <cell r="AT1635" t="str">
            <v>-</v>
          </cell>
          <cell r="AU1635" t="str">
            <v>-</v>
          </cell>
          <cell r="AV1635" t="str">
            <v>-</v>
          </cell>
          <cell r="AW1635" t="str">
            <v>-</v>
          </cell>
          <cell r="AX1635" t="str">
            <v>-</v>
          </cell>
          <cell r="AY1635" t="str">
            <v>-</v>
          </cell>
          <cell r="AZ1635" t="str">
            <v>-</v>
          </cell>
          <cell r="BA1635" t="str">
            <v>-</v>
          </cell>
          <cell r="BB1635" t="str">
            <v>-</v>
          </cell>
          <cell r="BC1635" t="str">
            <v>-</v>
          </cell>
          <cell r="BD1635" t="str">
            <v>-</v>
          </cell>
          <cell r="BE1635" t="str">
            <v>-</v>
          </cell>
          <cell r="BF1635" t="str">
            <v>-</v>
          </cell>
          <cell r="BG1635" t="str">
            <v>-</v>
          </cell>
          <cell r="BH1635" t="str">
            <v>-</v>
          </cell>
          <cell r="BI1635" t="str">
            <v>-</v>
          </cell>
          <cell r="BJ1635" t="str">
            <v>-</v>
          </cell>
          <cell r="BK1635" t="str">
            <v>-</v>
          </cell>
          <cell r="BL1635" t="str">
            <v>-</v>
          </cell>
          <cell r="BM1635" t="str">
            <v>-</v>
          </cell>
          <cell r="BN1635" t="str">
            <v>-</v>
          </cell>
          <cell r="BO1635">
            <v>1</v>
          </cell>
          <cell r="BP1635" t="str">
            <v>-</v>
          </cell>
          <cell r="BQ1635" t="str">
            <v>-</v>
          </cell>
          <cell r="BR1635" t="str">
            <v>-</v>
          </cell>
          <cell r="BS1635" t="str">
            <v>-</v>
          </cell>
          <cell r="BT1635" t="str">
            <v>-</v>
          </cell>
          <cell r="BU1635" t="str">
            <v>-</v>
          </cell>
          <cell r="BV1635" t="str">
            <v>-</v>
          </cell>
          <cell r="BW1635" t="str">
            <v>-</v>
          </cell>
          <cell r="BX1635" t="str">
            <v>-</v>
          </cell>
          <cell r="BY1635" t="str">
            <v>-</v>
          </cell>
          <cell r="BZ1635" t="str">
            <v>-</v>
          </cell>
          <cell r="CA1635" t="str">
            <v>-</v>
          </cell>
          <cell r="CB1635" t="str">
            <v>-</v>
          </cell>
          <cell r="CC1635" t="str">
            <v>-</v>
          </cell>
          <cell r="CD1635" t="str">
            <v>-</v>
          </cell>
          <cell r="CE1635" t="str">
            <v>-</v>
          </cell>
          <cell r="CF1635" t="str">
            <v>-</v>
          </cell>
          <cell r="CG1635" t="str">
            <v>-</v>
          </cell>
          <cell r="CH1635" t="str">
            <v>-</v>
          </cell>
          <cell r="CI1635" t="str">
            <v>-</v>
          </cell>
          <cell r="CJ1635" t="str">
            <v>-</v>
          </cell>
          <cell r="CK1635" t="str">
            <v>-</v>
          </cell>
          <cell r="CL1635" t="str">
            <v>-</v>
          </cell>
          <cell r="CM1635" t="str">
            <v>-</v>
          </cell>
          <cell r="CN1635" t="str">
            <v>№ 52/оч/2026 от 20.03.2026</v>
          </cell>
        </row>
        <row r="1636">
          <cell r="C1636" t="str">
            <v>Балка 4Б8-4</v>
          </cell>
          <cell r="D1636">
            <v>1</v>
          </cell>
          <cell r="E1636">
            <v>3785.3</v>
          </cell>
          <cell r="F1636">
            <v>3785.3</v>
          </cell>
          <cell r="G1636">
            <v>1</v>
          </cell>
          <cell r="H1636">
            <v>3785.3</v>
          </cell>
          <cell r="I1636">
            <v>1</v>
          </cell>
          <cell r="J1636">
            <v>3785.3</v>
          </cell>
          <cell r="K1636">
            <v>0</v>
          </cell>
          <cell r="L1636">
            <v>0</v>
          </cell>
          <cell r="M1636">
            <v>0</v>
          </cell>
          <cell r="N1636">
            <v>0</v>
          </cell>
          <cell r="O1636">
            <v>1</v>
          </cell>
          <cell r="P1636">
            <v>3785.3</v>
          </cell>
          <cell r="Q1636" t="str">
            <v>-</v>
          </cell>
          <cell r="R1636" t="str">
            <v>-</v>
          </cell>
          <cell r="S1636" t="str">
            <v>-</v>
          </cell>
          <cell r="T1636" t="str">
            <v>-</v>
          </cell>
          <cell r="U1636" t="str">
            <v>-</v>
          </cell>
          <cell r="V1636" t="str">
            <v>-</v>
          </cell>
          <cell r="W1636" t="str">
            <v>-</v>
          </cell>
          <cell r="X1636" t="str">
            <v>-</v>
          </cell>
          <cell r="Y1636" t="str">
            <v>-</v>
          </cell>
          <cell r="Z1636" t="str">
            <v>-</v>
          </cell>
          <cell r="AA1636" t="str">
            <v>-</v>
          </cell>
          <cell r="AB1636" t="str">
            <v>-</v>
          </cell>
          <cell r="AC1636" t="str">
            <v>-</v>
          </cell>
          <cell r="AD1636" t="str">
            <v>-</v>
          </cell>
          <cell r="AE1636" t="str">
            <v>-</v>
          </cell>
          <cell r="AF1636" t="str">
            <v>-</v>
          </cell>
          <cell r="AG1636" t="str">
            <v>-</v>
          </cell>
          <cell r="AH1636" t="str">
            <v>-</v>
          </cell>
          <cell r="AI1636" t="str">
            <v>-</v>
          </cell>
          <cell r="AJ1636" t="str">
            <v>-</v>
          </cell>
          <cell r="AK1636" t="str">
            <v>-</v>
          </cell>
          <cell r="AL1636" t="str">
            <v>-</v>
          </cell>
          <cell r="AM1636" t="str">
            <v>-</v>
          </cell>
          <cell r="AN1636" t="str">
            <v>-</v>
          </cell>
          <cell r="AO1636" t="str">
            <v>-</v>
          </cell>
          <cell r="AP1636" t="str">
            <v>-</v>
          </cell>
          <cell r="AQ1636" t="str">
            <v>-</v>
          </cell>
          <cell r="AR1636" t="str">
            <v>-</v>
          </cell>
          <cell r="AS1636" t="str">
            <v>-</v>
          </cell>
          <cell r="AT1636" t="str">
            <v>-</v>
          </cell>
          <cell r="AU1636" t="str">
            <v>-</v>
          </cell>
          <cell r="AV1636" t="str">
            <v>-</v>
          </cell>
          <cell r="AW1636" t="str">
            <v>-</v>
          </cell>
          <cell r="AX1636" t="str">
            <v>-</v>
          </cell>
          <cell r="AY1636" t="str">
            <v>-</v>
          </cell>
          <cell r="AZ1636" t="str">
            <v>-</v>
          </cell>
          <cell r="BA1636" t="str">
            <v>-</v>
          </cell>
          <cell r="BB1636" t="str">
            <v>-</v>
          </cell>
          <cell r="BC1636" t="str">
            <v>-</v>
          </cell>
          <cell r="BD1636" t="str">
            <v>-</v>
          </cell>
          <cell r="BE1636" t="str">
            <v>-</v>
          </cell>
          <cell r="BF1636" t="str">
            <v>-</v>
          </cell>
          <cell r="BG1636" t="str">
            <v>-</v>
          </cell>
          <cell r="BH1636" t="str">
            <v>-</v>
          </cell>
          <cell r="BI1636" t="str">
            <v>-</v>
          </cell>
          <cell r="BJ1636" t="str">
            <v>-</v>
          </cell>
          <cell r="BK1636" t="str">
            <v>-</v>
          </cell>
          <cell r="BL1636" t="str">
            <v>-</v>
          </cell>
          <cell r="BM1636" t="str">
            <v>-</v>
          </cell>
          <cell r="BN1636" t="str">
            <v>-</v>
          </cell>
          <cell r="BO1636" t="str">
            <v>-</v>
          </cell>
          <cell r="BP1636" t="str">
            <v>-</v>
          </cell>
          <cell r="BQ1636" t="str">
            <v>-</v>
          </cell>
          <cell r="BR1636" t="str">
            <v>-</v>
          </cell>
          <cell r="BS1636">
            <v>1</v>
          </cell>
          <cell r="BT1636" t="str">
            <v>-</v>
          </cell>
          <cell r="BU1636" t="str">
            <v>-</v>
          </cell>
          <cell r="BV1636" t="str">
            <v>-</v>
          </cell>
          <cell r="BW1636" t="str">
            <v>-</v>
          </cell>
          <cell r="BX1636" t="str">
            <v>-</v>
          </cell>
          <cell r="BY1636" t="str">
            <v>-</v>
          </cell>
          <cell r="BZ1636" t="str">
            <v>-</v>
          </cell>
          <cell r="CA1636" t="str">
            <v>-</v>
          </cell>
          <cell r="CB1636" t="str">
            <v>-</v>
          </cell>
          <cell r="CC1636" t="str">
            <v>-</v>
          </cell>
          <cell r="CD1636" t="str">
            <v>-</v>
          </cell>
          <cell r="CE1636" t="str">
            <v>-</v>
          </cell>
          <cell r="CF1636" t="str">
            <v>-</v>
          </cell>
          <cell r="CG1636" t="str">
            <v>-</v>
          </cell>
          <cell r="CH1636" t="str">
            <v>-</v>
          </cell>
          <cell r="CI1636" t="str">
            <v>-</v>
          </cell>
          <cell r="CJ1636" t="str">
            <v>-</v>
          </cell>
          <cell r="CK1636" t="str">
            <v>-</v>
          </cell>
          <cell r="CL1636" t="str">
            <v>-</v>
          </cell>
          <cell r="CM1636" t="str">
            <v>-</v>
          </cell>
          <cell r="CN1636" t="str">
            <v>№ 55/оч/2026 от 23.03.2026</v>
          </cell>
        </row>
        <row r="1637">
          <cell r="C1637" t="str">
            <v>Балка 4Б8-5</v>
          </cell>
          <cell r="D1637">
            <v>1</v>
          </cell>
          <cell r="E1637">
            <v>3796.9</v>
          </cell>
          <cell r="F1637">
            <v>3796.9</v>
          </cell>
          <cell r="G1637">
            <v>1</v>
          </cell>
          <cell r="H1637">
            <v>3796.9</v>
          </cell>
          <cell r="I1637">
            <v>1</v>
          </cell>
          <cell r="J1637">
            <v>3796.9</v>
          </cell>
          <cell r="K1637">
            <v>0</v>
          </cell>
          <cell r="L1637">
            <v>0</v>
          </cell>
          <cell r="M1637">
            <v>0</v>
          </cell>
          <cell r="N1637">
            <v>0</v>
          </cell>
          <cell r="O1637">
            <v>1</v>
          </cell>
          <cell r="P1637">
            <v>3796.9</v>
          </cell>
          <cell r="Q1637" t="str">
            <v>-</v>
          </cell>
          <cell r="R1637" t="str">
            <v>-</v>
          </cell>
          <cell r="S1637" t="str">
            <v>-</v>
          </cell>
          <cell r="T1637" t="str">
            <v>-</v>
          </cell>
          <cell r="U1637" t="str">
            <v>-</v>
          </cell>
          <cell r="V1637" t="str">
            <v>-</v>
          </cell>
          <cell r="W1637" t="str">
            <v>-</v>
          </cell>
          <cell r="X1637" t="str">
            <v>-</v>
          </cell>
          <cell r="Y1637" t="str">
            <v>-</v>
          </cell>
          <cell r="Z1637" t="str">
            <v>-</v>
          </cell>
          <cell r="AA1637" t="str">
            <v>-</v>
          </cell>
          <cell r="AB1637" t="str">
            <v>-</v>
          </cell>
          <cell r="AC1637" t="str">
            <v>-</v>
          </cell>
          <cell r="AD1637" t="str">
            <v>-</v>
          </cell>
          <cell r="AE1637" t="str">
            <v>-</v>
          </cell>
          <cell r="AF1637" t="str">
            <v>-</v>
          </cell>
          <cell r="AG1637" t="str">
            <v>-</v>
          </cell>
          <cell r="AH1637" t="str">
            <v>-</v>
          </cell>
          <cell r="AI1637" t="str">
            <v>-</v>
          </cell>
          <cell r="AJ1637" t="str">
            <v>-</v>
          </cell>
          <cell r="AK1637" t="str">
            <v>-</v>
          </cell>
          <cell r="AL1637" t="str">
            <v>-</v>
          </cell>
          <cell r="AM1637" t="str">
            <v>-</v>
          </cell>
          <cell r="AN1637" t="str">
            <v>-</v>
          </cell>
          <cell r="AO1637" t="str">
            <v>-</v>
          </cell>
          <cell r="AP1637" t="str">
            <v>-</v>
          </cell>
          <cell r="AQ1637" t="str">
            <v>-</v>
          </cell>
          <cell r="AR1637" t="str">
            <v>-</v>
          </cell>
          <cell r="AS1637" t="str">
            <v>-</v>
          </cell>
          <cell r="AT1637" t="str">
            <v>-</v>
          </cell>
          <cell r="AU1637" t="str">
            <v>-</v>
          </cell>
          <cell r="AV1637" t="str">
            <v>-</v>
          </cell>
          <cell r="AW1637" t="str">
            <v>-</v>
          </cell>
          <cell r="AX1637" t="str">
            <v>-</v>
          </cell>
          <cell r="AY1637" t="str">
            <v>-</v>
          </cell>
          <cell r="AZ1637" t="str">
            <v>-</v>
          </cell>
          <cell r="BA1637" t="str">
            <v>-</v>
          </cell>
          <cell r="BB1637" t="str">
            <v>-</v>
          </cell>
          <cell r="BC1637" t="str">
            <v>-</v>
          </cell>
          <cell r="BD1637" t="str">
            <v>-</v>
          </cell>
          <cell r="BE1637" t="str">
            <v>-</v>
          </cell>
          <cell r="BF1637" t="str">
            <v>-</v>
          </cell>
          <cell r="BG1637" t="str">
            <v>-</v>
          </cell>
          <cell r="BH1637" t="str">
            <v>-</v>
          </cell>
          <cell r="BI1637" t="str">
            <v>-</v>
          </cell>
          <cell r="BJ1637" t="str">
            <v>-</v>
          </cell>
          <cell r="BK1637" t="str">
            <v>-</v>
          </cell>
          <cell r="BL1637" t="str">
            <v>-</v>
          </cell>
          <cell r="BM1637" t="str">
            <v>-</v>
          </cell>
          <cell r="BN1637" t="str">
            <v>-</v>
          </cell>
          <cell r="BO1637" t="str">
            <v>-</v>
          </cell>
          <cell r="BP1637" t="str">
            <v>-</v>
          </cell>
          <cell r="BQ1637" t="str">
            <v>-</v>
          </cell>
          <cell r="BR1637" t="str">
            <v>-</v>
          </cell>
          <cell r="BS1637">
            <v>1</v>
          </cell>
          <cell r="BT1637" t="str">
            <v>-</v>
          </cell>
          <cell r="BU1637" t="str">
            <v>-</v>
          </cell>
          <cell r="BV1637" t="str">
            <v>-</v>
          </cell>
          <cell r="BW1637" t="str">
            <v>-</v>
          </cell>
          <cell r="BX1637" t="str">
            <v>-</v>
          </cell>
          <cell r="BY1637" t="str">
            <v>-</v>
          </cell>
          <cell r="BZ1637" t="str">
            <v>-</v>
          </cell>
          <cell r="CA1637" t="str">
            <v>-</v>
          </cell>
          <cell r="CB1637" t="str">
            <v>-</v>
          </cell>
          <cell r="CC1637" t="str">
            <v>-</v>
          </cell>
          <cell r="CD1637" t="str">
            <v>-</v>
          </cell>
          <cell r="CE1637" t="str">
            <v>-</v>
          </cell>
          <cell r="CF1637" t="str">
            <v>-</v>
          </cell>
          <cell r="CG1637" t="str">
            <v>-</v>
          </cell>
          <cell r="CH1637" t="str">
            <v>-</v>
          </cell>
          <cell r="CI1637" t="str">
            <v>-</v>
          </cell>
          <cell r="CJ1637" t="str">
            <v>-</v>
          </cell>
          <cell r="CK1637" t="str">
            <v>-</v>
          </cell>
          <cell r="CL1637" t="str">
            <v>-</v>
          </cell>
          <cell r="CM1637" t="str">
            <v>-</v>
          </cell>
          <cell r="CN1637" t="str">
            <v>№ 55/оч/2026 от 23.03.2026</v>
          </cell>
        </row>
        <row r="1638">
          <cell r="C1638" t="str">
            <v>Балка 4Б8-6</v>
          </cell>
          <cell r="D1638">
            <v>1</v>
          </cell>
          <cell r="E1638">
            <v>3763.7</v>
          </cell>
          <cell r="F1638">
            <v>3763.7</v>
          </cell>
          <cell r="G1638">
            <v>1</v>
          </cell>
          <cell r="H1638">
            <v>3763.7</v>
          </cell>
          <cell r="I1638">
            <v>0</v>
          </cell>
          <cell r="J1638">
            <v>0</v>
          </cell>
          <cell r="K1638">
            <v>1</v>
          </cell>
          <cell r="L1638">
            <v>3763.7</v>
          </cell>
          <cell r="M1638">
            <v>0</v>
          </cell>
          <cell r="N1638">
            <v>0</v>
          </cell>
          <cell r="O1638">
            <v>1</v>
          </cell>
          <cell r="P1638">
            <v>3763.7</v>
          </cell>
          <cell r="Q1638" t="str">
            <v>-</v>
          </cell>
          <cell r="R1638" t="str">
            <v>-</v>
          </cell>
          <cell r="S1638" t="str">
            <v>-</v>
          </cell>
          <cell r="T1638" t="str">
            <v>-</v>
          </cell>
          <cell r="U1638" t="str">
            <v>-</v>
          </cell>
          <cell r="V1638" t="str">
            <v>-</v>
          </cell>
          <cell r="W1638" t="str">
            <v>-</v>
          </cell>
          <cell r="X1638" t="str">
            <v>-</v>
          </cell>
          <cell r="Y1638" t="str">
            <v>-</v>
          </cell>
          <cell r="Z1638" t="str">
            <v>-</v>
          </cell>
          <cell r="AA1638" t="str">
            <v>-</v>
          </cell>
          <cell r="AB1638" t="str">
            <v>-</v>
          </cell>
          <cell r="AC1638" t="str">
            <v>-</v>
          </cell>
          <cell r="AD1638" t="str">
            <v>-</v>
          </cell>
          <cell r="AE1638" t="str">
            <v>-</v>
          </cell>
          <cell r="AF1638" t="str">
            <v>-</v>
          </cell>
          <cell r="AG1638" t="str">
            <v>-</v>
          </cell>
          <cell r="AH1638" t="str">
            <v>-</v>
          </cell>
          <cell r="AI1638" t="str">
            <v>-</v>
          </cell>
          <cell r="AJ1638" t="str">
            <v>-</v>
          </cell>
          <cell r="AK1638" t="str">
            <v>-</v>
          </cell>
          <cell r="AL1638" t="str">
            <v>-</v>
          </cell>
          <cell r="AM1638" t="str">
            <v>-</v>
          </cell>
          <cell r="AN1638" t="str">
            <v>-</v>
          </cell>
          <cell r="AO1638" t="str">
            <v>-</v>
          </cell>
          <cell r="AP1638" t="str">
            <v>-</v>
          </cell>
          <cell r="AQ1638" t="str">
            <v>-</v>
          </cell>
          <cell r="AR1638" t="str">
            <v>-</v>
          </cell>
          <cell r="AS1638" t="str">
            <v>-</v>
          </cell>
          <cell r="AT1638" t="str">
            <v>-</v>
          </cell>
          <cell r="AU1638" t="str">
            <v>-</v>
          </cell>
          <cell r="AV1638" t="str">
            <v>-</v>
          </cell>
          <cell r="AW1638" t="str">
            <v>-</v>
          </cell>
          <cell r="AX1638" t="str">
            <v>-</v>
          </cell>
          <cell r="AY1638" t="str">
            <v>-</v>
          </cell>
          <cell r="AZ1638" t="str">
            <v>-</v>
          </cell>
          <cell r="BA1638" t="str">
            <v>-</v>
          </cell>
          <cell r="BB1638" t="str">
            <v>-</v>
          </cell>
          <cell r="BC1638" t="str">
            <v>-</v>
          </cell>
          <cell r="BD1638" t="str">
            <v>-</v>
          </cell>
          <cell r="BE1638" t="str">
            <v>-</v>
          </cell>
          <cell r="BF1638" t="str">
            <v>-</v>
          </cell>
          <cell r="BG1638" t="str">
            <v>-</v>
          </cell>
          <cell r="BH1638" t="str">
            <v>-</v>
          </cell>
          <cell r="BI1638" t="str">
            <v>-</v>
          </cell>
          <cell r="BJ1638" t="str">
            <v>-</v>
          </cell>
          <cell r="BK1638">
            <v>1</v>
          </cell>
          <cell r="BL1638" t="str">
            <v>-</v>
          </cell>
          <cell r="BM1638" t="str">
            <v>-</v>
          </cell>
          <cell r="BN1638" t="str">
            <v>-</v>
          </cell>
          <cell r="BO1638" t="str">
            <v>-</v>
          </cell>
          <cell r="BP1638" t="str">
            <v>-</v>
          </cell>
          <cell r="BQ1638" t="str">
            <v>-</v>
          </cell>
          <cell r="BR1638" t="str">
            <v>-</v>
          </cell>
          <cell r="BS1638" t="str">
            <v>-</v>
          </cell>
          <cell r="BT1638" t="str">
            <v>-</v>
          </cell>
          <cell r="BU1638" t="str">
            <v>-</v>
          </cell>
          <cell r="BV1638" t="str">
            <v>-</v>
          </cell>
          <cell r="BW1638" t="str">
            <v>-</v>
          </cell>
          <cell r="BX1638" t="str">
            <v>-</v>
          </cell>
          <cell r="BY1638" t="str">
            <v>-</v>
          </cell>
          <cell r="BZ1638" t="str">
            <v>-</v>
          </cell>
          <cell r="CA1638" t="str">
            <v>-</v>
          </cell>
          <cell r="CB1638" t="str">
            <v>-</v>
          </cell>
          <cell r="CC1638" t="str">
            <v>-</v>
          </cell>
          <cell r="CD1638" t="str">
            <v>-</v>
          </cell>
          <cell r="CE1638" t="str">
            <v>-</v>
          </cell>
          <cell r="CF1638" t="str">
            <v>-</v>
          </cell>
          <cell r="CG1638" t="str">
            <v>-</v>
          </cell>
          <cell r="CH1638" t="str">
            <v>-</v>
          </cell>
          <cell r="CI1638" t="str">
            <v>-</v>
          </cell>
          <cell r="CJ1638" t="str">
            <v>-</v>
          </cell>
          <cell r="CK1638" t="str">
            <v>-</v>
          </cell>
          <cell r="CL1638" t="str">
            <v>-</v>
          </cell>
          <cell r="CM1638" t="str">
            <v>-</v>
          </cell>
          <cell r="CN1638" t="str">
            <v>№ 47/оч/2026 от 16.03.2026</v>
          </cell>
        </row>
        <row r="1639">
          <cell r="C1639" t="str">
            <v>Балка 4Б9-1</v>
          </cell>
          <cell r="D1639">
            <v>1</v>
          </cell>
          <cell r="E1639">
            <v>1636.9</v>
          </cell>
          <cell r="F1639">
            <v>1636.9</v>
          </cell>
          <cell r="G1639">
            <v>1</v>
          </cell>
          <cell r="H1639">
            <v>1636.9</v>
          </cell>
          <cell r="I1639">
            <v>0</v>
          </cell>
          <cell r="J1639">
            <v>0</v>
          </cell>
          <cell r="K1639">
            <v>1</v>
          </cell>
          <cell r="L1639">
            <v>1636.9</v>
          </cell>
          <cell r="M1639">
            <v>0</v>
          </cell>
          <cell r="N1639">
            <v>0</v>
          </cell>
          <cell r="O1639">
            <v>1</v>
          </cell>
          <cell r="P1639">
            <v>1636.9</v>
          </cell>
          <cell r="Q1639" t="str">
            <v>-</v>
          </cell>
          <cell r="R1639" t="str">
            <v>-</v>
          </cell>
          <cell r="S1639" t="str">
            <v>-</v>
          </cell>
          <cell r="T1639" t="str">
            <v>-</v>
          </cell>
          <cell r="U1639" t="str">
            <v>-</v>
          </cell>
          <cell r="V1639" t="str">
            <v>-</v>
          </cell>
          <cell r="W1639" t="str">
            <v>-</v>
          </cell>
          <cell r="X1639" t="str">
            <v>-</v>
          </cell>
          <cell r="Y1639" t="str">
            <v>-</v>
          </cell>
          <cell r="Z1639" t="str">
            <v>-</v>
          </cell>
          <cell r="AA1639" t="str">
            <v>-</v>
          </cell>
          <cell r="AB1639" t="str">
            <v>-</v>
          </cell>
          <cell r="AC1639" t="str">
            <v>-</v>
          </cell>
          <cell r="AD1639" t="str">
            <v>-</v>
          </cell>
          <cell r="AE1639" t="str">
            <v>-</v>
          </cell>
          <cell r="AF1639" t="str">
            <v>-</v>
          </cell>
          <cell r="AG1639" t="str">
            <v>-</v>
          </cell>
          <cell r="AH1639" t="str">
            <v>-</v>
          </cell>
          <cell r="AI1639" t="str">
            <v>-</v>
          </cell>
          <cell r="AJ1639" t="str">
            <v>-</v>
          </cell>
          <cell r="AK1639" t="str">
            <v>-</v>
          </cell>
          <cell r="AL1639" t="str">
            <v>-</v>
          </cell>
          <cell r="AM1639" t="str">
            <v>-</v>
          </cell>
          <cell r="AN1639" t="str">
            <v>-</v>
          </cell>
          <cell r="AO1639" t="str">
            <v>-</v>
          </cell>
          <cell r="AP1639" t="str">
            <v>-</v>
          </cell>
          <cell r="AQ1639" t="str">
            <v>-</v>
          </cell>
          <cell r="AR1639" t="str">
            <v>-</v>
          </cell>
          <cell r="AS1639" t="str">
            <v>-</v>
          </cell>
          <cell r="AT1639" t="str">
            <v>-</v>
          </cell>
          <cell r="AU1639" t="str">
            <v>-</v>
          </cell>
          <cell r="AV1639" t="str">
            <v>-</v>
          </cell>
          <cell r="AW1639" t="str">
            <v>-</v>
          </cell>
          <cell r="AX1639" t="str">
            <v>-</v>
          </cell>
          <cell r="AY1639" t="str">
            <v>-</v>
          </cell>
          <cell r="AZ1639" t="str">
            <v>-</v>
          </cell>
          <cell r="BA1639" t="str">
            <v>-</v>
          </cell>
          <cell r="BB1639" t="str">
            <v>-</v>
          </cell>
          <cell r="BC1639" t="str">
            <v>-</v>
          </cell>
          <cell r="BD1639" t="str">
            <v>-</v>
          </cell>
          <cell r="BE1639" t="str">
            <v>-</v>
          </cell>
          <cell r="BF1639" t="str">
            <v>-</v>
          </cell>
          <cell r="BG1639" t="str">
            <v>-</v>
          </cell>
          <cell r="BH1639">
            <v>1</v>
          </cell>
          <cell r="BI1639" t="str">
            <v>-</v>
          </cell>
          <cell r="BJ1639" t="str">
            <v>-</v>
          </cell>
          <cell r="BK1639" t="str">
            <v>-</v>
          </cell>
          <cell r="BL1639" t="str">
            <v>-</v>
          </cell>
          <cell r="BM1639" t="str">
            <v>-</v>
          </cell>
          <cell r="BN1639" t="str">
            <v>-</v>
          </cell>
          <cell r="BO1639" t="str">
            <v>-</v>
          </cell>
          <cell r="BP1639" t="str">
            <v>-</v>
          </cell>
          <cell r="BQ1639" t="str">
            <v>-</v>
          </cell>
          <cell r="BR1639" t="str">
            <v>-</v>
          </cell>
          <cell r="BS1639" t="str">
            <v>-</v>
          </cell>
          <cell r="BT1639" t="str">
            <v>-</v>
          </cell>
          <cell r="BU1639" t="str">
            <v>-</v>
          </cell>
          <cell r="BV1639" t="str">
            <v>-</v>
          </cell>
          <cell r="BW1639" t="str">
            <v>-</v>
          </cell>
          <cell r="BX1639" t="str">
            <v>-</v>
          </cell>
          <cell r="BY1639" t="str">
            <v>-</v>
          </cell>
          <cell r="BZ1639" t="str">
            <v>-</v>
          </cell>
          <cell r="CA1639" t="str">
            <v>-</v>
          </cell>
          <cell r="CB1639" t="str">
            <v>-</v>
          </cell>
          <cell r="CC1639" t="str">
            <v>-</v>
          </cell>
          <cell r="CD1639" t="str">
            <v>-</v>
          </cell>
          <cell r="CE1639" t="str">
            <v>-</v>
          </cell>
          <cell r="CF1639" t="str">
            <v>-</v>
          </cell>
          <cell r="CG1639" t="str">
            <v>-</v>
          </cell>
          <cell r="CH1639" t="str">
            <v>-</v>
          </cell>
          <cell r="CI1639" t="str">
            <v>-</v>
          </cell>
          <cell r="CJ1639" t="str">
            <v>-</v>
          </cell>
          <cell r="CK1639" t="str">
            <v>-</v>
          </cell>
          <cell r="CL1639" t="str">
            <v>-</v>
          </cell>
          <cell r="CM1639" t="str">
            <v>-</v>
          </cell>
          <cell r="CN1639" t="str">
            <v>№ 44/оч/2026 от 12.03.2026</v>
          </cell>
        </row>
        <row r="1640">
          <cell r="C1640" t="str">
            <v>Балка 4Б10-1</v>
          </cell>
          <cell r="D1640">
            <v>2</v>
          </cell>
          <cell r="E1640">
            <v>637.29999999999995</v>
          </cell>
          <cell r="F1640">
            <v>1274.5999999999999</v>
          </cell>
          <cell r="G1640">
            <v>2</v>
          </cell>
          <cell r="H1640">
            <v>1274.5999999999999</v>
          </cell>
          <cell r="I1640">
            <v>0</v>
          </cell>
          <cell r="J1640">
            <v>0</v>
          </cell>
          <cell r="K1640">
            <v>2</v>
          </cell>
          <cell r="L1640">
            <v>1274.5999999999999</v>
          </cell>
          <cell r="M1640">
            <v>0</v>
          </cell>
          <cell r="N1640">
            <v>0</v>
          </cell>
          <cell r="O1640">
            <v>2</v>
          </cell>
          <cell r="P1640">
            <v>1274.5999999999999</v>
          </cell>
          <cell r="Q1640" t="str">
            <v>-</v>
          </cell>
          <cell r="R1640" t="str">
            <v>-</v>
          </cell>
          <cell r="S1640" t="str">
            <v>-</v>
          </cell>
          <cell r="T1640" t="str">
            <v>-</v>
          </cell>
          <cell r="U1640" t="str">
            <v>-</v>
          </cell>
          <cell r="V1640" t="str">
            <v>-</v>
          </cell>
          <cell r="W1640" t="str">
            <v>-</v>
          </cell>
          <cell r="X1640" t="str">
            <v>-</v>
          </cell>
          <cell r="Y1640" t="str">
            <v>-</v>
          </cell>
          <cell r="Z1640" t="str">
            <v>-</v>
          </cell>
          <cell r="AA1640" t="str">
            <v>-</v>
          </cell>
          <cell r="AB1640" t="str">
            <v>-</v>
          </cell>
          <cell r="AC1640" t="str">
            <v>-</v>
          </cell>
          <cell r="AD1640" t="str">
            <v>-</v>
          </cell>
          <cell r="AE1640" t="str">
            <v>-</v>
          </cell>
          <cell r="AF1640" t="str">
            <v>-</v>
          </cell>
          <cell r="AG1640" t="str">
            <v>-</v>
          </cell>
          <cell r="AH1640" t="str">
            <v>-</v>
          </cell>
          <cell r="AI1640" t="str">
            <v>-</v>
          </cell>
          <cell r="AJ1640" t="str">
            <v>-</v>
          </cell>
          <cell r="AK1640" t="str">
            <v>-</v>
          </cell>
          <cell r="AL1640" t="str">
            <v>-</v>
          </cell>
          <cell r="AM1640" t="str">
            <v>-</v>
          </cell>
          <cell r="AN1640" t="str">
            <v>-</v>
          </cell>
          <cell r="AO1640" t="str">
            <v>-</v>
          </cell>
          <cell r="AP1640" t="str">
            <v>-</v>
          </cell>
          <cell r="AQ1640" t="str">
            <v>-</v>
          </cell>
          <cell r="AR1640" t="str">
            <v>-</v>
          </cell>
          <cell r="AS1640" t="str">
            <v>-</v>
          </cell>
          <cell r="AT1640" t="str">
            <v>-</v>
          </cell>
          <cell r="AU1640" t="str">
            <v>-</v>
          </cell>
          <cell r="AV1640" t="str">
            <v>-</v>
          </cell>
          <cell r="AW1640" t="str">
            <v>-</v>
          </cell>
          <cell r="AX1640" t="str">
            <v>-</v>
          </cell>
          <cell r="AY1640" t="str">
            <v>-</v>
          </cell>
          <cell r="AZ1640" t="str">
            <v>-</v>
          </cell>
          <cell r="BA1640" t="str">
            <v>-</v>
          </cell>
          <cell r="BB1640" t="str">
            <v>-</v>
          </cell>
          <cell r="BC1640" t="str">
            <v>-</v>
          </cell>
          <cell r="BD1640" t="str">
            <v>-</v>
          </cell>
          <cell r="BE1640" t="str">
            <v>-</v>
          </cell>
          <cell r="BF1640" t="str">
            <v>-</v>
          </cell>
          <cell r="BG1640" t="str">
            <v>-</v>
          </cell>
          <cell r="BH1640" t="str">
            <v>-</v>
          </cell>
          <cell r="BI1640" t="str">
            <v>-</v>
          </cell>
          <cell r="BJ1640" t="str">
            <v>-</v>
          </cell>
          <cell r="BK1640" t="str">
            <v>-</v>
          </cell>
          <cell r="BL1640" t="str">
            <v>-</v>
          </cell>
          <cell r="BM1640" t="str">
            <v>-</v>
          </cell>
          <cell r="BN1640" t="str">
            <v>-</v>
          </cell>
          <cell r="BO1640" t="str">
            <v>-</v>
          </cell>
          <cell r="BP1640" t="str">
            <v>-</v>
          </cell>
          <cell r="BQ1640" t="str">
            <v>-</v>
          </cell>
          <cell r="BR1640" t="str">
            <v>-</v>
          </cell>
          <cell r="BS1640" t="str">
            <v>-</v>
          </cell>
          <cell r="BT1640" t="str">
            <v>-</v>
          </cell>
          <cell r="BU1640" t="str">
            <v>-</v>
          </cell>
          <cell r="BV1640" t="str">
            <v>-</v>
          </cell>
          <cell r="BW1640" t="str">
            <v>-</v>
          </cell>
          <cell r="BX1640">
            <v>2</v>
          </cell>
          <cell r="BY1640" t="str">
            <v>-</v>
          </cell>
          <cell r="BZ1640" t="str">
            <v>-</v>
          </cell>
          <cell r="CA1640" t="str">
            <v>-</v>
          </cell>
          <cell r="CB1640" t="str">
            <v>-</v>
          </cell>
          <cell r="CC1640" t="str">
            <v>-</v>
          </cell>
          <cell r="CD1640" t="str">
            <v>-</v>
          </cell>
          <cell r="CE1640" t="str">
            <v>-</v>
          </cell>
          <cell r="CF1640" t="str">
            <v>-</v>
          </cell>
          <cell r="CG1640" t="str">
            <v>-</v>
          </cell>
          <cell r="CH1640" t="str">
            <v>-</v>
          </cell>
          <cell r="CI1640" t="str">
            <v>-</v>
          </cell>
          <cell r="CJ1640" t="str">
            <v>-</v>
          </cell>
          <cell r="CK1640" t="str">
            <v>-</v>
          </cell>
          <cell r="CL1640" t="str">
            <v>-</v>
          </cell>
          <cell r="CM1640" t="str">
            <v>-</v>
          </cell>
          <cell r="CN1640" t="str">
            <v>№ 60/оч/2026 от 26.03.2026</v>
          </cell>
        </row>
        <row r="1641">
          <cell r="C1641" t="str">
            <v>Балка 4Б10-2</v>
          </cell>
          <cell r="D1641">
            <v>2</v>
          </cell>
          <cell r="E1641">
            <v>637.29999999999995</v>
          </cell>
          <cell r="F1641">
            <v>1274.5999999999999</v>
          </cell>
          <cell r="G1641">
            <v>2</v>
          </cell>
          <cell r="H1641">
            <v>1274.5999999999999</v>
          </cell>
          <cell r="I1641">
            <v>0</v>
          </cell>
          <cell r="J1641">
            <v>0</v>
          </cell>
          <cell r="K1641">
            <v>2</v>
          </cell>
          <cell r="L1641">
            <v>1274.5999999999999</v>
          </cell>
          <cell r="M1641">
            <v>0</v>
          </cell>
          <cell r="N1641">
            <v>0</v>
          </cell>
          <cell r="O1641">
            <v>2</v>
          </cell>
          <cell r="P1641">
            <v>1274.5999999999999</v>
          </cell>
          <cell r="Q1641" t="str">
            <v>-</v>
          </cell>
          <cell r="R1641" t="str">
            <v>-</v>
          </cell>
          <cell r="S1641" t="str">
            <v>-</v>
          </cell>
          <cell r="T1641" t="str">
            <v>-</v>
          </cell>
          <cell r="U1641" t="str">
            <v>-</v>
          </cell>
          <cell r="V1641" t="str">
            <v>-</v>
          </cell>
          <cell r="W1641" t="str">
            <v>-</v>
          </cell>
          <cell r="X1641" t="str">
            <v>-</v>
          </cell>
          <cell r="Y1641" t="str">
            <v>-</v>
          </cell>
          <cell r="Z1641" t="str">
            <v>-</v>
          </cell>
          <cell r="AA1641" t="str">
            <v>-</v>
          </cell>
          <cell r="AB1641" t="str">
            <v>-</v>
          </cell>
          <cell r="AC1641" t="str">
            <v>-</v>
          </cell>
          <cell r="AD1641" t="str">
            <v>-</v>
          </cell>
          <cell r="AE1641" t="str">
            <v>-</v>
          </cell>
          <cell r="AF1641" t="str">
            <v>-</v>
          </cell>
          <cell r="AG1641" t="str">
            <v>-</v>
          </cell>
          <cell r="AH1641" t="str">
            <v>-</v>
          </cell>
          <cell r="AI1641" t="str">
            <v>-</v>
          </cell>
          <cell r="AJ1641" t="str">
            <v>-</v>
          </cell>
          <cell r="AK1641" t="str">
            <v>-</v>
          </cell>
          <cell r="AL1641" t="str">
            <v>-</v>
          </cell>
          <cell r="AM1641" t="str">
            <v>-</v>
          </cell>
          <cell r="AN1641" t="str">
            <v>-</v>
          </cell>
          <cell r="AO1641" t="str">
            <v>-</v>
          </cell>
          <cell r="AP1641" t="str">
            <v>-</v>
          </cell>
          <cell r="AQ1641" t="str">
            <v>-</v>
          </cell>
          <cell r="AR1641" t="str">
            <v>-</v>
          </cell>
          <cell r="AS1641" t="str">
            <v>-</v>
          </cell>
          <cell r="AT1641" t="str">
            <v>-</v>
          </cell>
          <cell r="AU1641" t="str">
            <v>-</v>
          </cell>
          <cell r="AV1641" t="str">
            <v>-</v>
          </cell>
          <cell r="AW1641" t="str">
            <v>-</v>
          </cell>
          <cell r="AX1641" t="str">
            <v>-</v>
          </cell>
          <cell r="AY1641" t="str">
            <v>-</v>
          </cell>
          <cell r="AZ1641" t="str">
            <v>-</v>
          </cell>
          <cell r="BA1641" t="str">
            <v>-</v>
          </cell>
          <cell r="BB1641" t="str">
            <v>-</v>
          </cell>
          <cell r="BC1641" t="str">
            <v>-</v>
          </cell>
          <cell r="BD1641" t="str">
            <v>-</v>
          </cell>
          <cell r="BE1641" t="str">
            <v>-</v>
          </cell>
          <cell r="BF1641" t="str">
            <v>-</v>
          </cell>
          <cell r="BG1641" t="str">
            <v>-</v>
          </cell>
          <cell r="BH1641" t="str">
            <v>-</v>
          </cell>
          <cell r="BI1641" t="str">
            <v>-</v>
          </cell>
          <cell r="BJ1641" t="str">
            <v>-</v>
          </cell>
          <cell r="BK1641" t="str">
            <v>-</v>
          </cell>
          <cell r="BL1641" t="str">
            <v>-</v>
          </cell>
          <cell r="BM1641" t="str">
            <v>-</v>
          </cell>
          <cell r="BN1641" t="str">
            <v>-</v>
          </cell>
          <cell r="BO1641" t="str">
            <v>-</v>
          </cell>
          <cell r="BP1641" t="str">
            <v>-</v>
          </cell>
          <cell r="BQ1641" t="str">
            <v>-</v>
          </cell>
          <cell r="BR1641" t="str">
            <v>-</v>
          </cell>
          <cell r="BS1641" t="str">
            <v>-</v>
          </cell>
          <cell r="BT1641" t="str">
            <v>-</v>
          </cell>
          <cell r="BU1641" t="str">
            <v>-</v>
          </cell>
          <cell r="BV1641" t="str">
            <v>-</v>
          </cell>
          <cell r="BW1641" t="str">
            <v>-</v>
          </cell>
          <cell r="BX1641">
            <v>2</v>
          </cell>
          <cell r="BY1641" t="str">
            <v>-</v>
          </cell>
          <cell r="BZ1641" t="str">
            <v>-</v>
          </cell>
          <cell r="CA1641" t="str">
            <v>-</v>
          </cell>
          <cell r="CB1641" t="str">
            <v>-</v>
          </cell>
          <cell r="CC1641" t="str">
            <v>-</v>
          </cell>
          <cell r="CD1641" t="str">
            <v>-</v>
          </cell>
          <cell r="CE1641" t="str">
            <v>-</v>
          </cell>
          <cell r="CF1641" t="str">
            <v>-</v>
          </cell>
          <cell r="CG1641" t="str">
            <v>-</v>
          </cell>
          <cell r="CH1641" t="str">
            <v>-</v>
          </cell>
          <cell r="CI1641" t="str">
            <v>-</v>
          </cell>
          <cell r="CJ1641" t="str">
            <v>-</v>
          </cell>
          <cell r="CK1641" t="str">
            <v>-</v>
          </cell>
          <cell r="CL1641" t="str">
            <v>-</v>
          </cell>
          <cell r="CM1641" t="str">
            <v>-</v>
          </cell>
          <cell r="CN1641" t="str">
            <v>№ 60/оч/2026 от 26.03.2026</v>
          </cell>
        </row>
        <row r="1642">
          <cell r="C1642" t="str">
            <v>Балка 4Б11-1</v>
          </cell>
          <cell r="D1642">
            <v>1</v>
          </cell>
          <cell r="E1642">
            <v>791.2</v>
          </cell>
          <cell r="F1642">
            <v>791.2</v>
          </cell>
          <cell r="G1642">
            <v>1</v>
          </cell>
          <cell r="H1642">
            <v>791.2</v>
          </cell>
          <cell r="I1642">
            <v>1</v>
          </cell>
          <cell r="J1642">
            <v>791.2</v>
          </cell>
          <cell r="K1642">
            <v>0</v>
          </cell>
          <cell r="L1642">
            <v>0</v>
          </cell>
          <cell r="M1642">
            <v>0</v>
          </cell>
          <cell r="N1642">
            <v>0</v>
          </cell>
          <cell r="O1642">
            <v>1</v>
          </cell>
          <cell r="P1642">
            <v>791.2</v>
          </cell>
          <cell r="Q1642" t="str">
            <v>-</v>
          </cell>
          <cell r="R1642" t="str">
            <v>-</v>
          </cell>
          <cell r="S1642" t="str">
            <v>-</v>
          </cell>
          <cell r="T1642" t="str">
            <v>-</v>
          </cell>
          <cell r="U1642" t="str">
            <v>-</v>
          </cell>
          <cell r="V1642" t="str">
            <v>-</v>
          </cell>
          <cell r="W1642" t="str">
            <v>-</v>
          </cell>
          <cell r="X1642" t="str">
            <v>-</v>
          </cell>
          <cell r="Y1642" t="str">
            <v>-</v>
          </cell>
          <cell r="Z1642" t="str">
            <v>-</v>
          </cell>
          <cell r="AA1642" t="str">
            <v>-</v>
          </cell>
          <cell r="AB1642" t="str">
            <v>-</v>
          </cell>
          <cell r="AC1642" t="str">
            <v>-</v>
          </cell>
          <cell r="AD1642" t="str">
            <v>-</v>
          </cell>
          <cell r="AE1642" t="str">
            <v>-</v>
          </cell>
          <cell r="AF1642" t="str">
            <v>-</v>
          </cell>
          <cell r="AG1642" t="str">
            <v>-</v>
          </cell>
          <cell r="AH1642" t="str">
            <v>-</v>
          </cell>
          <cell r="AI1642" t="str">
            <v>-</v>
          </cell>
          <cell r="AJ1642" t="str">
            <v>-</v>
          </cell>
          <cell r="AK1642" t="str">
            <v>-</v>
          </cell>
          <cell r="AL1642" t="str">
            <v>-</v>
          </cell>
          <cell r="AM1642" t="str">
            <v>-</v>
          </cell>
          <cell r="AN1642" t="str">
            <v>-</v>
          </cell>
          <cell r="AO1642" t="str">
            <v>-</v>
          </cell>
          <cell r="AP1642" t="str">
            <v>-</v>
          </cell>
          <cell r="AQ1642" t="str">
            <v>-</v>
          </cell>
          <cell r="AR1642" t="str">
            <v>-</v>
          </cell>
          <cell r="AS1642" t="str">
            <v>-</v>
          </cell>
          <cell r="AT1642" t="str">
            <v>-</v>
          </cell>
          <cell r="AU1642" t="str">
            <v>-</v>
          </cell>
          <cell r="AV1642" t="str">
            <v>-</v>
          </cell>
          <cell r="AW1642" t="str">
            <v>-</v>
          </cell>
          <cell r="AX1642" t="str">
            <v>-</v>
          </cell>
          <cell r="AY1642" t="str">
            <v>-</v>
          </cell>
          <cell r="AZ1642" t="str">
            <v>-</v>
          </cell>
          <cell r="BA1642" t="str">
            <v>-</v>
          </cell>
          <cell r="BB1642" t="str">
            <v>-</v>
          </cell>
          <cell r="BC1642" t="str">
            <v>-</v>
          </cell>
          <cell r="BD1642" t="str">
            <v>-</v>
          </cell>
          <cell r="BE1642" t="str">
            <v>-</v>
          </cell>
          <cell r="BF1642" t="str">
            <v>-</v>
          </cell>
          <cell r="BG1642" t="str">
            <v>-</v>
          </cell>
          <cell r="BH1642" t="str">
            <v>-</v>
          </cell>
          <cell r="BI1642" t="str">
            <v>-</v>
          </cell>
          <cell r="BJ1642" t="str">
            <v>-</v>
          </cell>
          <cell r="BK1642" t="str">
            <v>-</v>
          </cell>
          <cell r="BL1642" t="str">
            <v>-</v>
          </cell>
          <cell r="BM1642" t="str">
            <v>-</v>
          </cell>
          <cell r="BN1642" t="str">
            <v>-</v>
          </cell>
          <cell r="BO1642" t="str">
            <v>-</v>
          </cell>
          <cell r="BP1642" t="str">
            <v>-</v>
          </cell>
          <cell r="BQ1642" t="str">
            <v>-</v>
          </cell>
          <cell r="BR1642" t="str">
            <v>-</v>
          </cell>
          <cell r="BS1642" t="str">
            <v>-</v>
          </cell>
          <cell r="BT1642" t="str">
            <v>-</v>
          </cell>
          <cell r="BU1642" t="str">
            <v>-</v>
          </cell>
          <cell r="BV1642">
            <v>1</v>
          </cell>
          <cell r="BW1642" t="str">
            <v>-</v>
          </cell>
          <cell r="BX1642" t="str">
            <v>-</v>
          </cell>
          <cell r="BY1642" t="str">
            <v>-</v>
          </cell>
          <cell r="BZ1642" t="str">
            <v>-</v>
          </cell>
          <cell r="CA1642" t="str">
            <v>-</v>
          </cell>
          <cell r="CB1642" t="str">
            <v>-</v>
          </cell>
          <cell r="CC1642" t="str">
            <v>-</v>
          </cell>
          <cell r="CD1642" t="str">
            <v>-</v>
          </cell>
          <cell r="CE1642" t="str">
            <v>-</v>
          </cell>
          <cell r="CF1642" t="str">
            <v>-</v>
          </cell>
          <cell r="CG1642" t="str">
            <v>-</v>
          </cell>
          <cell r="CH1642" t="str">
            <v>-</v>
          </cell>
          <cell r="CI1642" t="str">
            <v>-</v>
          </cell>
          <cell r="CJ1642" t="str">
            <v>-</v>
          </cell>
          <cell r="CK1642" t="str">
            <v>-</v>
          </cell>
          <cell r="CL1642" t="str">
            <v>-</v>
          </cell>
          <cell r="CM1642" t="str">
            <v>-</v>
          </cell>
          <cell r="CN1642" t="str">
            <v>№ 58/оч/2026 от 25.03.2026</v>
          </cell>
        </row>
        <row r="1643">
          <cell r="C1643" t="str">
            <v>Балка 4Б13-1</v>
          </cell>
          <cell r="D1643">
            <v>3</v>
          </cell>
          <cell r="E1643">
            <v>18</v>
          </cell>
          <cell r="F1643">
            <v>54</v>
          </cell>
          <cell r="G1643">
            <v>3</v>
          </cell>
          <cell r="H1643">
            <v>54</v>
          </cell>
          <cell r="I1643">
            <v>0</v>
          </cell>
          <cell r="J1643">
            <v>0</v>
          </cell>
          <cell r="K1643">
            <v>3</v>
          </cell>
          <cell r="L1643">
            <v>54</v>
          </cell>
          <cell r="M1643">
            <v>0</v>
          </cell>
          <cell r="N1643">
            <v>0</v>
          </cell>
          <cell r="O1643">
            <v>3</v>
          </cell>
          <cell r="P1643">
            <v>54</v>
          </cell>
          <cell r="Q1643" t="str">
            <v>-</v>
          </cell>
          <cell r="R1643" t="str">
            <v>-</v>
          </cell>
          <cell r="S1643" t="str">
            <v>-</v>
          </cell>
          <cell r="T1643" t="str">
            <v>-</v>
          </cell>
          <cell r="U1643" t="str">
            <v>-</v>
          </cell>
          <cell r="V1643" t="str">
            <v>-</v>
          </cell>
          <cell r="W1643" t="str">
            <v>-</v>
          </cell>
          <cell r="X1643" t="str">
            <v>-</v>
          </cell>
          <cell r="Y1643" t="str">
            <v>-</v>
          </cell>
          <cell r="Z1643" t="str">
            <v>-</v>
          </cell>
          <cell r="AA1643" t="str">
            <v>-</v>
          </cell>
          <cell r="AB1643" t="str">
            <v>-</v>
          </cell>
          <cell r="AC1643" t="str">
            <v>-</v>
          </cell>
          <cell r="AD1643" t="str">
            <v>-</v>
          </cell>
          <cell r="AE1643" t="str">
            <v>-</v>
          </cell>
          <cell r="AF1643" t="str">
            <v>-</v>
          </cell>
          <cell r="AG1643" t="str">
            <v>-</v>
          </cell>
          <cell r="AH1643" t="str">
            <v>-</v>
          </cell>
          <cell r="AI1643" t="str">
            <v>-</v>
          </cell>
          <cell r="AJ1643" t="str">
            <v>-</v>
          </cell>
          <cell r="AK1643" t="str">
            <v>-</v>
          </cell>
          <cell r="AL1643" t="str">
            <v>-</v>
          </cell>
          <cell r="AM1643" t="str">
            <v>-</v>
          </cell>
          <cell r="AN1643" t="str">
            <v>-</v>
          </cell>
          <cell r="AO1643" t="str">
            <v>-</v>
          </cell>
          <cell r="AP1643" t="str">
            <v>-</v>
          </cell>
          <cell r="AQ1643" t="str">
            <v>-</v>
          </cell>
          <cell r="AR1643" t="str">
            <v>-</v>
          </cell>
          <cell r="AS1643" t="str">
            <v>-</v>
          </cell>
          <cell r="AT1643" t="str">
            <v>-</v>
          </cell>
          <cell r="AU1643" t="str">
            <v>-</v>
          </cell>
          <cell r="AV1643" t="str">
            <v>-</v>
          </cell>
          <cell r="AW1643" t="str">
            <v>-</v>
          </cell>
          <cell r="AX1643" t="str">
            <v>-</v>
          </cell>
          <cell r="AY1643" t="str">
            <v>-</v>
          </cell>
          <cell r="AZ1643" t="str">
            <v>-</v>
          </cell>
          <cell r="BA1643" t="str">
            <v>-</v>
          </cell>
          <cell r="BB1643" t="str">
            <v>-</v>
          </cell>
          <cell r="BC1643" t="str">
            <v>-</v>
          </cell>
          <cell r="BD1643" t="str">
            <v>-</v>
          </cell>
          <cell r="BE1643" t="str">
            <v>-</v>
          </cell>
          <cell r="BF1643" t="str">
            <v>-</v>
          </cell>
          <cell r="BG1643" t="str">
            <v>-</v>
          </cell>
          <cell r="BH1643" t="str">
            <v>-</v>
          </cell>
          <cell r="BI1643" t="str">
            <v>-</v>
          </cell>
          <cell r="BJ1643" t="str">
            <v>-</v>
          </cell>
          <cell r="BK1643" t="str">
            <v>-</v>
          </cell>
          <cell r="BL1643" t="str">
            <v>-</v>
          </cell>
          <cell r="BM1643" t="str">
            <v>-</v>
          </cell>
          <cell r="BN1643" t="str">
            <v>-</v>
          </cell>
          <cell r="BO1643" t="str">
            <v>-</v>
          </cell>
          <cell r="BP1643" t="str">
            <v>-</v>
          </cell>
          <cell r="BQ1643" t="str">
            <v>-</v>
          </cell>
          <cell r="BR1643">
            <v>3</v>
          </cell>
          <cell r="BS1643" t="str">
            <v>-</v>
          </cell>
          <cell r="BT1643" t="str">
            <v>-</v>
          </cell>
          <cell r="BU1643" t="str">
            <v>-</v>
          </cell>
          <cell r="BV1643" t="str">
            <v>-</v>
          </cell>
          <cell r="BW1643" t="str">
            <v>-</v>
          </cell>
          <cell r="BX1643" t="str">
            <v>-</v>
          </cell>
          <cell r="BY1643" t="str">
            <v>-</v>
          </cell>
          <cell r="BZ1643" t="str">
            <v>-</v>
          </cell>
          <cell r="CA1643" t="str">
            <v>-</v>
          </cell>
          <cell r="CB1643" t="str">
            <v>-</v>
          </cell>
          <cell r="CC1643" t="str">
            <v>-</v>
          </cell>
          <cell r="CD1643" t="str">
            <v>-</v>
          </cell>
          <cell r="CE1643" t="str">
            <v>-</v>
          </cell>
          <cell r="CF1643" t="str">
            <v>-</v>
          </cell>
          <cell r="CG1643" t="str">
            <v>-</v>
          </cell>
          <cell r="CH1643" t="str">
            <v>-</v>
          </cell>
          <cell r="CI1643" t="str">
            <v>-</v>
          </cell>
          <cell r="CJ1643" t="str">
            <v>-</v>
          </cell>
          <cell r="CK1643" t="str">
            <v>-</v>
          </cell>
          <cell r="CL1643" t="str">
            <v>-</v>
          </cell>
          <cell r="CM1643" t="str">
            <v>-</v>
          </cell>
          <cell r="CN1643" t="str">
            <v>№ 54/оч/2026 от 21.03.2026</v>
          </cell>
        </row>
        <row r="1644">
          <cell r="C1644" t="str">
            <v>Балка 4Б13-2</v>
          </cell>
          <cell r="D1644">
            <v>14</v>
          </cell>
          <cell r="E1644">
            <v>15.8</v>
          </cell>
          <cell r="F1644">
            <v>221.20000000000002</v>
          </cell>
          <cell r="G1644">
            <v>14</v>
          </cell>
          <cell r="H1644">
            <v>221.20000000000002</v>
          </cell>
          <cell r="I1644">
            <v>0</v>
          </cell>
          <cell r="J1644">
            <v>0</v>
          </cell>
          <cell r="K1644">
            <v>14</v>
          </cell>
          <cell r="L1644">
            <v>221.20000000000002</v>
          </cell>
          <cell r="M1644">
            <v>0</v>
          </cell>
          <cell r="N1644">
            <v>0</v>
          </cell>
          <cell r="O1644">
            <v>14</v>
          </cell>
          <cell r="P1644">
            <v>221.20000000000002</v>
          </cell>
          <cell r="Q1644" t="str">
            <v>-</v>
          </cell>
          <cell r="R1644" t="str">
            <v>-</v>
          </cell>
          <cell r="S1644" t="str">
            <v>-</v>
          </cell>
          <cell r="T1644" t="str">
            <v>-</v>
          </cell>
          <cell r="U1644" t="str">
            <v>-</v>
          </cell>
          <cell r="V1644" t="str">
            <v>-</v>
          </cell>
          <cell r="W1644" t="str">
            <v>-</v>
          </cell>
          <cell r="X1644" t="str">
            <v>-</v>
          </cell>
          <cell r="Y1644" t="str">
            <v>-</v>
          </cell>
          <cell r="Z1644" t="str">
            <v>-</v>
          </cell>
          <cell r="AA1644" t="str">
            <v>-</v>
          </cell>
          <cell r="AB1644" t="str">
            <v>-</v>
          </cell>
          <cell r="AC1644" t="str">
            <v>-</v>
          </cell>
          <cell r="AD1644" t="str">
            <v>-</v>
          </cell>
          <cell r="AE1644" t="str">
            <v>-</v>
          </cell>
          <cell r="AF1644" t="str">
            <v>-</v>
          </cell>
          <cell r="AG1644" t="str">
            <v>-</v>
          </cell>
          <cell r="AH1644" t="str">
            <v>-</v>
          </cell>
          <cell r="AI1644" t="str">
            <v>-</v>
          </cell>
          <cell r="AJ1644" t="str">
            <v>-</v>
          </cell>
          <cell r="AK1644" t="str">
            <v>-</v>
          </cell>
          <cell r="AL1644" t="str">
            <v>-</v>
          </cell>
          <cell r="AM1644" t="str">
            <v>-</v>
          </cell>
          <cell r="AN1644" t="str">
            <v>-</v>
          </cell>
          <cell r="AO1644" t="str">
            <v>-</v>
          </cell>
          <cell r="AP1644" t="str">
            <v>-</v>
          </cell>
          <cell r="AQ1644" t="str">
            <v>-</v>
          </cell>
          <cell r="AR1644" t="str">
            <v>-</v>
          </cell>
          <cell r="AS1644" t="str">
            <v>-</v>
          </cell>
          <cell r="AT1644" t="str">
            <v>-</v>
          </cell>
          <cell r="AU1644" t="str">
            <v>-</v>
          </cell>
          <cell r="AV1644" t="str">
            <v>-</v>
          </cell>
          <cell r="AW1644" t="str">
            <v>-</v>
          </cell>
          <cell r="AX1644" t="str">
            <v>-</v>
          </cell>
          <cell r="AY1644" t="str">
            <v>-</v>
          </cell>
          <cell r="AZ1644" t="str">
            <v>-</v>
          </cell>
          <cell r="BA1644" t="str">
            <v>-</v>
          </cell>
          <cell r="BB1644" t="str">
            <v>-</v>
          </cell>
          <cell r="BC1644" t="str">
            <v>-</v>
          </cell>
          <cell r="BD1644" t="str">
            <v>-</v>
          </cell>
          <cell r="BE1644" t="str">
            <v>-</v>
          </cell>
          <cell r="BF1644" t="str">
            <v>-</v>
          </cell>
          <cell r="BG1644" t="str">
            <v>-</v>
          </cell>
          <cell r="BH1644" t="str">
            <v>-</v>
          </cell>
          <cell r="BI1644" t="str">
            <v>-</v>
          </cell>
          <cell r="BJ1644" t="str">
            <v>-</v>
          </cell>
          <cell r="BK1644" t="str">
            <v>-</v>
          </cell>
          <cell r="BL1644" t="str">
            <v>-</v>
          </cell>
          <cell r="BM1644" t="str">
            <v>-</v>
          </cell>
          <cell r="BN1644">
            <v>9</v>
          </cell>
          <cell r="BO1644" t="str">
            <v>-</v>
          </cell>
          <cell r="BP1644" t="str">
            <v>-</v>
          </cell>
          <cell r="BQ1644" t="str">
            <v>-</v>
          </cell>
          <cell r="BR1644">
            <v>5</v>
          </cell>
          <cell r="BS1644" t="str">
            <v>-</v>
          </cell>
          <cell r="BT1644" t="str">
            <v>-</v>
          </cell>
          <cell r="BU1644" t="str">
            <v>-</v>
          </cell>
          <cell r="BV1644" t="str">
            <v>-</v>
          </cell>
          <cell r="BW1644" t="str">
            <v>-</v>
          </cell>
          <cell r="BX1644" t="str">
            <v>-</v>
          </cell>
          <cell r="BY1644" t="str">
            <v>-</v>
          </cell>
          <cell r="BZ1644" t="str">
            <v>-</v>
          </cell>
          <cell r="CA1644" t="str">
            <v>-</v>
          </cell>
          <cell r="CB1644" t="str">
            <v>-</v>
          </cell>
          <cell r="CC1644" t="str">
            <v>-</v>
          </cell>
          <cell r="CD1644" t="str">
            <v>-</v>
          </cell>
          <cell r="CE1644" t="str">
            <v>-</v>
          </cell>
          <cell r="CF1644" t="str">
            <v>-</v>
          </cell>
          <cell r="CG1644" t="str">
            <v>-</v>
          </cell>
          <cell r="CH1644" t="str">
            <v>-</v>
          </cell>
          <cell r="CI1644" t="str">
            <v>-</v>
          </cell>
          <cell r="CJ1644" t="str">
            <v>-</v>
          </cell>
          <cell r="CK1644" t="str">
            <v>-</v>
          </cell>
          <cell r="CL1644" t="str">
            <v>-</v>
          </cell>
          <cell r="CM1644" t="str">
            <v>-</v>
          </cell>
          <cell r="CN1644" t="str">
            <v>№ 50/оч/2026 от 16.03.2026; № 54/оч/2026 от 21.03.2026</v>
          </cell>
        </row>
        <row r="1645">
          <cell r="C1645" t="str">
            <v>Балка 4Б13-3</v>
          </cell>
          <cell r="D1645">
            <v>1</v>
          </cell>
          <cell r="E1645">
            <v>18.5</v>
          </cell>
          <cell r="F1645">
            <v>18.5</v>
          </cell>
          <cell r="G1645">
            <v>1</v>
          </cell>
          <cell r="H1645">
            <v>18.5</v>
          </cell>
          <cell r="I1645">
            <v>0</v>
          </cell>
          <cell r="J1645">
            <v>0</v>
          </cell>
          <cell r="K1645">
            <v>1</v>
          </cell>
          <cell r="L1645">
            <v>18.5</v>
          </cell>
          <cell r="M1645">
            <v>0</v>
          </cell>
          <cell r="N1645">
            <v>0</v>
          </cell>
          <cell r="O1645">
            <v>1</v>
          </cell>
          <cell r="P1645">
            <v>18.5</v>
          </cell>
          <cell r="Q1645" t="str">
            <v>-</v>
          </cell>
          <cell r="R1645" t="str">
            <v>-</v>
          </cell>
          <cell r="S1645" t="str">
            <v>-</v>
          </cell>
          <cell r="T1645" t="str">
            <v>-</v>
          </cell>
          <cell r="U1645" t="str">
            <v>-</v>
          </cell>
          <cell r="V1645" t="str">
            <v>-</v>
          </cell>
          <cell r="W1645" t="str">
            <v>-</v>
          </cell>
          <cell r="X1645" t="str">
            <v>-</v>
          </cell>
          <cell r="Y1645" t="str">
            <v>-</v>
          </cell>
          <cell r="Z1645" t="str">
            <v>-</v>
          </cell>
          <cell r="AA1645" t="str">
            <v>-</v>
          </cell>
          <cell r="AB1645" t="str">
            <v>-</v>
          </cell>
          <cell r="AC1645" t="str">
            <v>-</v>
          </cell>
          <cell r="AD1645" t="str">
            <v>-</v>
          </cell>
          <cell r="AE1645" t="str">
            <v>-</v>
          </cell>
          <cell r="AF1645" t="str">
            <v>-</v>
          </cell>
          <cell r="AG1645" t="str">
            <v>-</v>
          </cell>
          <cell r="AH1645" t="str">
            <v>-</v>
          </cell>
          <cell r="AI1645" t="str">
            <v>-</v>
          </cell>
          <cell r="AJ1645" t="str">
            <v>-</v>
          </cell>
          <cell r="AK1645" t="str">
            <v>-</v>
          </cell>
          <cell r="AL1645" t="str">
            <v>-</v>
          </cell>
          <cell r="AM1645" t="str">
            <v>-</v>
          </cell>
          <cell r="AN1645" t="str">
            <v>-</v>
          </cell>
          <cell r="AO1645" t="str">
            <v>-</v>
          </cell>
          <cell r="AP1645" t="str">
            <v>-</v>
          </cell>
          <cell r="AQ1645" t="str">
            <v>-</v>
          </cell>
          <cell r="AR1645" t="str">
            <v>-</v>
          </cell>
          <cell r="AS1645" t="str">
            <v>-</v>
          </cell>
          <cell r="AT1645" t="str">
            <v>-</v>
          </cell>
          <cell r="AU1645" t="str">
            <v>-</v>
          </cell>
          <cell r="AV1645" t="str">
            <v>-</v>
          </cell>
          <cell r="AW1645" t="str">
            <v>-</v>
          </cell>
          <cell r="AX1645" t="str">
            <v>-</v>
          </cell>
          <cell r="AY1645" t="str">
            <v>-</v>
          </cell>
          <cell r="AZ1645" t="str">
            <v>-</v>
          </cell>
          <cell r="BA1645" t="str">
            <v>-</v>
          </cell>
          <cell r="BB1645" t="str">
            <v>-</v>
          </cell>
          <cell r="BC1645" t="str">
            <v>-</v>
          </cell>
          <cell r="BD1645" t="str">
            <v>-</v>
          </cell>
          <cell r="BE1645" t="str">
            <v>-</v>
          </cell>
          <cell r="BF1645" t="str">
            <v>-</v>
          </cell>
          <cell r="BG1645" t="str">
            <v>-</v>
          </cell>
          <cell r="BH1645">
            <v>1</v>
          </cell>
          <cell r="BI1645" t="str">
            <v>-</v>
          </cell>
          <cell r="BJ1645" t="str">
            <v>-</v>
          </cell>
          <cell r="BK1645" t="str">
            <v>-</v>
          </cell>
          <cell r="BL1645" t="str">
            <v>-</v>
          </cell>
          <cell r="BM1645" t="str">
            <v>-</v>
          </cell>
          <cell r="BN1645" t="str">
            <v>-</v>
          </cell>
          <cell r="BO1645" t="str">
            <v>-</v>
          </cell>
          <cell r="BP1645" t="str">
            <v>-</v>
          </cell>
          <cell r="BQ1645" t="str">
            <v>-</v>
          </cell>
          <cell r="BR1645" t="str">
            <v>-</v>
          </cell>
          <cell r="BS1645" t="str">
            <v>-</v>
          </cell>
          <cell r="BT1645" t="str">
            <v>-</v>
          </cell>
          <cell r="BU1645" t="str">
            <v>-</v>
          </cell>
          <cell r="BV1645" t="str">
            <v>-</v>
          </cell>
          <cell r="BW1645" t="str">
            <v>-</v>
          </cell>
          <cell r="BX1645" t="str">
            <v>-</v>
          </cell>
          <cell r="BY1645" t="str">
            <v>-</v>
          </cell>
          <cell r="BZ1645" t="str">
            <v>-</v>
          </cell>
          <cell r="CA1645" t="str">
            <v>-</v>
          </cell>
          <cell r="CB1645" t="str">
            <v>-</v>
          </cell>
          <cell r="CC1645" t="str">
            <v>-</v>
          </cell>
          <cell r="CD1645" t="str">
            <v>-</v>
          </cell>
          <cell r="CE1645" t="str">
            <v>-</v>
          </cell>
          <cell r="CF1645" t="str">
            <v>-</v>
          </cell>
          <cell r="CG1645" t="str">
            <v>-</v>
          </cell>
          <cell r="CH1645" t="str">
            <v>-</v>
          </cell>
          <cell r="CI1645" t="str">
            <v>-</v>
          </cell>
          <cell r="CJ1645" t="str">
            <v>-</v>
          </cell>
          <cell r="CK1645" t="str">
            <v>-</v>
          </cell>
          <cell r="CL1645" t="str">
            <v>-</v>
          </cell>
          <cell r="CM1645" t="str">
            <v>-</v>
          </cell>
          <cell r="CN1645" t="str">
            <v>№ 44/оч/2026 от 12.03.2026</v>
          </cell>
        </row>
        <row r="1646">
          <cell r="C1646" t="str">
            <v>Балка 4Б13-4</v>
          </cell>
          <cell r="D1646">
            <v>1</v>
          </cell>
          <cell r="E1646">
            <v>12.1</v>
          </cell>
          <cell r="F1646">
            <v>12.1</v>
          </cell>
          <cell r="G1646">
            <v>1</v>
          </cell>
          <cell r="H1646">
            <v>12.1</v>
          </cell>
          <cell r="I1646">
            <v>0</v>
          </cell>
          <cell r="J1646">
            <v>0</v>
          </cell>
          <cell r="K1646">
            <v>1</v>
          </cell>
          <cell r="L1646">
            <v>12.1</v>
          </cell>
          <cell r="M1646">
            <v>0</v>
          </cell>
          <cell r="N1646">
            <v>0</v>
          </cell>
          <cell r="O1646">
            <v>1</v>
          </cell>
          <cell r="P1646">
            <v>12.1</v>
          </cell>
          <cell r="Q1646" t="str">
            <v>-</v>
          </cell>
          <cell r="R1646" t="str">
            <v>-</v>
          </cell>
          <cell r="S1646" t="str">
            <v>-</v>
          </cell>
          <cell r="T1646" t="str">
            <v>-</v>
          </cell>
          <cell r="U1646" t="str">
            <v>-</v>
          </cell>
          <cell r="V1646" t="str">
            <v>-</v>
          </cell>
          <cell r="W1646" t="str">
            <v>-</v>
          </cell>
          <cell r="X1646" t="str">
            <v>-</v>
          </cell>
          <cell r="Y1646" t="str">
            <v>-</v>
          </cell>
          <cell r="Z1646" t="str">
            <v>-</v>
          </cell>
          <cell r="AA1646" t="str">
            <v>-</v>
          </cell>
          <cell r="AB1646" t="str">
            <v>-</v>
          </cell>
          <cell r="AC1646" t="str">
            <v>-</v>
          </cell>
          <cell r="AD1646" t="str">
            <v>-</v>
          </cell>
          <cell r="AE1646" t="str">
            <v>-</v>
          </cell>
          <cell r="AF1646" t="str">
            <v>-</v>
          </cell>
          <cell r="AG1646" t="str">
            <v>-</v>
          </cell>
          <cell r="AH1646" t="str">
            <v>-</v>
          </cell>
          <cell r="AI1646" t="str">
            <v>-</v>
          </cell>
          <cell r="AJ1646" t="str">
            <v>-</v>
          </cell>
          <cell r="AK1646" t="str">
            <v>-</v>
          </cell>
          <cell r="AL1646" t="str">
            <v>-</v>
          </cell>
          <cell r="AM1646" t="str">
            <v>-</v>
          </cell>
          <cell r="AN1646" t="str">
            <v>-</v>
          </cell>
          <cell r="AO1646" t="str">
            <v>-</v>
          </cell>
          <cell r="AP1646" t="str">
            <v>-</v>
          </cell>
          <cell r="AQ1646" t="str">
            <v>-</v>
          </cell>
          <cell r="AR1646" t="str">
            <v>-</v>
          </cell>
          <cell r="AS1646" t="str">
            <v>-</v>
          </cell>
          <cell r="AT1646" t="str">
            <v>-</v>
          </cell>
          <cell r="AU1646" t="str">
            <v>-</v>
          </cell>
          <cell r="AV1646" t="str">
            <v>-</v>
          </cell>
          <cell r="AW1646" t="str">
            <v>-</v>
          </cell>
          <cell r="AX1646" t="str">
            <v>-</v>
          </cell>
          <cell r="AY1646" t="str">
            <v>-</v>
          </cell>
          <cell r="AZ1646" t="str">
            <v>-</v>
          </cell>
          <cell r="BA1646" t="str">
            <v>-</v>
          </cell>
          <cell r="BB1646" t="str">
            <v>-</v>
          </cell>
          <cell r="BC1646" t="str">
            <v>-</v>
          </cell>
          <cell r="BD1646" t="str">
            <v>-</v>
          </cell>
          <cell r="BE1646" t="str">
            <v>-</v>
          </cell>
          <cell r="BF1646" t="str">
            <v>-</v>
          </cell>
          <cell r="BG1646" t="str">
            <v>-</v>
          </cell>
          <cell r="BH1646" t="str">
            <v>-</v>
          </cell>
          <cell r="BI1646" t="str">
            <v>-</v>
          </cell>
          <cell r="BJ1646" t="str">
            <v>-</v>
          </cell>
          <cell r="BK1646" t="str">
            <v>-</v>
          </cell>
          <cell r="BL1646" t="str">
            <v>-</v>
          </cell>
          <cell r="BM1646" t="str">
            <v>-</v>
          </cell>
          <cell r="BN1646">
            <v>1</v>
          </cell>
          <cell r="BO1646" t="str">
            <v>-</v>
          </cell>
          <cell r="BP1646" t="str">
            <v>-</v>
          </cell>
          <cell r="BQ1646" t="str">
            <v>-</v>
          </cell>
          <cell r="BR1646" t="str">
            <v>-</v>
          </cell>
          <cell r="BS1646" t="str">
            <v>-</v>
          </cell>
          <cell r="BT1646" t="str">
            <v>-</v>
          </cell>
          <cell r="BU1646" t="str">
            <v>-</v>
          </cell>
          <cell r="BV1646" t="str">
            <v>-</v>
          </cell>
          <cell r="BW1646" t="str">
            <v>-</v>
          </cell>
          <cell r="BX1646" t="str">
            <v>-</v>
          </cell>
          <cell r="BY1646" t="str">
            <v>-</v>
          </cell>
          <cell r="BZ1646" t="str">
            <v>-</v>
          </cell>
          <cell r="CA1646" t="str">
            <v>-</v>
          </cell>
          <cell r="CB1646" t="str">
            <v>-</v>
          </cell>
          <cell r="CC1646" t="str">
            <v>-</v>
          </cell>
          <cell r="CD1646" t="str">
            <v>-</v>
          </cell>
          <cell r="CE1646" t="str">
            <v>-</v>
          </cell>
          <cell r="CF1646" t="str">
            <v>-</v>
          </cell>
          <cell r="CG1646" t="str">
            <v>-</v>
          </cell>
          <cell r="CH1646" t="str">
            <v>-</v>
          </cell>
          <cell r="CI1646" t="str">
            <v>-</v>
          </cell>
          <cell r="CJ1646" t="str">
            <v>-</v>
          </cell>
          <cell r="CK1646" t="str">
            <v>-</v>
          </cell>
          <cell r="CL1646" t="str">
            <v>-</v>
          </cell>
          <cell r="CM1646" t="str">
            <v>-</v>
          </cell>
          <cell r="CN1646" t="str">
            <v>№ 50/оч/2026 от 16.03.2026</v>
          </cell>
        </row>
        <row r="1647">
          <cell r="C1647" t="str">
            <v>Балка 4Б13-5</v>
          </cell>
          <cell r="D1647">
            <v>1</v>
          </cell>
          <cell r="E1647">
            <v>15.4</v>
          </cell>
          <cell r="F1647">
            <v>15.4</v>
          </cell>
          <cell r="G1647">
            <v>1</v>
          </cell>
          <cell r="H1647">
            <v>15.4</v>
          </cell>
          <cell r="I1647">
            <v>0</v>
          </cell>
          <cell r="J1647">
            <v>0</v>
          </cell>
          <cell r="K1647">
            <v>1</v>
          </cell>
          <cell r="L1647">
            <v>15.4</v>
          </cell>
          <cell r="M1647">
            <v>0</v>
          </cell>
          <cell r="N1647">
            <v>0</v>
          </cell>
          <cell r="O1647">
            <v>1</v>
          </cell>
          <cell r="P1647">
            <v>15.4</v>
          </cell>
          <cell r="Q1647" t="str">
            <v>-</v>
          </cell>
          <cell r="R1647" t="str">
            <v>-</v>
          </cell>
          <cell r="S1647" t="str">
            <v>-</v>
          </cell>
          <cell r="T1647" t="str">
            <v>-</v>
          </cell>
          <cell r="U1647" t="str">
            <v>-</v>
          </cell>
          <cell r="V1647" t="str">
            <v>-</v>
          </cell>
          <cell r="W1647" t="str">
            <v>-</v>
          </cell>
          <cell r="X1647" t="str">
            <v>-</v>
          </cell>
          <cell r="Y1647" t="str">
            <v>-</v>
          </cell>
          <cell r="Z1647" t="str">
            <v>-</v>
          </cell>
          <cell r="AA1647" t="str">
            <v>-</v>
          </cell>
          <cell r="AB1647" t="str">
            <v>-</v>
          </cell>
          <cell r="AC1647" t="str">
            <v>-</v>
          </cell>
          <cell r="AD1647" t="str">
            <v>-</v>
          </cell>
          <cell r="AE1647" t="str">
            <v>-</v>
          </cell>
          <cell r="AF1647" t="str">
            <v>-</v>
          </cell>
          <cell r="AG1647" t="str">
            <v>-</v>
          </cell>
          <cell r="AH1647" t="str">
            <v>-</v>
          </cell>
          <cell r="AI1647" t="str">
            <v>-</v>
          </cell>
          <cell r="AJ1647" t="str">
            <v>-</v>
          </cell>
          <cell r="AK1647" t="str">
            <v>-</v>
          </cell>
          <cell r="AL1647" t="str">
            <v>-</v>
          </cell>
          <cell r="AM1647" t="str">
            <v>-</v>
          </cell>
          <cell r="AN1647" t="str">
            <v>-</v>
          </cell>
          <cell r="AO1647" t="str">
            <v>-</v>
          </cell>
          <cell r="AP1647" t="str">
            <v>-</v>
          </cell>
          <cell r="AQ1647" t="str">
            <v>-</v>
          </cell>
          <cell r="AR1647" t="str">
            <v>-</v>
          </cell>
          <cell r="AS1647" t="str">
            <v>-</v>
          </cell>
          <cell r="AT1647" t="str">
            <v>-</v>
          </cell>
          <cell r="AU1647" t="str">
            <v>-</v>
          </cell>
          <cell r="AV1647" t="str">
            <v>-</v>
          </cell>
          <cell r="AW1647" t="str">
            <v>-</v>
          </cell>
          <cell r="AX1647" t="str">
            <v>-</v>
          </cell>
          <cell r="AY1647" t="str">
            <v>-</v>
          </cell>
          <cell r="AZ1647" t="str">
            <v>-</v>
          </cell>
          <cell r="BA1647" t="str">
            <v>-</v>
          </cell>
          <cell r="BB1647" t="str">
            <v>-</v>
          </cell>
          <cell r="BC1647" t="str">
            <v>-</v>
          </cell>
          <cell r="BD1647" t="str">
            <v>-</v>
          </cell>
          <cell r="BE1647" t="str">
            <v>-</v>
          </cell>
          <cell r="BF1647" t="str">
            <v>-</v>
          </cell>
          <cell r="BG1647" t="str">
            <v>-</v>
          </cell>
          <cell r="BH1647" t="str">
            <v>-</v>
          </cell>
          <cell r="BI1647" t="str">
            <v>-</v>
          </cell>
          <cell r="BJ1647" t="str">
            <v>-</v>
          </cell>
          <cell r="BK1647" t="str">
            <v>-</v>
          </cell>
          <cell r="BL1647" t="str">
            <v>-</v>
          </cell>
          <cell r="BM1647" t="str">
            <v>-</v>
          </cell>
          <cell r="BN1647">
            <v>1</v>
          </cell>
          <cell r="BO1647" t="str">
            <v>-</v>
          </cell>
          <cell r="BP1647" t="str">
            <v>-</v>
          </cell>
          <cell r="BQ1647" t="str">
            <v>-</v>
          </cell>
          <cell r="BR1647" t="str">
            <v>-</v>
          </cell>
          <cell r="BS1647" t="str">
            <v>-</v>
          </cell>
          <cell r="BT1647" t="str">
            <v>-</v>
          </cell>
          <cell r="BU1647" t="str">
            <v>-</v>
          </cell>
          <cell r="BV1647" t="str">
            <v>-</v>
          </cell>
          <cell r="BW1647" t="str">
            <v>-</v>
          </cell>
          <cell r="BX1647" t="str">
            <v>-</v>
          </cell>
          <cell r="BY1647" t="str">
            <v>-</v>
          </cell>
          <cell r="BZ1647" t="str">
            <v>-</v>
          </cell>
          <cell r="CA1647" t="str">
            <v>-</v>
          </cell>
          <cell r="CB1647" t="str">
            <v>-</v>
          </cell>
          <cell r="CC1647" t="str">
            <v>-</v>
          </cell>
          <cell r="CD1647" t="str">
            <v>-</v>
          </cell>
          <cell r="CE1647" t="str">
            <v>-</v>
          </cell>
          <cell r="CF1647" t="str">
            <v>-</v>
          </cell>
          <cell r="CG1647" t="str">
            <v>-</v>
          </cell>
          <cell r="CH1647" t="str">
            <v>-</v>
          </cell>
          <cell r="CI1647" t="str">
            <v>-</v>
          </cell>
          <cell r="CJ1647" t="str">
            <v>-</v>
          </cell>
          <cell r="CK1647" t="str">
            <v>-</v>
          </cell>
          <cell r="CL1647" t="str">
            <v>-</v>
          </cell>
          <cell r="CM1647" t="str">
            <v>-</v>
          </cell>
          <cell r="CN1647" t="str">
            <v>№ 50/оч/2026 от 16.03.2026</v>
          </cell>
        </row>
        <row r="1648">
          <cell r="C1648" t="str">
            <v>Балка 4Б13-6</v>
          </cell>
          <cell r="D1648">
            <v>3</v>
          </cell>
          <cell r="E1648">
            <v>49</v>
          </cell>
          <cell r="F1648">
            <v>147</v>
          </cell>
          <cell r="G1648">
            <v>3</v>
          </cell>
          <cell r="H1648">
            <v>147</v>
          </cell>
          <cell r="I1648">
            <v>0</v>
          </cell>
          <cell r="J1648">
            <v>0</v>
          </cell>
          <cell r="K1648">
            <v>3</v>
          </cell>
          <cell r="L1648">
            <v>147</v>
          </cell>
          <cell r="M1648">
            <v>0</v>
          </cell>
          <cell r="N1648">
            <v>0</v>
          </cell>
          <cell r="O1648">
            <v>3</v>
          </cell>
          <cell r="P1648">
            <v>147</v>
          </cell>
          <cell r="Q1648" t="str">
            <v>-</v>
          </cell>
          <cell r="R1648" t="str">
            <v>-</v>
          </cell>
          <cell r="S1648" t="str">
            <v>-</v>
          </cell>
          <cell r="T1648" t="str">
            <v>-</v>
          </cell>
          <cell r="U1648" t="str">
            <v>-</v>
          </cell>
          <cell r="V1648" t="str">
            <v>-</v>
          </cell>
          <cell r="W1648" t="str">
            <v>-</v>
          </cell>
          <cell r="X1648" t="str">
            <v>-</v>
          </cell>
          <cell r="Y1648" t="str">
            <v>-</v>
          </cell>
          <cell r="Z1648" t="str">
            <v>-</v>
          </cell>
          <cell r="AA1648" t="str">
            <v>-</v>
          </cell>
          <cell r="AB1648" t="str">
            <v>-</v>
          </cell>
          <cell r="AC1648" t="str">
            <v>-</v>
          </cell>
          <cell r="AD1648" t="str">
            <v>-</v>
          </cell>
          <cell r="AE1648" t="str">
            <v>-</v>
          </cell>
          <cell r="AF1648" t="str">
            <v>-</v>
          </cell>
          <cell r="AG1648" t="str">
            <v>-</v>
          </cell>
          <cell r="AH1648" t="str">
            <v>-</v>
          </cell>
          <cell r="AI1648" t="str">
            <v>-</v>
          </cell>
          <cell r="AJ1648" t="str">
            <v>-</v>
          </cell>
          <cell r="AK1648" t="str">
            <v>-</v>
          </cell>
          <cell r="AL1648" t="str">
            <v>-</v>
          </cell>
          <cell r="AM1648" t="str">
            <v>-</v>
          </cell>
          <cell r="AN1648" t="str">
            <v>-</v>
          </cell>
          <cell r="AO1648" t="str">
            <v>-</v>
          </cell>
          <cell r="AP1648" t="str">
            <v>-</v>
          </cell>
          <cell r="AQ1648" t="str">
            <v>-</v>
          </cell>
          <cell r="AR1648" t="str">
            <v>-</v>
          </cell>
          <cell r="AS1648" t="str">
            <v>-</v>
          </cell>
          <cell r="AT1648" t="str">
            <v>-</v>
          </cell>
          <cell r="AU1648" t="str">
            <v>-</v>
          </cell>
          <cell r="AV1648" t="str">
            <v>-</v>
          </cell>
          <cell r="AW1648" t="str">
            <v>-</v>
          </cell>
          <cell r="AX1648" t="str">
            <v>-</v>
          </cell>
          <cell r="AY1648" t="str">
            <v>-</v>
          </cell>
          <cell r="AZ1648" t="str">
            <v>-</v>
          </cell>
          <cell r="BA1648" t="str">
            <v>-</v>
          </cell>
          <cell r="BB1648" t="str">
            <v>-</v>
          </cell>
          <cell r="BC1648" t="str">
            <v>-</v>
          </cell>
          <cell r="BD1648" t="str">
            <v>-</v>
          </cell>
          <cell r="BE1648" t="str">
            <v>-</v>
          </cell>
          <cell r="BF1648" t="str">
            <v>-</v>
          </cell>
          <cell r="BG1648" t="str">
            <v>-</v>
          </cell>
          <cell r="BH1648" t="str">
            <v>-</v>
          </cell>
          <cell r="BI1648" t="str">
            <v>-</v>
          </cell>
          <cell r="BJ1648" t="str">
            <v>-</v>
          </cell>
          <cell r="BK1648" t="str">
            <v>-</v>
          </cell>
          <cell r="BL1648" t="str">
            <v>-</v>
          </cell>
          <cell r="BM1648" t="str">
            <v>-</v>
          </cell>
          <cell r="BN1648" t="str">
            <v>-</v>
          </cell>
          <cell r="BO1648" t="str">
            <v>-</v>
          </cell>
          <cell r="BP1648" t="str">
            <v>-</v>
          </cell>
          <cell r="BQ1648" t="str">
            <v>-</v>
          </cell>
          <cell r="BR1648">
            <v>3</v>
          </cell>
          <cell r="BS1648" t="str">
            <v>-</v>
          </cell>
          <cell r="BT1648" t="str">
            <v>-</v>
          </cell>
          <cell r="BU1648" t="str">
            <v>-</v>
          </cell>
          <cell r="BV1648" t="str">
            <v>-</v>
          </cell>
          <cell r="BW1648" t="str">
            <v>-</v>
          </cell>
          <cell r="BX1648" t="str">
            <v>-</v>
          </cell>
          <cell r="BY1648" t="str">
            <v>-</v>
          </cell>
          <cell r="BZ1648" t="str">
            <v>-</v>
          </cell>
          <cell r="CA1648" t="str">
            <v>-</v>
          </cell>
          <cell r="CB1648" t="str">
            <v>-</v>
          </cell>
          <cell r="CC1648" t="str">
            <v>-</v>
          </cell>
          <cell r="CD1648" t="str">
            <v>-</v>
          </cell>
          <cell r="CE1648" t="str">
            <v>-</v>
          </cell>
          <cell r="CF1648" t="str">
            <v>-</v>
          </cell>
          <cell r="CG1648" t="str">
            <v>-</v>
          </cell>
          <cell r="CH1648" t="str">
            <v>-</v>
          </cell>
          <cell r="CI1648" t="str">
            <v>-</v>
          </cell>
          <cell r="CJ1648" t="str">
            <v>-</v>
          </cell>
          <cell r="CK1648" t="str">
            <v>-</v>
          </cell>
          <cell r="CL1648" t="str">
            <v>-</v>
          </cell>
          <cell r="CM1648" t="str">
            <v>-</v>
          </cell>
          <cell r="CN1648" t="str">
            <v>№ 54/оч/2026 от 21.03.2026</v>
          </cell>
        </row>
        <row r="1649">
          <cell r="C1649" t="str">
            <v>Балка 4Б13-7</v>
          </cell>
          <cell r="D1649">
            <v>3</v>
          </cell>
          <cell r="E1649">
            <v>45.6</v>
          </cell>
          <cell r="F1649">
            <v>136.80000000000001</v>
          </cell>
          <cell r="G1649">
            <v>3</v>
          </cell>
          <cell r="H1649">
            <v>136.80000000000001</v>
          </cell>
          <cell r="I1649">
            <v>0</v>
          </cell>
          <cell r="J1649">
            <v>0</v>
          </cell>
          <cell r="K1649">
            <v>3</v>
          </cell>
          <cell r="L1649">
            <v>136.80000000000001</v>
          </cell>
          <cell r="M1649">
            <v>0</v>
          </cell>
          <cell r="N1649">
            <v>0</v>
          </cell>
          <cell r="O1649">
            <v>3</v>
          </cell>
          <cell r="P1649">
            <v>136.80000000000001</v>
          </cell>
          <cell r="Q1649" t="str">
            <v>-</v>
          </cell>
          <cell r="R1649" t="str">
            <v>-</v>
          </cell>
          <cell r="S1649" t="str">
            <v>-</v>
          </cell>
          <cell r="T1649" t="str">
            <v>-</v>
          </cell>
          <cell r="U1649" t="str">
            <v>-</v>
          </cell>
          <cell r="V1649" t="str">
            <v>-</v>
          </cell>
          <cell r="W1649" t="str">
            <v>-</v>
          </cell>
          <cell r="X1649" t="str">
            <v>-</v>
          </cell>
          <cell r="Y1649" t="str">
            <v>-</v>
          </cell>
          <cell r="Z1649" t="str">
            <v>-</v>
          </cell>
          <cell r="AA1649" t="str">
            <v>-</v>
          </cell>
          <cell r="AB1649" t="str">
            <v>-</v>
          </cell>
          <cell r="AC1649" t="str">
            <v>-</v>
          </cell>
          <cell r="AD1649" t="str">
            <v>-</v>
          </cell>
          <cell r="AE1649" t="str">
            <v>-</v>
          </cell>
          <cell r="AF1649" t="str">
            <v>-</v>
          </cell>
          <cell r="AG1649" t="str">
            <v>-</v>
          </cell>
          <cell r="AH1649" t="str">
            <v>-</v>
          </cell>
          <cell r="AI1649" t="str">
            <v>-</v>
          </cell>
          <cell r="AJ1649" t="str">
            <v>-</v>
          </cell>
          <cell r="AK1649" t="str">
            <v>-</v>
          </cell>
          <cell r="AL1649" t="str">
            <v>-</v>
          </cell>
          <cell r="AM1649" t="str">
            <v>-</v>
          </cell>
          <cell r="AN1649" t="str">
            <v>-</v>
          </cell>
          <cell r="AO1649" t="str">
            <v>-</v>
          </cell>
          <cell r="AP1649" t="str">
            <v>-</v>
          </cell>
          <cell r="AQ1649" t="str">
            <v>-</v>
          </cell>
          <cell r="AR1649" t="str">
            <v>-</v>
          </cell>
          <cell r="AS1649" t="str">
            <v>-</v>
          </cell>
          <cell r="AT1649" t="str">
            <v>-</v>
          </cell>
          <cell r="AU1649" t="str">
            <v>-</v>
          </cell>
          <cell r="AV1649" t="str">
            <v>-</v>
          </cell>
          <cell r="AW1649" t="str">
            <v>-</v>
          </cell>
          <cell r="AX1649" t="str">
            <v>-</v>
          </cell>
          <cell r="AY1649" t="str">
            <v>-</v>
          </cell>
          <cell r="AZ1649" t="str">
            <v>-</v>
          </cell>
          <cell r="BA1649" t="str">
            <v>-</v>
          </cell>
          <cell r="BB1649" t="str">
            <v>-</v>
          </cell>
          <cell r="BC1649" t="str">
            <v>-</v>
          </cell>
          <cell r="BD1649" t="str">
            <v>-</v>
          </cell>
          <cell r="BE1649" t="str">
            <v>-</v>
          </cell>
          <cell r="BF1649" t="str">
            <v>-</v>
          </cell>
          <cell r="BG1649" t="str">
            <v>-</v>
          </cell>
          <cell r="BH1649">
            <v>2</v>
          </cell>
          <cell r="BI1649" t="str">
            <v>-</v>
          </cell>
          <cell r="BJ1649" t="str">
            <v>-</v>
          </cell>
          <cell r="BK1649" t="str">
            <v>-</v>
          </cell>
          <cell r="BL1649" t="str">
            <v>-</v>
          </cell>
          <cell r="BM1649" t="str">
            <v>-</v>
          </cell>
          <cell r="BN1649" t="str">
            <v>-</v>
          </cell>
          <cell r="BO1649" t="str">
            <v>-</v>
          </cell>
          <cell r="BP1649" t="str">
            <v>-</v>
          </cell>
          <cell r="BQ1649" t="str">
            <v>-</v>
          </cell>
          <cell r="BR1649" t="str">
            <v>-</v>
          </cell>
          <cell r="BS1649" t="str">
            <v>-</v>
          </cell>
          <cell r="BT1649" t="str">
            <v>-</v>
          </cell>
          <cell r="BU1649" t="str">
            <v>-</v>
          </cell>
          <cell r="BV1649" t="str">
            <v>-</v>
          </cell>
          <cell r="BW1649" t="str">
            <v>-</v>
          </cell>
          <cell r="BX1649" t="str">
            <v>-</v>
          </cell>
          <cell r="BY1649" t="str">
            <v>-</v>
          </cell>
          <cell r="BZ1649" t="str">
            <v>-</v>
          </cell>
          <cell r="CA1649" t="str">
            <v>-</v>
          </cell>
          <cell r="CB1649" t="str">
            <v>-</v>
          </cell>
          <cell r="CC1649" t="str">
            <v>-</v>
          </cell>
          <cell r="CD1649" t="str">
            <v>-</v>
          </cell>
          <cell r="CE1649">
            <v>1</v>
          </cell>
          <cell r="CF1649" t="str">
            <v>-</v>
          </cell>
          <cell r="CG1649" t="str">
            <v>-</v>
          </cell>
          <cell r="CH1649" t="str">
            <v>-</v>
          </cell>
          <cell r="CI1649" t="str">
            <v>-</v>
          </cell>
          <cell r="CJ1649" t="str">
            <v>-</v>
          </cell>
          <cell r="CK1649" t="str">
            <v>-</v>
          </cell>
          <cell r="CL1649" t="str">
            <v>-</v>
          </cell>
          <cell r="CM1649" t="str">
            <v>-</v>
          </cell>
          <cell r="CN1649" t="str">
            <v>№ 44/оч/2026 от 12.03.2026; № 68/оч/2026 от 02.04.2026</v>
          </cell>
        </row>
        <row r="1650">
          <cell r="C1650" t="str">
            <v>Балка 4Б13-8</v>
          </cell>
          <cell r="D1650">
            <v>24</v>
          </cell>
          <cell r="E1650">
            <v>16.2</v>
          </cell>
          <cell r="F1650">
            <v>388.79999999999995</v>
          </cell>
          <cell r="G1650">
            <v>24</v>
          </cell>
          <cell r="H1650">
            <v>388.79999999999995</v>
          </cell>
          <cell r="I1650">
            <v>0</v>
          </cell>
          <cell r="J1650">
            <v>0</v>
          </cell>
          <cell r="K1650">
            <v>24</v>
          </cell>
          <cell r="L1650">
            <v>388.79999999999995</v>
          </cell>
          <cell r="M1650">
            <v>0</v>
          </cell>
          <cell r="N1650">
            <v>0</v>
          </cell>
          <cell r="O1650">
            <v>24</v>
          </cell>
          <cell r="P1650">
            <v>388.79999999999995</v>
          </cell>
          <cell r="Q1650" t="str">
            <v>-</v>
          </cell>
          <cell r="R1650" t="str">
            <v>-</v>
          </cell>
          <cell r="S1650" t="str">
            <v>-</v>
          </cell>
          <cell r="T1650" t="str">
            <v>-</v>
          </cell>
          <cell r="U1650" t="str">
            <v>-</v>
          </cell>
          <cell r="V1650" t="str">
            <v>-</v>
          </cell>
          <cell r="W1650" t="str">
            <v>-</v>
          </cell>
          <cell r="X1650" t="str">
            <v>-</v>
          </cell>
          <cell r="Y1650" t="str">
            <v>-</v>
          </cell>
          <cell r="Z1650" t="str">
            <v>-</v>
          </cell>
          <cell r="AA1650" t="str">
            <v>-</v>
          </cell>
          <cell r="AB1650" t="str">
            <v>-</v>
          </cell>
          <cell r="AC1650" t="str">
            <v>-</v>
          </cell>
          <cell r="AD1650" t="str">
            <v>-</v>
          </cell>
          <cell r="AE1650" t="str">
            <v>-</v>
          </cell>
          <cell r="AF1650" t="str">
            <v>-</v>
          </cell>
          <cell r="AG1650" t="str">
            <v>-</v>
          </cell>
          <cell r="AH1650" t="str">
            <v>-</v>
          </cell>
          <cell r="AI1650" t="str">
            <v>-</v>
          </cell>
          <cell r="AJ1650" t="str">
            <v>-</v>
          </cell>
          <cell r="AK1650" t="str">
            <v>-</v>
          </cell>
          <cell r="AL1650" t="str">
            <v>-</v>
          </cell>
          <cell r="AM1650" t="str">
            <v>-</v>
          </cell>
          <cell r="AN1650" t="str">
            <v>-</v>
          </cell>
          <cell r="AO1650" t="str">
            <v>-</v>
          </cell>
          <cell r="AP1650" t="str">
            <v>-</v>
          </cell>
          <cell r="AQ1650" t="str">
            <v>-</v>
          </cell>
          <cell r="AR1650" t="str">
            <v>-</v>
          </cell>
          <cell r="AS1650" t="str">
            <v>-</v>
          </cell>
          <cell r="AT1650" t="str">
            <v>-</v>
          </cell>
          <cell r="AU1650" t="str">
            <v>-</v>
          </cell>
          <cell r="AV1650" t="str">
            <v>-</v>
          </cell>
          <cell r="AW1650" t="str">
            <v>-</v>
          </cell>
          <cell r="AX1650" t="str">
            <v>-</v>
          </cell>
          <cell r="AY1650" t="str">
            <v>-</v>
          </cell>
          <cell r="AZ1650" t="str">
            <v>-</v>
          </cell>
          <cell r="BA1650" t="str">
            <v>-</v>
          </cell>
          <cell r="BB1650" t="str">
            <v>-</v>
          </cell>
          <cell r="BC1650" t="str">
            <v>-</v>
          </cell>
          <cell r="BD1650" t="str">
            <v>-</v>
          </cell>
          <cell r="BE1650" t="str">
            <v>-</v>
          </cell>
          <cell r="BF1650" t="str">
            <v>-</v>
          </cell>
          <cell r="BG1650" t="str">
            <v>-</v>
          </cell>
          <cell r="BH1650" t="str">
            <v>-</v>
          </cell>
          <cell r="BI1650" t="str">
            <v>-</v>
          </cell>
          <cell r="BJ1650" t="str">
            <v>-</v>
          </cell>
          <cell r="BK1650" t="str">
            <v>-</v>
          </cell>
          <cell r="BL1650" t="str">
            <v>-</v>
          </cell>
          <cell r="BM1650" t="str">
            <v>-</v>
          </cell>
          <cell r="BN1650">
            <v>6</v>
          </cell>
          <cell r="BO1650" t="str">
            <v>-</v>
          </cell>
          <cell r="BP1650" t="str">
            <v>-</v>
          </cell>
          <cell r="BQ1650" t="str">
            <v>-</v>
          </cell>
          <cell r="BR1650">
            <v>18</v>
          </cell>
          <cell r="BS1650" t="str">
            <v>-</v>
          </cell>
          <cell r="BT1650" t="str">
            <v>-</v>
          </cell>
          <cell r="BU1650" t="str">
            <v>-</v>
          </cell>
          <cell r="BV1650" t="str">
            <v>-</v>
          </cell>
          <cell r="BW1650" t="str">
            <v>-</v>
          </cell>
          <cell r="BX1650" t="str">
            <v>-</v>
          </cell>
          <cell r="BY1650" t="str">
            <v>-</v>
          </cell>
          <cell r="BZ1650" t="str">
            <v>-</v>
          </cell>
          <cell r="CA1650" t="str">
            <v>-</v>
          </cell>
          <cell r="CB1650" t="str">
            <v>-</v>
          </cell>
          <cell r="CC1650" t="str">
            <v>-</v>
          </cell>
          <cell r="CD1650" t="str">
            <v>-</v>
          </cell>
          <cell r="CE1650" t="str">
            <v>-</v>
          </cell>
          <cell r="CF1650" t="str">
            <v>-</v>
          </cell>
          <cell r="CG1650" t="str">
            <v>-</v>
          </cell>
          <cell r="CH1650" t="str">
            <v>-</v>
          </cell>
          <cell r="CI1650" t="str">
            <v>-</v>
          </cell>
          <cell r="CJ1650" t="str">
            <v>-</v>
          </cell>
          <cell r="CK1650" t="str">
            <v>-</v>
          </cell>
          <cell r="CL1650" t="str">
            <v>-</v>
          </cell>
          <cell r="CM1650" t="str">
            <v>-</v>
          </cell>
          <cell r="CN1650" t="str">
            <v>№ 50/оч/2026 от 16.03.2026; № 54/оч/2026 от 21.03.2026</v>
          </cell>
        </row>
        <row r="1651">
          <cell r="C1651" t="str">
            <v>Балка 4Б13-9</v>
          </cell>
          <cell r="D1651">
            <v>2</v>
          </cell>
          <cell r="E1651">
            <v>25.4</v>
          </cell>
          <cell r="F1651">
            <v>50.8</v>
          </cell>
          <cell r="G1651">
            <v>2</v>
          </cell>
          <cell r="H1651">
            <v>50.8</v>
          </cell>
          <cell r="I1651">
            <v>0</v>
          </cell>
          <cell r="J1651">
            <v>0</v>
          </cell>
          <cell r="K1651">
            <v>2</v>
          </cell>
          <cell r="L1651">
            <v>50.8</v>
          </cell>
          <cell r="M1651">
            <v>0</v>
          </cell>
          <cell r="N1651">
            <v>0</v>
          </cell>
          <cell r="O1651">
            <v>2</v>
          </cell>
          <cell r="P1651">
            <v>50.8</v>
          </cell>
          <cell r="Q1651" t="str">
            <v>-</v>
          </cell>
          <cell r="R1651" t="str">
            <v>-</v>
          </cell>
          <cell r="S1651" t="str">
            <v>-</v>
          </cell>
          <cell r="T1651" t="str">
            <v>-</v>
          </cell>
          <cell r="U1651" t="str">
            <v>-</v>
          </cell>
          <cell r="V1651" t="str">
            <v>-</v>
          </cell>
          <cell r="W1651" t="str">
            <v>-</v>
          </cell>
          <cell r="X1651" t="str">
            <v>-</v>
          </cell>
          <cell r="Y1651" t="str">
            <v>-</v>
          </cell>
          <cell r="Z1651" t="str">
            <v>-</v>
          </cell>
          <cell r="AA1651" t="str">
            <v>-</v>
          </cell>
          <cell r="AB1651" t="str">
            <v>-</v>
          </cell>
          <cell r="AC1651" t="str">
            <v>-</v>
          </cell>
          <cell r="AD1651" t="str">
            <v>-</v>
          </cell>
          <cell r="AE1651" t="str">
            <v>-</v>
          </cell>
          <cell r="AF1651" t="str">
            <v>-</v>
          </cell>
          <cell r="AG1651" t="str">
            <v>-</v>
          </cell>
          <cell r="AH1651" t="str">
            <v>-</v>
          </cell>
          <cell r="AI1651" t="str">
            <v>-</v>
          </cell>
          <cell r="AJ1651" t="str">
            <v>-</v>
          </cell>
          <cell r="AK1651" t="str">
            <v>-</v>
          </cell>
          <cell r="AL1651" t="str">
            <v>-</v>
          </cell>
          <cell r="AM1651" t="str">
            <v>-</v>
          </cell>
          <cell r="AN1651" t="str">
            <v>-</v>
          </cell>
          <cell r="AO1651" t="str">
            <v>-</v>
          </cell>
          <cell r="AP1651" t="str">
            <v>-</v>
          </cell>
          <cell r="AQ1651" t="str">
            <v>-</v>
          </cell>
          <cell r="AR1651" t="str">
            <v>-</v>
          </cell>
          <cell r="AS1651" t="str">
            <v>-</v>
          </cell>
          <cell r="AT1651" t="str">
            <v>-</v>
          </cell>
          <cell r="AU1651" t="str">
            <v>-</v>
          </cell>
          <cell r="AV1651" t="str">
            <v>-</v>
          </cell>
          <cell r="AW1651" t="str">
            <v>-</v>
          </cell>
          <cell r="AX1651" t="str">
            <v>-</v>
          </cell>
          <cell r="AY1651" t="str">
            <v>-</v>
          </cell>
          <cell r="AZ1651" t="str">
            <v>-</v>
          </cell>
          <cell r="BA1651" t="str">
            <v>-</v>
          </cell>
          <cell r="BB1651" t="str">
            <v>-</v>
          </cell>
          <cell r="BC1651" t="str">
            <v>-</v>
          </cell>
          <cell r="BD1651" t="str">
            <v>-</v>
          </cell>
          <cell r="BE1651" t="str">
            <v>-</v>
          </cell>
          <cell r="BF1651" t="str">
            <v>-</v>
          </cell>
          <cell r="BG1651" t="str">
            <v>-</v>
          </cell>
          <cell r="BH1651" t="str">
            <v>-</v>
          </cell>
          <cell r="BI1651" t="str">
            <v>-</v>
          </cell>
          <cell r="BJ1651" t="str">
            <v>-</v>
          </cell>
          <cell r="BK1651" t="str">
            <v>-</v>
          </cell>
          <cell r="BL1651" t="str">
            <v>-</v>
          </cell>
          <cell r="BM1651" t="str">
            <v>-</v>
          </cell>
          <cell r="BN1651">
            <v>2</v>
          </cell>
          <cell r="BO1651" t="str">
            <v>-</v>
          </cell>
          <cell r="BP1651" t="str">
            <v>-</v>
          </cell>
          <cell r="BQ1651" t="str">
            <v>-</v>
          </cell>
          <cell r="BR1651" t="str">
            <v>-</v>
          </cell>
          <cell r="BS1651" t="str">
            <v>-</v>
          </cell>
          <cell r="BT1651" t="str">
            <v>-</v>
          </cell>
          <cell r="BU1651" t="str">
            <v>-</v>
          </cell>
          <cell r="BV1651" t="str">
            <v>-</v>
          </cell>
          <cell r="BW1651" t="str">
            <v>-</v>
          </cell>
          <cell r="BX1651" t="str">
            <v>-</v>
          </cell>
          <cell r="BY1651" t="str">
            <v>-</v>
          </cell>
          <cell r="BZ1651" t="str">
            <v>-</v>
          </cell>
          <cell r="CA1651" t="str">
            <v>-</v>
          </cell>
          <cell r="CB1651" t="str">
            <v>-</v>
          </cell>
          <cell r="CC1651" t="str">
            <v>-</v>
          </cell>
          <cell r="CD1651" t="str">
            <v>-</v>
          </cell>
          <cell r="CE1651" t="str">
            <v>-</v>
          </cell>
          <cell r="CF1651" t="str">
            <v>-</v>
          </cell>
          <cell r="CG1651" t="str">
            <v>-</v>
          </cell>
          <cell r="CH1651" t="str">
            <v>-</v>
          </cell>
          <cell r="CI1651" t="str">
            <v>-</v>
          </cell>
          <cell r="CJ1651" t="str">
            <v>-</v>
          </cell>
          <cell r="CK1651" t="str">
            <v>-</v>
          </cell>
          <cell r="CL1651" t="str">
            <v>-</v>
          </cell>
          <cell r="CM1651" t="str">
            <v>-</v>
          </cell>
          <cell r="CN1651" t="str">
            <v>№ 50/оч/2026 от 16.03.2026</v>
          </cell>
        </row>
        <row r="1652">
          <cell r="C1652" t="str">
            <v>Балка 4Б13-10</v>
          </cell>
          <cell r="D1652">
            <v>1</v>
          </cell>
          <cell r="E1652">
            <v>15.6</v>
          </cell>
          <cell r="F1652">
            <v>15.6</v>
          </cell>
          <cell r="G1652">
            <v>4</v>
          </cell>
          <cell r="H1652">
            <v>62.4</v>
          </cell>
          <cell r="I1652">
            <v>0</v>
          </cell>
          <cell r="J1652">
            <v>0</v>
          </cell>
          <cell r="K1652">
            <v>1</v>
          </cell>
          <cell r="L1652">
            <v>15.6</v>
          </cell>
          <cell r="M1652">
            <v>-3</v>
          </cell>
          <cell r="N1652">
            <v>-46.8</v>
          </cell>
          <cell r="O1652">
            <v>1</v>
          </cell>
          <cell r="P1652">
            <v>15.6</v>
          </cell>
          <cell r="Q1652" t="str">
            <v>-</v>
          </cell>
          <cell r="R1652" t="str">
            <v>-</v>
          </cell>
          <cell r="S1652" t="str">
            <v>-</v>
          </cell>
          <cell r="T1652" t="str">
            <v>-</v>
          </cell>
          <cell r="U1652" t="str">
            <v>-</v>
          </cell>
          <cell r="V1652" t="str">
            <v>-</v>
          </cell>
          <cell r="W1652" t="str">
            <v>-</v>
          </cell>
          <cell r="X1652" t="str">
            <v>-</v>
          </cell>
          <cell r="Y1652" t="str">
            <v>-</v>
          </cell>
          <cell r="Z1652" t="str">
            <v>-</v>
          </cell>
          <cell r="AA1652" t="str">
            <v>-</v>
          </cell>
          <cell r="AB1652" t="str">
            <v>-</v>
          </cell>
          <cell r="AC1652" t="str">
            <v>-</v>
          </cell>
          <cell r="AD1652" t="str">
            <v>-</v>
          </cell>
          <cell r="AE1652" t="str">
            <v>-</v>
          </cell>
          <cell r="AF1652" t="str">
            <v>-</v>
          </cell>
          <cell r="AG1652" t="str">
            <v>-</v>
          </cell>
          <cell r="AH1652" t="str">
            <v>-</v>
          </cell>
          <cell r="AI1652" t="str">
            <v>-</v>
          </cell>
          <cell r="AJ1652" t="str">
            <v>-</v>
          </cell>
          <cell r="AK1652" t="str">
            <v>-</v>
          </cell>
          <cell r="AL1652" t="str">
            <v>-</v>
          </cell>
          <cell r="AM1652" t="str">
            <v>-</v>
          </cell>
          <cell r="AN1652" t="str">
            <v>-</v>
          </cell>
          <cell r="AO1652" t="str">
            <v>-</v>
          </cell>
          <cell r="AP1652" t="str">
            <v>-</v>
          </cell>
          <cell r="AQ1652" t="str">
            <v>-</v>
          </cell>
          <cell r="AR1652" t="str">
            <v>-</v>
          </cell>
          <cell r="AS1652" t="str">
            <v>-</v>
          </cell>
          <cell r="AT1652" t="str">
            <v>-</v>
          </cell>
          <cell r="AU1652" t="str">
            <v>-</v>
          </cell>
          <cell r="AV1652" t="str">
            <v>-</v>
          </cell>
          <cell r="AW1652" t="str">
            <v>-</v>
          </cell>
          <cell r="AX1652" t="str">
            <v>-</v>
          </cell>
          <cell r="AY1652" t="str">
            <v>-</v>
          </cell>
          <cell r="AZ1652" t="str">
            <v>-</v>
          </cell>
          <cell r="BA1652" t="str">
            <v>-</v>
          </cell>
          <cell r="BB1652" t="str">
            <v>-</v>
          </cell>
          <cell r="BC1652" t="str">
            <v>-</v>
          </cell>
          <cell r="BD1652" t="str">
            <v>-</v>
          </cell>
          <cell r="BE1652" t="str">
            <v>-</v>
          </cell>
          <cell r="BF1652" t="str">
            <v>-</v>
          </cell>
          <cell r="BG1652" t="str">
            <v>-</v>
          </cell>
          <cell r="BH1652" t="str">
            <v>-</v>
          </cell>
          <cell r="BI1652" t="str">
            <v>-</v>
          </cell>
          <cell r="BJ1652" t="str">
            <v>-</v>
          </cell>
          <cell r="BK1652" t="str">
            <v>-</v>
          </cell>
          <cell r="BL1652" t="str">
            <v>-</v>
          </cell>
          <cell r="BM1652" t="str">
            <v>-</v>
          </cell>
          <cell r="BN1652" t="str">
            <v>-</v>
          </cell>
          <cell r="BO1652" t="str">
            <v>-</v>
          </cell>
          <cell r="BP1652" t="str">
            <v>-</v>
          </cell>
          <cell r="BQ1652" t="str">
            <v>-</v>
          </cell>
          <cell r="BR1652">
            <v>1</v>
          </cell>
          <cell r="BS1652" t="str">
            <v>-</v>
          </cell>
          <cell r="BT1652" t="str">
            <v>-</v>
          </cell>
          <cell r="BU1652" t="str">
            <v>-</v>
          </cell>
          <cell r="BV1652" t="str">
            <v>-</v>
          </cell>
          <cell r="BW1652" t="str">
            <v>-</v>
          </cell>
          <cell r="BX1652" t="str">
            <v>-</v>
          </cell>
          <cell r="BY1652" t="str">
            <v>-</v>
          </cell>
          <cell r="BZ1652" t="str">
            <v>-</v>
          </cell>
          <cell r="CA1652" t="str">
            <v>-</v>
          </cell>
          <cell r="CB1652" t="str">
            <v>-</v>
          </cell>
          <cell r="CC1652" t="str">
            <v>-</v>
          </cell>
          <cell r="CD1652" t="str">
            <v>-</v>
          </cell>
          <cell r="CE1652" t="str">
            <v>-</v>
          </cell>
          <cell r="CF1652" t="str">
            <v>-</v>
          </cell>
          <cell r="CG1652" t="str">
            <v>-</v>
          </cell>
          <cell r="CH1652" t="str">
            <v>-</v>
          </cell>
          <cell r="CI1652" t="str">
            <v>-</v>
          </cell>
          <cell r="CJ1652" t="str">
            <v>-</v>
          </cell>
          <cell r="CK1652" t="str">
            <v>-</v>
          </cell>
          <cell r="CL1652" t="str">
            <v>-</v>
          </cell>
          <cell r="CM1652" t="str">
            <v>-</v>
          </cell>
          <cell r="CN1652" t="str">
            <v>№ 54/оч/2026 от 21.03.2026</v>
          </cell>
        </row>
        <row r="1653">
          <cell r="C1653" t="str">
            <v>Балка 4Б13-11</v>
          </cell>
          <cell r="D1653">
            <v>4</v>
          </cell>
          <cell r="E1653">
            <v>17.8</v>
          </cell>
          <cell r="F1653">
            <v>71.2</v>
          </cell>
          <cell r="G1653">
            <v>4</v>
          </cell>
          <cell r="H1653">
            <v>71.2</v>
          </cell>
          <cell r="I1653">
            <v>0</v>
          </cell>
          <cell r="J1653">
            <v>0</v>
          </cell>
          <cell r="K1653">
            <v>4</v>
          </cell>
          <cell r="L1653">
            <v>71.2</v>
          </cell>
          <cell r="M1653">
            <v>0</v>
          </cell>
          <cell r="N1653">
            <v>0</v>
          </cell>
          <cell r="O1653">
            <v>4</v>
          </cell>
          <cell r="P1653">
            <v>71.2</v>
          </cell>
          <cell r="Q1653" t="str">
            <v>-</v>
          </cell>
          <cell r="R1653" t="str">
            <v>-</v>
          </cell>
          <cell r="S1653" t="str">
            <v>-</v>
          </cell>
          <cell r="T1653" t="str">
            <v>-</v>
          </cell>
          <cell r="U1653" t="str">
            <v>-</v>
          </cell>
          <cell r="V1653" t="str">
            <v>-</v>
          </cell>
          <cell r="W1653" t="str">
            <v>-</v>
          </cell>
          <cell r="X1653" t="str">
            <v>-</v>
          </cell>
          <cell r="Y1653" t="str">
            <v>-</v>
          </cell>
          <cell r="Z1653" t="str">
            <v>-</v>
          </cell>
          <cell r="AA1653" t="str">
            <v>-</v>
          </cell>
          <cell r="AB1653" t="str">
            <v>-</v>
          </cell>
          <cell r="AC1653" t="str">
            <v>-</v>
          </cell>
          <cell r="AD1653" t="str">
            <v>-</v>
          </cell>
          <cell r="AE1653" t="str">
            <v>-</v>
          </cell>
          <cell r="AF1653" t="str">
            <v>-</v>
          </cell>
          <cell r="AG1653" t="str">
            <v>-</v>
          </cell>
          <cell r="AH1653" t="str">
            <v>-</v>
          </cell>
          <cell r="AI1653" t="str">
            <v>-</v>
          </cell>
          <cell r="AJ1653" t="str">
            <v>-</v>
          </cell>
          <cell r="AK1653" t="str">
            <v>-</v>
          </cell>
          <cell r="AL1653" t="str">
            <v>-</v>
          </cell>
          <cell r="AM1653" t="str">
            <v>-</v>
          </cell>
          <cell r="AN1653" t="str">
            <v>-</v>
          </cell>
          <cell r="AO1653" t="str">
            <v>-</v>
          </cell>
          <cell r="AP1653" t="str">
            <v>-</v>
          </cell>
          <cell r="AQ1653" t="str">
            <v>-</v>
          </cell>
          <cell r="AR1653" t="str">
            <v>-</v>
          </cell>
          <cell r="AS1653" t="str">
            <v>-</v>
          </cell>
          <cell r="AT1653" t="str">
            <v>-</v>
          </cell>
          <cell r="AU1653" t="str">
            <v>-</v>
          </cell>
          <cell r="AV1653" t="str">
            <v>-</v>
          </cell>
          <cell r="AW1653" t="str">
            <v>-</v>
          </cell>
          <cell r="AX1653" t="str">
            <v>-</v>
          </cell>
          <cell r="AY1653" t="str">
            <v>-</v>
          </cell>
          <cell r="AZ1653" t="str">
            <v>-</v>
          </cell>
          <cell r="BA1653" t="str">
            <v>-</v>
          </cell>
          <cell r="BB1653" t="str">
            <v>-</v>
          </cell>
          <cell r="BC1653" t="str">
            <v>-</v>
          </cell>
          <cell r="BD1653" t="str">
            <v>-</v>
          </cell>
          <cell r="BE1653" t="str">
            <v>-</v>
          </cell>
          <cell r="BF1653" t="str">
            <v>-</v>
          </cell>
          <cell r="BG1653" t="str">
            <v>-</v>
          </cell>
          <cell r="BH1653" t="str">
            <v>-</v>
          </cell>
          <cell r="BI1653" t="str">
            <v>-</v>
          </cell>
          <cell r="BJ1653" t="str">
            <v>-</v>
          </cell>
          <cell r="BK1653" t="str">
            <v>-</v>
          </cell>
          <cell r="BL1653" t="str">
            <v>-</v>
          </cell>
          <cell r="BM1653" t="str">
            <v>-</v>
          </cell>
          <cell r="BN1653" t="str">
            <v>-</v>
          </cell>
          <cell r="BO1653" t="str">
            <v>-</v>
          </cell>
          <cell r="BP1653" t="str">
            <v>-</v>
          </cell>
          <cell r="BQ1653" t="str">
            <v>-</v>
          </cell>
          <cell r="BR1653">
            <v>4</v>
          </cell>
          <cell r="BS1653" t="str">
            <v>-</v>
          </cell>
          <cell r="BT1653" t="str">
            <v>-</v>
          </cell>
          <cell r="BU1653" t="str">
            <v>-</v>
          </cell>
          <cell r="BV1653" t="str">
            <v>-</v>
          </cell>
          <cell r="BW1653" t="str">
            <v>-</v>
          </cell>
          <cell r="BX1653" t="str">
            <v>-</v>
          </cell>
          <cell r="BY1653" t="str">
            <v>-</v>
          </cell>
          <cell r="BZ1653" t="str">
            <v>-</v>
          </cell>
          <cell r="CA1653" t="str">
            <v>-</v>
          </cell>
          <cell r="CB1653" t="str">
            <v>-</v>
          </cell>
          <cell r="CC1653" t="str">
            <v>-</v>
          </cell>
          <cell r="CD1653" t="str">
            <v>-</v>
          </cell>
          <cell r="CE1653" t="str">
            <v>-</v>
          </cell>
          <cell r="CF1653" t="str">
            <v>-</v>
          </cell>
          <cell r="CG1653" t="str">
            <v>-</v>
          </cell>
          <cell r="CH1653" t="str">
            <v>-</v>
          </cell>
          <cell r="CI1653" t="str">
            <v>-</v>
          </cell>
          <cell r="CJ1653" t="str">
            <v>-</v>
          </cell>
          <cell r="CK1653" t="str">
            <v>-</v>
          </cell>
          <cell r="CL1653" t="str">
            <v>-</v>
          </cell>
          <cell r="CM1653" t="str">
            <v>-</v>
          </cell>
          <cell r="CN1653" t="str">
            <v>№ 54/оч/2026 от 21.03.2026</v>
          </cell>
        </row>
        <row r="1654">
          <cell r="C1654" t="str">
            <v>Балка 4Б13-12</v>
          </cell>
          <cell r="D1654">
            <v>4</v>
          </cell>
          <cell r="E1654">
            <v>17.8</v>
          </cell>
          <cell r="F1654">
            <v>71.2</v>
          </cell>
          <cell r="G1654">
            <v>4</v>
          </cell>
          <cell r="H1654">
            <v>71.2</v>
          </cell>
          <cell r="I1654">
            <v>0</v>
          </cell>
          <cell r="J1654">
            <v>0</v>
          </cell>
          <cell r="K1654">
            <v>4</v>
          </cell>
          <cell r="L1654">
            <v>71.2</v>
          </cell>
          <cell r="M1654">
            <v>0</v>
          </cell>
          <cell r="N1654">
            <v>0</v>
          </cell>
          <cell r="O1654">
            <v>4</v>
          </cell>
          <cell r="P1654">
            <v>71.2</v>
          </cell>
          <cell r="Q1654" t="str">
            <v>-</v>
          </cell>
          <cell r="R1654" t="str">
            <v>-</v>
          </cell>
          <cell r="S1654" t="str">
            <v>-</v>
          </cell>
          <cell r="T1654" t="str">
            <v>-</v>
          </cell>
          <cell r="U1654" t="str">
            <v>-</v>
          </cell>
          <cell r="V1654" t="str">
            <v>-</v>
          </cell>
          <cell r="W1654" t="str">
            <v>-</v>
          </cell>
          <cell r="X1654" t="str">
            <v>-</v>
          </cell>
          <cell r="Y1654" t="str">
            <v>-</v>
          </cell>
          <cell r="Z1654" t="str">
            <v>-</v>
          </cell>
          <cell r="AA1654" t="str">
            <v>-</v>
          </cell>
          <cell r="AB1654" t="str">
            <v>-</v>
          </cell>
          <cell r="AC1654" t="str">
            <v>-</v>
          </cell>
          <cell r="AD1654" t="str">
            <v>-</v>
          </cell>
          <cell r="AE1654" t="str">
            <v>-</v>
          </cell>
          <cell r="AF1654" t="str">
            <v>-</v>
          </cell>
          <cell r="AG1654" t="str">
            <v>-</v>
          </cell>
          <cell r="AH1654" t="str">
            <v>-</v>
          </cell>
          <cell r="AI1654" t="str">
            <v>-</v>
          </cell>
          <cell r="AJ1654" t="str">
            <v>-</v>
          </cell>
          <cell r="AK1654" t="str">
            <v>-</v>
          </cell>
          <cell r="AL1654" t="str">
            <v>-</v>
          </cell>
          <cell r="AM1654" t="str">
            <v>-</v>
          </cell>
          <cell r="AN1654" t="str">
            <v>-</v>
          </cell>
          <cell r="AO1654" t="str">
            <v>-</v>
          </cell>
          <cell r="AP1654" t="str">
            <v>-</v>
          </cell>
          <cell r="AQ1654" t="str">
            <v>-</v>
          </cell>
          <cell r="AR1654" t="str">
            <v>-</v>
          </cell>
          <cell r="AS1654" t="str">
            <v>-</v>
          </cell>
          <cell r="AT1654" t="str">
            <v>-</v>
          </cell>
          <cell r="AU1654" t="str">
            <v>-</v>
          </cell>
          <cell r="AV1654" t="str">
            <v>-</v>
          </cell>
          <cell r="AW1654" t="str">
            <v>-</v>
          </cell>
          <cell r="AX1654" t="str">
            <v>-</v>
          </cell>
          <cell r="AY1654" t="str">
            <v>-</v>
          </cell>
          <cell r="AZ1654" t="str">
            <v>-</v>
          </cell>
          <cell r="BA1654" t="str">
            <v>-</v>
          </cell>
          <cell r="BB1654" t="str">
            <v>-</v>
          </cell>
          <cell r="BC1654" t="str">
            <v>-</v>
          </cell>
          <cell r="BD1654" t="str">
            <v>-</v>
          </cell>
          <cell r="BE1654" t="str">
            <v>-</v>
          </cell>
          <cell r="BF1654" t="str">
            <v>-</v>
          </cell>
          <cell r="BG1654" t="str">
            <v>-</v>
          </cell>
          <cell r="BH1654" t="str">
            <v>-</v>
          </cell>
          <cell r="BI1654" t="str">
            <v>-</v>
          </cell>
          <cell r="BJ1654" t="str">
            <v>-</v>
          </cell>
          <cell r="BK1654" t="str">
            <v>-</v>
          </cell>
          <cell r="BL1654" t="str">
            <v>-</v>
          </cell>
          <cell r="BM1654" t="str">
            <v>-</v>
          </cell>
          <cell r="BN1654" t="str">
            <v>-</v>
          </cell>
          <cell r="BO1654" t="str">
            <v>-</v>
          </cell>
          <cell r="BP1654" t="str">
            <v>-</v>
          </cell>
          <cell r="BQ1654" t="str">
            <v>-</v>
          </cell>
          <cell r="BR1654">
            <v>4</v>
          </cell>
          <cell r="BS1654" t="str">
            <v>-</v>
          </cell>
          <cell r="BT1654" t="str">
            <v>-</v>
          </cell>
          <cell r="BU1654" t="str">
            <v>-</v>
          </cell>
          <cell r="BV1654" t="str">
            <v>-</v>
          </cell>
          <cell r="BW1654" t="str">
            <v>-</v>
          </cell>
          <cell r="BX1654" t="str">
            <v>-</v>
          </cell>
          <cell r="BY1654" t="str">
            <v>-</v>
          </cell>
          <cell r="BZ1654" t="str">
            <v>-</v>
          </cell>
          <cell r="CA1654" t="str">
            <v>-</v>
          </cell>
          <cell r="CB1654" t="str">
            <v>-</v>
          </cell>
          <cell r="CC1654" t="str">
            <v>-</v>
          </cell>
          <cell r="CD1654" t="str">
            <v>-</v>
          </cell>
          <cell r="CE1654" t="str">
            <v>-</v>
          </cell>
          <cell r="CF1654" t="str">
            <v>-</v>
          </cell>
          <cell r="CG1654" t="str">
            <v>-</v>
          </cell>
          <cell r="CH1654" t="str">
            <v>-</v>
          </cell>
          <cell r="CI1654" t="str">
            <v>-</v>
          </cell>
          <cell r="CJ1654" t="str">
            <v>-</v>
          </cell>
          <cell r="CK1654" t="str">
            <v>-</v>
          </cell>
          <cell r="CL1654" t="str">
            <v>-</v>
          </cell>
          <cell r="CM1654" t="str">
            <v>-</v>
          </cell>
          <cell r="CN1654" t="str">
            <v>№ 54/оч/2026 от 21.03.2026</v>
          </cell>
        </row>
        <row r="1655">
          <cell r="C1655" t="str">
            <v>Балка 4Б13-13</v>
          </cell>
          <cell r="D1655">
            <v>1</v>
          </cell>
          <cell r="E1655">
            <v>68.599999999999994</v>
          </cell>
          <cell r="F1655">
            <v>68.599999999999994</v>
          </cell>
          <cell r="G1655">
            <v>1</v>
          </cell>
          <cell r="H1655">
            <v>68.599999999999994</v>
          </cell>
          <cell r="I1655">
            <v>0</v>
          </cell>
          <cell r="J1655">
            <v>0</v>
          </cell>
          <cell r="K1655">
            <v>1</v>
          </cell>
          <cell r="L1655">
            <v>68.599999999999994</v>
          </cell>
          <cell r="M1655">
            <v>0</v>
          </cell>
          <cell r="N1655">
            <v>0</v>
          </cell>
          <cell r="O1655">
            <v>1</v>
          </cell>
          <cell r="P1655">
            <v>68.599999999999994</v>
          </cell>
          <cell r="Q1655" t="str">
            <v>-</v>
          </cell>
          <cell r="R1655" t="str">
            <v>-</v>
          </cell>
          <cell r="S1655" t="str">
            <v>-</v>
          </cell>
          <cell r="T1655" t="str">
            <v>-</v>
          </cell>
          <cell r="U1655" t="str">
            <v>-</v>
          </cell>
          <cell r="V1655" t="str">
            <v>-</v>
          </cell>
          <cell r="W1655" t="str">
            <v>-</v>
          </cell>
          <cell r="X1655" t="str">
            <v>-</v>
          </cell>
          <cell r="Y1655" t="str">
            <v>-</v>
          </cell>
          <cell r="Z1655" t="str">
            <v>-</v>
          </cell>
          <cell r="AA1655" t="str">
            <v>-</v>
          </cell>
          <cell r="AB1655" t="str">
            <v>-</v>
          </cell>
          <cell r="AC1655" t="str">
            <v>-</v>
          </cell>
          <cell r="AD1655" t="str">
            <v>-</v>
          </cell>
          <cell r="AE1655" t="str">
            <v>-</v>
          </cell>
          <cell r="AF1655" t="str">
            <v>-</v>
          </cell>
          <cell r="AG1655" t="str">
            <v>-</v>
          </cell>
          <cell r="AH1655" t="str">
            <v>-</v>
          </cell>
          <cell r="AI1655" t="str">
            <v>-</v>
          </cell>
          <cell r="AJ1655" t="str">
            <v>-</v>
          </cell>
          <cell r="AK1655" t="str">
            <v>-</v>
          </cell>
          <cell r="AL1655" t="str">
            <v>-</v>
          </cell>
          <cell r="AM1655" t="str">
            <v>-</v>
          </cell>
          <cell r="AN1655" t="str">
            <v>-</v>
          </cell>
          <cell r="AO1655" t="str">
            <v>-</v>
          </cell>
          <cell r="AP1655" t="str">
            <v>-</v>
          </cell>
          <cell r="AQ1655" t="str">
            <v>-</v>
          </cell>
          <cell r="AR1655" t="str">
            <v>-</v>
          </cell>
          <cell r="AS1655" t="str">
            <v>-</v>
          </cell>
          <cell r="AT1655" t="str">
            <v>-</v>
          </cell>
          <cell r="AU1655" t="str">
            <v>-</v>
          </cell>
          <cell r="AV1655" t="str">
            <v>-</v>
          </cell>
          <cell r="AW1655" t="str">
            <v>-</v>
          </cell>
          <cell r="AX1655" t="str">
            <v>-</v>
          </cell>
          <cell r="AY1655" t="str">
            <v>-</v>
          </cell>
          <cell r="AZ1655" t="str">
            <v>-</v>
          </cell>
          <cell r="BA1655" t="str">
            <v>-</v>
          </cell>
          <cell r="BB1655" t="str">
            <v>-</v>
          </cell>
          <cell r="BC1655" t="str">
            <v>-</v>
          </cell>
          <cell r="BD1655" t="str">
            <v>-</v>
          </cell>
          <cell r="BE1655" t="str">
            <v>-</v>
          </cell>
          <cell r="BF1655" t="str">
            <v>-</v>
          </cell>
          <cell r="BG1655" t="str">
            <v>-</v>
          </cell>
          <cell r="BH1655" t="str">
            <v>-</v>
          </cell>
          <cell r="BI1655" t="str">
            <v>-</v>
          </cell>
          <cell r="BJ1655" t="str">
            <v>-</v>
          </cell>
          <cell r="BK1655" t="str">
            <v>-</v>
          </cell>
          <cell r="BL1655" t="str">
            <v>-</v>
          </cell>
          <cell r="BM1655" t="str">
            <v>-</v>
          </cell>
          <cell r="BN1655" t="str">
            <v>-</v>
          </cell>
          <cell r="BO1655" t="str">
            <v>-</v>
          </cell>
          <cell r="BP1655" t="str">
            <v>-</v>
          </cell>
          <cell r="BQ1655" t="str">
            <v>-</v>
          </cell>
          <cell r="BR1655">
            <v>1</v>
          </cell>
          <cell r="BS1655" t="str">
            <v>-</v>
          </cell>
          <cell r="BT1655" t="str">
            <v>-</v>
          </cell>
          <cell r="BU1655" t="str">
            <v>-</v>
          </cell>
          <cell r="BV1655" t="str">
            <v>-</v>
          </cell>
          <cell r="BW1655" t="str">
            <v>-</v>
          </cell>
          <cell r="BX1655" t="str">
            <v>-</v>
          </cell>
          <cell r="BY1655" t="str">
            <v>-</v>
          </cell>
          <cell r="BZ1655" t="str">
            <v>-</v>
          </cell>
          <cell r="CA1655" t="str">
            <v>-</v>
          </cell>
          <cell r="CB1655" t="str">
            <v>-</v>
          </cell>
          <cell r="CC1655" t="str">
            <v>-</v>
          </cell>
          <cell r="CD1655" t="str">
            <v>-</v>
          </cell>
          <cell r="CE1655" t="str">
            <v>-</v>
          </cell>
          <cell r="CF1655" t="str">
            <v>-</v>
          </cell>
          <cell r="CG1655" t="str">
            <v>-</v>
          </cell>
          <cell r="CH1655" t="str">
            <v>-</v>
          </cell>
          <cell r="CI1655" t="str">
            <v>-</v>
          </cell>
          <cell r="CJ1655" t="str">
            <v>-</v>
          </cell>
          <cell r="CK1655" t="str">
            <v>-</v>
          </cell>
          <cell r="CL1655" t="str">
            <v>-</v>
          </cell>
          <cell r="CM1655" t="str">
            <v>-</v>
          </cell>
          <cell r="CN1655" t="str">
            <v>№ 54/оч/2026 от 21.03.2026</v>
          </cell>
        </row>
        <row r="1656">
          <cell r="C1656" t="str">
            <v>Балка 4Б13-14</v>
          </cell>
          <cell r="D1656">
            <v>3</v>
          </cell>
          <cell r="E1656">
            <v>63.1</v>
          </cell>
          <cell r="F1656">
            <v>189.3</v>
          </cell>
          <cell r="G1656">
            <v>3</v>
          </cell>
          <cell r="H1656">
            <v>189.3</v>
          </cell>
          <cell r="I1656">
            <v>0</v>
          </cell>
          <cell r="J1656">
            <v>0</v>
          </cell>
          <cell r="K1656">
            <v>3</v>
          </cell>
          <cell r="L1656">
            <v>189.3</v>
          </cell>
          <cell r="M1656">
            <v>0</v>
          </cell>
          <cell r="N1656">
            <v>0</v>
          </cell>
          <cell r="O1656">
            <v>3</v>
          </cell>
          <cell r="P1656">
            <v>189.3</v>
          </cell>
          <cell r="Q1656" t="str">
            <v>-</v>
          </cell>
          <cell r="R1656" t="str">
            <v>-</v>
          </cell>
          <cell r="S1656" t="str">
            <v>-</v>
          </cell>
          <cell r="T1656" t="str">
            <v>-</v>
          </cell>
          <cell r="U1656" t="str">
            <v>-</v>
          </cell>
          <cell r="V1656" t="str">
            <v>-</v>
          </cell>
          <cell r="W1656" t="str">
            <v>-</v>
          </cell>
          <cell r="X1656" t="str">
            <v>-</v>
          </cell>
          <cell r="Y1656" t="str">
            <v>-</v>
          </cell>
          <cell r="Z1656" t="str">
            <v>-</v>
          </cell>
          <cell r="AA1656" t="str">
            <v>-</v>
          </cell>
          <cell r="AB1656" t="str">
            <v>-</v>
          </cell>
          <cell r="AC1656" t="str">
            <v>-</v>
          </cell>
          <cell r="AD1656" t="str">
            <v>-</v>
          </cell>
          <cell r="AE1656" t="str">
            <v>-</v>
          </cell>
          <cell r="AF1656" t="str">
            <v>-</v>
          </cell>
          <cell r="AG1656" t="str">
            <v>-</v>
          </cell>
          <cell r="AH1656" t="str">
            <v>-</v>
          </cell>
          <cell r="AI1656" t="str">
            <v>-</v>
          </cell>
          <cell r="AJ1656" t="str">
            <v>-</v>
          </cell>
          <cell r="AK1656" t="str">
            <v>-</v>
          </cell>
          <cell r="AL1656" t="str">
            <v>-</v>
          </cell>
          <cell r="AM1656" t="str">
            <v>-</v>
          </cell>
          <cell r="AN1656" t="str">
            <v>-</v>
          </cell>
          <cell r="AO1656" t="str">
            <v>-</v>
          </cell>
          <cell r="AP1656" t="str">
            <v>-</v>
          </cell>
          <cell r="AQ1656" t="str">
            <v>-</v>
          </cell>
          <cell r="AR1656" t="str">
            <v>-</v>
          </cell>
          <cell r="AS1656" t="str">
            <v>-</v>
          </cell>
          <cell r="AT1656" t="str">
            <v>-</v>
          </cell>
          <cell r="AU1656" t="str">
            <v>-</v>
          </cell>
          <cell r="AV1656" t="str">
            <v>-</v>
          </cell>
          <cell r="AW1656" t="str">
            <v>-</v>
          </cell>
          <cell r="AX1656" t="str">
            <v>-</v>
          </cell>
          <cell r="AY1656" t="str">
            <v>-</v>
          </cell>
          <cell r="AZ1656" t="str">
            <v>-</v>
          </cell>
          <cell r="BA1656" t="str">
            <v>-</v>
          </cell>
          <cell r="BB1656" t="str">
            <v>-</v>
          </cell>
          <cell r="BC1656" t="str">
            <v>-</v>
          </cell>
          <cell r="BD1656" t="str">
            <v>-</v>
          </cell>
          <cell r="BE1656" t="str">
            <v>-</v>
          </cell>
          <cell r="BF1656" t="str">
            <v>-</v>
          </cell>
          <cell r="BG1656" t="str">
            <v>-</v>
          </cell>
          <cell r="BH1656" t="str">
            <v>-</v>
          </cell>
          <cell r="BI1656" t="str">
            <v>-</v>
          </cell>
          <cell r="BJ1656" t="str">
            <v>-</v>
          </cell>
          <cell r="BK1656" t="str">
            <v>-</v>
          </cell>
          <cell r="BL1656" t="str">
            <v>-</v>
          </cell>
          <cell r="BM1656" t="str">
            <v>-</v>
          </cell>
          <cell r="BN1656" t="str">
            <v>-</v>
          </cell>
          <cell r="BO1656">
            <v>3</v>
          </cell>
          <cell r="BP1656" t="str">
            <v>-</v>
          </cell>
          <cell r="BQ1656" t="str">
            <v>-</v>
          </cell>
          <cell r="BR1656" t="str">
            <v>-</v>
          </cell>
          <cell r="BS1656" t="str">
            <v>-</v>
          </cell>
          <cell r="BT1656" t="str">
            <v>-</v>
          </cell>
          <cell r="BU1656" t="str">
            <v>-</v>
          </cell>
          <cell r="BV1656" t="str">
            <v>-</v>
          </cell>
          <cell r="BW1656" t="str">
            <v>-</v>
          </cell>
          <cell r="BX1656" t="str">
            <v>-</v>
          </cell>
          <cell r="BY1656" t="str">
            <v>-</v>
          </cell>
          <cell r="BZ1656" t="str">
            <v>-</v>
          </cell>
          <cell r="CA1656" t="str">
            <v>-</v>
          </cell>
          <cell r="CB1656" t="str">
            <v>-</v>
          </cell>
          <cell r="CC1656" t="str">
            <v>-</v>
          </cell>
          <cell r="CD1656" t="str">
            <v>-</v>
          </cell>
          <cell r="CE1656" t="str">
            <v>-</v>
          </cell>
          <cell r="CF1656" t="str">
            <v>-</v>
          </cell>
          <cell r="CG1656" t="str">
            <v>-</v>
          </cell>
          <cell r="CH1656" t="str">
            <v>-</v>
          </cell>
          <cell r="CI1656" t="str">
            <v>-</v>
          </cell>
          <cell r="CJ1656" t="str">
            <v>-</v>
          </cell>
          <cell r="CK1656" t="str">
            <v>-</v>
          </cell>
          <cell r="CL1656" t="str">
            <v>-</v>
          </cell>
          <cell r="CM1656" t="str">
            <v>-</v>
          </cell>
          <cell r="CN1656" t="str">
            <v>№ 52/оч/2026 от 20.03.2026</v>
          </cell>
        </row>
        <row r="1657">
          <cell r="C1657" t="str">
            <v>Балка 4Б13-15</v>
          </cell>
          <cell r="D1657">
            <v>4</v>
          </cell>
          <cell r="E1657">
            <v>66.400000000000006</v>
          </cell>
          <cell r="F1657">
            <v>265.60000000000002</v>
          </cell>
          <cell r="G1657">
            <v>4</v>
          </cell>
          <cell r="H1657">
            <v>265.60000000000002</v>
          </cell>
          <cell r="I1657">
            <v>0</v>
          </cell>
          <cell r="J1657">
            <v>0</v>
          </cell>
          <cell r="K1657">
            <v>4</v>
          </cell>
          <cell r="L1657">
            <v>265.60000000000002</v>
          </cell>
          <cell r="M1657">
            <v>0</v>
          </cell>
          <cell r="N1657">
            <v>0</v>
          </cell>
          <cell r="O1657">
            <v>4</v>
          </cell>
          <cell r="P1657">
            <v>265.60000000000002</v>
          </cell>
          <cell r="Q1657" t="str">
            <v>-</v>
          </cell>
          <cell r="R1657" t="str">
            <v>-</v>
          </cell>
          <cell r="S1657" t="str">
            <v>-</v>
          </cell>
          <cell r="T1657" t="str">
            <v>-</v>
          </cell>
          <cell r="U1657" t="str">
            <v>-</v>
          </cell>
          <cell r="V1657" t="str">
            <v>-</v>
          </cell>
          <cell r="W1657" t="str">
            <v>-</v>
          </cell>
          <cell r="X1657" t="str">
            <v>-</v>
          </cell>
          <cell r="Y1657" t="str">
            <v>-</v>
          </cell>
          <cell r="Z1657" t="str">
            <v>-</v>
          </cell>
          <cell r="AA1657" t="str">
            <v>-</v>
          </cell>
          <cell r="AB1657" t="str">
            <v>-</v>
          </cell>
          <cell r="AC1657" t="str">
            <v>-</v>
          </cell>
          <cell r="AD1657" t="str">
            <v>-</v>
          </cell>
          <cell r="AE1657" t="str">
            <v>-</v>
          </cell>
          <cell r="AF1657" t="str">
            <v>-</v>
          </cell>
          <cell r="AG1657" t="str">
            <v>-</v>
          </cell>
          <cell r="AH1657" t="str">
            <v>-</v>
          </cell>
          <cell r="AI1657" t="str">
            <v>-</v>
          </cell>
          <cell r="AJ1657" t="str">
            <v>-</v>
          </cell>
          <cell r="AK1657" t="str">
            <v>-</v>
          </cell>
          <cell r="AL1657" t="str">
            <v>-</v>
          </cell>
          <cell r="AM1657" t="str">
            <v>-</v>
          </cell>
          <cell r="AN1657" t="str">
            <v>-</v>
          </cell>
          <cell r="AO1657" t="str">
            <v>-</v>
          </cell>
          <cell r="AP1657" t="str">
            <v>-</v>
          </cell>
          <cell r="AQ1657" t="str">
            <v>-</v>
          </cell>
          <cell r="AR1657" t="str">
            <v>-</v>
          </cell>
          <cell r="AS1657" t="str">
            <v>-</v>
          </cell>
          <cell r="AT1657" t="str">
            <v>-</v>
          </cell>
          <cell r="AU1657" t="str">
            <v>-</v>
          </cell>
          <cell r="AV1657" t="str">
            <v>-</v>
          </cell>
          <cell r="AW1657" t="str">
            <v>-</v>
          </cell>
          <cell r="AX1657" t="str">
            <v>-</v>
          </cell>
          <cell r="AY1657" t="str">
            <v>-</v>
          </cell>
          <cell r="AZ1657" t="str">
            <v>-</v>
          </cell>
          <cell r="BA1657" t="str">
            <v>-</v>
          </cell>
          <cell r="BB1657" t="str">
            <v>-</v>
          </cell>
          <cell r="BC1657" t="str">
            <v>-</v>
          </cell>
          <cell r="BD1657" t="str">
            <v>-</v>
          </cell>
          <cell r="BE1657" t="str">
            <v>-</v>
          </cell>
          <cell r="BF1657" t="str">
            <v>-</v>
          </cell>
          <cell r="BG1657" t="str">
            <v>-</v>
          </cell>
          <cell r="BH1657" t="str">
            <v>-</v>
          </cell>
          <cell r="BI1657" t="str">
            <v>-</v>
          </cell>
          <cell r="BJ1657" t="str">
            <v>-</v>
          </cell>
          <cell r="BK1657" t="str">
            <v>-</v>
          </cell>
          <cell r="BL1657" t="str">
            <v>-</v>
          </cell>
          <cell r="BM1657" t="str">
            <v>-</v>
          </cell>
          <cell r="BN1657" t="str">
            <v>-</v>
          </cell>
          <cell r="BO1657">
            <v>4</v>
          </cell>
          <cell r="BP1657" t="str">
            <v>-</v>
          </cell>
          <cell r="BQ1657" t="str">
            <v>-</v>
          </cell>
          <cell r="BR1657" t="str">
            <v>-</v>
          </cell>
          <cell r="BS1657" t="str">
            <v>-</v>
          </cell>
          <cell r="BT1657" t="str">
            <v>-</v>
          </cell>
          <cell r="BU1657" t="str">
            <v>-</v>
          </cell>
          <cell r="BV1657" t="str">
            <v>-</v>
          </cell>
          <cell r="BW1657" t="str">
            <v>-</v>
          </cell>
          <cell r="BX1657" t="str">
            <v>-</v>
          </cell>
          <cell r="BY1657" t="str">
            <v>-</v>
          </cell>
          <cell r="BZ1657" t="str">
            <v>-</v>
          </cell>
          <cell r="CA1657" t="str">
            <v>-</v>
          </cell>
          <cell r="CB1657" t="str">
            <v>-</v>
          </cell>
          <cell r="CC1657" t="str">
            <v>-</v>
          </cell>
          <cell r="CD1657" t="str">
            <v>-</v>
          </cell>
          <cell r="CE1657" t="str">
            <v>-</v>
          </cell>
          <cell r="CF1657" t="str">
            <v>-</v>
          </cell>
          <cell r="CG1657" t="str">
            <v>-</v>
          </cell>
          <cell r="CH1657" t="str">
            <v>-</v>
          </cell>
          <cell r="CI1657" t="str">
            <v>-</v>
          </cell>
          <cell r="CJ1657" t="str">
            <v>-</v>
          </cell>
          <cell r="CK1657" t="str">
            <v>-</v>
          </cell>
          <cell r="CL1657" t="str">
            <v>-</v>
          </cell>
          <cell r="CM1657" t="str">
            <v>-</v>
          </cell>
          <cell r="CN1657" t="str">
            <v>№ 52/оч/2026 от 20.03.2026</v>
          </cell>
        </row>
        <row r="1658">
          <cell r="C1658" t="str">
            <v>Балка 4Б13-16</v>
          </cell>
          <cell r="D1658">
            <v>4</v>
          </cell>
          <cell r="E1658">
            <v>14.9</v>
          </cell>
          <cell r="F1658">
            <v>59.6</v>
          </cell>
          <cell r="G1658">
            <v>4</v>
          </cell>
          <cell r="H1658">
            <v>59.6</v>
          </cell>
          <cell r="I1658">
            <v>0</v>
          </cell>
          <cell r="J1658">
            <v>0</v>
          </cell>
          <cell r="K1658">
            <v>4</v>
          </cell>
          <cell r="L1658">
            <v>59.6</v>
          </cell>
          <cell r="M1658">
            <v>0</v>
          </cell>
          <cell r="N1658">
            <v>0</v>
          </cell>
          <cell r="O1658">
            <v>4</v>
          </cell>
          <cell r="P1658">
            <v>59.6</v>
          </cell>
          <cell r="Q1658" t="str">
            <v>-</v>
          </cell>
          <cell r="R1658" t="str">
            <v>-</v>
          </cell>
          <cell r="S1658" t="str">
            <v>-</v>
          </cell>
          <cell r="T1658" t="str">
            <v>-</v>
          </cell>
          <cell r="U1658" t="str">
            <v>-</v>
          </cell>
          <cell r="V1658" t="str">
            <v>-</v>
          </cell>
          <cell r="W1658" t="str">
            <v>-</v>
          </cell>
          <cell r="X1658" t="str">
            <v>-</v>
          </cell>
          <cell r="Y1658" t="str">
            <v>-</v>
          </cell>
          <cell r="Z1658" t="str">
            <v>-</v>
          </cell>
          <cell r="AA1658" t="str">
            <v>-</v>
          </cell>
          <cell r="AB1658" t="str">
            <v>-</v>
          </cell>
          <cell r="AC1658" t="str">
            <v>-</v>
          </cell>
          <cell r="AD1658" t="str">
            <v>-</v>
          </cell>
          <cell r="AE1658" t="str">
            <v>-</v>
          </cell>
          <cell r="AF1658" t="str">
            <v>-</v>
          </cell>
          <cell r="AG1658" t="str">
            <v>-</v>
          </cell>
          <cell r="AH1658" t="str">
            <v>-</v>
          </cell>
          <cell r="AI1658" t="str">
            <v>-</v>
          </cell>
          <cell r="AJ1658" t="str">
            <v>-</v>
          </cell>
          <cell r="AK1658" t="str">
            <v>-</v>
          </cell>
          <cell r="AL1658" t="str">
            <v>-</v>
          </cell>
          <cell r="AM1658" t="str">
            <v>-</v>
          </cell>
          <cell r="AN1658" t="str">
            <v>-</v>
          </cell>
          <cell r="AO1658" t="str">
            <v>-</v>
          </cell>
          <cell r="AP1658" t="str">
            <v>-</v>
          </cell>
          <cell r="AQ1658" t="str">
            <v>-</v>
          </cell>
          <cell r="AR1658" t="str">
            <v>-</v>
          </cell>
          <cell r="AS1658" t="str">
            <v>-</v>
          </cell>
          <cell r="AT1658" t="str">
            <v>-</v>
          </cell>
          <cell r="AU1658" t="str">
            <v>-</v>
          </cell>
          <cell r="AV1658" t="str">
            <v>-</v>
          </cell>
          <cell r="AW1658" t="str">
            <v>-</v>
          </cell>
          <cell r="AX1658" t="str">
            <v>-</v>
          </cell>
          <cell r="AY1658" t="str">
            <v>-</v>
          </cell>
          <cell r="AZ1658" t="str">
            <v>-</v>
          </cell>
          <cell r="BA1658" t="str">
            <v>-</v>
          </cell>
          <cell r="BB1658" t="str">
            <v>-</v>
          </cell>
          <cell r="BC1658" t="str">
            <v>-</v>
          </cell>
          <cell r="BD1658" t="str">
            <v>-</v>
          </cell>
          <cell r="BE1658" t="str">
            <v>-</v>
          </cell>
          <cell r="BF1658" t="str">
            <v>-</v>
          </cell>
          <cell r="BG1658" t="str">
            <v>-</v>
          </cell>
          <cell r="BH1658" t="str">
            <v>-</v>
          </cell>
          <cell r="BI1658" t="str">
            <v>-</v>
          </cell>
          <cell r="BJ1658" t="str">
            <v>-</v>
          </cell>
          <cell r="BK1658" t="str">
            <v>-</v>
          </cell>
          <cell r="BL1658" t="str">
            <v>-</v>
          </cell>
          <cell r="BM1658" t="str">
            <v>-</v>
          </cell>
          <cell r="BN1658" t="str">
            <v>-</v>
          </cell>
          <cell r="BO1658" t="str">
            <v>-</v>
          </cell>
          <cell r="BP1658" t="str">
            <v>-</v>
          </cell>
          <cell r="BQ1658" t="str">
            <v>-</v>
          </cell>
          <cell r="BR1658">
            <v>4</v>
          </cell>
          <cell r="BS1658" t="str">
            <v>-</v>
          </cell>
          <cell r="BT1658" t="str">
            <v>-</v>
          </cell>
          <cell r="BU1658" t="str">
            <v>-</v>
          </cell>
          <cell r="BV1658" t="str">
            <v>-</v>
          </cell>
          <cell r="BW1658" t="str">
            <v>-</v>
          </cell>
          <cell r="BX1658" t="str">
            <v>-</v>
          </cell>
          <cell r="BY1658" t="str">
            <v>-</v>
          </cell>
          <cell r="BZ1658" t="str">
            <v>-</v>
          </cell>
          <cell r="CA1658" t="str">
            <v>-</v>
          </cell>
          <cell r="CB1658" t="str">
            <v>-</v>
          </cell>
          <cell r="CC1658" t="str">
            <v>-</v>
          </cell>
          <cell r="CD1658" t="str">
            <v>-</v>
          </cell>
          <cell r="CE1658" t="str">
            <v>-</v>
          </cell>
          <cell r="CF1658" t="str">
            <v>-</v>
          </cell>
          <cell r="CG1658" t="str">
            <v>-</v>
          </cell>
          <cell r="CH1658" t="str">
            <v>-</v>
          </cell>
          <cell r="CI1658" t="str">
            <v>-</v>
          </cell>
          <cell r="CJ1658" t="str">
            <v>-</v>
          </cell>
          <cell r="CK1658" t="str">
            <v>-</v>
          </cell>
          <cell r="CL1658" t="str">
            <v>-</v>
          </cell>
          <cell r="CM1658" t="str">
            <v>-</v>
          </cell>
          <cell r="CN1658" t="str">
            <v>№ 54/оч/2026 от 21.03.2026</v>
          </cell>
        </row>
        <row r="1659">
          <cell r="C1659" t="str">
            <v>Балка 4Б13-17</v>
          </cell>
          <cell r="D1659">
            <v>1</v>
          </cell>
          <cell r="E1659">
            <v>21.9</v>
          </cell>
          <cell r="F1659">
            <v>21.9</v>
          </cell>
          <cell r="G1659">
            <v>1</v>
          </cell>
          <cell r="H1659">
            <v>21.9</v>
          </cell>
          <cell r="I1659">
            <v>0</v>
          </cell>
          <cell r="J1659">
            <v>0</v>
          </cell>
          <cell r="K1659">
            <v>1</v>
          </cell>
          <cell r="L1659">
            <v>21.9</v>
          </cell>
          <cell r="M1659">
            <v>0</v>
          </cell>
          <cell r="N1659">
            <v>0</v>
          </cell>
          <cell r="O1659">
            <v>1</v>
          </cell>
          <cell r="P1659">
            <v>21.9</v>
          </cell>
          <cell r="Q1659" t="str">
            <v>-</v>
          </cell>
          <cell r="R1659" t="str">
            <v>-</v>
          </cell>
          <cell r="S1659" t="str">
            <v>-</v>
          </cell>
          <cell r="T1659" t="str">
            <v>-</v>
          </cell>
          <cell r="U1659" t="str">
            <v>-</v>
          </cell>
          <cell r="V1659" t="str">
            <v>-</v>
          </cell>
          <cell r="W1659" t="str">
            <v>-</v>
          </cell>
          <cell r="X1659" t="str">
            <v>-</v>
          </cell>
          <cell r="Y1659" t="str">
            <v>-</v>
          </cell>
          <cell r="Z1659" t="str">
            <v>-</v>
          </cell>
          <cell r="AA1659" t="str">
            <v>-</v>
          </cell>
          <cell r="AB1659" t="str">
            <v>-</v>
          </cell>
          <cell r="AC1659" t="str">
            <v>-</v>
          </cell>
          <cell r="AD1659" t="str">
            <v>-</v>
          </cell>
          <cell r="AE1659" t="str">
            <v>-</v>
          </cell>
          <cell r="AF1659" t="str">
            <v>-</v>
          </cell>
          <cell r="AG1659" t="str">
            <v>-</v>
          </cell>
          <cell r="AH1659" t="str">
            <v>-</v>
          </cell>
          <cell r="AI1659" t="str">
            <v>-</v>
          </cell>
          <cell r="AJ1659" t="str">
            <v>-</v>
          </cell>
          <cell r="AK1659" t="str">
            <v>-</v>
          </cell>
          <cell r="AL1659" t="str">
            <v>-</v>
          </cell>
          <cell r="AM1659" t="str">
            <v>-</v>
          </cell>
          <cell r="AN1659" t="str">
            <v>-</v>
          </cell>
          <cell r="AO1659" t="str">
            <v>-</v>
          </cell>
          <cell r="AP1659" t="str">
            <v>-</v>
          </cell>
          <cell r="AQ1659" t="str">
            <v>-</v>
          </cell>
          <cell r="AR1659" t="str">
            <v>-</v>
          </cell>
          <cell r="AS1659" t="str">
            <v>-</v>
          </cell>
          <cell r="AT1659" t="str">
            <v>-</v>
          </cell>
          <cell r="AU1659" t="str">
            <v>-</v>
          </cell>
          <cell r="AV1659" t="str">
            <v>-</v>
          </cell>
          <cell r="AW1659" t="str">
            <v>-</v>
          </cell>
          <cell r="AX1659" t="str">
            <v>-</v>
          </cell>
          <cell r="AY1659" t="str">
            <v>-</v>
          </cell>
          <cell r="AZ1659" t="str">
            <v>-</v>
          </cell>
          <cell r="BA1659" t="str">
            <v>-</v>
          </cell>
          <cell r="BB1659" t="str">
            <v>-</v>
          </cell>
          <cell r="BC1659" t="str">
            <v>-</v>
          </cell>
          <cell r="BD1659" t="str">
            <v>-</v>
          </cell>
          <cell r="BE1659" t="str">
            <v>-</v>
          </cell>
          <cell r="BF1659" t="str">
            <v>-</v>
          </cell>
          <cell r="BG1659" t="str">
            <v>-</v>
          </cell>
          <cell r="BH1659" t="str">
            <v>-</v>
          </cell>
          <cell r="BI1659" t="str">
            <v>-</v>
          </cell>
          <cell r="BJ1659" t="str">
            <v>-</v>
          </cell>
          <cell r="BK1659" t="str">
            <v>-</v>
          </cell>
          <cell r="BL1659" t="str">
            <v>-</v>
          </cell>
          <cell r="BM1659" t="str">
            <v>-</v>
          </cell>
          <cell r="BN1659" t="str">
            <v>-</v>
          </cell>
          <cell r="BO1659" t="str">
            <v>-</v>
          </cell>
          <cell r="BP1659" t="str">
            <v>-</v>
          </cell>
          <cell r="BQ1659" t="str">
            <v>-</v>
          </cell>
          <cell r="BR1659">
            <v>1</v>
          </cell>
          <cell r="BS1659" t="str">
            <v>-</v>
          </cell>
          <cell r="BT1659" t="str">
            <v>-</v>
          </cell>
          <cell r="BU1659" t="str">
            <v>-</v>
          </cell>
          <cell r="BV1659" t="str">
            <v>-</v>
          </cell>
          <cell r="BW1659" t="str">
            <v>-</v>
          </cell>
          <cell r="BX1659" t="str">
            <v>-</v>
          </cell>
          <cell r="BY1659" t="str">
            <v>-</v>
          </cell>
          <cell r="BZ1659" t="str">
            <v>-</v>
          </cell>
          <cell r="CA1659" t="str">
            <v>-</v>
          </cell>
          <cell r="CB1659" t="str">
            <v>-</v>
          </cell>
          <cell r="CC1659" t="str">
            <v>-</v>
          </cell>
          <cell r="CD1659" t="str">
            <v>-</v>
          </cell>
          <cell r="CE1659" t="str">
            <v>-</v>
          </cell>
          <cell r="CF1659" t="str">
            <v>-</v>
          </cell>
          <cell r="CG1659" t="str">
            <v>-</v>
          </cell>
          <cell r="CH1659" t="str">
            <v>-</v>
          </cell>
          <cell r="CI1659" t="str">
            <v>-</v>
          </cell>
          <cell r="CJ1659" t="str">
            <v>-</v>
          </cell>
          <cell r="CK1659" t="str">
            <v>-</v>
          </cell>
          <cell r="CL1659" t="str">
            <v>-</v>
          </cell>
          <cell r="CM1659" t="str">
            <v>-</v>
          </cell>
          <cell r="CN1659" t="str">
            <v>№ 54/оч/2026 от 21.03.2026</v>
          </cell>
        </row>
        <row r="1660">
          <cell r="C1660" t="str">
            <v>Балка 4Б13-18</v>
          </cell>
          <cell r="D1660">
            <v>2</v>
          </cell>
          <cell r="E1660">
            <v>15.6</v>
          </cell>
          <cell r="F1660">
            <v>31.2</v>
          </cell>
          <cell r="G1660">
            <v>2</v>
          </cell>
          <cell r="H1660">
            <v>31.2</v>
          </cell>
          <cell r="I1660">
            <v>0</v>
          </cell>
          <cell r="J1660">
            <v>0</v>
          </cell>
          <cell r="K1660">
            <v>2</v>
          </cell>
          <cell r="L1660">
            <v>31.2</v>
          </cell>
          <cell r="M1660">
            <v>0</v>
          </cell>
          <cell r="N1660">
            <v>0</v>
          </cell>
          <cell r="O1660">
            <v>2</v>
          </cell>
          <cell r="P1660">
            <v>31.2</v>
          </cell>
          <cell r="Q1660" t="str">
            <v>-</v>
          </cell>
          <cell r="R1660" t="str">
            <v>-</v>
          </cell>
          <cell r="S1660" t="str">
            <v>-</v>
          </cell>
          <cell r="T1660" t="str">
            <v>-</v>
          </cell>
          <cell r="U1660" t="str">
            <v>-</v>
          </cell>
          <cell r="V1660" t="str">
            <v>-</v>
          </cell>
          <cell r="W1660" t="str">
            <v>-</v>
          </cell>
          <cell r="X1660" t="str">
            <v>-</v>
          </cell>
          <cell r="Y1660" t="str">
            <v>-</v>
          </cell>
          <cell r="Z1660" t="str">
            <v>-</v>
          </cell>
          <cell r="AA1660" t="str">
            <v>-</v>
          </cell>
          <cell r="AB1660" t="str">
            <v>-</v>
          </cell>
          <cell r="AC1660" t="str">
            <v>-</v>
          </cell>
          <cell r="AD1660" t="str">
            <v>-</v>
          </cell>
          <cell r="AE1660" t="str">
            <v>-</v>
          </cell>
          <cell r="AF1660" t="str">
            <v>-</v>
          </cell>
          <cell r="AG1660" t="str">
            <v>-</v>
          </cell>
          <cell r="AH1660" t="str">
            <v>-</v>
          </cell>
          <cell r="AI1660" t="str">
            <v>-</v>
          </cell>
          <cell r="AJ1660" t="str">
            <v>-</v>
          </cell>
          <cell r="AK1660" t="str">
            <v>-</v>
          </cell>
          <cell r="AL1660" t="str">
            <v>-</v>
          </cell>
          <cell r="AM1660" t="str">
            <v>-</v>
          </cell>
          <cell r="AN1660" t="str">
            <v>-</v>
          </cell>
          <cell r="AO1660" t="str">
            <v>-</v>
          </cell>
          <cell r="AP1660" t="str">
            <v>-</v>
          </cell>
          <cell r="AQ1660" t="str">
            <v>-</v>
          </cell>
          <cell r="AR1660" t="str">
            <v>-</v>
          </cell>
          <cell r="AS1660" t="str">
            <v>-</v>
          </cell>
          <cell r="AT1660" t="str">
            <v>-</v>
          </cell>
          <cell r="AU1660" t="str">
            <v>-</v>
          </cell>
          <cell r="AV1660" t="str">
            <v>-</v>
          </cell>
          <cell r="AW1660" t="str">
            <v>-</v>
          </cell>
          <cell r="AX1660" t="str">
            <v>-</v>
          </cell>
          <cell r="AY1660" t="str">
            <v>-</v>
          </cell>
          <cell r="AZ1660" t="str">
            <v>-</v>
          </cell>
          <cell r="BA1660" t="str">
            <v>-</v>
          </cell>
          <cell r="BB1660" t="str">
            <v>-</v>
          </cell>
          <cell r="BC1660" t="str">
            <v>-</v>
          </cell>
          <cell r="BD1660" t="str">
            <v>-</v>
          </cell>
          <cell r="BE1660" t="str">
            <v>-</v>
          </cell>
          <cell r="BF1660" t="str">
            <v>-</v>
          </cell>
          <cell r="BG1660" t="str">
            <v>-</v>
          </cell>
          <cell r="BH1660" t="str">
            <v>-</v>
          </cell>
          <cell r="BI1660" t="str">
            <v>-</v>
          </cell>
          <cell r="BJ1660" t="str">
            <v>-</v>
          </cell>
          <cell r="BK1660" t="str">
            <v>-</v>
          </cell>
          <cell r="BL1660" t="str">
            <v>-</v>
          </cell>
          <cell r="BM1660" t="str">
            <v>-</v>
          </cell>
          <cell r="BN1660" t="str">
            <v>-</v>
          </cell>
          <cell r="BO1660" t="str">
            <v>-</v>
          </cell>
          <cell r="BP1660" t="str">
            <v>-</v>
          </cell>
          <cell r="BQ1660" t="str">
            <v>-</v>
          </cell>
          <cell r="BR1660">
            <v>1</v>
          </cell>
          <cell r="BS1660" t="str">
            <v>-</v>
          </cell>
          <cell r="BT1660" t="str">
            <v>-</v>
          </cell>
          <cell r="BU1660" t="str">
            <v>-</v>
          </cell>
          <cell r="BV1660" t="str">
            <v>-</v>
          </cell>
          <cell r="BW1660" t="str">
            <v>-</v>
          </cell>
          <cell r="BX1660" t="str">
            <v>-</v>
          </cell>
          <cell r="BY1660" t="str">
            <v>-</v>
          </cell>
          <cell r="BZ1660" t="str">
            <v>-</v>
          </cell>
          <cell r="CA1660" t="str">
            <v>-</v>
          </cell>
          <cell r="CB1660" t="str">
            <v>-</v>
          </cell>
          <cell r="CC1660" t="str">
            <v>-</v>
          </cell>
          <cell r="CD1660" t="str">
            <v>-</v>
          </cell>
          <cell r="CE1660" t="str">
            <v>-</v>
          </cell>
          <cell r="CF1660" t="str">
            <v>-</v>
          </cell>
          <cell r="CG1660" t="str">
            <v>-</v>
          </cell>
          <cell r="CH1660" t="str">
            <v>-</v>
          </cell>
          <cell r="CI1660" t="str">
            <v>-</v>
          </cell>
          <cell r="CJ1660" t="str">
            <v>-</v>
          </cell>
          <cell r="CK1660" t="str">
            <v>-</v>
          </cell>
          <cell r="CL1660" t="str">
            <v>-</v>
          </cell>
          <cell r="CM1660">
            <v>1</v>
          </cell>
          <cell r="CN1660" t="str">
            <v>№ 54/оч/2026 от 21.03.2026; № 75/оч/2026 от 27.04.2026</v>
          </cell>
        </row>
        <row r="1661">
          <cell r="C1661" t="str">
            <v>Балка 4Б13-19</v>
          </cell>
          <cell r="D1661">
            <v>1</v>
          </cell>
          <cell r="E1661">
            <v>31.8</v>
          </cell>
          <cell r="F1661">
            <v>31.8</v>
          </cell>
          <cell r="G1661">
            <v>1</v>
          </cell>
          <cell r="H1661">
            <v>31.8</v>
          </cell>
          <cell r="I1661">
            <v>0</v>
          </cell>
          <cell r="J1661">
            <v>0</v>
          </cell>
          <cell r="K1661">
            <v>1</v>
          </cell>
          <cell r="L1661">
            <v>31.8</v>
          </cell>
          <cell r="M1661">
            <v>0</v>
          </cell>
          <cell r="N1661">
            <v>0</v>
          </cell>
          <cell r="O1661">
            <v>1</v>
          </cell>
          <cell r="P1661">
            <v>31.8</v>
          </cell>
          <cell r="Q1661" t="str">
            <v>-</v>
          </cell>
          <cell r="R1661" t="str">
            <v>-</v>
          </cell>
          <cell r="S1661" t="str">
            <v>-</v>
          </cell>
          <cell r="T1661" t="str">
            <v>-</v>
          </cell>
          <cell r="U1661" t="str">
            <v>-</v>
          </cell>
          <cell r="V1661" t="str">
            <v>-</v>
          </cell>
          <cell r="W1661" t="str">
            <v>-</v>
          </cell>
          <cell r="X1661" t="str">
            <v>-</v>
          </cell>
          <cell r="Y1661" t="str">
            <v>-</v>
          </cell>
          <cell r="Z1661" t="str">
            <v>-</v>
          </cell>
          <cell r="AA1661" t="str">
            <v>-</v>
          </cell>
          <cell r="AB1661" t="str">
            <v>-</v>
          </cell>
          <cell r="AC1661" t="str">
            <v>-</v>
          </cell>
          <cell r="AD1661" t="str">
            <v>-</v>
          </cell>
          <cell r="AE1661" t="str">
            <v>-</v>
          </cell>
          <cell r="AF1661" t="str">
            <v>-</v>
          </cell>
          <cell r="AG1661" t="str">
            <v>-</v>
          </cell>
          <cell r="AH1661" t="str">
            <v>-</v>
          </cell>
          <cell r="AI1661" t="str">
            <v>-</v>
          </cell>
          <cell r="AJ1661" t="str">
            <v>-</v>
          </cell>
          <cell r="AK1661" t="str">
            <v>-</v>
          </cell>
          <cell r="AL1661" t="str">
            <v>-</v>
          </cell>
          <cell r="AM1661" t="str">
            <v>-</v>
          </cell>
          <cell r="AN1661" t="str">
            <v>-</v>
          </cell>
          <cell r="AO1661" t="str">
            <v>-</v>
          </cell>
          <cell r="AP1661" t="str">
            <v>-</v>
          </cell>
          <cell r="AQ1661" t="str">
            <v>-</v>
          </cell>
          <cell r="AR1661" t="str">
            <v>-</v>
          </cell>
          <cell r="AS1661" t="str">
            <v>-</v>
          </cell>
          <cell r="AT1661" t="str">
            <v>-</v>
          </cell>
          <cell r="AU1661" t="str">
            <v>-</v>
          </cell>
          <cell r="AV1661" t="str">
            <v>-</v>
          </cell>
          <cell r="AW1661" t="str">
            <v>-</v>
          </cell>
          <cell r="AX1661" t="str">
            <v>-</v>
          </cell>
          <cell r="AY1661" t="str">
            <v>-</v>
          </cell>
          <cell r="AZ1661" t="str">
            <v>-</v>
          </cell>
          <cell r="BA1661" t="str">
            <v>-</v>
          </cell>
          <cell r="BB1661" t="str">
            <v>-</v>
          </cell>
          <cell r="BC1661" t="str">
            <v>-</v>
          </cell>
          <cell r="BD1661" t="str">
            <v>-</v>
          </cell>
          <cell r="BE1661" t="str">
            <v>-</v>
          </cell>
          <cell r="BF1661" t="str">
            <v>-</v>
          </cell>
          <cell r="BG1661" t="str">
            <v>-</v>
          </cell>
          <cell r="BH1661" t="str">
            <v>-</v>
          </cell>
          <cell r="BI1661" t="str">
            <v>-</v>
          </cell>
          <cell r="BJ1661" t="str">
            <v>-</v>
          </cell>
          <cell r="BK1661" t="str">
            <v>-</v>
          </cell>
          <cell r="BL1661" t="str">
            <v>-</v>
          </cell>
          <cell r="BM1661" t="str">
            <v>-</v>
          </cell>
          <cell r="BN1661">
            <v>1</v>
          </cell>
          <cell r="BO1661" t="str">
            <v>-</v>
          </cell>
          <cell r="BP1661" t="str">
            <v>-</v>
          </cell>
          <cell r="BQ1661" t="str">
            <v>-</v>
          </cell>
          <cell r="BR1661" t="str">
            <v>-</v>
          </cell>
          <cell r="BS1661" t="str">
            <v>-</v>
          </cell>
          <cell r="BT1661" t="str">
            <v>-</v>
          </cell>
          <cell r="BU1661" t="str">
            <v>-</v>
          </cell>
          <cell r="BV1661" t="str">
            <v>-</v>
          </cell>
          <cell r="BW1661" t="str">
            <v>-</v>
          </cell>
          <cell r="BX1661" t="str">
            <v>-</v>
          </cell>
          <cell r="BY1661" t="str">
            <v>-</v>
          </cell>
          <cell r="BZ1661" t="str">
            <v>-</v>
          </cell>
          <cell r="CA1661" t="str">
            <v>-</v>
          </cell>
          <cell r="CB1661" t="str">
            <v>-</v>
          </cell>
          <cell r="CC1661" t="str">
            <v>-</v>
          </cell>
          <cell r="CD1661" t="str">
            <v>-</v>
          </cell>
          <cell r="CE1661" t="str">
            <v>-</v>
          </cell>
          <cell r="CF1661" t="str">
            <v>-</v>
          </cell>
          <cell r="CG1661" t="str">
            <v>-</v>
          </cell>
          <cell r="CH1661" t="str">
            <v>-</v>
          </cell>
          <cell r="CI1661" t="str">
            <v>-</v>
          </cell>
          <cell r="CJ1661" t="str">
            <v>-</v>
          </cell>
          <cell r="CK1661" t="str">
            <v>-</v>
          </cell>
          <cell r="CL1661" t="str">
            <v>-</v>
          </cell>
          <cell r="CM1661" t="str">
            <v>-</v>
          </cell>
          <cell r="CN1661" t="str">
            <v>№ 50/оч/2026 от 16.03.2026</v>
          </cell>
        </row>
        <row r="1662">
          <cell r="C1662" t="str">
            <v>Балка 4Б13-20</v>
          </cell>
          <cell r="D1662">
            <v>1</v>
          </cell>
          <cell r="E1662">
            <v>39.1</v>
          </cell>
          <cell r="F1662">
            <v>39.1</v>
          </cell>
          <cell r="G1662">
            <v>1</v>
          </cell>
          <cell r="H1662">
            <v>39.1</v>
          </cell>
          <cell r="I1662">
            <v>0</v>
          </cell>
          <cell r="J1662">
            <v>0</v>
          </cell>
          <cell r="K1662">
            <v>1</v>
          </cell>
          <cell r="L1662">
            <v>39.1</v>
          </cell>
          <cell r="M1662">
            <v>0</v>
          </cell>
          <cell r="N1662">
            <v>0</v>
          </cell>
          <cell r="O1662">
            <v>1</v>
          </cell>
          <cell r="P1662">
            <v>39.1</v>
          </cell>
          <cell r="Q1662" t="str">
            <v>-</v>
          </cell>
          <cell r="R1662" t="str">
            <v>-</v>
          </cell>
          <cell r="S1662" t="str">
            <v>-</v>
          </cell>
          <cell r="T1662" t="str">
            <v>-</v>
          </cell>
          <cell r="U1662" t="str">
            <v>-</v>
          </cell>
          <cell r="V1662" t="str">
            <v>-</v>
          </cell>
          <cell r="W1662" t="str">
            <v>-</v>
          </cell>
          <cell r="X1662" t="str">
            <v>-</v>
          </cell>
          <cell r="Y1662" t="str">
            <v>-</v>
          </cell>
          <cell r="Z1662" t="str">
            <v>-</v>
          </cell>
          <cell r="AA1662" t="str">
            <v>-</v>
          </cell>
          <cell r="AB1662" t="str">
            <v>-</v>
          </cell>
          <cell r="AC1662" t="str">
            <v>-</v>
          </cell>
          <cell r="AD1662" t="str">
            <v>-</v>
          </cell>
          <cell r="AE1662" t="str">
            <v>-</v>
          </cell>
          <cell r="AF1662" t="str">
            <v>-</v>
          </cell>
          <cell r="AG1662" t="str">
            <v>-</v>
          </cell>
          <cell r="AH1662" t="str">
            <v>-</v>
          </cell>
          <cell r="AI1662" t="str">
            <v>-</v>
          </cell>
          <cell r="AJ1662" t="str">
            <v>-</v>
          </cell>
          <cell r="AK1662" t="str">
            <v>-</v>
          </cell>
          <cell r="AL1662" t="str">
            <v>-</v>
          </cell>
          <cell r="AM1662" t="str">
            <v>-</v>
          </cell>
          <cell r="AN1662" t="str">
            <v>-</v>
          </cell>
          <cell r="AO1662" t="str">
            <v>-</v>
          </cell>
          <cell r="AP1662" t="str">
            <v>-</v>
          </cell>
          <cell r="AQ1662" t="str">
            <v>-</v>
          </cell>
          <cell r="AR1662" t="str">
            <v>-</v>
          </cell>
          <cell r="AS1662" t="str">
            <v>-</v>
          </cell>
          <cell r="AT1662" t="str">
            <v>-</v>
          </cell>
          <cell r="AU1662" t="str">
            <v>-</v>
          </cell>
          <cell r="AV1662" t="str">
            <v>-</v>
          </cell>
          <cell r="AW1662" t="str">
            <v>-</v>
          </cell>
          <cell r="AX1662" t="str">
            <v>-</v>
          </cell>
          <cell r="AY1662" t="str">
            <v>-</v>
          </cell>
          <cell r="AZ1662" t="str">
            <v>-</v>
          </cell>
          <cell r="BA1662" t="str">
            <v>-</v>
          </cell>
          <cell r="BB1662" t="str">
            <v>-</v>
          </cell>
          <cell r="BC1662" t="str">
            <v>-</v>
          </cell>
          <cell r="BD1662" t="str">
            <v>-</v>
          </cell>
          <cell r="BE1662" t="str">
            <v>-</v>
          </cell>
          <cell r="BF1662" t="str">
            <v>-</v>
          </cell>
          <cell r="BG1662" t="str">
            <v>-</v>
          </cell>
          <cell r="BH1662" t="str">
            <v>-</v>
          </cell>
          <cell r="BI1662" t="str">
            <v>-</v>
          </cell>
          <cell r="BJ1662" t="str">
            <v>-</v>
          </cell>
          <cell r="BK1662" t="str">
            <v>-</v>
          </cell>
          <cell r="BL1662" t="str">
            <v>-</v>
          </cell>
          <cell r="BM1662" t="str">
            <v>-</v>
          </cell>
          <cell r="BN1662" t="str">
            <v>-</v>
          </cell>
          <cell r="BO1662" t="str">
            <v>-</v>
          </cell>
          <cell r="BP1662" t="str">
            <v>-</v>
          </cell>
          <cell r="BQ1662" t="str">
            <v>-</v>
          </cell>
          <cell r="BR1662">
            <v>1</v>
          </cell>
          <cell r="BS1662" t="str">
            <v>-</v>
          </cell>
          <cell r="BT1662" t="str">
            <v>-</v>
          </cell>
          <cell r="BU1662" t="str">
            <v>-</v>
          </cell>
          <cell r="BV1662" t="str">
            <v>-</v>
          </cell>
          <cell r="BW1662" t="str">
            <v>-</v>
          </cell>
          <cell r="BX1662" t="str">
            <v>-</v>
          </cell>
          <cell r="BY1662" t="str">
            <v>-</v>
          </cell>
          <cell r="BZ1662" t="str">
            <v>-</v>
          </cell>
          <cell r="CA1662" t="str">
            <v>-</v>
          </cell>
          <cell r="CB1662" t="str">
            <v>-</v>
          </cell>
          <cell r="CC1662" t="str">
            <v>-</v>
          </cell>
          <cell r="CD1662" t="str">
            <v>-</v>
          </cell>
          <cell r="CE1662" t="str">
            <v>-</v>
          </cell>
          <cell r="CF1662" t="str">
            <v>-</v>
          </cell>
          <cell r="CG1662" t="str">
            <v>-</v>
          </cell>
          <cell r="CH1662" t="str">
            <v>-</v>
          </cell>
          <cell r="CI1662" t="str">
            <v>-</v>
          </cell>
          <cell r="CJ1662" t="str">
            <v>-</v>
          </cell>
          <cell r="CK1662" t="str">
            <v>-</v>
          </cell>
          <cell r="CL1662" t="str">
            <v>-</v>
          </cell>
          <cell r="CM1662" t="str">
            <v>-</v>
          </cell>
          <cell r="CN1662" t="str">
            <v>№ 54/оч/2026 от 21.03.2026</v>
          </cell>
        </row>
        <row r="1663">
          <cell r="C1663" t="str">
            <v>Балка 4Б13-21</v>
          </cell>
          <cell r="D1663">
            <v>5</v>
          </cell>
          <cell r="E1663">
            <v>36.299999999999997</v>
          </cell>
          <cell r="F1663">
            <v>181.5</v>
          </cell>
          <cell r="G1663">
            <v>5</v>
          </cell>
          <cell r="H1663">
            <v>181.5</v>
          </cell>
          <cell r="I1663">
            <v>0</v>
          </cell>
          <cell r="J1663">
            <v>0</v>
          </cell>
          <cell r="K1663">
            <v>5</v>
          </cell>
          <cell r="L1663">
            <v>181.5</v>
          </cell>
          <cell r="M1663">
            <v>0</v>
          </cell>
          <cell r="N1663">
            <v>0</v>
          </cell>
          <cell r="O1663">
            <v>5</v>
          </cell>
          <cell r="P1663">
            <v>181.5</v>
          </cell>
          <cell r="Q1663" t="str">
            <v>-</v>
          </cell>
          <cell r="R1663" t="str">
            <v>-</v>
          </cell>
          <cell r="S1663" t="str">
            <v>-</v>
          </cell>
          <cell r="T1663" t="str">
            <v>-</v>
          </cell>
          <cell r="U1663" t="str">
            <v>-</v>
          </cell>
          <cell r="V1663" t="str">
            <v>-</v>
          </cell>
          <cell r="W1663" t="str">
            <v>-</v>
          </cell>
          <cell r="X1663" t="str">
            <v>-</v>
          </cell>
          <cell r="Y1663" t="str">
            <v>-</v>
          </cell>
          <cell r="Z1663" t="str">
            <v>-</v>
          </cell>
          <cell r="AA1663" t="str">
            <v>-</v>
          </cell>
          <cell r="AB1663" t="str">
            <v>-</v>
          </cell>
          <cell r="AC1663" t="str">
            <v>-</v>
          </cell>
          <cell r="AD1663" t="str">
            <v>-</v>
          </cell>
          <cell r="AE1663" t="str">
            <v>-</v>
          </cell>
          <cell r="AF1663" t="str">
            <v>-</v>
          </cell>
          <cell r="AG1663" t="str">
            <v>-</v>
          </cell>
          <cell r="AH1663" t="str">
            <v>-</v>
          </cell>
          <cell r="AI1663" t="str">
            <v>-</v>
          </cell>
          <cell r="AJ1663" t="str">
            <v>-</v>
          </cell>
          <cell r="AK1663" t="str">
            <v>-</v>
          </cell>
          <cell r="AL1663" t="str">
            <v>-</v>
          </cell>
          <cell r="AM1663" t="str">
            <v>-</v>
          </cell>
          <cell r="AN1663" t="str">
            <v>-</v>
          </cell>
          <cell r="AO1663" t="str">
            <v>-</v>
          </cell>
          <cell r="AP1663" t="str">
            <v>-</v>
          </cell>
          <cell r="AQ1663" t="str">
            <v>-</v>
          </cell>
          <cell r="AR1663" t="str">
            <v>-</v>
          </cell>
          <cell r="AS1663" t="str">
            <v>-</v>
          </cell>
          <cell r="AT1663" t="str">
            <v>-</v>
          </cell>
          <cell r="AU1663" t="str">
            <v>-</v>
          </cell>
          <cell r="AV1663" t="str">
            <v>-</v>
          </cell>
          <cell r="AW1663" t="str">
            <v>-</v>
          </cell>
          <cell r="AX1663" t="str">
            <v>-</v>
          </cell>
          <cell r="AY1663" t="str">
            <v>-</v>
          </cell>
          <cell r="AZ1663" t="str">
            <v>-</v>
          </cell>
          <cell r="BA1663" t="str">
            <v>-</v>
          </cell>
          <cell r="BB1663" t="str">
            <v>-</v>
          </cell>
          <cell r="BC1663" t="str">
            <v>-</v>
          </cell>
          <cell r="BD1663" t="str">
            <v>-</v>
          </cell>
          <cell r="BE1663" t="str">
            <v>-</v>
          </cell>
          <cell r="BF1663" t="str">
            <v>-</v>
          </cell>
          <cell r="BG1663" t="str">
            <v>-</v>
          </cell>
          <cell r="BH1663" t="str">
            <v>-</v>
          </cell>
          <cell r="BI1663" t="str">
            <v>-</v>
          </cell>
          <cell r="BJ1663" t="str">
            <v>-</v>
          </cell>
          <cell r="BK1663" t="str">
            <v>-</v>
          </cell>
          <cell r="BL1663" t="str">
            <v>-</v>
          </cell>
          <cell r="BM1663" t="str">
            <v>-</v>
          </cell>
          <cell r="BN1663" t="str">
            <v>-</v>
          </cell>
          <cell r="BO1663" t="str">
            <v>-</v>
          </cell>
          <cell r="BP1663" t="str">
            <v>-</v>
          </cell>
          <cell r="BQ1663" t="str">
            <v>-</v>
          </cell>
          <cell r="BR1663">
            <v>5</v>
          </cell>
          <cell r="BS1663" t="str">
            <v>-</v>
          </cell>
          <cell r="BT1663" t="str">
            <v>-</v>
          </cell>
          <cell r="BU1663" t="str">
            <v>-</v>
          </cell>
          <cell r="BV1663" t="str">
            <v>-</v>
          </cell>
          <cell r="BW1663" t="str">
            <v>-</v>
          </cell>
          <cell r="BX1663" t="str">
            <v>-</v>
          </cell>
          <cell r="BY1663" t="str">
            <v>-</v>
          </cell>
          <cell r="BZ1663" t="str">
            <v>-</v>
          </cell>
          <cell r="CA1663" t="str">
            <v>-</v>
          </cell>
          <cell r="CB1663" t="str">
            <v>-</v>
          </cell>
          <cell r="CC1663" t="str">
            <v>-</v>
          </cell>
          <cell r="CD1663" t="str">
            <v>-</v>
          </cell>
          <cell r="CE1663" t="str">
            <v>-</v>
          </cell>
          <cell r="CF1663" t="str">
            <v>-</v>
          </cell>
          <cell r="CG1663" t="str">
            <v>-</v>
          </cell>
          <cell r="CH1663" t="str">
            <v>-</v>
          </cell>
          <cell r="CI1663" t="str">
            <v>-</v>
          </cell>
          <cell r="CJ1663" t="str">
            <v>-</v>
          </cell>
          <cell r="CK1663" t="str">
            <v>-</v>
          </cell>
          <cell r="CL1663" t="str">
            <v>-</v>
          </cell>
          <cell r="CM1663" t="str">
            <v>-</v>
          </cell>
          <cell r="CN1663" t="str">
            <v>№ 54/оч/2026 от 21.03.2026</v>
          </cell>
        </row>
        <row r="1664">
          <cell r="C1664" t="str">
            <v>Балка 4Б14-1</v>
          </cell>
          <cell r="D1664">
            <v>1</v>
          </cell>
          <cell r="E1664">
            <v>351.7</v>
          </cell>
          <cell r="F1664">
            <v>351.7</v>
          </cell>
          <cell r="G1664">
            <v>1</v>
          </cell>
          <cell r="H1664">
            <v>351.7</v>
          </cell>
          <cell r="I1664">
            <v>0</v>
          </cell>
          <cell r="J1664">
            <v>0</v>
          </cell>
          <cell r="K1664">
            <v>1</v>
          </cell>
          <cell r="L1664">
            <v>351.7</v>
          </cell>
          <cell r="M1664">
            <v>0</v>
          </cell>
          <cell r="N1664">
            <v>0</v>
          </cell>
          <cell r="O1664">
            <v>1</v>
          </cell>
          <cell r="P1664">
            <v>351.7</v>
          </cell>
          <cell r="Q1664" t="str">
            <v>-</v>
          </cell>
          <cell r="R1664" t="str">
            <v>-</v>
          </cell>
          <cell r="S1664" t="str">
            <v>-</v>
          </cell>
          <cell r="T1664" t="str">
            <v>-</v>
          </cell>
          <cell r="U1664" t="str">
            <v>-</v>
          </cell>
          <cell r="V1664" t="str">
            <v>-</v>
          </cell>
          <cell r="W1664" t="str">
            <v>-</v>
          </cell>
          <cell r="X1664" t="str">
            <v>-</v>
          </cell>
          <cell r="Y1664" t="str">
            <v>-</v>
          </cell>
          <cell r="Z1664" t="str">
            <v>-</v>
          </cell>
          <cell r="AA1664" t="str">
            <v>-</v>
          </cell>
          <cell r="AB1664" t="str">
            <v>-</v>
          </cell>
          <cell r="AC1664" t="str">
            <v>-</v>
          </cell>
          <cell r="AD1664" t="str">
            <v>-</v>
          </cell>
          <cell r="AE1664" t="str">
            <v>-</v>
          </cell>
          <cell r="AF1664" t="str">
            <v>-</v>
          </cell>
          <cell r="AG1664" t="str">
            <v>-</v>
          </cell>
          <cell r="AH1664" t="str">
            <v>-</v>
          </cell>
          <cell r="AI1664" t="str">
            <v>-</v>
          </cell>
          <cell r="AJ1664" t="str">
            <v>-</v>
          </cell>
          <cell r="AK1664" t="str">
            <v>-</v>
          </cell>
          <cell r="AL1664" t="str">
            <v>-</v>
          </cell>
          <cell r="AM1664" t="str">
            <v>-</v>
          </cell>
          <cell r="AN1664" t="str">
            <v>-</v>
          </cell>
          <cell r="AO1664" t="str">
            <v>-</v>
          </cell>
          <cell r="AP1664" t="str">
            <v>-</v>
          </cell>
          <cell r="AQ1664" t="str">
            <v>-</v>
          </cell>
          <cell r="AR1664" t="str">
            <v>-</v>
          </cell>
          <cell r="AS1664" t="str">
            <v>-</v>
          </cell>
          <cell r="AT1664" t="str">
            <v>-</v>
          </cell>
          <cell r="AU1664" t="str">
            <v>-</v>
          </cell>
          <cell r="AV1664" t="str">
            <v>-</v>
          </cell>
          <cell r="AW1664" t="str">
            <v>-</v>
          </cell>
          <cell r="AX1664" t="str">
            <v>-</v>
          </cell>
          <cell r="AY1664" t="str">
            <v>-</v>
          </cell>
          <cell r="AZ1664" t="str">
            <v>-</v>
          </cell>
          <cell r="BA1664" t="str">
            <v>-</v>
          </cell>
          <cell r="BB1664" t="str">
            <v>-</v>
          </cell>
          <cell r="BC1664" t="str">
            <v>-</v>
          </cell>
          <cell r="BD1664" t="str">
            <v>-</v>
          </cell>
          <cell r="BE1664" t="str">
            <v>-</v>
          </cell>
          <cell r="BF1664" t="str">
            <v>-</v>
          </cell>
          <cell r="BG1664" t="str">
            <v>-</v>
          </cell>
          <cell r="BH1664" t="str">
            <v>-</v>
          </cell>
          <cell r="BI1664" t="str">
            <v>-</v>
          </cell>
          <cell r="BJ1664" t="str">
            <v>-</v>
          </cell>
          <cell r="BK1664" t="str">
            <v>-</v>
          </cell>
          <cell r="BL1664" t="str">
            <v>-</v>
          </cell>
          <cell r="BM1664" t="str">
            <v>-</v>
          </cell>
          <cell r="BN1664" t="str">
            <v>-</v>
          </cell>
          <cell r="BO1664" t="str">
            <v>-</v>
          </cell>
          <cell r="BP1664" t="str">
            <v>-</v>
          </cell>
          <cell r="BQ1664" t="str">
            <v>-</v>
          </cell>
          <cell r="BR1664">
            <v>1</v>
          </cell>
          <cell r="BS1664" t="str">
            <v>-</v>
          </cell>
          <cell r="BT1664" t="str">
            <v>-</v>
          </cell>
          <cell r="BU1664" t="str">
            <v>-</v>
          </cell>
          <cell r="BV1664" t="str">
            <v>-</v>
          </cell>
          <cell r="BW1664" t="str">
            <v>-</v>
          </cell>
          <cell r="BX1664" t="str">
            <v>-</v>
          </cell>
          <cell r="BY1664" t="str">
            <v>-</v>
          </cell>
          <cell r="BZ1664" t="str">
            <v>-</v>
          </cell>
          <cell r="CA1664" t="str">
            <v>-</v>
          </cell>
          <cell r="CB1664" t="str">
            <v>-</v>
          </cell>
          <cell r="CC1664" t="str">
            <v>-</v>
          </cell>
          <cell r="CD1664" t="str">
            <v>-</v>
          </cell>
          <cell r="CE1664" t="str">
            <v>-</v>
          </cell>
          <cell r="CF1664" t="str">
            <v>-</v>
          </cell>
          <cell r="CG1664" t="str">
            <v>-</v>
          </cell>
          <cell r="CH1664" t="str">
            <v>-</v>
          </cell>
          <cell r="CI1664" t="str">
            <v>-</v>
          </cell>
          <cell r="CJ1664" t="str">
            <v>-</v>
          </cell>
          <cell r="CK1664" t="str">
            <v>-</v>
          </cell>
          <cell r="CL1664" t="str">
            <v>-</v>
          </cell>
          <cell r="CM1664" t="str">
            <v>-</v>
          </cell>
          <cell r="CN1664" t="str">
            <v>№ 54/оч/2026 от 21.03.2026</v>
          </cell>
        </row>
        <row r="1665">
          <cell r="C1665" t="str">
            <v>Балка 4Б14-2</v>
          </cell>
          <cell r="D1665">
            <v>1</v>
          </cell>
          <cell r="E1665">
            <v>341.6</v>
          </cell>
          <cell r="F1665">
            <v>341.6</v>
          </cell>
          <cell r="G1665">
            <v>1</v>
          </cell>
          <cell r="H1665">
            <v>341.6</v>
          </cell>
          <cell r="I1665">
            <v>0</v>
          </cell>
          <cell r="J1665">
            <v>0</v>
          </cell>
          <cell r="K1665">
            <v>1</v>
          </cell>
          <cell r="L1665">
            <v>341.6</v>
          </cell>
          <cell r="M1665">
            <v>0</v>
          </cell>
          <cell r="N1665">
            <v>0</v>
          </cell>
          <cell r="O1665">
            <v>1</v>
          </cell>
          <cell r="P1665">
            <v>341.6</v>
          </cell>
          <cell r="Q1665" t="str">
            <v>-</v>
          </cell>
          <cell r="R1665" t="str">
            <v>-</v>
          </cell>
          <cell r="S1665" t="str">
            <v>-</v>
          </cell>
          <cell r="T1665" t="str">
            <v>-</v>
          </cell>
          <cell r="U1665" t="str">
            <v>-</v>
          </cell>
          <cell r="V1665" t="str">
            <v>-</v>
          </cell>
          <cell r="W1665" t="str">
            <v>-</v>
          </cell>
          <cell r="X1665" t="str">
            <v>-</v>
          </cell>
          <cell r="Y1665" t="str">
            <v>-</v>
          </cell>
          <cell r="Z1665" t="str">
            <v>-</v>
          </cell>
          <cell r="AA1665" t="str">
            <v>-</v>
          </cell>
          <cell r="AB1665" t="str">
            <v>-</v>
          </cell>
          <cell r="AC1665" t="str">
            <v>-</v>
          </cell>
          <cell r="AD1665" t="str">
            <v>-</v>
          </cell>
          <cell r="AE1665" t="str">
            <v>-</v>
          </cell>
          <cell r="AF1665" t="str">
            <v>-</v>
          </cell>
          <cell r="AG1665" t="str">
            <v>-</v>
          </cell>
          <cell r="AH1665" t="str">
            <v>-</v>
          </cell>
          <cell r="AI1665" t="str">
            <v>-</v>
          </cell>
          <cell r="AJ1665" t="str">
            <v>-</v>
          </cell>
          <cell r="AK1665" t="str">
            <v>-</v>
          </cell>
          <cell r="AL1665" t="str">
            <v>-</v>
          </cell>
          <cell r="AM1665" t="str">
            <v>-</v>
          </cell>
          <cell r="AN1665" t="str">
            <v>-</v>
          </cell>
          <cell r="AO1665" t="str">
            <v>-</v>
          </cell>
          <cell r="AP1665" t="str">
            <v>-</v>
          </cell>
          <cell r="AQ1665" t="str">
            <v>-</v>
          </cell>
          <cell r="AR1665" t="str">
            <v>-</v>
          </cell>
          <cell r="AS1665" t="str">
            <v>-</v>
          </cell>
          <cell r="AT1665" t="str">
            <v>-</v>
          </cell>
          <cell r="AU1665" t="str">
            <v>-</v>
          </cell>
          <cell r="AV1665" t="str">
            <v>-</v>
          </cell>
          <cell r="AW1665" t="str">
            <v>-</v>
          </cell>
          <cell r="AX1665" t="str">
            <v>-</v>
          </cell>
          <cell r="AY1665" t="str">
            <v>-</v>
          </cell>
          <cell r="AZ1665" t="str">
            <v>-</v>
          </cell>
          <cell r="BA1665" t="str">
            <v>-</v>
          </cell>
          <cell r="BB1665" t="str">
            <v>-</v>
          </cell>
          <cell r="BC1665" t="str">
            <v>-</v>
          </cell>
          <cell r="BD1665" t="str">
            <v>-</v>
          </cell>
          <cell r="BE1665" t="str">
            <v>-</v>
          </cell>
          <cell r="BF1665" t="str">
            <v>-</v>
          </cell>
          <cell r="BG1665" t="str">
            <v>-</v>
          </cell>
          <cell r="BH1665" t="str">
            <v>-</v>
          </cell>
          <cell r="BI1665" t="str">
            <v>-</v>
          </cell>
          <cell r="BJ1665" t="str">
            <v>-</v>
          </cell>
          <cell r="BK1665" t="str">
            <v>-</v>
          </cell>
          <cell r="BL1665" t="str">
            <v>-</v>
          </cell>
          <cell r="BM1665" t="str">
            <v>-</v>
          </cell>
          <cell r="BN1665" t="str">
            <v>-</v>
          </cell>
          <cell r="BO1665" t="str">
            <v>-</v>
          </cell>
          <cell r="BP1665" t="str">
            <v>-</v>
          </cell>
          <cell r="BQ1665" t="str">
            <v>-</v>
          </cell>
          <cell r="BR1665">
            <v>1</v>
          </cell>
          <cell r="BS1665" t="str">
            <v>-</v>
          </cell>
          <cell r="BT1665" t="str">
            <v>-</v>
          </cell>
          <cell r="BU1665" t="str">
            <v>-</v>
          </cell>
          <cell r="BV1665" t="str">
            <v>-</v>
          </cell>
          <cell r="BW1665" t="str">
            <v>-</v>
          </cell>
          <cell r="BX1665" t="str">
            <v>-</v>
          </cell>
          <cell r="BY1665" t="str">
            <v>-</v>
          </cell>
          <cell r="BZ1665" t="str">
            <v>-</v>
          </cell>
          <cell r="CA1665" t="str">
            <v>-</v>
          </cell>
          <cell r="CB1665" t="str">
            <v>-</v>
          </cell>
          <cell r="CC1665" t="str">
            <v>-</v>
          </cell>
          <cell r="CD1665" t="str">
            <v>-</v>
          </cell>
          <cell r="CE1665" t="str">
            <v>-</v>
          </cell>
          <cell r="CF1665" t="str">
            <v>-</v>
          </cell>
          <cell r="CG1665" t="str">
            <v>-</v>
          </cell>
          <cell r="CH1665" t="str">
            <v>-</v>
          </cell>
          <cell r="CI1665" t="str">
            <v>-</v>
          </cell>
          <cell r="CJ1665" t="str">
            <v>-</v>
          </cell>
          <cell r="CK1665" t="str">
            <v>-</v>
          </cell>
          <cell r="CL1665" t="str">
            <v>-</v>
          </cell>
          <cell r="CM1665" t="str">
            <v>-</v>
          </cell>
          <cell r="CN1665" t="str">
            <v>№ 54/оч/2026 от 21.03.2026</v>
          </cell>
        </row>
        <row r="1666">
          <cell r="C1666" t="str">
            <v>Балка 4Б14-3</v>
          </cell>
          <cell r="D1666">
            <v>1</v>
          </cell>
          <cell r="E1666">
            <v>50.9</v>
          </cell>
          <cell r="F1666">
            <v>50.9</v>
          </cell>
          <cell r="G1666">
            <v>1</v>
          </cell>
          <cell r="H1666">
            <v>50.9</v>
          </cell>
          <cell r="I1666">
            <v>0</v>
          </cell>
          <cell r="J1666">
            <v>0</v>
          </cell>
          <cell r="K1666">
            <v>1</v>
          </cell>
          <cell r="L1666">
            <v>50.9</v>
          </cell>
          <cell r="M1666">
            <v>0</v>
          </cell>
          <cell r="N1666">
            <v>0</v>
          </cell>
          <cell r="O1666">
            <v>1</v>
          </cell>
          <cell r="P1666">
            <v>50.9</v>
          </cell>
          <cell r="Q1666" t="str">
            <v>-</v>
          </cell>
          <cell r="R1666" t="str">
            <v>-</v>
          </cell>
          <cell r="S1666" t="str">
            <v>-</v>
          </cell>
          <cell r="T1666" t="str">
            <v>-</v>
          </cell>
          <cell r="U1666" t="str">
            <v>-</v>
          </cell>
          <cell r="V1666" t="str">
            <v>-</v>
          </cell>
          <cell r="W1666" t="str">
            <v>-</v>
          </cell>
          <cell r="X1666" t="str">
            <v>-</v>
          </cell>
          <cell r="Y1666" t="str">
            <v>-</v>
          </cell>
          <cell r="Z1666" t="str">
            <v>-</v>
          </cell>
          <cell r="AA1666" t="str">
            <v>-</v>
          </cell>
          <cell r="AB1666" t="str">
            <v>-</v>
          </cell>
          <cell r="AC1666" t="str">
            <v>-</v>
          </cell>
          <cell r="AD1666" t="str">
            <v>-</v>
          </cell>
          <cell r="AE1666" t="str">
            <v>-</v>
          </cell>
          <cell r="AF1666" t="str">
            <v>-</v>
          </cell>
          <cell r="AG1666" t="str">
            <v>-</v>
          </cell>
          <cell r="AH1666" t="str">
            <v>-</v>
          </cell>
          <cell r="AI1666" t="str">
            <v>-</v>
          </cell>
          <cell r="AJ1666" t="str">
            <v>-</v>
          </cell>
          <cell r="AK1666" t="str">
            <v>-</v>
          </cell>
          <cell r="AL1666" t="str">
            <v>-</v>
          </cell>
          <cell r="AM1666" t="str">
            <v>-</v>
          </cell>
          <cell r="AN1666" t="str">
            <v>-</v>
          </cell>
          <cell r="AO1666" t="str">
            <v>-</v>
          </cell>
          <cell r="AP1666" t="str">
            <v>-</v>
          </cell>
          <cell r="AQ1666" t="str">
            <v>-</v>
          </cell>
          <cell r="AR1666" t="str">
            <v>-</v>
          </cell>
          <cell r="AS1666" t="str">
            <v>-</v>
          </cell>
          <cell r="AT1666" t="str">
            <v>-</v>
          </cell>
          <cell r="AU1666" t="str">
            <v>-</v>
          </cell>
          <cell r="AV1666" t="str">
            <v>-</v>
          </cell>
          <cell r="AW1666" t="str">
            <v>-</v>
          </cell>
          <cell r="AX1666" t="str">
            <v>-</v>
          </cell>
          <cell r="AY1666" t="str">
            <v>-</v>
          </cell>
          <cell r="AZ1666" t="str">
            <v>-</v>
          </cell>
          <cell r="BA1666" t="str">
            <v>-</v>
          </cell>
          <cell r="BB1666" t="str">
            <v>-</v>
          </cell>
          <cell r="BC1666" t="str">
            <v>-</v>
          </cell>
          <cell r="BD1666" t="str">
            <v>-</v>
          </cell>
          <cell r="BE1666" t="str">
            <v>-</v>
          </cell>
          <cell r="BF1666" t="str">
            <v>-</v>
          </cell>
          <cell r="BG1666" t="str">
            <v>-</v>
          </cell>
          <cell r="BH1666" t="str">
            <v>-</v>
          </cell>
          <cell r="BI1666" t="str">
            <v>-</v>
          </cell>
          <cell r="BJ1666" t="str">
            <v>-</v>
          </cell>
          <cell r="BK1666" t="str">
            <v>-</v>
          </cell>
          <cell r="BL1666" t="str">
            <v>-</v>
          </cell>
          <cell r="BM1666" t="str">
            <v>-</v>
          </cell>
          <cell r="BN1666" t="str">
            <v>-</v>
          </cell>
          <cell r="BO1666" t="str">
            <v>-</v>
          </cell>
          <cell r="BP1666" t="str">
            <v>-</v>
          </cell>
          <cell r="BQ1666" t="str">
            <v>-</v>
          </cell>
          <cell r="BR1666">
            <v>1</v>
          </cell>
          <cell r="BS1666" t="str">
            <v>-</v>
          </cell>
          <cell r="BT1666" t="str">
            <v>-</v>
          </cell>
          <cell r="BU1666" t="str">
            <v>-</v>
          </cell>
          <cell r="BV1666" t="str">
            <v>-</v>
          </cell>
          <cell r="BW1666" t="str">
            <v>-</v>
          </cell>
          <cell r="BX1666" t="str">
            <v>-</v>
          </cell>
          <cell r="BY1666" t="str">
            <v>-</v>
          </cell>
          <cell r="BZ1666" t="str">
            <v>-</v>
          </cell>
          <cell r="CA1666" t="str">
            <v>-</v>
          </cell>
          <cell r="CB1666" t="str">
            <v>-</v>
          </cell>
          <cell r="CC1666" t="str">
            <v>-</v>
          </cell>
          <cell r="CD1666" t="str">
            <v>-</v>
          </cell>
          <cell r="CE1666" t="str">
            <v>-</v>
          </cell>
          <cell r="CF1666" t="str">
            <v>-</v>
          </cell>
          <cell r="CG1666" t="str">
            <v>-</v>
          </cell>
          <cell r="CH1666" t="str">
            <v>-</v>
          </cell>
          <cell r="CI1666" t="str">
            <v>-</v>
          </cell>
          <cell r="CJ1666" t="str">
            <v>-</v>
          </cell>
          <cell r="CK1666" t="str">
            <v>-</v>
          </cell>
          <cell r="CL1666" t="str">
            <v>-</v>
          </cell>
          <cell r="CM1666" t="str">
            <v>-</v>
          </cell>
          <cell r="CN1666" t="str">
            <v>№ 54/оч/2026 от 21.03.2026</v>
          </cell>
        </row>
        <row r="1667">
          <cell r="C1667" t="str">
            <v>Балка 4Б14-4</v>
          </cell>
          <cell r="D1667">
            <v>1</v>
          </cell>
          <cell r="E1667">
            <v>344.3</v>
          </cell>
          <cell r="F1667">
            <v>344.3</v>
          </cell>
          <cell r="G1667">
            <v>1</v>
          </cell>
          <cell r="H1667">
            <v>344.3</v>
          </cell>
          <cell r="I1667">
            <v>0</v>
          </cell>
          <cell r="J1667">
            <v>0</v>
          </cell>
          <cell r="K1667">
            <v>1</v>
          </cell>
          <cell r="L1667">
            <v>344.3</v>
          </cell>
          <cell r="M1667">
            <v>0</v>
          </cell>
          <cell r="N1667">
            <v>0</v>
          </cell>
          <cell r="O1667">
            <v>1</v>
          </cell>
          <cell r="P1667">
            <v>344.3</v>
          </cell>
          <cell r="Q1667" t="str">
            <v>-</v>
          </cell>
          <cell r="R1667" t="str">
            <v>-</v>
          </cell>
          <cell r="S1667" t="str">
            <v>-</v>
          </cell>
          <cell r="T1667" t="str">
            <v>-</v>
          </cell>
          <cell r="U1667" t="str">
            <v>-</v>
          </cell>
          <cell r="V1667" t="str">
            <v>-</v>
          </cell>
          <cell r="W1667" t="str">
            <v>-</v>
          </cell>
          <cell r="X1667" t="str">
            <v>-</v>
          </cell>
          <cell r="Y1667" t="str">
            <v>-</v>
          </cell>
          <cell r="Z1667" t="str">
            <v>-</v>
          </cell>
          <cell r="AA1667" t="str">
            <v>-</v>
          </cell>
          <cell r="AB1667" t="str">
            <v>-</v>
          </cell>
          <cell r="AC1667" t="str">
            <v>-</v>
          </cell>
          <cell r="AD1667" t="str">
            <v>-</v>
          </cell>
          <cell r="AE1667" t="str">
            <v>-</v>
          </cell>
          <cell r="AF1667" t="str">
            <v>-</v>
          </cell>
          <cell r="AG1667" t="str">
            <v>-</v>
          </cell>
          <cell r="AH1667" t="str">
            <v>-</v>
          </cell>
          <cell r="AI1667" t="str">
            <v>-</v>
          </cell>
          <cell r="AJ1667" t="str">
            <v>-</v>
          </cell>
          <cell r="AK1667" t="str">
            <v>-</v>
          </cell>
          <cell r="AL1667" t="str">
            <v>-</v>
          </cell>
          <cell r="AM1667" t="str">
            <v>-</v>
          </cell>
          <cell r="AN1667" t="str">
            <v>-</v>
          </cell>
          <cell r="AO1667" t="str">
            <v>-</v>
          </cell>
          <cell r="AP1667" t="str">
            <v>-</v>
          </cell>
          <cell r="AQ1667" t="str">
            <v>-</v>
          </cell>
          <cell r="AR1667" t="str">
            <v>-</v>
          </cell>
          <cell r="AS1667" t="str">
            <v>-</v>
          </cell>
          <cell r="AT1667" t="str">
            <v>-</v>
          </cell>
          <cell r="AU1667" t="str">
            <v>-</v>
          </cell>
          <cell r="AV1667" t="str">
            <v>-</v>
          </cell>
          <cell r="AW1667" t="str">
            <v>-</v>
          </cell>
          <cell r="AX1667" t="str">
            <v>-</v>
          </cell>
          <cell r="AY1667" t="str">
            <v>-</v>
          </cell>
          <cell r="AZ1667" t="str">
            <v>-</v>
          </cell>
          <cell r="BA1667" t="str">
            <v>-</v>
          </cell>
          <cell r="BB1667" t="str">
            <v>-</v>
          </cell>
          <cell r="BC1667" t="str">
            <v>-</v>
          </cell>
          <cell r="BD1667" t="str">
            <v>-</v>
          </cell>
          <cell r="BE1667" t="str">
            <v>-</v>
          </cell>
          <cell r="BF1667" t="str">
            <v>-</v>
          </cell>
          <cell r="BG1667" t="str">
            <v>-</v>
          </cell>
          <cell r="BH1667" t="str">
            <v>-</v>
          </cell>
          <cell r="BI1667" t="str">
            <v>-</v>
          </cell>
          <cell r="BJ1667" t="str">
            <v>-</v>
          </cell>
          <cell r="BK1667" t="str">
            <v>-</v>
          </cell>
          <cell r="BL1667" t="str">
            <v>-</v>
          </cell>
          <cell r="BM1667" t="str">
            <v>-</v>
          </cell>
          <cell r="BN1667" t="str">
            <v>-</v>
          </cell>
          <cell r="BO1667" t="str">
            <v>-</v>
          </cell>
          <cell r="BP1667" t="str">
            <v>-</v>
          </cell>
          <cell r="BQ1667" t="str">
            <v>-</v>
          </cell>
          <cell r="BR1667">
            <v>1</v>
          </cell>
          <cell r="BS1667" t="str">
            <v>-</v>
          </cell>
          <cell r="BT1667" t="str">
            <v>-</v>
          </cell>
          <cell r="BU1667" t="str">
            <v>-</v>
          </cell>
          <cell r="BV1667" t="str">
            <v>-</v>
          </cell>
          <cell r="BW1667" t="str">
            <v>-</v>
          </cell>
          <cell r="BX1667" t="str">
            <v>-</v>
          </cell>
          <cell r="BY1667" t="str">
            <v>-</v>
          </cell>
          <cell r="BZ1667" t="str">
            <v>-</v>
          </cell>
          <cell r="CA1667" t="str">
            <v>-</v>
          </cell>
          <cell r="CB1667" t="str">
            <v>-</v>
          </cell>
          <cell r="CC1667" t="str">
            <v>-</v>
          </cell>
          <cell r="CD1667" t="str">
            <v>-</v>
          </cell>
          <cell r="CE1667" t="str">
            <v>-</v>
          </cell>
          <cell r="CF1667" t="str">
            <v>-</v>
          </cell>
          <cell r="CG1667" t="str">
            <v>-</v>
          </cell>
          <cell r="CH1667" t="str">
            <v>-</v>
          </cell>
          <cell r="CI1667" t="str">
            <v>-</v>
          </cell>
          <cell r="CJ1667" t="str">
            <v>-</v>
          </cell>
          <cell r="CK1667" t="str">
            <v>-</v>
          </cell>
          <cell r="CL1667" t="str">
            <v>-</v>
          </cell>
          <cell r="CM1667" t="str">
            <v>-</v>
          </cell>
          <cell r="CN1667" t="str">
            <v>№ 54/оч/2026 от 21.03.2026</v>
          </cell>
        </row>
        <row r="1668">
          <cell r="C1668" t="str">
            <v>Балка 4Б14-5</v>
          </cell>
          <cell r="D1668">
            <v>1</v>
          </cell>
          <cell r="E1668">
            <v>357.2</v>
          </cell>
          <cell r="F1668">
            <v>357.2</v>
          </cell>
          <cell r="G1668">
            <v>1</v>
          </cell>
          <cell r="H1668">
            <v>357.2</v>
          </cell>
          <cell r="I1668">
            <v>0</v>
          </cell>
          <cell r="J1668">
            <v>0</v>
          </cell>
          <cell r="K1668">
            <v>1</v>
          </cell>
          <cell r="L1668">
            <v>357.2</v>
          </cell>
          <cell r="M1668">
            <v>0</v>
          </cell>
          <cell r="N1668">
            <v>0</v>
          </cell>
          <cell r="O1668">
            <v>1</v>
          </cell>
          <cell r="P1668">
            <v>357.2</v>
          </cell>
          <cell r="Q1668" t="str">
            <v>-</v>
          </cell>
          <cell r="R1668" t="str">
            <v>-</v>
          </cell>
          <cell r="S1668" t="str">
            <v>-</v>
          </cell>
          <cell r="T1668" t="str">
            <v>-</v>
          </cell>
          <cell r="U1668" t="str">
            <v>-</v>
          </cell>
          <cell r="V1668" t="str">
            <v>-</v>
          </cell>
          <cell r="W1668" t="str">
            <v>-</v>
          </cell>
          <cell r="X1668" t="str">
            <v>-</v>
          </cell>
          <cell r="Y1668" t="str">
            <v>-</v>
          </cell>
          <cell r="Z1668" t="str">
            <v>-</v>
          </cell>
          <cell r="AA1668" t="str">
            <v>-</v>
          </cell>
          <cell r="AB1668" t="str">
            <v>-</v>
          </cell>
          <cell r="AC1668" t="str">
            <v>-</v>
          </cell>
          <cell r="AD1668" t="str">
            <v>-</v>
          </cell>
          <cell r="AE1668" t="str">
            <v>-</v>
          </cell>
          <cell r="AF1668" t="str">
            <v>-</v>
          </cell>
          <cell r="AG1668" t="str">
            <v>-</v>
          </cell>
          <cell r="AH1668" t="str">
            <v>-</v>
          </cell>
          <cell r="AI1668" t="str">
            <v>-</v>
          </cell>
          <cell r="AJ1668" t="str">
            <v>-</v>
          </cell>
          <cell r="AK1668" t="str">
            <v>-</v>
          </cell>
          <cell r="AL1668" t="str">
            <v>-</v>
          </cell>
          <cell r="AM1668" t="str">
            <v>-</v>
          </cell>
          <cell r="AN1668" t="str">
            <v>-</v>
          </cell>
          <cell r="AO1668" t="str">
            <v>-</v>
          </cell>
          <cell r="AP1668" t="str">
            <v>-</v>
          </cell>
          <cell r="AQ1668" t="str">
            <v>-</v>
          </cell>
          <cell r="AR1668" t="str">
            <v>-</v>
          </cell>
          <cell r="AS1668" t="str">
            <v>-</v>
          </cell>
          <cell r="AT1668" t="str">
            <v>-</v>
          </cell>
          <cell r="AU1668" t="str">
            <v>-</v>
          </cell>
          <cell r="AV1668" t="str">
            <v>-</v>
          </cell>
          <cell r="AW1668" t="str">
            <v>-</v>
          </cell>
          <cell r="AX1668" t="str">
            <v>-</v>
          </cell>
          <cell r="AY1668" t="str">
            <v>-</v>
          </cell>
          <cell r="AZ1668" t="str">
            <v>-</v>
          </cell>
          <cell r="BA1668" t="str">
            <v>-</v>
          </cell>
          <cell r="BB1668" t="str">
            <v>-</v>
          </cell>
          <cell r="BC1668" t="str">
            <v>-</v>
          </cell>
          <cell r="BD1668" t="str">
            <v>-</v>
          </cell>
          <cell r="BE1668" t="str">
            <v>-</v>
          </cell>
          <cell r="BF1668" t="str">
            <v>-</v>
          </cell>
          <cell r="BG1668" t="str">
            <v>-</v>
          </cell>
          <cell r="BH1668" t="str">
            <v>-</v>
          </cell>
          <cell r="BI1668" t="str">
            <v>-</v>
          </cell>
          <cell r="BJ1668" t="str">
            <v>-</v>
          </cell>
          <cell r="BK1668" t="str">
            <v>-</v>
          </cell>
          <cell r="BL1668" t="str">
            <v>-</v>
          </cell>
          <cell r="BM1668" t="str">
            <v>-</v>
          </cell>
          <cell r="BN1668" t="str">
            <v>-</v>
          </cell>
          <cell r="BO1668" t="str">
            <v>-</v>
          </cell>
          <cell r="BP1668" t="str">
            <v>-</v>
          </cell>
          <cell r="BQ1668" t="str">
            <v>-</v>
          </cell>
          <cell r="BR1668">
            <v>1</v>
          </cell>
          <cell r="BS1668" t="str">
            <v>-</v>
          </cell>
          <cell r="BT1668" t="str">
            <v>-</v>
          </cell>
          <cell r="BU1668" t="str">
            <v>-</v>
          </cell>
          <cell r="BV1668" t="str">
            <v>-</v>
          </cell>
          <cell r="BW1668" t="str">
            <v>-</v>
          </cell>
          <cell r="BX1668" t="str">
            <v>-</v>
          </cell>
          <cell r="BY1668" t="str">
            <v>-</v>
          </cell>
          <cell r="BZ1668" t="str">
            <v>-</v>
          </cell>
          <cell r="CA1668" t="str">
            <v>-</v>
          </cell>
          <cell r="CB1668" t="str">
            <v>-</v>
          </cell>
          <cell r="CC1668" t="str">
            <v>-</v>
          </cell>
          <cell r="CD1668" t="str">
            <v>-</v>
          </cell>
          <cell r="CE1668" t="str">
            <v>-</v>
          </cell>
          <cell r="CF1668" t="str">
            <v>-</v>
          </cell>
          <cell r="CG1668" t="str">
            <v>-</v>
          </cell>
          <cell r="CH1668" t="str">
            <v>-</v>
          </cell>
          <cell r="CI1668" t="str">
            <v>-</v>
          </cell>
          <cell r="CJ1668" t="str">
            <v>-</v>
          </cell>
          <cell r="CK1668" t="str">
            <v>-</v>
          </cell>
          <cell r="CL1668" t="str">
            <v>-</v>
          </cell>
          <cell r="CM1668" t="str">
            <v>-</v>
          </cell>
          <cell r="CN1668" t="str">
            <v>№ 54/оч/2026 от 21.03.2026</v>
          </cell>
        </row>
        <row r="1669">
          <cell r="C1669" t="str">
            <v>Балка 4Б15-1</v>
          </cell>
          <cell r="D1669">
            <v>1</v>
          </cell>
          <cell r="E1669">
            <v>342.9</v>
          </cell>
          <cell r="F1669">
            <v>342.9</v>
          </cell>
          <cell r="G1669">
            <v>1</v>
          </cell>
          <cell r="H1669">
            <v>342.9</v>
          </cell>
          <cell r="I1669">
            <v>0</v>
          </cell>
          <cell r="J1669">
            <v>0</v>
          </cell>
          <cell r="K1669">
            <v>1</v>
          </cell>
          <cell r="L1669">
            <v>342.9</v>
          </cell>
          <cell r="M1669">
            <v>0</v>
          </cell>
          <cell r="N1669">
            <v>0</v>
          </cell>
          <cell r="O1669">
            <v>1</v>
          </cell>
          <cell r="P1669">
            <v>342.9</v>
          </cell>
          <cell r="Q1669" t="str">
            <v>-</v>
          </cell>
          <cell r="R1669" t="str">
            <v>-</v>
          </cell>
          <cell r="S1669" t="str">
            <v>-</v>
          </cell>
          <cell r="T1669" t="str">
            <v>-</v>
          </cell>
          <cell r="U1669" t="str">
            <v>-</v>
          </cell>
          <cell r="V1669" t="str">
            <v>-</v>
          </cell>
          <cell r="W1669" t="str">
            <v>-</v>
          </cell>
          <cell r="X1669" t="str">
            <v>-</v>
          </cell>
          <cell r="Y1669" t="str">
            <v>-</v>
          </cell>
          <cell r="Z1669" t="str">
            <v>-</v>
          </cell>
          <cell r="AA1669" t="str">
            <v>-</v>
          </cell>
          <cell r="AB1669" t="str">
            <v>-</v>
          </cell>
          <cell r="AC1669" t="str">
            <v>-</v>
          </cell>
          <cell r="AD1669" t="str">
            <v>-</v>
          </cell>
          <cell r="AE1669" t="str">
            <v>-</v>
          </cell>
          <cell r="AF1669" t="str">
            <v>-</v>
          </cell>
          <cell r="AG1669" t="str">
            <v>-</v>
          </cell>
          <cell r="AH1669" t="str">
            <v>-</v>
          </cell>
          <cell r="AI1669" t="str">
            <v>-</v>
          </cell>
          <cell r="AJ1669" t="str">
            <v>-</v>
          </cell>
          <cell r="AK1669" t="str">
            <v>-</v>
          </cell>
          <cell r="AL1669" t="str">
            <v>-</v>
          </cell>
          <cell r="AM1669" t="str">
            <v>-</v>
          </cell>
          <cell r="AN1669" t="str">
            <v>-</v>
          </cell>
          <cell r="AO1669" t="str">
            <v>-</v>
          </cell>
          <cell r="AP1669" t="str">
            <v>-</v>
          </cell>
          <cell r="AQ1669" t="str">
            <v>-</v>
          </cell>
          <cell r="AR1669" t="str">
            <v>-</v>
          </cell>
          <cell r="AS1669" t="str">
            <v>-</v>
          </cell>
          <cell r="AT1669" t="str">
            <v>-</v>
          </cell>
          <cell r="AU1669" t="str">
            <v>-</v>
          </cell>
          <cell r="AV1669" t="str">
            <v>-</v>
          </cell>
          <cell r="AW1669" t="str">
            <v>-</v>
          </cell>
          <cell r="AX1669" t="str">
            <v>-</v>
          </cell>
          <cell r="AY1669" t="str">
            <v>-</v>
          </cell>
          <cell r="AZ1669" t="str">
            <v>-</v>
          </cell>
          <cell r="BA1669" t="str">
            <v>-</v>
          </cell>
          <cell r="BB1669" t="str">
            <v>-</v>
          </cell>
          <cell r="BC1669" t="str">
            <v>-</v>
          </cell>
          <cell r="BD1669" t="str">
            <v>-</v>
          </cell>
          <cell r="BE1669" t="str">
            <v>-</v>
          </cell>
          <cell r="BF1669" t="str">
            <v>-</v>
          </cell>
          <cell r="BG1669" t="str">
            <v>-</v>
          </cell>
          <cell r="BH1669" t="str">
            <v>-</v>
          </cell>
          <cell r="BI1669" t="str">
            <v>-</v>
          </cell>
          <cell r="BJ1669" t="str">
            <v>-</v>
          </cell>
          <cell r="BK1669" t="str">
            <v>-</v>
          </cell>
          <cell r="BL1669" t="str">
            <v>-</v>
          </cell>
          <cell r="BM1669" t="str">
            <v>-</v>
          </cell>
          <cell r="BN1669" t="str">
            <v>-</v>
          </cell>
          <cell r="BO1669" t="str">
            <v>-</v>
          </cell>
          <cell r="BP1669" t="str">
            <v>-</v>
          </cell>
          <cell r="BQ1669" t="str">
            <v>-</v>
          </cell>
          <cell r="BR1669">
            <v>1</v>
          </cell>
          <cell r="BS1669" t="str">
            <v>-</v>
          </cell>
          <cell r="BT1669" t="str">
            <v>-</v>
          </cell>
          <cell r="BU1669" t="str">
            <v>-</v>
          </cell>
          <cell r="BV1669" t="str">
            <v>-</v>
          </cell>
          <cell r="BW1669" t="str">
            <v>-</v>
          </cell>
          <cell r="BX1669" t="str">
            <v>-</v>
          </cell>
          <cell r="BY1669" t="str">
            <v>-</v>
          </cell>
          <cell r="BZ1669" t="str">
            <v>-</v>
          </cell>
          <cell r="CA1669" t="str">
            <v>-</v>
          </cell>
          <cell r="CB1669" t="str">
            <v>-</v>
          </cell>
          <cell r="CC1669" t="str">
            <v>-</v>
          </cell>
          <cell r="CD1669" t="str">
            <v>-</v>
          </cell>
          <cell r="CE1669" t="str">
            <v>-</v>
          </cell>
          <cell r="CF1669" t="str">
            <v>-</v>
          </cell>
          <cell r="CG1669" t="str">
            <v>-</v>
          </cell>
          <cell r="CH1669" t="str">
            <v>-</v>
          </cell>
          <cell r="CI1669" t="str">
            <v>-</v>
          </cell>
          <cell r="CJ1669" t="str">
            <v>-</v>
          </cell>
          <cell r="CK1669" t="str">
            <v>-</v>
          </cell>
          <cell r="CL1669" t="str">
            <v>-</v>
          </cell>
          <cell r="CM1669" t="str">
            <v>-</v>
          </cell>
          <cell r="CN1669" t="str">
            <v>№ 54/оч/2026 от 21.03.2026</v>
          </cell>
        </row>
        <row r="1670">
          <cell r="C1670" t="str">
            <v>Ригель фахверка 4В-1</v>
          </cell>
          <cell r="D1670">
            <v>1</v>
          </cell>
          <cell r="E1670">
            <v>3.9</v>
          </cell>
          <cell r="F1670">
            <v>3.9</v>
          </cell>
          <cell r="G1670">
            <v>1</v>
          </cell>
          <cell r="H1670">
            <v>3.9</v>
          </cell>
          <cell r="I1670">
            <v>0</v>
          </cell>
          <cell r="J1670">
            <v>0</v>
          </cell>
          <cell r="K1670">
            <v>1</v>
          </cell>
          <cell r="L1670">
            <v>3.9</v>
          </cell>
          <cell r="M1670">
            <v>0</v>
          </cell>
          <cell r="N1670">
            <v>0</v>
          </cell>
          <cell r="O1670">
            <v>1</v>
          </cell>
          <cell r="P1670">
            <v>3.9</v>
          </cell>
          <cell r="Q1670" t="str">
            <v>-</v>
          </cell>
          <cell r="R1670" t="str">
            <v>-</v>
          </cell>
          <cell r="S1670" t="str">
            <v>-</v>
          </cell>
          <cell r="T1670" t="str">
            <v>-</v>
          </cell>
          <cell r="U1670" t="str">
            <v>-</v>
          </cell>
          <cell r="V1670" t="str">
            <v>-</v>
          </cell>
          <cell r="W1670" t="str">
            <v>-</v>
          </cell>
          <cell r="X1670" t="str">
            <v>-</v>
          </cell>
          <cell r="Y1670" t="str">
            <v>-</v>
          </cell>
          <cell r="Z1670" t="str">
            <v>-</v>
          </cell>
          <cell r="AA1670" t="str">
            <v>-</v>
          </cell>
          <cell r="AB1670" t="str">
            <v>-</v>
          </cell>
          <cell r="AC1670" t="str">
            <v>-</v>
          </cell>
          <cell r="AD1670" t="str">
            <v>-</v>
          </cell>
          <cell r="AE1670" t="str">
            <v>-</v>
          </cell>
          <cell r="AF1670" t="str">
            <v>-</v>
          </cell>
          <cell r="AG1670" t="str">
            <v>-</v>
          </cell>
          <cell r="AH1670" t="str">
            <v>-</v>
          </cell>
          <cell r="AI1670" t="str">
            <v>-</v>
          </cell>
          <cell r="AJ1670" t="str">
            <v>-</v>
          </cell>
          <cell r="AK1670" t="str">
            <v>-</v>
          </cell>
          <cell r="AL1670" t="str">
            <v>-</v>
          </cell>
          <cell r="AM1670" t="str">
            <v>-</v>
          </cell>
          <cell r="AN1670" t="str">
            <v>-</v>
          </cell>
          <cell r="AO1670" t="str">
            <v>-</v>
          </cell>
          <cell r="AP1670" t="str">
            <v>-</v>
          </cell>
          <cell r="AQ1670" t="str">
            <v>-</v>
          </cell>
          <cell r="AR1670" t="str">
            <v>-</v>
          </cell>
          <cell r="AS1670" t="str">
            <v>-</v>
          </cell>
          <cell r="AT1670" t="str">
            <v>-</v>
          </cell>
          <cell r="AU1670" t="str">
            <v>-</v>
          </cell>
          <cell r="AV1670" t="str">
            <v>-</v>
          </cell>
          <cell r="AW1670" t="str">
            <v>-</v>
          </cell>
          <cell r="AX1670" t="str">
            <v>-</v>
          </cell>
          <cell r="AY1670" t="str">
            <v>-</v>
          </cell>
          <cell r="AZ1670" t="str">
            <v>-</v>
          </cell>
          <cell r="BA1670" t="str">
            <v>-</v>
          </cell>
          <cell r="BB1670" t="str">
            <v>-</v>
          </cell>
          <cell r="BC1670" t="str">
            <v>-</v>
          </cell>
          <cell r="BD1670" t="str">
            <v>-</v>
          </cell>
          <cell r="BE1670" t="str">
            <v>-</v>
          </cell>
          <cell r="BF1670" t="str">
            <v>-</v>
          </cell>
          <cell r="BG1670" t="str">
            <v>-</v>
          </cell>
          <cell r="BH1670" t="str">
            <v>-</v>
          </cell>
          <cell r="BI1670" t="str">
            <v>-</v>
          </cell>
          <cell r="BJ1670" t="str">
            <v>-</v>
          </cell>
          <cell r="BK1670" t="str">
            <v>-</v>
          </cell>
          <cell r="BL1670" t="str">
            <v>-</v>
          </cell>
          <cell r="BM1670" t="str">
            <v>-</v>
          </cell>
          <cell r="BN1670" t="str">
            <v>-</v>
          </cell>
          <cell r="BO1670" t="str">
            <v>-</v>
          </cell>
          <cell r="BP1670" t="str">
            <v>-</v>
          </cell>
          <cell r="BQ1670" t="str">
            <v>-</v>
          </cell>
          <cell r="BR1670">
            <v>1</v>
          </cell>
          <cell r="BS1670" t="str">
            <v>-</v>
          </cell>
          <cell r="BT1670" t="str">
            <v>-</v>
          </cell>
          <cell r="BU1670" t="str">
            <v>-</v>
          </cell>
          <cell r="BV1670" t="str">
            <v>-</v>
          </cell>
          <cell r="BW1670" t="str">
            <v>-</v>
          </cell>
          <cell r="BX1670" t="str">
            <v>-</v>
          </cell>
          <cell r="BY1670" t="str">
            <v>-</v>
          </cell>
          <cell r="BZ1670" t="str">
            <v>-</v>
          </cell>
          <cell r="CA1670" t="str">
            <v>-</v>
          </cell>
          <cell r="CB1670" t="str">
            <v>-</v>
          </cell>
          <cell r="CC1670" t="str">
            <v>-</v>
          </cell>
          <cell r="CD1670" t="str">
            <v>-</v>
          </cell>
          <cell r="CE1670" t="str">
            <v>-</v>
          </cell>
          <cell r="CF1670" t="str">
            <v>-</v>
          </cell>
          <cell r="CG1670" t="str">
            <v>-</v>
          </cell>
          <cell r="CH1670" t="str">
            <v>-</v>
          </cell>
          <cell r="CI1670" t="str">
            <v>-</v>
          </cell>
          <cell r="CJ1670" t="str">
            <v>-</v>
          </cell>
          <cell r="CK1670" t="str">
            <v>-</v>
          </cell>
          <cell r="CL1670" t="str">
            <v>-</v>
          </cell>
          <cell r="CM1670" t="str">
            <v>-</v>
          </cell>
          <cell r="CN1670" t="str">
            <v>№ 54/оч/2026 от 21.03.2026</v>
          </cell>
        </row>
        <row r="1671">
          <cell r="C1671" t="str">
            <v>Ригель фахверка 4В-2</v>
          </cell>
          <cell r="D1671">
            <v>1</v>
          </cell>
          <cell r="E1671">
            <v>16.5</v>
          </cell>
          <cell r="F1671">
            <v>16.5</v>
          </cell>
          <cell r="G1671">
            <v>1</v>
          </cell>
          <cell r="H1671">
            <v>16.5</v>
          </cell>
          <cell r="I1671">
            <v>0</v>
          </cell>
          <cell r="J1671">
            <v>0</v>
          </cell>
          <cell r="K1671">
            <v>1</v>
          </cell>
          <cell r="L1671">
            <v>16.5</v>
          </cell>
          <cell r="M1671">
            <v>0</v>
          </cell>
          <cell r="N1671">
            <v>0</v>
          </cell>
          <cell r="O1671">
            <v>1</v>
          </cell>
          <cell r="P1671">
            <v>16.5</v>
          </cell>
          <cell r="Q1671" t="str">
            <v>-</v>
          </cell>
          <cell r="R1671" t="str">
            <v>-</v>
          </cell>
          <cell r="S1671" t="str">
            <v>-</v>
          </cell>
          <cell r="T1671" t="str">
            <v>-</v>
          </cell>
          <cell r="U1671" t="str">
            <v>-</v>
          </cell>
          <cell r="V1671" t="str">
            <v>-</v>
          </cell>
          <cell r="W1671" t="str">
            <v>-</v>
          </cell>
          <cell r="X1671" t="str">
            <v>-</v>
          </cell>
          <cell r="Y1671" t="str">
            <v>-</v>
          </cell>
          <cell r="Z1671" t="str">
            <v>-</v>
          </cell>
          <cell r="AA1671" t="str">
            <v>-</v>
          </cell>
          <cell r="AB1671" t="str">
            <v>-</v>
          </cell>
          <cell r="AC1671" t="str">
            <v>-</v>
          </cell>
          <cell r="AD1671" t="str">
            <v>-</v>
          </cell>
          <cell r="AE1671" t="str">
            <v>-</v>
          </cell>
          <cell r="AF1671" t="str">
            <v>-</v>
          </cell>
          <cell r="AG1671" t="str">
            <v>-</v>
          </cell>
          <cell r="AH1671" t="str">
            <v>-</v>
          </cell>
          <cell r="AI1671" t="str">
            <v>-</v>
          </cell>
          <cell r="AJ1671" t="str">
            <v>-</v>
          </cell>
          <cell r="AK1671" t="str">
            <v>-</v>
          </cell>
          <cell r="AL1671" t="str">
            <v>-</v>
          </cell>
          <cell r="AM1671" t="str">
            <v>-</v>
          </cell>
          <cell r="AN1671" t="str">
            <v>-</v>
          </cell>
          <cell r="AO1671" t="str">
            <v>-</v>
          </cell>
          <cell r="AP1671" t="str">
            <v>-</v>
          </cell>
          <cell r="AQ1671" t="str">
            <v>-</v>
          </cell>
          <cell r="AR1671" t="str">
            <v>-</v>
          </cell>
          <cell r="AS1671" t="str">
            <v>-</v>
          </cell>
          <cell r="AT1671" t="str">
            <v>-</v>
          </cell>
          <cell r="AU1671" t="str">
            <v>-</v>
          </cell>
          <cell r="AV1671" t="str">
            <v>-</v>
          </cell>
          <cell r="AW1671" t="str">
            <v>-</v>
          </cell>
          <cell r="AX1671" t="str">
            <v>-</v>
          </cell>
          <cell r="AY1671" t="str">
            <v>-</v>
          </cell>
          <cell r="AZ1671" t="str">
            <v>-</v>
          </cell>
          <cell r="BA1671" t="str">
            <v>-</v>
          </cell>
          <cell r="BB1671" t="str">
            <v>-</v>
          </cell>
          <cell r="BC1671" t="str">
            <v>-</v>
          </cell>
          <cell r="BD1671" t="str">
            <v>-</v>
          </cell>
          <cell r="BE1671" t="str">
            <v>-</v>
          </cell>
          <cell r="BF1671" t="str">
            <v>-</v>
          </cell>
          <cell r="BG1671" t="str">
            <v>-</v>
          </cell>
          <cell r="BH1671" t="str">
            <v>-</v>
          </cell>
          <cell r="BI1671" t="str">
            <v>-</v>
          </cell>
          <cell r="BJ1671" t="str">
            <v>-</v>
          </cell>
          <cell r="BK1671" t="str">
            <v>-</v>
          </cell>
          <cell r="BL1671" t="str">
            <v>-</v>
          </cell>
          <cell r="BM1671" t="str">
            <v>-</v>
          </cell>
          <cell r="BN1671" t="str">
            <v>-</v>
          </cell>
          <cell r="BO1671" t="str">
            <v>-</v>
          </cell>
          <cell r="BP1671" t="str">
            <v>-</v>
          </cell>
          <cell r="BQ1671" t="str">
            <v>-</v>
          </cell>
          <cell r="BR1671">
            <v>1</v>
          </cell>
          <cell r="BS1671" t="str">
            <v>-</v>
          </cell>
          <cell r="BT1671" t="str">
            <v>-</v>
          </cell>
          <cell r="BU1671" t="str">
            <v>-</v>
          </cell>
          <cell r="BV1671" t="str">
            <v>-</v>
          </cell>
          <cell r="BW1671" t="str">
            <v>-</v>
          </cell>
          <cell r="BX1671" t="str">
            <v>-</v>
          </cell>
          <cell r="BY1671" t="str">
            <v>-</v>
          </cell>
          <cell r="BZ1671" t="str">
            <v>-</v>
          </cell>
          <cell r="CA1671" t="str">
            <v>-</v>
          </cell>
          <cell r="CB1671" t="str">
            <v>-</v>
          </cell>
          <cell r="CC1671" t="str">
            <v>-</v>
          </cell>
          <cell r="CD1671" t="str">
            <v>-</v>
          </cell>
          <cell r="CE1671" t="str">
            <v>-</v>
          </cell>
          <cell r="CF1671" t="str">
            <v>-</v>
          </cell>
          <cell r="CG1671" t="str">
            <v>-</v>
          </cell>
          <cell r="CH1671" t="str">
            <v>-</v>
          </cell>
          <cell r="CI1671" t="str">
            <v>-</v>
          </cell>
          <cell r="CJ1671" t="str">
            <v>-</v>
          </cell>
          <cell r="CK1671" t="str">
            <v>-</v>
          </cell>
          <cell r="CL1671" t="str">
            <v>-</v>
          </cell>
          <cell r="CM1671" t="str">
            <v>-</v>
          </cell>
          <cell r="CN1671" t="str">
            <v>№ 54/оч/2026 от 21.03.2026</v>
          </cell>
        </row>
        <row r="1672">
          <cell r="C1672" t="str">
            <v>Ригель фахверка 4В-3</v>
          </cell>
          <cell r="D1672">
            <v>1</v>
          </cell>
          <cell r="E1672">
            <v>1.5</v>
          </cell>
          <cell r="F1672">
            <v>1.5</v>
          </cell>
          <cell r="G1672">
            <v>1</v>
          </cell>
          <cell r="H1672">
            <v>1.5</v>
          </cell>
          <cell r="I1672">
            <v>0</v>
          </cell>
          <cell r="J1672">
            <v>0</v>
          </cell>
          <cell r="K1672">
            <v>1</v>
          </cell>
          <cell r="L1672">
            <v>1.5</v>
          </cell>
          <cell r="M1672">
            <v>0</v>
          </cell>
          <cell r="N1672">
            <v>0</v>
          </cell>
          <cell r="O1672">
            <v>1</v>
          </cell>
          <cell r="P1672">
            <v>1.5</v>
          </cell>
          <cell r="Q1672" t="str">
            <v>-</v>
          </cell>
          <cell r="R1672" t="str">
            <v>-</v>
          </cell>
          <cell r="S1672" t="str">
            <v>-</v>
          </cell>
          <cell r="T1672" t="str">
            <v>-</v>
          </cell>
          <cell r="U1672" t="str">
            <v>-</v>
          </cell>
          <cell r="V1672" t="str">
            <v>-</v>
          </cell>
          <cell r="W1672" t="str">
            <v>-</v>
          </cell>
          <cell r="X1672" t="str">
            <v>-</v>
          </cell>
          <cell r="Y1672" t="str">
            <v>-</v>
          </cell>
          <cell r="Z1672" t="str">
            <v>-</v>
          </cell>
          <cell r="AA1672" t="str">
            <v>-</v>
          </cell>
          <cell r="AB1672" t="str">
            <v>-</v>
          </cell>
          <cell r="AC1672" t="str">
            <v>-</v>
          </cell>
          <cell r="AD1672" t="str">
            <v>-</v>
          </cell>
          <cell r="AE1672" t="str">
            <v>-</v>
          </cell>
          <cell r="AF1672" t="str">
            <v>-</v>
          </cell>
          <cell r="AG1672" t="str">
            <v>-</v>
          </cell>
          <cell r="AH1672" t="str">
            <v>-</v>
          </cell>
          <cell r="AI1672" t="str">
            <v>-</v>
          </cell>
          <cell r="AJ1672" t="str">
            <v>-</v>
          </cell>
          <cell r="AK1672" t="str">
            <v>-</v>
          </cell>
          <cell r="AL1672" t="str">
            <v>-</v>
          </cell>
          <cell r="AM1672" t="str">
            <v>-</v>
          </cell>
          <cell r="AN1672" t="str">
            <v>-</v>
          </cell>
          <cell r="AO1672" t="str">
            <v>-</v>
          </cell>
          <cell r="AP1672" t="str">
            <v>-</v>
          </cell>
          <cell r="AQ1672" t="str">
            <v>-</v>
          </cell>
          <cell r="AR1672" t="str">
            <v>-</v>
          </cell>
          <cell r="AS1672" t="str">
            <v>-</v>
          </cell>
          <cell r="AT1672" t="str">
            <v>-</v>
          </cell>
          <cell r="AU1672" t="str">
            <v>-</v>
          </cell>
          <cell r="AV1672" t="str">
            <v>-</v>
          </cell>
          <cell r="AW1672" t="str">
            <v>-</v>
          </cell>
          <cell r="AX1672" t="str">
            <v>-</v>
          </cell>
          <cell r="AY1672" t="str">
            <v>-</v>
          </cell>
          <cell r="AZ1672" t="str">
            <v>-</v>
          </cell>
          <cell r="BA1672" t="str">
            <v>-</v>
          </cell>
          <cell r="BB1672" t="str">
            <v>-</v>
          </cell>
          <cell r="BC1672" t="str">
            <v>-</v>
          </cell>
          <cell r="BD1672" t="str">
            <v>-</v>
          </cell>
          <cell r="BE1672" t="str">
            <v>-</v>
          </cell>
          <cell r="BF1672" t="str">
            <v>-</v>
          </cell>
          <cell r="BG1672" t="str">
            <v>-</v>
          </cell>
          <cell r="BH1672" t="str">
            <v>-</v>
          </cell>
          <cell r="BI1672" t="str">
            <v>-</v>
          </cell>
          <cell r="BJ1672" t="str">
            <v>-</v>
          </cell>
          <cell r="BK1672" t="str">
            <v>-</v>
          </cell>
          <cell r="BL1672" t="str">
            <v>-</v>
          </cell>
          <cell r="BM1672" t="str">
            <v>-</v>
          </cell>
          <cell r="BN1672" t="str">
            <v>-</v>
          </cell>
          <cell r="BO1672" t="str">
            <v>-</v>
          </cell>
          <cell r="BP1672" t="str">
            <v>-</v>
          </cell>
          <cell r="BQ1672" t="str">
            <v>-</v>
          </cell>
          <cell r="BR1672">
            <v>1</v>
          </cell>
          <cell r="BS1672" t="str">
            <v>-</v>
          </cell>
          <cell r="BT1672" t="str">
            <v>-</v>
          </cell>
          <cell r="BU1672" t="str">
            <v>-</v>
          </cell>
          <cell r="BV1672" t="str">
            <v>-</v>
          </cell>
          <cell r="BW1672" t="str">
            <v>-</v>
          </cell>
          <cell r="BX1672" t="str">
            <v>-</v>
          </cell>
          <cell r="BY1672" t="str">
            <v>-</v>
          </cell>
          <cell r="BZ1672" t="str">
            <v>-</v>
          </cell>
          <cell r="CA1672" t="str">
            <v>-</v>
          </cell>
          <cell r="CB1672" t="str">
            <v>-</v>
          </cell>
          <cell r="CC1672" t="str">
            <v>-</v>
          </cell>
          <cell r="CD1672" t="str">
            <v>-</v>
          </cell>
          <cell r="CE1672" t="str">
            <v>-</v>
          </cell>
          <cell r="CF1672" t="str">
            <v>-</v>
          </cell>
          <cell r="CG1672" t="str">
            <v>-</v>
          </cell>
          <cell r="CH1672" t="str">
            <v>-</v>
          </cell>
          <cell r="CI1672" t="str">
            <v>-</v>
          </cell>
          <cell r="CJ1672" t="str">
            <v>-</v>
          </cell>
          <cell r="CK1672" t="str">
            <v>-</v>
          </cell>
          <cell r="CL1672" t="str">
            <v>-</v>
          </cell>
          <cell r="CM1672" t="str">
            <v>-</v>
          </cell>
          <cell r="CN1672" t="str">
            <v>№ 54/оч/2026 от 21.03.2026</v>
          </cell>
        </row>
        <row r="1673">
          <cell r="C1673" t="str">
            <v>Ригель фахверка 4В-4</v>
          </cell>
          <cell r="D1673">
            <v>1</v>
          </cell>
          <cell r="E1673">
            <v>6.7</v>
          </cell>
          <cell r="F1673">
            <v>6.7</v>
          </cell>
          <cell r="G1673">
            <v>1</v>
          </cell>
          <cell r="H1673">
            <v>6.7</v>
          </cell>
          <cell r="I1673">
            <v>0</v>
          </cell>
          <cell r="J1673">
            <v>0</v>
          </cell>
          <cell r="K1673">
            <v>1</v>
          </cell>
          <cell r="L1673">
            <v>6.7</v>
          </cell>
          <cell r="M1673">
            <v>0</v>
          </cell>
          <cell r="N1673">
            <v>0</v>
          </cell>
          <cell r="O1673">
            <v>1</v>
          </cell>
          <cell r="P1673">
            <v>6.7</v>
          </cell>
          <cell r="Q1673" t="str">
            <v>-</v>
          </cell>
          <cell r="R1673" t="str">
            <v>-</v>
          </cell>
          <cell r="S1673" t="str">
            <v>-</v>
          </cell>
          <cell r="T1673" t="str">
            <v>-</v>
          </cell>
          <cell r="U1673" t="str">
            <v>-</v>
          </cell>
          <cell r="V1673" t="str">
            <v>-</v>
          </cell>
          <cell r="W1673" t="str">
            <v>-</v>
          </cell>
          <cell r="X1673" t="str">
            <v>-</v>
          </cell>
          <cell r="Y1673" t="str">
            <v>-</v>
          </cell>
          <cell r="Z1673" t="str">
            <v>-</v>
          </cell>
          <cell r="AA1673" t="str">
            <v>-</v>
          </cell>
          <cell r="AB1673" t="str">
            <v>-</v>
          </cell>
          <cell r="AC1673" t="str">
            <v>-</v>
          </cell>
          <cell r="AD1673" t="str">
            <v>-</v>
          </cell>
          <cell r="AE1673" t="str">
            <v>-</v>
          </cell>
          <cell r="AF1673" t="str">
            <v>-</v>
          </cell>
          <cell r="AG1673" t="str">
            <v>-</v>
          </cell>
          <cell r="AH1673" t="str">
            <v>-</v>
          </cell>
          <cell r="AI1673" t="str">
            <v>-</v>
          </cell>
          <cell r="AJ1673" t="str">
            <v>-</v>
          </cell>
          <cell r="AK1673" t="str">
            <v>-</v>
          </cell>
          <cell r="AL1673" t="str">
            <v>-</v>
          </cell>
          <cell r="AM1673" t="str">
            <v>-</v>
          </cell>
          <cell r="AN1673" t="str">
            <v>-</v>
          </cell>
          <cell r="AO1673" t="str">
            <v>-</v>
          </cell>
          <cell r="AP1673" t="str">
            <v>-</v>
          </cell>
          <cell r="AQ1673" t="str">
            <v>-</v>
          </cell>
          <cell r="AR1673" t="str">
            <v>-</v>
          </cell>
          <cell r="AS1673" t="str">
            <v>-</v>
          </cell>
          <cell r="AT1673" t="str">
            <v>-</v>
          </cell>
          <cell r="AU1673" t="str">
            <v>-</v>
          </cell>
          <cell r="AV1673" t="str">
            <v>-</v>
          </cell>
          <cell r="AW1673" t="str">
            <v>-</v>
          </cell>
          <cell r="AX1673" t="str">
            <v>-</v>
          </cell>
          <cell r="AY1673" t="str">
            <v>-</v>
          </cell>
          <cell r="AZ1673" t="str">
            <v>-</v>
          </cell>
          <cell r="BA1673" t="str">
            <v>-</v>
          </cell>
          <cell r="BB1673" t="str">
            <v>-</v>
          </cell>
          <cell r="BC1673" t="str">
            <v>-</v>
          </cell>
          <cell r="BD1673" t="str">
            <v>-</v>
          </cell>
          <cell r="BE1673" t="str">
            <v>-</v>
          </cell>
          <cell r="BF1673" t="str">
            <v>-</v>
          </cell>
          <cell r="BG1673" t="str">
            <v>-</v>
          </cell>
          <cell r="BH1673" t="str">
            <v>-</v>
          </cell>
          <cell r="BI1673" t="str">
            <v>-</v>
          </cell>
          <cell r="BJ1673" t="str">
            <v>-</v>
          </cell>
          <cell r="BK1673" t="str">
            <v>-</v>
          </cell>
          <cell r="BL1673" t="str">
            <v>-</v>
          </cell>
          <cell r="BM1673" t="str">
            <v>-</v>
          </cell>
          <cell r="BN1673" t="str">
            <v>-</v>
          </cell>
          <cell r="BO1673" t="str">
            <v>-</v>
          </cell>
          <cell r="BP1673" t="str">
            <v>-</v>
          </cell>
          <cell r="BQ1673" t="str">
            <v>-</v>
          </cell>
          <cell r="BR1673">
            <v>1</v>
          </cell>
          <cell r="BS1673" t="str">
            <v>-</v>
          </cell>
          <cell r="BT1673" t="str">
            <v>-</v>
          </cell>
          <cell r="BU1673" t="str">
            <v>-</v>
          </cell>
          <cell r="BV1673" t="str">
            <v>-</v>
          </cell>
          <cell r="BW1673" t="str">
            <v>-</v>
          </cell>
          <cell r="BX1673" t="str">
            <v>-</v>
          </cell>
          <cell r="BY1673" t="str">
            <v>-</v>
          </cell>
          <cell r="BZ1673" t="str">
            <v>-</v>
          </cell>
          <cell r="CA1673" t="str">
            <v>-</v>
          </cell>
          <cell r="CB1673" t="str">
            <v>-</v>
          </cell>
          <cell r="CC1673" t="str">
            <v>-</v>
          </cell>
          <cell r="CD1673" t="str">
            <v>-</v>
          </cell>
          <cell r="CE1673" t="str">
            <v>-</v>
          </cell>
          <cell r="CF1673" t="str">
            <v>-</v>
          </cell>
          <cell r="CG1673" t="str">
            <v>-</v>
          </cell>
          <cell r="CH1673" t="str">
            <v>-</v>
          </cell>
          <cell r="CI1673" t="str">
            <v>-</v>
          </cell>
          <cell r="CJ1673" t="str">
            <v>-</v>
          </cell>
          <cell r="CK1673" t="str">
            <v>-</v>
          </cell>
          <cell r="CL1673" t="str">
            <v>-</v>
          </cell>
          <cell r="CM1673" t="str">
            <v>-</v>
          </cell>
          <cell r="CN1673" t="str">
            <v>№ 54/оч/2026 от 21.03.2026</v>
          </cell>
        </row>
        <row r="1674">
          <cell r="C1674" t="str">
            <v>Ригель фахверка 4В-5</v>
          </cell>
          <cell r="D1674">
            <v>1</v>
          </cell>
          <cell r="E1674">
            <v>3.1</v>
          </cell>
          <cell r="F1674">
            <v>3.1</v>
          </cell>
          <cell r="G1674">
            <v>1</v>
          </cell>
          <cell r="H1674">
            <v>3.1</v>
          </cell>
          <cell r="I1674">
            <v>0</v>
          </cell>
          <cell r="J1674">
            <v>0</v>
          </cell>
          <cell r="K1674">
            <v>1</v>
          </cell>
          <cell r="L1674">
            <v>3.1</v>
          </cell>
          <cell r="M1674">
            <v>0</v>
          </cell>
          <cell r="N1674">
            <v>0</v>
          </cell>
          <cell r="O1674">
            <v>1</v>
          </cell>
          <cell r="P1674">
            <v>3.1</v>
          </cell>
          <cell r="Q1674" t="str">
            <v>-</v>
          </cell>
          <cell r="R1674" t="str">
            <v>-</v>
          </cell>
          <cell r="S1674" t="str">
            <v>-</v>
          </cell>
          <cell r="T1674" t="str">
            <v>-</v>
          </cell>
          <cell r="U1674" t="str">
            <v>-</v>
          </cell>
          <cell r="V1674" t="str">
            <v>-</v>
          </cell>
          <cell r="W1674" t="str">
            <v>-</v>
          </cell>
          <cell r="X1674" t="str">
            <v>-</v>
          </cell>
          <cell r="Y1674" t="str">
            <v>-</v>
          </cell>
          <cell r="Z1674" t="str">
            <v>-</v>
          </cell>
          <cell r="AA1674" t="str">
            <v>-</v>
          </cell>
          <cell r="AB1674" t="str">
            <v>-</v>
          </cell>
          <cell r="AC1674" t="str">
            <v>-</v>
          </cell>
          <cell r="AD1674" t="str">
            <v>-</v>
          </cell>
          <cell r="AE1674" t="str">
            <v>-</v>
          </cell>
          <cell r="AF1674" t="str">
            <v>-</v>
          </cell>
          <cell r="AG1674" t="str">
            <v>-</v>
          </cell>
          <cell r="AH1674" t="str">
            <v>-</v>
          </cell>
          <cell r="AI1674" t="str">
            <v>-</v>
          </cell>
          <cell r="AJ1674" t="str">
            <v>-</v>
          </cell>
          <cell r="AK1674" t="str">
            <v>-</v>
          </cell>
          <cell r="AL1674" t="str">
            <v>-</v>
          </cell>
          <cell r="AM1674" t="str">
            <v>-</v>
          </cell>
          <cell r="AN1674" t="str">
            <v>-</v>
          </cell>
          <cell r="AO1674" t="str">
            <v>-</v>
          </cell>
          <cell r="AP1674" t="str">
            <v>-</v>
          </cell>
          <cell r="AQ1674" t="str">
            <v>-</v>
          </cell>
          <cell r="AR1674" t="str">
            <v>-</v>
          </cell>
          <cell r="AS1674" t="str">
            <v>-</v>
          </cell>
          <cell r="AT1674" t="str">
            <v>-</v>
          </cell>
          <cell r="AU1674" t="str">
            <v>-</v>
          </cell>
          <cell r="AV1674" t="str">
            <v>-</v>
          </cell>
          <cell r="AW1674" t="str">
            <v>-</v>
          </cell>
          <cell r="AX1674" t="str">
            <v>-</v>
          </cell>
          <cell r="AY1674" t="str">
            <v>-</v>
          </cell>
          <cell r="AZ1674" t="str">
            <v>-</v>
          </cell>
          <cell r="BA1674" t="str">
            <v>-</v>
          </cell>
          <cell r="BB1674" t="str">
            <v>-</v>
          </cell>
          <cell r="BC1674" t="str">
            <v>-</v>
          </cell>
          <cell r="BD1674" t="str">
            <v>-</v>
          </cell>
          <cell r="BE1674" t="str">
            <v>-</v>
          </cell>
          <cell r="BF1674" t="str">
            <v>-</v>
          </cell>
          <cell r="BG1674" t="str">
            <v>-</v>
          </cell>
          <cell r="BH1674" t="str">
            <v>-</v>
          </cell>
          <cell r="BI1674" t="str">
            <v>-</v>
          </cell>
          <cell r="BJ1674" t="str">
            <v>-</v>
          </cell>
          <cell r="BK1674" t="str">
            <v>-</v>
          </cell>
          <cell r="BL1674" t="str">
            <v>-</v>
          </cell>
          <cell r="BM1674" t="str">
            <v>-</v>
          </cell>
          <cell r="BN1674" t="str">
            <v>-</v>
          </cell>
          <cell r="BO1674" t="str">
            <v>-</v>
          </cell>
          <cell r="BP1674" t="str">
            <v>-</v>
          </cell>
          <cell r="BQ1674" t="str">
            <v>-</v>
          </cell>
          <cell r="BR1674">
            <v>1</v>
          </cell>
          <cell r="BS1674" t="str">
            <v>-</v>
          </cell>
          <cell r="BT1674" t="str">
            <v>-</v>
          </cell>
          <cell r="BU1674" t="str">
            <v>-</v>
          </cell>
          <cell r="BV1674" t="str">
            <v>-</v>
          </cell>
          <cell r="BW1674" t="str">
            <v>-</v>
          </cell>
          <cell r="BX1674" t="str">
            <v>-</v>
          </cell>
          <cell r="BY1674" t="str">
            <v>-</v>
          </cell>
          <cell r="BZ1674" t="str">
            <v>-</v>
          </cell>
          <cell r="CA1674" t="str">
            <v>-</v>
          </cell>
          <cell r="CB1674" t="str">
            <v>-</v>
          </cell>
          <cell r="CC1674" t="str">
            <v>-</v>
          </cell>
          <cell r="CD1674" t="str">
            <v>-</v>
          </cell>
          <cell r="CE1674" t="str">
            <v>-</v>
          </cell>
          <cell r="CF1674" t="str">
            <v>-</v>
          </cell>
          <cell r="CG1674" t="str">
            <v>-</v>
          </cell>
          <cell r="CH1674" t="str">
            <v>-</v>
          </cell>
          <cell r="CI1674" t="str">
            <v>-</v>
          </cell>
          <cell r="CJ1674" t="str">
            <v>-</v>
          </cell>
          <cell r="CK1674" t="str">
            <v>-</v>
          </cell>
          <cell r="CL1674" t="str">
            <v>-</v>
          </cell>
          <cell r="CM1674" t="str">
            <v>-</v>
          </cell>
          <cell r="CN1674" t="str">
            <v>№ 54/оч/2026 от 21.03.2026</v>
          </cell>
        </row>
        <row r="1675">
          <cell r="C1675" t="str">
            <v>Ригель фахверка 4В-6</v>
          </cell>
          <cell r="D1675">
            <v>1</v>
          </cell>
          <cell r="E1675">
            <v>5.6</v>
          </cell>
          <cell r="F1675">
            <v>5.6</v>
          </cell>
          <cell r="G1675">
            <v>1</v>
          </cell>
          <cell r="H1675">
            <v>5.6</v>
          </cell>
          <cell r="I1675">
            <v>0</v>
          </cell>
          <cell r="J1675">
            <v>0</v>
          </cell>
          <cell r="K1675">
            <v>1</v>
          </cell>
          <cell r="L1675">
            <v>5.6</v>
          </cell>
          <cell r="M1675">
            <v>0</v>
          </cell>
          <cell r="N1675">
            <v>0</v>
          </cell>
          <cell r="O1675">
            <v>1</v>
          </cell>
          <cell r="P1675">
            <v>5.6</v>
          </cell>
          <cell r="Q1675" t="str">
            <v>-</v>
          </cell>
          <cell r="R1675" t="str">
            <v>-</v>
          </cell>
          <cell r="S1675" t="str">
            <v>-</v>
          </cell>
          <cell r="T1675" t="str">
            <v>-</v>
          </cell>
          <cell r="U1675" t="str">
            <v>-</v>
          </cell>
          <cell r="V1675" t="str">
            <v>-</v>
          </cell>
          <cell r="W1675" t="str">
            <v>-</v>
          </cell>
          <cell r="X1675" t="str">
            <v>-</v>
          </cell>
          <cell r="Y1675" t="str">
            <v>-</v>
          </cell>
          <cell r="Z1675" t="str">
            <v>-</v>
          </cell>
          <cell r="AA1675" t="str">
            <v>-</v>
          </cell>
          <cell r="AB1675" t="str">
            <v>-</v>
          </cell>
          <cell r="AC1675" t="str">
            <v>-</v>
          </cell>
          <cell r="AD1675" t="str">
            <v>-</v>
          </cell>
          <cell r="AE1675" t="str">
            <v>-</v>
          </cell>
          <cell r="AF1675" t="str">
            <v>-</v>
          </cell>
          <cell r="AG1675" t="str">
            <v>-</v>
          </cell>
          <cell r="AH1675" t="str">
            <v>-</v>
          </cell>
          <cell r="AI1675" t="str">
            <v>-</v>
          </cell>
          <cell r="AJ1675" t="str">
            <v>-</v>
          </cell>
          <cell r="AK1675" t="str">
            <v>-</v>
          </cell>
          <cell r="AL1675" t="str">
            <v>-</v>
          </cell>
          <cell r="AM1675" t="str">
            <v>-</v>
          </cell>
          <cell r="AN1675" t="str">
            <v>-</v>
          </cell>
          <cell r="AO1675" t="str">
            <v>-</v>
          </cell>
          <cell r="AP1675" t="str">
            <v>-</v>
          </cell>
          <cell r="AQ1675" t="str">
            <v>-</v>
          </cell>
          <cell r="AR1675" t="str">
            <v>-</v>
          </cell>
          <cell r="AS1675" t="str">
            <v>-</v>
          </cell>
          <cell r="AT1675" t="str">
            <v>-</v>
          </cell>
          <cell r="AU1675" t="str">
            <v>-</v>
          </cell>
          <cell r="AV1675" t="str">
            <v>-</v>
          </cell>
          <cell r="AW1675" t="str">
            <v>-</v>
          </cell>
          <cell r="AX1675" t="str">
            <v>-</v>
          </cell>
          <cell r="AY1675" t="str">
            <v>-</v>
          </cell>
          <cell r="AZ1675" t="str">
            <v>-</v>
          </cell>
          <cell r="BA1675" t="str">
            <v>-</v>
          </cell>
          <cell r="BB1675" t="str">
            <v>-</v>
          </cell>
          <cell r="BC1675" t="str">
            <v>-</v>
          </cell>
          <cell r="BD1675" t="str">
            <v>-</v>
          </cell>
          <cell r="BE1675" t="str">
            <v>-</v>
          </cell>
          <cell r="BF1675" t="str">
            <v>-</v>
          </cell>
          <cell r="BG1675" t="str">
            <v>-</v>
          </cell>
          <cell r="BH1675" t="str">
            <v>-</v>
          </cell>
          <cell r="BI1675" t="str">
            <v>-</v>
          </cell>
          <cell r="BJ1675" t="str">
            <v>-</v>
          </cell>
          <cell r="BK1675" t="str">
            <v>-</v>
          </cell>
          <cell r="BL1675" t="str">
            <v>-</v>
          </cell>
          <cell r="BM1675" t="str">
            <v>-</v>
          </cell>
          <cell r="BN1675" t="str">
            <v>-</v>
          </cell>
          <cell r="BO1675" t="str">
            <v>-</v>
          </cell>
          <cell r="BP1675" t="str">
            <v>-</v>
          </cell>
          <cell r="BQ1675" t="str">
            <v>-</v>
          </cell>
          <cell r="BR1675">
            <v>1</v>
          </cell>
          <cell r="BS1675" t="str">
            <v>-</v>
          </cell>
          <cell r="BT1675" t="str">
            <v>-</v>
          </cell>
          <cell r="BU1675" t="str">
            <v>-</v>
          </cell>
          <cell r="BV1675" t="str">
            <v>-</v>
          </cell>
          <cell r="BW1675" t="str">
            <v>-</v>
          </cell>
          <cell r="BX1675" t="str">
            <v>-</v>
          </cell>
          <cell r="BY1675" t="str">
            <v>-</v>
          </cell>
          <cell r="BZ1675" t="str">
            <v>-</v>
          </cell>
          <cell r="CA1675" t="str">
            <v>-</v>
          </cell>
          <cell r="CB1675" t="str">
            <v>-</v>
          </cell>
          <cell r="CC1675" t="str">
            <v>-</v>
          </cell>
          <cell r="CD1675" t="str">
            <v>-</v>
          </cell>
          <cell r="CE1675" t="str">
            <v>-</v>
          </cell>
          <cell r="CF1675" t="str">
            <v>-</v>
          </cell>
          <cell r="CG1675" t="str">
            <v>-</v>
          </cell>
          <cell r="CH1675" t="str">
            <v>-</v>
          </cell>
          <cell r="CI1675" t="str">
            <v>-</v>
          </cell>
          <cell r="CJ1675" t="str">
            <v>-</v>
          </cell>
          <cell r="CK1675" t="str">
            <v>-</v>
          </cell>
          <cell r="CL1675" t="str">
            <v>-</v>
          </cell>
          <cell r="CM1675" t="str">
            <v>-</v>
          </cell>
          <cell r="CN1675" t="str">
            <v>№ 54/оч/2026 от 21.03.2026</v>
          </cell>
        </row>
        <row r="1676">
          <cell r="C1676" t="str">
            <v>Ригель фахверка 4В-7</v>
          </cell>
          <cell r="D1676">
            <v>1</v>
          </cell>
          <cell r="E1676">
            <v>9.1999999999999993</v>
          </cell>
          <cell r="F1676">
            <v>9.1999999999999993</v>
          </cell>
          <cell r="G1676">
            <v>1</v>
          </cell>
          <cell r="H1676">
            <v>9.1999999999999993</v>
          </cell>
          <cell r="I1676">
            <v>0</v>
          </cell>
          <cell r="J1676">
            <v>0</v>
          </cell>
          <cell r="K1676">
            <v>1</v>
          </cell>
          <cell r="L1676">
            <v>9.1999999999999993</v>
          </cell>
          <cell r="M1676">
            <v>0</v>
          </cell>
          <cell r="N1676">
            <v>0</v>
          </cell>
          <cell r="O1676">
            <v>1</v>
          </cell>
          <cell r="P1676">
            <v>9.1999999999999993</v>
          </cell>
          <cell r="Q1676" t="str">
            <v>-</v>
          </cell>
          <cell r="R1676" t="str">
            <v>-</v>
          </cell>
          <cell r="S1676" t="str">
            <v>-</v>
          </cell>
          <cell r="T1676" t="str">
            <v>-</v>
          </cell>
          <cell r="U1676" t="str">
            <v>-</v>
          </cell>
          <cell r="V1676" t="str">
            <v>-</v>
          </cell>
          <cell r="W1676" t="str">
            <v>-</v>
          </cell>
          <cell r="X1676" t="str">
            <v>-</v>
          </cell>
          <cell r="Y1676" t="str">
            <v>-</v>
          </cell>
          <cell r="Z1676" t="str">
            <v>-</v>
          </cell>
          <cell r="AA1676" t="str">
            <v>-</v>
          </cell>
          <cell r="AB1676" t="str">
            <v>-</v>
          </cell>
          <cell r="AC1676" t="str">
            <v>-</v>
          </cell>
          <cell r="AD1676" t="str">
            <v>-</v>
          </cell>
          <cell r="AE1676" t="str">
            <v>-</v>
          </cell>
          <cell r="AF1676" t="str">
            <v>-</v>
          </cell>
          <cell r="AG1676" t="str">
            <v>-</v>
          </cell>
          <cell r="AH1676" t="str">
            <v>-</v>
          </cell>
          <cell r="AI1676" t="str">
            <v>-</v>
          </cell>
          <cell r="AJ1676" t="str">
            <v>-</v>
          </cell>
          <cell r="AK1676" t="str">
            <v>-</v>
          </cell>
          <cell r="AL1676" t="str">
            <v>-</v>
          </cell>
          <cell r="AM1676" t="str">
            <v>-</v>
          </cell>
          <cell r="AN1676" t="str">
            <v>-</v>
          </cell>
          <cell r="AO1676" t="str">
            <v>-</v>
          </cell>
          <cell r="AP1676" t="str">
            <v>-</v>
          </cell>
          <cell r="AQ1676" t="str">
            <v>-</v>
          </cell>
          <cell r="AR1676" t="str">
            <v>-</v>
          </cell>
          <cell r="AS1676" t="str">
            <v>-</v>
          </cell>
          <cell r="AT1676" t="str">
            <v>-</v>
          </cell>
          <cell r="AU1676" t="str">
            <v>-</v>
          </cell>
          <cell r="AV1676" t="str">
            <v>-</v>
          </cell>
          <cell r="AW1676" t="str">
            <v>-</v>
          </cell>
          <cell r="AX1676" t="str">
            <v>-</v>
          </cell>
          <cell r="AY1676" t="str">
            <v>-</v>
          </cell>
          <cell r="AZ1676" t="str">
            <v>-</v>
          </cell>
          <cell r="BA1676" t="str">
            <v>-</v>
          </cell>
          <cell r="BB1676" t="str">
            <v>-</v>
          </cell>
          <cell r="BC1676" t="str">
            <v>-</v>
          </cell>
          <cell r="BD1676" t="str">
            <v>-</v>
          </cell>
          <cell r="BE1676" t="str">
            <v>-</v>
          </cell>
          <cell r="BF1676" t="str">
            <v>-</v>
          </cell>
          <cell r="BG1676" t="str">
            <v>-</v>
          </cell>
          <cell r="BH1676" t="str">
            <v>-</v>
          </cell>
          <cell r="BI1676" t="str">
            <v>-</v>
          </cell>
          <cell r="BJ1676" t="str">
            <v>-</v>
          </cell>
          <cell r="BK1676" t="str">
            <v>-</v>
          </cell>
          <cell r="BL1676" t="str">
            <v>-</v>
          </cell>
          <cell r="BM1676" t="str">
            <v>-</v>
          </cell>
          <cell r="BN1676" t="str">
            <v>-</v>
          </cell>
          <cell r="BO1676" t="str">
            <v>-</v>
          </cell>
          <cell r="BP1676" t="str">
            <v>-</v>
          </cell>
          <cell r="BQ1676" t="str">
            <v>-</v>
          </cell>
          <cell r="BR1676">
            <v>1</v>
          </cell>
          <cell r="BS1676" t="str">
            <v>-</v>
          </cell>
          <cell r="BT1676" t="str">
            <v>-</v>
          </cell>
          <cell r="BU1676" t="str">
            <v>-</v>
          </cell>
          <cell r="BV1676" t="str">
            <v>-</v>
          </cell>
          <cell r="BW1676" t="str">
            <v>-</v>
          </cell>
          <cell r="BX1676" t="str">
            <v>-</v>
          </cell>
          <cell r="BY1676" t="str">
            <v>-</v>
          </cell>
          <cell r="BZ1676" t="str">
            <v>-</v>
          </cell>
          <cell r="CA1676" t="str">
            <v>-</v>
          </cell>
          <cell r="CB1676" t="str">
            <v>-</v>
          </cell>
          <cell r="CC1676" t="str">
            <v>-</v>
          </cell>
          <cell r="CD1676" t="str">
            <v>-</v>
          </cell>
          <cell r="CE1676" t="str">
            <v>-</v>
          </cell>
          <cell r="CF1676" t="str">
            <v>-</v>
          </cell>
          <cell r="CG1676" t="str">
            <v>-</v>
          </cell>
          <cell r="CH1676" t="str">
            <v>-</v>
          </cell>
          <cell r="CI1676" t="str">
            <v>-</v>
          </cell>
          <cell r="CJ1676" t="str">
            <v>-</v>
          </cell>
          <cell r="CK1676" t="str">
            <v>-</v>
          </cell>
          <cell r="CL1676" t="str">
            <v>-</v>
          </cell>
          <cell r="CM1676" t="str">
            <v>-</v>
          </cell>
          <cell r="CN1676" t="str">
            <v>№ 54/оч/2026 от 21.03.2026</v>
          </cell>
        </row>
        <row r="1677">
          <cell r="C1677" t="str">
            <v>Ригель фахверка 4В-8</v>
          </cell>
          <cell r="D1677">
            <v>1</v>
          </cell>
          <cell r="E1677">
            <v>11.1</v>
          </cell>
          <cell r="F1677">
            <v>11.1</v>
          </cell>
          <cell r="G1677">
            <v>1</v>
          </cell>
          <cell r="H1677">
            <v>11.1</v>
          </cell>
          <cell r="I1677">
            <v>0</v>
          </cell>
          <cell r="J1677">
            <v>0</v>
          </cell>
          <cell r="K1677">
            <v>1</v>
          </cell>
          <cell r="L1677">
            <v>11.1</v>
          </cell>
          <cell r="M1677">
            <v>0</v>
          </cell>
          <cell r="N1677">
            <v>0</v>
          </cell>
          <cell r="O1677">
            <v>1</v>
          </cell>
          <cell r="P1677">
            <v>11.1</v>
          </cell>
          <cell r="Q1677" t="str">
            <v>-</v>
          </cell>
          <cell r="R1677" t="str">
            <v>-</v>
          </cell>
          <cell r="S1677" t="str">
            <v>-</v>
          </cell>
          <cell r="T1677" t="str">
            <v>-</v>
          </cell>
          <cell r="U1677" t="str">
            <v>-</v>
          </cell>
          <cell r="V1677" t="str">
            <v>-</v>
          </cell>
          <cell r="W1677" t="str">
            <v>-</v>
          </cell>
          <cell r="X1677" t="str">
            <v>-</v>
          </cell>
          <cell r="Y1677" t="str">
            <v>-</v>
          </cell>
          <cell r="Z1677" t="str">
            <v>-</v>
          </cell>
          <cell r="AA1677" t="str">
            <v>-</v>
          </cell>
          <cell r="AB1677" t="str">
            <v>-</v>
          </cell>
          <cell r="AC1677" t="str">
            <v>-</v>
          </cell>
          <cell r="AD1677" t="str">
            <v>-</v>
          </cell>
          <cell r="AE1677" t="str">
            <v>-</v>
          </cell>
          <cell r="AF1677" t="str">
            <v>-</v>
          </cell>
          <cell r="AG1677" t="str">
            <v>-</v>
          </cell>
          <cell r="AH1677" t="str">
            <v>-</v>
          </cell>
          <cell r="AI1677" t="str">
            <v>-</v>
          </cell>
          <cell r="AJ1677" t="str">
            <v>-</v>
          </cell>
          <cell r="AK1677" t="str">
            <v>-</v>
          </cell>
          <cell r="AL1677" t="str">
            <v>-</v>
          </cell>
          <cell r="AM1677" t="str">
            <v>-</v>
          </cell>
          <cell r="AN1677" t="str">
            <v>-</v>
          </cell>
          <cell r="AO1677" t="str">
            <v>-</v>
          </cell>
          <cell r="AP1677" t="str">
            <v>-</v>
          </cell>
          <cell r="AQ1677" t="str">
            <v>-</v>
          </cell>
          <cell r="AR1677" t="str">
            <v>-</v>
          </cell>
          <cell r="AS1677" t="str">
            <v>-</v>
          </cell>
          <cell r="AT1677" t="str">
            <v>-</v>
          </cell>
          <cell r="AU1677" t="str">
            <v>-</v>
          </cell>
          <cell r="AV1677" t="str">
            <v>-</v>
          </cell>
          <cell r="AW1677" t="str">
            <v>-</v>
          </cell>
          <cell r="AX1677" t="str">
            <v>-</v>
          </cell>
          <cell r="AY1677" t="str">
            <v>-</v>
          </cell>
          <cell r="AZ1677" t="str">
            <v>-</v>
          </cell>
          <cell r="BA1677" t="str">
            <v>-</v>
          </cell>
          <cell r="BB1677" t="str">
            <v>-</v>
          </cell>
          <cell r="BC1677" t="str">
            <v>-</v>
          </cell>
          <cell r="BD1677" t="str">
            <v>-</v>
          </cell>
          <cell r="BE1677" t="str">
            <v>-</v>
          </cell>
          <cell r="BF1677" t="str">
            <v>-</v>
          </cell>
          <cell r="BG1677" t="str">
            <v>-</v>
          </cell>
          <cell r="BH1677" t="str">
            <v>-</v>
          </cell>
          <cell r="BI1677" t="str">
            <v>-</v>
          </cell>
          <cell r="BJ1677" t="str">
            <v>-</v>
          </cell>
          <cell r="BK1677" t="str">
            <v>-</v>
          </cell>
          <cell r="BL1677" t="str">
            <v>-</v>
          </cell>
          <cell r="BM1677" t="str">
            <v>-</v>
          </cell>
          <cell r="BN1677" t="str">
            <v>-</v>
          </cell>
          <cell r="BO1677" t="str">
            <v>-</v>
          </cell>
          <cell r="BP1677" t="str">
            <v>-</v>
          </cell>
          <cell r="BQ1677" t="str">
            <v>-</v>
          </cell>
          <cell r="BR1677">
            <v>1</v>
          </cell>
          <cell r="BS1677" t="str">
            <v>-</v>
          </cell>
          <cell r="BT1677" t="str">
            <v>-</v>
          </cell>
          <cell r="BU1677" t="str">
            <v>-</v>
          </cell>
          <cell r="BV1677" t="str">
            <v>-</v>
          </cell>
          <cell r="BW1677" t="str">
            <v>-</v>
          </cell>
          <cell r="BX1677" t="str">
            <v>-</v>
          </cell>
          <cell r="BY1677" t="str">
            <v>-</v>
          </cell>
          <cell r="BZ1677" t="str">
            <v>-</v>
          </cell>
          <cell r="CA1677" t="str">
            <v>-</v>
          </cell>
          <cell r="CB1677" t="str">
            <v>-</v>
          </cell>
          <cell r="CC1677" t="str">
            <v>-</v>
          </cell>
          <cell r="CD1677" t="str">
            <v>-</v>
          </cell>
          <cell r="CE1677" t="str">
            <v>-</v>
          </cell>
          <cell r="CF1677" t="str">
            <v>-</v>
          </cell>
          <cell r="CG1677" t="str">
            <v>-</v>
          </cell>
          <cell r="CH1677" t="str">
            <v>-</v>
          </cell>
          <cell r="CI1677" t="str">
            <v>-</v>
          </cell>
          <cell r="CJ1677" t="str">
            <v>-</v>
          </cell>
          <cell r="CK1677" t="str">
            <v>-</v>
          </cell>
          <cell r="CL1677" t="str">
            <v>-</v>
          </cell>
          <cell r="CM1677" t="str">
            <v>-</v>
          </cell>
          <cell r="CN1677" t="str">
            <v>№ 54/оч/2026 от 21.03.2026</v>
          </cell>
        </row>
        <row r="1678">
          <cell r="C1678" t="str">
            <v>Ригель фахверка 4В-9</v>
          </cell>
          <cell r="D1678">
            <v>1</v>
          </cell>
          <cell r="E1678">
            <v>39.799999999999997</v>
          </cell>
          <cell r="F1678">
            <v>39.799999999999997</v>
          </cell>
          <cell r="G1678">
            <v>1</v>
          </cell>
          <cell r="H1678">
            <v>39.799999999999997</v>
          </cell>
          <cell r="I1678">
            <v>0</v>
          </cell>
          <cell r="J1678">
            <v>0</v>
          </cell>
          <cell r="K1678">
            <v>1</v>
          </cell>
          <cell r="L1678">
            <v>39.799999999999997</v>
          </cell>
          <cell r="M1678">
            <v>0</v>
          </cell>
          <cell r="N1678">
            <v>0</v>
          </cell>
          <cell r="O1678">
            <v>1</v>
          </cell>
          <cell r="P1678">
            <v>39.799999999999997</v>
          </cell>
          <cell r="Q1678" t="str">
            <v>-</v>
          </cell>
          <cell r="R1678" t="str">
            <v>-</v>
          </cell>
          <cell r="S1678" t="str">
            <v>-</v>
          </cell>
          <cell r="T1678" t="str">
            <v>-</v>
          </cell>
          <cell r="U1678" t="str">
            <v>-</v>
          </cell>
          <cell r="V1678" t="str">
            <v>-</v>
          </cell>
          <cell r="W1678" t="str">
            <v>-</v>
          </cell>
          <cell r="X1678" t="str">
            <v>-</v>
          </cell>
          <cell r="Y1678" t="str">
            <v>-</v>
          </cell>
          <cell r="Z1678" t="str">
            <v>-</v>
          </cell>
          <cell r="AA1678" t="str">
            <v>-</v>
          </cell>
          <cell r="AB1678" t="str">
            <v>-</v>
          </cell>
          <cell r="AC1678" t="str">
            <v>-</v>
          </cell>
          <cell r="AD1678" t="str">
            <v>-</v>
          </cell>
          <cell r="AE1678" t="str">
            <v>-</v>
          </cell>
          <cell r="AF1678" t="str">
            <v>-</v>
          </cell>
          <cell r="AG1678" t="str">
            <v>-</v>
          </cell>
          <cell r="AH1678" t="str">
            <v>-</v>
          </cell>
          <cell r="AI1678" t="str">
            <v>-</v>
          </cell>
          <cell r="AJ1678" t="str">
            <v>-</v>
          </cell>
          <cell r="AK1678" t="str">
            <v>-</v>
          </cell>
          <cell r="AL1678" t="str">
            <v>-</v>
          </cell>
          <cell r="AM1678" t="str">
            <v>-</v>
          </cell>
          <cell r="AN1678" t="str">
            <v>-</v>
          </cell>
          <cell r="AO1678" t="str">
            <v>-</v>
          </cell>
          <cell r="AP1678" t="str">
            <v>-</v>
          </cell>
          <cell r="AQ1678" t="str">
            <v>-</v>
          </cell>
          <cell r="AR1678" t="str">
            <v>-</v>
          </cell>
          <cell r="AS1678" t="str">
            <v>-</v>
          </cell>
          <cell r="AT1678" t="str">
            <v>-</v>
          </cell>
          <cell r="AU1678" t="str">
            <v>-</v>
          </cell>
          <cell r="AV1678" t="str">
            <v>-</v>
          </cell>
          <cell r="AW1678" t="str">
            <v>-</v>
          </cell>
          <cell r="AX1678" t="str">
            <v>-</v>
          </cell>
          <cell r="AY1678" t="str">
            <v>-</v>
          </cell>
          <cell r="AZ1678" t="str">
            <v>-</v>
          </cell>
          <cell r="BA1678" t="str">
            <v>-</v>
          </cell>
          <cell r="BB1678" t="str">
            <v>-</v>
          </cell>
          <cell r="BC1678" t="str">
            <v>-</v>
          </cell>
          <cell r="BD1678" t="str">
            <v>-</v>
          </cell>
          <cell r="BE1678" t="str">
            <v>-</v>
          </cell>
          <cell r="BF1678" t="str">
            <v>-</v>
          </cell>
          <cell r="BG1678" t="str">
            <v>-</v>
          </cell>
          <cell r="BH1678" t="str">
            <v>-</v>
          </cell>
          <cell r="BI1678" t="str">
            <v>-</v>
          </cell>
          <cell r="BJ1678" t="str">
            <v>-</v>
          </cell>
          <cell r="BK1678" t="str">
            <v>-</v>
          </cell>
          <cell r="BL1678" t="str">
            <v>-</v>
          </cell>
          <cell r="BM1678" t="str">
            <v>-</v>
          </cell>
          <cell r="BN1678" t="str">
            <v>-</v>
          </cell>
          <cell r="BO1678" t="str">
            <v>-</v>
          </cell>
          <cell r="BP1678" t="str">
            <v>-</v>
          </cell>
          <cell r="BQ1678" t="str">
            <v>-</v>
          </cell>
          <cell r="BR1678">
            <v>1</v>
          </cell>
          <cell r="BS1678" t="str">
            <v>-</v>
          </cell>
          <cell r="BT1678" t="str">
            <v>-</v>
          </cell>
          <cell r="BU1678" t="str">
            <v>-</v>
          </cell>
          <cell r="BV1678" t="str">
            <v>-</v>
          </cell>
          <cell r="BW1678" t="str">
            <v>-</v>
          </cell>
          <cell r="BX1678" t="str">
            <v>-</v>
          </cell>
          <cell r="BY1678" t="str">
            <v>-</v>
          </cell>
          <cell r="BZ1678" t="str">
            <v>-</v>
          </cell>
          <cell r="CA1678" t="str">
            <v>-</v>
          </cell>
          <cell r="CB1678" t="str">
            <v>-</v>
          </cell>
          <cell r="CC1678" t="str">
            <v>-</v>
          </cell>
          <cell r="CD1678" t="str">
            <v>-</v>
          </cell>
          <cell r="CE1678" t="str">
            <v>-</v>
          </cell>
          <cell r="CF1678" t="str">
            <v>-</v>
          </cell>
          <cell r="CG1678" t="str">
            <v>-</v>
          </cell>
          <cell r="CH1678" t="str">
            <v>-</v>
          </cell>
          <cell r="CI1678" t="str">
            <v>-</v>
          </cell>
          <cell r="CJ1678" t="str">
            <v>-</v>
          </cell>
          <cell r="CK1678" t="str">
            <v>-</v>
          </cell>
          <cell r="CL1678" t="str">
            <v>-</v>
          </cell>
          <cell r="CM1678" t="str">
            <v>-</v>
          </cell>
          <cell r="CN1678" t="str">
            <v>№ 54/оч/2026 от 21.03.2026</v>
          </cell>
        </row>
        <row r="1679">
          <cell r="C1679" t="str">
            <v>Ригель фахверка 4В-10</v>
          </cell>
          <cell r="D1679">
            <v>1</v>
          </cell>
          <cell r="E1679">
            <v>29.2</v>
          </cell>
          <cell r="F1679">
            <v>29.2</v>
          </cell>
          <cell r="G1679">
            <v>1</v>
          </cell>
          <cell r="H1679">
            <v>29.2</v>
          </cell>
          <cell r="I1679">
            <v>0</v>
          </cell>
          <cell r="J1679">
            <v>0</v>
          </cell>
          <cell r="K1679">
            <v>1</v>
          </cell>
          <cell r="L1679">
            <v>29.2</v>
          </cell>
          <cell r="M1679">
            <v>0</v>
          </cell>
          <cell r="N1679">
            <v>0</v>
          </cell>
          <cell r="O1679">
            <v>1</v>
          </cell>
          <cell r="P1679">
            <v>29.2</v>
          </cell>
          <cell r="Q1679" t="str">
            <v>-</v>
          </cell>
          <cell r="R1679" t="str">
            <v>-</v>
          </cell>
          <cell r="S1679" t="str">
            <v>-</v>
          </cell>
          <cell r="T1679" t="str">
            <v>-</v>
          </cell>
          <cell r="U1679" t="str">
            <v>-</v>
          </cell>
          <cell r="V1679" t="str">
            <v>-</v>
          </cell>
          <cell r="W1679" t="str">
            <v>-</v>
          </cell>
          <cell r="X1679" t="str">
            <v>-</v>
          </cell>
          <cell r="Y1679" t="str">
            <v>-</v>
          </cell>
          <cell r="Z1679" t="str">
            <v>-</v>
          </cell>
          <cell r="AA1679" t="str">
            <v>-</v>
          </cell>
          <cell r="AB1679" t="str">
            <v>-</v>
          </cell>
          <cell r="AC1679" t="str">
            <v>-</v>
          </cell>
          <cell r="AD1679" t="str">
            <v>-</v>
          </cell>
          <cell r="AE1679" t="str">
            <v>-</v>
          </cell>
          <cell r="AF1679" t="str">
            <v>-</v>
          </cell>
          <cell r="AG1679" t="str">
            <v>-</v>
          </cell>
          <cell r="AH1679" t="str">
            <v>-</v>
          </cell>
          <cell r="AI1679" t="str">
            <v>-</v>
          </cell>
          <cell r="AJ1679" t="str">
            <v>-</v>
          </cell>
          <cell r="AK1679" t="str">
            <v>-</v>
          </cell>
          <cell r="AL1679" t="str">
            <v>-</v>
          </cell>
          <cell r="AM1679" t="str">
            <v>-</v>
          </cell>
          <cell r="AN1679" t="str">
            <v>-</v>
          </cell>
          <cell r="AO1679" t="str">
            <v>-</v>
          </cell>
          <cell r="AP1679" t="str">
            <v>-</v>
          </cell>
          <cell r="AQ1679" t="str">
            <v>-</v>
          </cell>
          <cell r="AR1679" t="str">
            <v>-</v>
          </cell>
          <cell r="AS1679" t="str">
            <v>-</v>
          </cell>
          <cell r="AT1679" t="str">
            <v>-</v>
          </cell>
          <cell r="AU1679" t="str">
            <v>-</v>
          </cell>
          <cell r="AV1679" t="str">
            <v>-</v>
          </cell>
          <cell r="AW1679" t="str">
            <v>-</v>
          </cell>
          <cell r="AX1679" t="str">
            <v>-</v>
          </cell>
          <cell r="AY1679" t="str">
            <v>-</v>
          </cell>
          <cell r="AZ1679" t="str">
            <v>-</v>
          </cell>
          <cell r="BA1679" t="str">
            <v>-</v>
          </cell>
          <cell r="BB1679" t="str">
            <v>-</v>
          </cell>
          <cell r="BC1679" t="str">
            <v>-</v>
          </cell>
          <cell r="BD1679" t="str">
            <v>-</v>
          </cell>
          <cell r="BE1679" t="str">
            <v>-</v>
          </cell>
          <cell r="BF1679" t="str">
            <v>-</v>
          </cell>
          <cell r="BG1679" t="str">
            <v>-</v>
          </cell>
          <cell r="BH1679" t="str">
            <v>-</v>
          </cell>
          <cell r="BI1679" t="str">
            <v>-</v>
          </cell>
          <cell r="BJ1679" t="str">
            <v>-</v>
          </cell>
          <cell r="BK1679" t="str">
            <v>-</v>
          </cell>
          <cell r="BL1679" t="str">
            <v>-</v>
          </cell>
          <cell r="BM1679" t="str">
            <v>-</v>
          </cell>
          <cell r="BN1679" t="str">
            <v>-</v>
          </cell>
          <cell r="BO1679" t="str">
            <v>-</v>
          </cell>
          <cell r="BP1679" t="str">
            <v>-</v>
          </cell>
          <cell r="BQ1679" t="str">
            <v>-</v>
          </cell>
          <cell r="BR1679">
            <v>1</v>
          </cell>
          <cell r="BS1679" t="str">
            <v>-</v>
          </cell>
          <cell r="BT1679" t="str">
            <v>-</v>
          </cell>
          <cell r="BU1679" t="str">
            <v>-</v>
          </cell>
          <cell r="BV1679" t="str">
            <v>-</v>
          </cell>
          <cell r="BW1679" t="str">
            <v>-</v>
          </cell>
          <cell r="BX1679" t="str">
            <v>-</v>
          </cell>
          <cell r="BY1679" t="str">
            <v>-</v>
          </cell>
          <cell r="BZ1679" t="str">
            <v>-</v>
          </cell>
          <cell r="CA1679" t="str">
            <v>-</v>
          </cell>
          <cell r="CB1679" t="str">
            <v>-</v>
          </cell>
          <cell r="CC1679" t="str">
            <v>-</v>
          </cell>
          <cell r="CD1679" t="str">
            <v>-</v>
          </cell>
          <cell r="CE1679" t="str">
            <v>-</v>
          </cell>
          <cell r="CF1679" t="str">
            <v>-</v>
          </cell>
          <cell r="CG1679" t="str">
            <v>-</v>
          </cell>
          <cell r="CH1679" t="str">
            <v>-</v>
          </cell>
          <cell r="CI1679" t="str">
            <v>-</v>
          </cell>
          <cell r="CJ1679" t="str">
            <v>-</v>
          </cell>
          <cell r="CK1679" t="str">
            <v>-</v>
          </cell>
          <cell r="CL1679" t="str">
            <v>-</v>
          </cell>
          <cell r="CM1679" t="str">
            <v>-</v>
          </cell>
          <cell r="CN1679" t="str">
            <v>№ 54/оч/2026 от 21.03.2026</v>
          </cell>
        </row>
        <row r="1680">
          <cell r="C1680" t="str">
            <v>Закладная деталь 4ЗД1-1</v>
          </cell>
          <cell r="D1680">
            <v>66</v>
          </cell>
          <cell r="E1680">
            <v>8.4</v>
          </cell>
          <cell r="F1680">
            <v>554.4</v>
          </cell>
          <cell r="G1680">
            <v>66</v>
          </cell>
          <cell r="H1680">
            <v>554.4</v>
          </cell>
          <cell r="I1680">
            <v>0</v>
          </cell>
          <cell r="J1680">
            <v>0</v>
          </cell>
          <cell r="K1680">
            <v>66</v>
          </cell>
          <cell r="L1680">
            <v>554.4</v>
          </cell>
          <cell r="M1680">
            <v>0</v>
          </cell>
          <cell r="N1680">
            <v>0</v>
          </cell>
          <cell r="O1680">
            <v>66</v>
          </cell>
          <cell r="P1680">
            <v>554.4</v>
          </cell>
          <cell r="Q1680" t="str">
            <v>-</v>
          </cell>
          <cell r="R1680" t="str">
            <v>-</v>
          </cell>
          <cell r="S1680" t="str">
            <v>-</v>
          </cell>
          <cell r="T1680" t="str">
            <v>-</v>
          </cell>
          <cell r="U1680" t="str">
            <v>-</v>
          </cell>
          <cell r="V1680" t="str">
            <v>-</v>
          </cell>
          <cell r="W1680" t="str">
            <v>-</v>
          </cell>
          <cell r="X1680" t="str">
            <v>-</v>
          </cell>
          <cell r="Y1680" t="str">
            <v>-</v>
          </cell>
          <cell r="Z1680" t="str">
            <v>-</v>
          </cell>
          <cell r="AA1680" t="str">
            <v>-</v>
          </cell>
          <cell r="AB1680" t="str">
            <v>-</v>
          </cell>
          <cell r="AC1680" t="str">
            <v>-</v>
          </cell>
          <cell r="AD1680" t="str">
            <v>-</v>
          </cell>
          <cell r="AE1680" t="str">
            <v>-</v>
          </cell>
          <cell r="AF1680" t="str">
            <v>-</v>
          </cell>
          <cell r="AG1680" t="str">
            <v>-</v>
          </cell>
          <cell r="AH1680" t="str">
            <v>-</v>
          </cell>
          <cell r="AI1680" t="str">
            <v>-</v>
          </cell>
          <cell r="AJ1680" t="str">
            <v>-</v>
          </cell>
          <cell r="AK1680" t="str">
            <v>-</v>
          </cell>
          <cell r="AL1680" t="str">
            <v>-</v>
          </cell>
          <cell r="AM1680" t="str">
            <v>-</v>
          </cell>
          <cell r="AN1680" t="str">
            <v>-</v>
          </cell>
          <cell r="AO1680" t="str">
            <v>-</v>
          </cell>
          <cell r="AP1680" t="str">
            <v>-</v>
          </cell>
          <cell r="AQ1680" t="str">
            <v>-</v>
          </cell>
          <cell r="AR1680" t="str">
            <v>-</v>
          </cell>
          <cell r="AS1680" t="str">
            <v>-</v>
          </cell>
          <cell r="AT1680" t="str">
            <v>-</v>
          </cell>
          <cell r="AU1680" t="str">
            <v>-</v>
          </cell>
          <cell r="AV1680" t="str">
            <v>-</v>
          </cell>
          <cell r="AW1680" t="str">
            <v>-</v>
          </cell>
          <cell r="AX1680" t="str">
            <v>-</v>
          </cell>
          <cell r="AY1680" t="str">
            <v>-</v>
          </cell>
          <cell r="AZ1680" t="str">
            <v>-</v>
          </cell>
          <cell r="BA1680" t="str">
            <v>-</v>
          </cell>
          <cell r="BB1680" t="str">
            <v>-</v>
          </cell>
          <cell r="BC1680" t="str">
            <v>-</v>
          </cell>
          <cell r="BD1680" t="str">
            <v>-</v>
          </cell>
          <cell r="BE1680" t="str">
            <v>-</v>
          </cell>
          <cell r="BF1680" t="str">
            <v>-</v>
          </cell>
          <cell r="BG1680" t="str">
            <v>-</v>
          </cell>
          <cell r="BH1680" t="str">
            <v>-</v>
          </cell>
          <cell r="BI1680" t="str">
            <v>-</v>
          </cell>
          <cell r="BJ1680" t="str">
            <v>-</v>
          </cell>
          <cell r="BK1680" t="str">
            <v>-</v>
          </cell>
          <cell r="BL1680" t="str">
            <v>-</v>
          </cell>
          <cell r="BM1680" t="str">
            <v>-</v>
          </cell>
          <cell r="BN1680" t="str">
            <v>-</v>
          </cell>
          <cell r="BO1680" t="str">
            <v>-</v>
          </cell>
          <cell r="BP1680" t="str">
            <v>-</v>
          </cell>
          <cell r="BQ1680" t="str">
            <v>-</v>
          </cell>
          <cell r="BR1680" t="str">
            <v>-</v>
          </cell>
          <cell r="BS1680" t="str">
            <v>-</v>
          </cell>
          <cell r="BT1680" t="str">
            <v>-</v>
          </cell>
          <cell r="BU1680" t="str">
            <v>-</v>
          </cell>
          <cell r="BV1680" t="str">
            <v>-</v>
          </cell>
          <cell r="BW1680" t="str">
            <v>-</v>
          </cell>
          <cell r="BX1680" t="str">
            <v>-</v>
          </cell>
          <cell r="BY1680" t="str">
            <v>-</v>
          </cell>
          <cell r="BZ1680" t="str">
            <v>-</v>
          </cell>
          <cell r="CA1680" t="str">
            <v>-</v>
          </cell>
          <cell r="CB1680" t="str">
            <v>-</v>
          </cell>
          <cell r="CC1680" t="str">
            <v>-</v>
          </cell>
          <cell r="CD1680" t="str">
            <v>-</v>
          </cell>
          <cell r="CE1680" t="str">
            <v>-</v>
          </cell>
          <cell r="CF1680" t="str">
            <v>-</v>
          </cell>
          <cell r="CG1680">
            <v>66</v>
          </cell>
          <cell r="CH1680" t="str">
            <v>-</v>
          </cell>
          <cell r="CI1680" t="str">
            <v>-</v>
          </cell>
          <cell r="CJ1680" t="str">
            <v>-</v>
          </cell>
          <cell r="CK1680" t="str">
            <v>-</v>
          </cell>
          <cell r="CL1680" t="str">
            <v>-</v>
          </cell>
          <cell r="CM1680" t="str">
            <v>-</v>
          </cell>
          <cell r="CN1680" t="str">
            <v>№ 69/оч/2026 от 02.04.2026</v>
          </cell>
        </row>
        <row r="1681">
          <cell r="C1681" t="str">
            <v>Закладная деталь 4ЗД1-2</v>
          </cell>
          <cell r="D1681">
            <v>66</v>
          </cell>
          <cell r="E1681">
            <v>2.2000000000000002</v>
          </cell>
          <cell r="F1681">
            <v>145.20000000000002</v>
          </cell>
          <cell r="G1681">
            <v>66</v>
          </cell>
          <cell r="H1681">
            <v>145.20000000000002</v>
          </cell>
          <cell r="I1681">
            <v>0</v>
          </cell>
          <cell r="J1681">
            <v>0</v>
          </cell>
          <cell r="K1681">
            <v>66</v>
          </cell>
          <cell r="L1681">
            <v>145.20000000000002</v>
          </cell>
          <cell r="M1681">
            <v>0</v>
          </cell>
          <cell r="N1681">
            <v>0</v>
          </cell>
          <cell r="O1681">
            <v>66</v>
          </cell>
          <cell r="P1681">
            <v>145.20000000000002</v>
          </cell>
          <cell r="Q1681" t="str">
            <v>-</v>
          </cell>
          <cell r="R1681" t="str">
            <v>-</v>
          </cell>
          <cell r="S1681" t="str">
            <v>-</v>
          </cell>
          <cell r="T1681" t="str">
            <v>-</v>
          </cell>
          <cell r="U1681" t="str">
            <v>-</v>
          </cell>
          <cell r="V1681" t="str">
            <v>-</v>
          </cell>
          <cell r="W1681" t="str">
            <v>-</v>
          </cell>
          <cell r="X1681" t="str">
            <v>-</v>
          </cell>
          <cell r="Y1681" t="str">
            <v>-</v>
          </cell>
          <cell r="Z1681" t="str">
            <v>-</v>
          </cell>
          <cell r="AA1681" t="str">
            <v>-</v>
          </cell>
          <cell r="AB1681" t="str">
            <v>-</v>
          </cell>
          <cell r="AC1681" t="str">
            <v>-</v>
          </cell>
          <cell r="AD1681" t="str">
            <v>-</v>
          </cell>
          <cell r="AE1681" t="str">
            <v>-</v>
          </cell>
          <cell r="AF1681" t="str">
            <v>-</v>
          </cell>
          <cell r="AG1681" t="str">
            <v>-</v>
          </cell>
          <cell r="AH1681" t="str">
            <v>-</v>
          </cell>
          <cell r="AI1681" t="str">
            <v>-</v>
          </cell>
          <cell r="AJ1681" t="str">
            <v>-</v>
          </cell>
          <cell r="AK1681" t="str">
            <v>-</v>
          </cell>
          <cell r="AL1681" t="str">
            <v>-</v>
          </cell>
          <cell r="AM1681" t="str">
            <v>-</v>
          </cell>
          <cell r="AN1681" t="str">
            <v>-</v>
          </cell>
          <cell r="AO1681" t="str">
            <v>-</v>
          </cell>
          <cell r="AP1681" t="str">
            <v>-</v>
          </cell>
          <cell r="AQ1681" t="str">
            <v>-</v>
          </cell>
          <cell r="AR1681" t="str">
            <v>-</v>
          </cell>
          <cell r="AS1681" t="str">
            <v>-</v>
          </cell>
          <cell r="AT1681" t="str">
            <v>-</v>
          </cell>
          <cell r="AU1681" t="str">
            <v>-</v>
          </cell>
          <cell r="AV1681" t="str">
            <v>-</v>
          </cell>
          <cell r="AW1681" t="str">
            <v>-</v>
          </cell>
          <cell r="AX1681" t="str">
            <v>-</v>
          </cell>
          <cell r="AY1681" t="str">
            <v>-</v>
          </cell>
          <cell r="AZ1681" t="str">
            <v>-</v>
          </cell>
          <cell r="BA1681" t="str">
            <v>-</v>
          </cell>
          <cell r="BB1681" t="str">
            <v>-</v>
          </cell>
          <cell r="BC1681" t="str">
            <v>-</v>
          </cell>
          <cell r="BD1681" t="str">
            <v>-</v>
          </cell>
          <cell r="BE1681" t="str">
            <v>-</v>
          </cell>
          <cell r="BF1681" t="str">
            <v>-</v>
          </cell>
          <cell r="BG1681" t="str">
            <v>-</v>
          </cell>
          <cell r="BH1681" t="str">
            <v>-</v>
          </cell>
          <cell r="BI1681" t="str">
            <v>-</v>
          </cell>
          <cell r="BJ1681" t="str">
            <v>-</v>
          </cell>
          <cell r="BK1681" t="str">
            <v>-</v>
          </cell>
          <cell r="BL1681" t="str">
            <v>-</v>
          </cell>
          <cell r="BM1681" t="str">
            <v>-</v>
          </cell>
          <cell r="BN1681" t="str">
            <v>-</v>
          </cell>
          <cell r="BO1681" t="str">
            <v>-</v>
          </cell>
          <cell r="BP1681" t="str">
            <v>-</v>
          </cell>
          <cell r="BQ1681" t="str">
            <v>-</v>
          </cell>
          <cell r="BR1681" t="str">
            <v>-</v>
          </cell>
          <cell r="BS1681" t="str">
            <v>-</v>
          </cell>
          <cell r="BT1681" t="str">
            <v>-</v>
          </cell>
          <cell r="BU1681" t="str">
            <v>-</v>
          </cell>
          <cell r="BV1681" t="str">
            <v>-</v>
          </cell>
          <cell r="BW1681" t="str">
            <v>-</v>
          </cell>
          <cell r="BX1681" t="str">
            <v>-</v>
          </cell>
          <cell r="BY1681" t="str">
            <v>-</v>
          </cell>
          <cell r="BZ1681" t="str">
            <v>-</v>
          </cell>
          <cell r="CA1681" t="str">
            <v>-</v>
          </cell>
          <cell r="CB1681" t="str">
            <v>-</v>
          </cell>
          <cell r="CC1681" t="str">
            <v>-</v>
          </cell>
          <cell r="CD1681" t="str">
            <v>-</v>
          </cell>
          <cell r="CE1681" t="str">
            <v>-</v>
          </cell>
          <cell r="CF1681">
            <v>66</v>
          </cell>
          <cell r="CG1681" t="str">
            <v>-</v>
          </cell>
          <cell r="CH1681" t="str">
            <v>-</v>
          </cell>
          <cell r="CI1681" t="str">
            <v>-</v>
          </cell>
          <cell r="CJ1681" t="str">
            <v>-</v>
          </cell>
          <cell r="CK1681" t="str">
            <v>-</v>
          </cell>
          <cell r="CL1681" t="str">
            <v>-</v>
          </cell>
          <cell r="CM1681" t="str">
            <v>-</v>
          </cell>
          <cell r="CN1681" t="str">
            <v>№ 67/оч/2026 от 02.04.2026</v>
          </cell>
        </row>
        <row r="1682">
          <cell r="C1682" t="str">
            <v>Закладная деталь 4ЗД2-1</v>
          </cell>
          <cell r="D1682">
            <v>40</v>
          </cell>
          <cell r="E1682">
            <v>2.1</v>
          </cell>
          <cell r="F1682">
            <v>84</v>
          </cell>
          <cell r="G1682">
            <v>40</v>
          </cell>
          <cell r="H1682">
            <v>84</v>
          </cell>
          <cell r="I1682">
            <v>0</v>
          </cell>
          <cell r="J1682">
            <v>0</v>
          </cell>
          <cell r="K1682">
            <v>40</v>
          </cell>
          <cell r="L1682">
            <v>84</v>
          </cell>
          <cell r="M1682">
            <v>0</v>
          </cell>
          <cell r="N1682">
            <v>0</v>
          </cell>
          <cell r="O1682">
            <v>40</v>
          </cell>
          <cell r="P1682">
            <v>84</v>
          </cell>
          <cell r="Q1682" t="str">
            <v>-</v>
          </cell>
          <cell r="R1682" t="str">
            <v>-</v>
          </cell>
          <cell r="S1682" t="str">
            <v>-</v>
          </cell>
          <cell r="T1682" t="str">
            <v>-</v>
          </cell>
          <cell r="U1682" t="str">
            <v>-</v>
          </cell>
          <cell r="V1682" t="str">
            <v>-</v>
          </cell>
          <cell r="W1682" t="str">
            <v>-</v>
          </cell>
          <cell r="X1682" t="str">
            <v>-</v>
          </cell>
          <cell r="Y1682" t="str">
            <v>-</v>
          </cell>
          <cell r="Z1682" t="str">
            <v>-</v>
          </cell>
          <cell r="AA1682" t="str">
            <v>-</v>
          </cell>
          <cell r="AB1682" t="str">
            <v>-</v>
          </cell>
          <cell r="AC1682" t="str">
            <v>-</v>
          </cell>
          <cell r="AD1682" t="str">
            <v>-</v>
          </cell>
          <cell r="AE1682" t="str">
            <v>-</v>
          </cell>
          <cell r="AF1682" t="str">
            <v>-</v>
          </cell>
          <cell r="AG1682" t="str">
            <v>-</v>
          </cell>
          <cell r="AH1682" t="str">
            <v>-</v>
          </cell>
          <cell r="AI1682" t="str">
            <v>-</v>
          </cell>
          <cell r="AJ1682" t="str">
            <v>-</v>
          </cell>
          <cell r="AK1682" t="str">
            <v>-</v>
          </cell>
          <cell r="AL1682" t="str">
            <v>-</v>
          </cell>
          <cell r="AM1682" t="str">
            <v>-</v>
          </cell>
          <cell r="AN1682" t="str">
            <v>-</v>
          </cell>
          <cell r="AO1682" t="str">
            <v>-</v>
          </cell>
          <cell r="AP1682" t="str">
            <v>-</v>
          </cell>
          <cell r="AQ1682" t="str">
            <v>-</v>
          </cell>
          <cell r="AR1682" t="str">
            <v>-</v>
          </cell>
          <cell r="AS1682" t="str">
            <v>-</v>
          </cell>
          <cell r="AT1682" t="str">
            <v>-</v>
          </cell>
          <cell r="AU1682" t="str">
            <v>-</v>
          </cell>
          <cell r="AV1682" t="str">
            <v>-</v>
          </cell>
          <cell r="AW1682" t="str">
            <v>-</v>
          </cell>
          <cell r="AX1682" t="str">
            <v>-</v>
          </cell>
          <cell r="AY1682" t="str">
            <v>-</v>
          </cell>
          <cell r="AZ1682" t="str">
            <v>-</v>
          </cell>
          <cell r="BA1682" t="str">
            <v>-</v>
          </cell>
          <cell r="BB1682" t="str">
            <v>-</v>
          </cell>
          <cell r="BC1682" t="str">
            <v>-</v>
          </cell>
          <cell r="BD1682" t="str">
            <v>-</v>
          </cell>
          <cell r="BE1682" t="str">
            <v>-</v>
          </cell>
          <cell r="BF1682" t="str">
            <v>-</v>
          </cell>
          <cell r="BG1682" t="str">
            <v>-</v>
          </cell>
          <cell r="BH1682" t="str">
            <v>-</v>
          </cell>
          <cell r="BI1682" t="str">
            <v>-</v>
          </cell>
          <cell r="BJ1682" t="str">
            <v>-</v>
          </cell>
          <cell r="BK1682" t="str">
            <v>-</v>
          </cell>
          <cell r="BL1682" t="str">
            <v>-</v>
          </cell>
          <cell r="BM1682" t="str">
            <v>-</v>
          </cell>
          <cell r="BN1682" t="str">
            <v>-</v>
          </cell>
          <cell r="BO1682" t="str">
            <v>-</v>
          </cell>
          <cell r="BP1682" t="str">
            <v>-</v>
          </cell>
          <cell r="BQ1682" t="str">
            <v>-</v>
          </cell>
          <cell r="BR1682" t="str">
            <v>-</v>
          </cell>
          <cell r="BS1682" t="str">
            <v>-</v>
          </cell>
          <cell r="BT1682" t="str">
            <v>-</v>
          </cell>
          <cell r="BU1682" t="str">
            <v>-</v>
          </cell>
          <cell r="BV1682" t="str">
            <v>-</v>
          </cell>
          <cell r="BW1682" t="str">
            <v>-</v>
          </cell>
          <cell r="BX1682" t="str">
            <v>-</v>
          </cell>
          <cell r="BY1682" t="str">
            <v>-</v>
          </cell>
          <cell r="BZ1682" t="str">
            <v>-</v>
          </cell>
          <cell r="CA1682" t="str">
            <v>-</v>
          </cell>
          <cell r="CB1682" t="str">
            <v>-</v>
          </cell>
          <cell r="CC1682" t="str">
            <v>-</v>
          </cell>
          <cell r="CD1682" t="str">
            <v>-</v>
          </cell>
          <cell r="CE1682" t="str">
            <v>-</v>
          </cell>
          <cell r="CF1682" t="str">
            <v>-</v>
          </cell>
          <cell r="CG1682">
            <v>40</v>
          </cell>
          <cell r="CH1682" t="str">
            <v>-</v>
          </cell>
          <cell r="CI1682" t="str">
            <v>-</v>
          </cell>
          <cell r="CJ1682" t="str">
            <v>-</v>
          </cell>
          <cell r="CK1682" t="str">
            <v>-</v>
          </cell>
          <cell r="CL1682" t="str">
            <v>-</v>
          </cell>
          <cell r="CM1682" t="str">
            <v>-</v>
          </cell>
          <cell r="CN1682" t="str">
            <v>№ 69/оч/2026 от 02.04.2026</v>
          </cell>
        </row>
        <row r="1683">
          <cell r="C1683" t="str">
            <v>Закладная деталь 4ЗД2-2</v>
          </cell>
          <cell r="D1683">
            <v>40</v>
          </cell>
          <cell r="E1683">
            <v>0.7</v>
          </cell>
          <cell r="F1683">
            <v>28</v>
          </cell>
          <cell r="G1683">
            <v>40</v>
          </cell>
          <cell r="H1683">
            <v>28</v>
          </cell>
          <cell r="I1683">
            <v>0</v>
          </cell>
          <cell r="J1683">
            <v>0</v>
          </cell>
          <cell r="K1683">
            <v>40</v>
          </cell>
          <cell r="L1683">
            <v>28</v>
          </cell>
          <cell r="M1683">
            <v>0</v>
          </cell>
          <cell r="N1683">
            <v>0</v>
          </cell>
          <cell r="O1683">
            <v>40</v>
          </cell>
          <cell r="P1683">
            <v>28</v>
          </cell>
          <cell r="Q1683" t="str">
            <v>-</v>
          </cell>
          <cell r="R1683" t="str">
            <v>-</v>
          </cell>
          <cell r="S1683" t="str">
            <v>-</v>
          </cell>
          <cell r="T1683" t="str">
            <v>-</v>
          </cell>
          <cell r="U1683" t="str">
            <v>-</v>
          </cell>
          <cell r="V1683" t="str">
            <v>-</v>
          </cell>
          <cell r="W1683" t="str">
            <v>-</v>
          </cell>
          <cell r="X1683" t="str">
            <v>-</v>
          </cell>
          <cell r="Y1683" t="str">
            <v>-</v>
          </cell>
          <cell r="Z1683" t="str">
            <v>-</v>
          </cell>
          <cell r="AA1683" t="str">
            <v>-</v>
          </cell>
          <cell r="AB1683" t="str">
            <v>-</v>
          </cell>
          <cell r="AC1683" t="str">
            <v>-</v>
          </cell>
          <cell r="AD1683" t="str">
            <v>-</v>
          </cell>
          <cell r="AE1683" t="str">
            <v>-</v>
          </cell>
          <cell r="AF1683" t="str">
            <v>-</v>
          </cell>
          <cell r="AG1683" t="str">
            <v>-</v>
          </cell>
          <cell r="AH1683" t="str">
            <v>-</v>
          </cell>
          <cell r="AI1683" t="str">
            <v>-</v>
          </cell>
          <cell r="AJ1683" t="str">
            <v>-</v>
          </cell>
          <cell r="AK1683" t="str">
            <v>-</v>
          </cell>
          <cell r="AL1683" t="str">
            <v>-</v>
          </cell>
          <cell r="AM1683" t="str">
            <v>-</v>
          </cell>
          <cell r="AN1683" t="str">
            <v>-</v>
          </cell>
          <cell r="AO1683" t="str">
            <v>-</v>
          </cell>
          <cell r="AP1683" t="str">
            <v>-</v>
          </cell>
          <cell r="AQ1683" t="str">
            <v>-</v>
          </cell>
          <cell r="AR1683" t="str">
            <v>-</v>
          </cell>
          <cell r="AS1683" t="str">
            <v>-</v>
          </cell>
          <cell r="AT1683" t="str">
            <v>-</v>
          </cell>
          <cell r="AU1683" t="str">
            <v>-</v>
          </cell>
          <cell r="AV1683" t="str">
            <v>-</v>
          </cell>
          <cell r="AW1683" t="str">
            <v>-</v>
          </cell>
          <cell r="AX1683" t="str">
            <v>-</v>
          </cell>
          <cell r="AY1683" t="str">
            <v>-</v>
          </cell>
          <cell r="AZ1683" t="str">
            <v>-</v>
          </cell>
          <cell r="BA1683" t="str">
            <v>-</v>
          </cell>
          <cell r="BB1683" t="str">
            <v>-</v>
          </cell>
          <cell r="BC1683" t="str">
            <v>-</v>
          </cell>
          <cell r="BD1683" t="str">
            <v>-</v>
          </cell>
          <cell r="BE1683" t="str">
            <v>-</v>
          </cell>
          <cell r="BF1683" t="str">
            <v>-</v>
          </cell>
          <cell r="BG1683" t="str">
            <v>-</v>
          </cell>
          <cell r="BH1683" t="str">
            <v>-</v>
          </cell>
          <cell r="BI1683" t="str">
            <v>-</v>
          </cell>
          <cell r="BJ1683" t="str">
            <v>-</v>
          </cell>
          <cell r="BK1683" t="str">
            <v>-</v>
          </cell>
          <cell r="BL1683" t="str">
            <v>-</v>
          </cell>
          <cell r="BM1683" t="str">
            <v>-</v>
          </cell>
          <cell r="BN1683" t="str">
            <v>-</v>
          </cell>
          <cell r="BO1683" t="str">
            <v>-</v>
          </cell>
          <cell r="BP1683" t="str">
            <v>-</v>
          </cell>
          <cell r="BQ1683" t="str">
            <v>-</v>
          </cell>
          <cell r="BR1683" t="str">
            <v>-</v>
          </cell>
          <cell r="BS1683" t="str">
            <v>-</v>
          </cell>
          <cell r="BT1683" t="str">
            <v>-</v>
          </cell>
          <cell r="BU1683" t="str">
            <v>-</v>
          </cell>
          <cell r="BV1683" t="str">
            <v>-</v>
          </cell>
          <cell r="BW1683" t="str">
            <v>-</v>
          </cell>
          <cell r="BX1683" t="str">
            <v>-</v>
          </cell>
          <cell r="BY1683" t="str">
            <v>-</v>
          </cell>
          <cell r="BZ1683" t="str">
            <v>-</v>
          </cell>
          <cell r="CA1683" t="str">
            <v>-</v>
          </cell>
          <cell r="CB1683" t="str">
            <v>-</v>
          </cell>
          <cell r="CC1683" t="str">
            <v>-</v>
          </cell>
          <cell r="CD1683" t="str">
            <v>-</v>
          </cell>
          <cell r="CE1683" t="str">
            <v>-</v>
          </cell>
          <cell r="CF1683">
            <v>40</v>
          </cell>
          <cell r="CG1683" t="str">
            <v>-</v>
          </cell>
          <cell r="CH1683" t="str">
            <v>-</v>
          </cell>
          <cell r="CI1683" t="str">
            <v>-</v>
          </cell>
          <cell r="CJ1683" t="str">
            <v>-</v>
          </cell>
          <cell r="CK1683" t="str">
            <v>-</v>
          </cell>
          <cell r="CL1683" t="str">
            <v>-</v>
          </cell>
          <cell r="CM1683" t="str">
            <v>-</v>
          </cell>
          <cell r="CN1683" t="str">
            <v>№ 67/оч/2026 от 02.04.2026</v>
          </cell>
        </row>
        <row r="1684">
          <cell r="C1684" t="str">
            <v>Закладная деталь 4ЗД3-1</v>
          </cell>
          <cell r="D1684">
            <v>8</v>
          </cell>
          <cell r="E1684">
            <v>10.3</v>
          </cell>
          <cell r="F1684">
            <v>82.4</v>
          </cell>
          <cell r="G1684">
            <v>8</v>
          </cell>
          <cell r="H1684">
            <v>82.4</v>
          </cell>
          <cell r="I1684">
            <v>0</v>
          </cell>
          <cell r="J1684">
            <v>0</v>
          </cell>
          <cell r="K1684">
            <v>8</v>
          </cell>
          <cell r="L1684">
            <v>82.4</v>
          </cell>
          <cell r="M1684">
            <v>0</v>
          </cell>
          <cell r="N1684">
            <v>0</v>
          </cell>
          <cell r="O1684">
            <v>8</v>
          </cell>
          <cell r="P1684">
            <v>82.4</v>
          </cell>
          <cell r="Q1684" t="str">
            <v>-</v>
          </cell>
          <cell r="R1684" t="str">
            <v>-</v>
          </cell>
          <cell r="S1684" t="str">
            <v>-</v>
          </cell>
          <cell r="T1684" t="str">
            <v>-</v>
          </cell>
          <cell r="U1684" t="str">
            <v>-</v>
          </cell>
          <cell r="V1684" t="str">
            <v>-</v>
          </cell>
          <cell r="W1684" t="str">
            <v>-</v>
          </cell>
          <cell r="X1684" t="str">
            <v>-</v>
          </cell>
          <cell r="Y1684" t="str">
            <v>-</v>
          </cell>
          <cell r="Z1684" t="str">
            <v>-</v>
          </cell>
          <cell r="AA1684" t="str">
            <v>-</v>
          </cell>
          <cell r="AB1684" t="str">
            <v>-</v>
          </cell>
          <cell r="AC1684" t="str">
            <v>-</v>
          </cell>
          <cell r="AD1684" t="str">
            <v>-</v>
          </cell>
          <cell r="AE1684" t="str">
            <v>-</v>
          </cell>
          <cell r="AF1684" t="str">
            <v>-</v>
          </cell>
          <cell r="AG1684" t="str">
            <v>-</v>
          </cell>
          <cell r="AH1684" t="str">
            <v>-</v>
          </cell>
          <cell r="AI1684" t="str">
            <v>-</v>
          </cell>
          <cell r="AJ1684" t="str">
            <v>-</v>
          </cell>
          <cell r="AK1684" t="str">
            <v>-</v>
          </cell>
          <cell r="AL1684" t="str">
            <v>-</v>
          </cell>
          <cell r="AM1684" t="str">
            <v>-</v>
          </cell>
          <cell r="AN1684" t="str">
            <v>-</v>
          </cell>
          <cell r="AO1684" t="str">
            <v>-</v>
          </cell>
          <cell r="AP1684" t="str">
            <v>-</v>
          </cell>
          <cell r="AQ1684" t="str">
            <v>-</v>
          </cell>
          <cell r="AR1684" t="str">
            <v>-</v>
          </cell>
          <cell r="AS1684" t="str">
            <v>-</v>
          </cell>
          <cell r="AT1684" t="str">
            <v>-</v>
          </cell>
          <cell r="AU1684" t="str">
            <v>-</v>
          </cell>
          <cell r="AV1684" t="str">
            <v>-</v>
          </cell>
          <cell r="AW1684" t="str">
            <v>-</v>
          </cell>
          <cell r="AX1684" t="str">
            <v>-</v>
          </cell>
          <cell r="AY1684" t="str">
            <v>-</v>
          </cell>
          <cell r="AZ1684" t="str">
            <v>-</v>
          </cell>
          <cell r="BA1684" t="str">
            <v>-</v>
          </cell>
          <cell r="BB1684" t="str">
            <v>-</v>
          </cell>
          <cell r="BC1684" t="str">
            <v>-</v>
          </cell>
          <cell r="BD1684" t="str">
            <v>-</v>
          </cell>
          <cell r="BE1684" t="str">
            <v>-</v>
          </cell>
          <cell r="BF1684" t="str">
            <v>-</v>
          </cell>
          <cell r="BG1684" t="str">
            <v>-</v>
          </cell>
          <cell r="BH1684" t="str">
            <v>-</v>
          </cell>
          <cell r="BI1684" t="str">
            <v>-</v>
          </cell>
          <cell r="BJ1684" t="str">
            <v>-</v>
          </cell>
          <cell r="BK1684" t="str">
            <v>-</v>
          </cell>
          <cell r="BL1684" t="str">
            <v>-</v>
          </cell>
          <cell r="BM1684" t="str">
            <v>-</v>
          </cell>
          <cell r="BN1684" t="str">
            <v>-</v>
          </cell>
          <cell r="BO1684" t="str">
            <v>-</v>
          </cell>
          <cell r="BP1684" t="str">
            <v>-</v>
          </cell>
          <cell r="BQ1684" t="str">
            <v>-</v>
          </cell>
          <cell r="BR1684" t="str">
            <v>-</v>
          </cell>
          <cell r="BS1684" t="str">
            <v>-</v>
          </cell>
          <cell r="BT1684" t="str">
            <v>-</v>
          </cell>
          <cell r="BU1684" t="str">
            <v>-</v>
          </cell>
          <cell r="BV1684" t="str">
            <v>-</v>
          </cell>
          <cell r="BW1684" t="str">
            <v>-</v>
          </cell>
          <cell r="BX1684" t="str">
            <v>-</v>
          </cell>
          <cell r="BY1684" t="str">
            <v>-</v>
          </cell>
          <cell r="BZ1684" t="str">
            <v>-</v>
          </cell>
          <cell r="CA1684" t="str">
            <v>-</v>
          </cell>
          <cell r="CB1684" t="str">
            <v>-</v>
          </cell>
          <cell r="CC1684" t="str">
            <v>-</v>
          </cell>
          <cell r="CD1684" t="str">
            <v>-</v>
          </cell>
          <cell r="CE1684" t="str">
            <v>-</v>
          </cell>
          <cell r="CF1684" t="str">
            <v>-</v>
          </cell>
          <cell r="CG1684">
            <v>8</v>
          </cell>
          <cell r="CH1684" t="str">
            <v>-</v>
          </cell>
          <cell r="CI1684" t="str">
            <v>-</v>
          </cell>
          <cell r="CJ1684" t="str">
            <v>-</v>
          </cell>
          <cell r="CK1684" t="str">
            <v>-</v>
          </cell>
          <cell r="CL1684" t="str">
            <v>-</v>
          </cell>
          <cell r="CM1684" t="str">
            <v>-</v>
          </cell>
          <cell r="CN1684" t="str">
            <v>№ 69/оч/2026 от 02.04.2026</v>
          </cell>
        </row>
        <row r="1685">
          <cell r="C1685" t="str">
            <v>Закладная деталь 4ЗД5-1</v>
          </cell>
          <cell r="D1685">
            <v>48</v>
          </cell>
          <cell r="E1685">
            <v>2</v>
          </cell>
          <cell r="F1685">
            <v>96</v>
          </cell>
          <cell r="G1685">
            <v>48</v>
          </cell>
          <cell r="H1685">
            <v>96</v>
          </cell>
          <cell r="I1685">
            <v>0</v>
          </cell>
          <cell r="J1685">
            <v>0</v>
          </cell>
          <cell r="K1685">
            <v>48</v>
          </cell>
          <cell r="L1685">
            <v>96</v>
          </cell>
          <cell r="M1685">
            <v>0</v>
          </cell>
          <cell r="N1685">
            <v>0</v>
          </cell>
          <cell r="O1685">
            <v>48</v>
          </cell>
          <cell r="P1685">
            <v>96</v>
          </cell>
          <cell r="Q1685" t="str">
            <v>-</v>
          </cell>
          <cell r="R1685" t="str">
            <v>-</v>
          </cell>
          <cell r="S1685" t="str">
            <v>-</v>
          </cell>
          <cell r="T1685" t="str">
            <v>-</v>
          </cell>
          <cell r="U1685" t="str">
            <v>-</v>
          </cell>
          <cell r="V1685" t="str">
            <v>-</v>
          </cell>
          <cell r="W1685" t="str">
            <v>-</v>
          </cell>
          <cell r="X1685" t="str">
            <v>-</v>
          </cell>
          <cell r="Y1685" t="str">
            <v>-</v>
          </cell>
          <cell r="Z1685" t="str">
            <v>-</v>
          </cell>
          <cell r="AA1685" t="str">
            <v>-</v>
          </cell>
          <cell r="AB1685" t="str">
            <v>-</v>
          </cell>
          <cell r="AC1685" t="str">
            <v>-</v>
          </cell>
          <cell r="AD1685" t="str">
            <v>-</v>
          </cell>
          <cell r="AE1685" t="str">
            <v>-</v>
          </cell>
          <cell r="AF1685" t="str">
            <v>-</v>
          </cell>
          <cell r="AG1685" t="str">
            <v>-</v>
          </cell>
          <cell r="AH1685" t="str">
            <v>-</v>
          </cell>
          <cell r="AI1685" t="str">
            <v>-</v>
          </cell>
          <cell r="AJ1685" t="str">
            <v>-</v>
          </cell>
          <cell r="AK1685" t="str">
            <v>-</v>
          </cell>
          <cell r="AL1685" t="str">
            <v>-</v>
          </cell>
          <cell r="AM1685" t="str">
            <v>-</v>
          </cell>
          <cell r="AN1685" t="str">
            <v>-</v>
          </cell>
          <cell r="AO1685" t="str">
            <v>-</v>
          </cell>
          <cell r="AP1685" t="str">
            <v>-</v>
          </cell>
          <cell r="AQ1685" t="str">
            <v>-</v>
          </cell>
          <cell r="AR1685" t="str">
            <v>-</v>
          </cell>
          <cell r="AS1685" t="str">
            <v>-</v>
          </cell>
          <cell r="AT1685" t="str">
            <v>-</v>
          </cell>
          <cell r="AU1685" t="str">
            <v>-</v>
          </cell>
          <cell r="AV1685" t="str">
            <v>-</v>
          </cell>
          <cell r="AW1685" t="str">
            <v>-</v>
          </cell>
          <cell r="AX1685" t="str">
            <v>-</v>
          </cell>
          <cell r="AY1685" t="str">
            <v>-</v>
          </cell>
          <cell r="AZ1685" t="str">
            <v>-</v>
          </cell>
          <cell r="BA1685" t="str">
            <v>-</v>
          </cell>
          <cell r="BB1685" t="str">
            <v>-</v>
          </cell>
          <cell r="BC1685" t="str">
            <v>-</v>
          </cell>
          <cell r="BD1685" t="str">
            <v>-</v>
          </cell>
          <cell r="BE1685" t="str">
            <v>-</v>
          </cell>
          <cell r="BF1685" t="str">
            <v>-</v>
          </cell>
          <cell r="BG1685" t="str">
            <v>-</v>
          </cell>
          <cell r="BH1685" t="str">
            <v>-</v>
          </cell>
          <cell r="BI1685" t="str">
            <v>-</v>
          </cell>
          <cell r="BJ1685" t="str">
            <v>-</v>
          </cell>
          <cell r="BK1685" t="str">
            <v>-</v>
          </cell>
          <cell r="BL1685" t="str">
            <v>-</v>
          </cell>
          <cell r="BM1685" t="str">
            <v>-</v>
          </cell>
          <cell r="BN1685" t="str">
            <v>-</v>
          </cell>
          <cell r="BO1685" t="str">
            <v>-</v>
          </cell>
          <cell r="BP1685" t="str">
            <v>-</v>
          </cell>
          <cell r="BQ1685" t="str">
            <v>-</v>
          </cell>
          <cell r="BR1685" t="str">
            <v>-</v>
          </cell>
          <cell r="BS1685" t="str">
            <v>-</v>
          </cell>
          <cell r="BT1685" t="str">
            <v>-</v>
          </cell>
          <cell r="BU1685" t="str">
            <v>-</v>
          </cell>
          <cell r="BV1685" t="str">
            <v>-</v>
          </cell>
          <cell r="BW1685" t="str">
            <v>-</v>
          </cell>
          <cell r="BX1685" t="str">
            <v>-</v>
          </cell>
          <cell r="BY1685" t="str">
            <v>-</v>
          </cell>
          <cell r="BZ1685" t="str">
            <v>-</v>
          </cell>
          <cell r="CA1685" t="str">
            <v>-</v>
          </cell>
          <cell r="CB1685" t="str">
            <v>-</v>
          </cell>
          <cell r="CC1685" t="str">
            <v>-</v>
          </cell>
          <cell r="CD1685" t="str">
            <v>-</v>
          </cell>
          <cell r="CE1685" t="str">
            <v>-</v>
          </cell>
          <cell r="CF1685" t="str">
            <v>-</v>
          </cell>
          <cell r="CG1685">
            <v>48</v>
          </cell>
          <cell r="CH1685" t="str">
            <v>-</v>
          </cell>
          <cell r="CI1685" t="str">
            <v>-</v>
          </cell>
          <cell r="CJ1685" t="str">
            <v>-</v>
          </cell>
          <cell r="CK1685" t="str">
            <v>-</v>
          </cell>
          <cell r="CL1685" t="str">
            <v>-</v>
          </cell>
          <cell r="CM1685" t="str">
            <v>-</v>
          </cell>
          <cell r="CN1685" t="str">
            <v>№ 69/оч/2026 от 02.04.2026</v>
          </cell>
        </row>
        <row r="1686">
          <cell r="C1686" t="str">
            <v>Колонна 4К1-1</v>
          </cell>
          <cell r="D1686">
            <v>1</v>
          </cell>
          <cell r="E1686">
            <v>1183.5999999999999</v>
          </cell>
          <cell r="F1686">
            <v>1183.5999999999999</v>
          </cell>
          <cell r="G1686">
            <v>1</v>
          </cell>
          <cell r="H1686">
            <v>1183.5999999999999</v>
          </cell>
          <cell r="I1686">
            <v>1</v>
          </cell>
          <cell r="J1686">
            <v>1183.5999999999999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  <cell r="O1686">
            <v>1</v>
          </cell>
          <cell r="P1686">
            <v>1183.5999999999999</v>
          </cell>
          <cell r="Q1686" t="str">
            <v>-</v>
          </cell>
          <cell r="R1686" t="str">
            <v>-</v>
          </cell>
          <cell r="S1686" t="str">
            <v>-</v>
          </cell>
          <cell r="T1686" t="str">
            <v>-</v>
          </cell>
          <cell r="U1686" t="str">
            <v>-</v>
          </cell>
          <cell r="V1686" t="str">
            <v>-</v>
          </cell>
          <cell r="W1686" t="str">
            <v>-</v>
          </cell>
          <cell r="X1686" t="str">
            <v>-</v>
          </cell>
          <cell r="Y1686" t="str">
            <v>-</v>
          </cell>
          <cell r="Z1686" t="str">
            <v>-</v>
          </cell>
          <cell r="AA1686" t="str">
            <v>-</v>
          </cell>
          <cell r="AB1686" t="str">
            <v>-</v>
          </cell>
          <cell r="AC1686" t="str">
            <v>-</v>
          </cell>
          <cell r="AD1686" t="str">
            <v>-</v>
          </cell>
          <cell r="AE1686" t="str">
            <v>-</v>
          </cell>
          <cell r="AF1686" t="str">
            <v>-</v>
          </cell>
          <cell r="AG1686" t="str">
            <v>-</v>
          </cell>
          <cell r="AH1686" t="str">
            <v>-</v>
          </cell>
          <cell r="AI1686" t="str">
            <v>-</v>
          </cell>
          <cell r="AJ1686" t="str">
            <v>-</v>
          </cell>
          <cell r="AK1686" t="str">
            <v>-</v>
          </cell>
          <cell r="AL1686" t="str">
            <v>-</v>
          </cell>
          <cell r="AM1686" t="str">
            <v>-</v>
          </cell>
          <cell r="AN1686" t="str">
            <v>-</v>
          </cell>
          <cell r="AO1686" t="str">
            <v>-</v>
          </cell>
          <cell r="AP1686" t="str">
            <v>-</v>
          </cell>
          <cell r="AQ1686" t="str">
            <v>-</v>
          </cell>
          <cell r="AR1686" t="str">
            <v>-</v>
          </cell>
          <cell r="AS1686" t="str">
            <v>-</v>
          </cell>
          <cell r="AT1686" t="str">
            <v>-</v>
          </cell>
          <cell r="AU1686" t="str">
            <v>-</v>
          </cell>
          <cell r="AV1686" t="str">
            <v>-</v>
          </cell>
          <cell r="AW1686" t="str">
            <v>-</v>
          </cell>
          <cell r="AX1686" t="str">
            <v>-</v>
          </cell>
          <cell r="AY1686" t="str">
            <v>-</v>
          </cell>
          <cell r="AZ1686" t="str">
            <v>-</v>
          </cell>
          <cell r="BA1686" t="str">
            <v>-</v>
          </cell>
          <cell r="BB1686" t="str">
            <v>-</v>
          </cell>
          <cell r="BC1686" t="str">
            <v>-</v>
          </cell>
          <cell r="BD1686" t="str">
            <v>-</v>
          </cell>
          <cell r="BE1686" t="str">
            <v>-</v>
          </cell>
          <cell r="BF1686" t="str">
            <v>-</v>
          </cell>
          <cell r="BG1686" t="str">
            <v>-</v>
          </cell>
          <cell r="BH1686" t="str">
            <v>-</v>
          </cell>
          <cell r="BI1686" t="str">
            <v>-</v>
          </cell>
          <cell r="BJ1686" t="str">
            <v>-</v>
          </cell>
          <cell r="BK1686" t="str">
            <v>-</v>
          </cell>
          <cell r="BL1686" t="str">
            <v>-</v>
          </cell>
          <cell r="BM1686" t="str">
            <v>-</v>
          </cell>
          <cell r="BN1686" t="str">
            <v>-</v>
          </cell>
          <cell r="BO1686">
            <v>1</v>
          </cell>
          <cell r="BP1686" t="str">
            <v>-</v>
          </cell>
          <cell r="BQ1686" t="str">
            <v>-</v>
          </cell>
          <cell r="BR1686" t="str">
            <v>-</v>
          </cell>
          <cell r="BS1686" t="str">
            <v>-</v>
          </cell>
          <cell r="BT1686" t="str">
            <v>-</v>
          </cell>
          <cell r="BU1686" t="str">
            <v>-</v>
          </cell>
          <cell r="BV1686" t="str">
            <v>-</v>
          </cell>
          <cell r="BW1686" t="str">
            <v>-</v>
          </cell>
          <cell r="BX1686" t="str">
            <v>-</v>
          </cell>
          <cell r="BY1686" t="str">
            <v>-</v>
          </cell>
          <cell r="BZ1686" t="str">
            <v>-</v>
          </cell>
          <cell r="CA1686" t="str">
            <v>-</v>
          </cell>
          <cell r="CB1686" t="str">
            <v>-</v>
          </cell>
          <cell r="CC1686" t="str">
            <v>-</v>
          </cell>
          <cell r="CD1686" t="str">
            <v>-</v>
          </cell>
          <cell r="CE1686" t="str">
            <v>-</v>
          </cell>
          <cell r="CF1686" t="str">
            <v>-</v>
          </cell>
          <cell r="CG1686" t="str">
            <v>-</v>
          </cell>
          <cell r="CH1686" t="str">
            <v>-</v>
          </cell>
          <cell r="CI1686" t="str">
            <v>-</v>
          </cell>
          <cell r="CJ1686" t="str">
            <v>-</v>
          </cell>
          <cell r="CK1686" t="str">
            <v>-</v>
          </cell>
          <cell r="CL1686" t="str">
            <v>-</v>
          </cell>
          <cell r="CM1686" t="str">
            <v>-</v>
          </cell>
          <cell r="CN1686" t="str">
            <v>№ 52/оч/2026 от 20.03.2026</v>
          </cell>
        </row>
        <row r="1687">
          <cell r="C1687" t="str">
            <v>Колонна 4К1-2</v>
          </cell>
          <cell r="D1687">
            <v>1</v>
          </cell>
          <cell r="E1687">
            <v>225.6</v>
          </cell>
          <cell r="F1687">
            <v>225.6</v>
          </cell>
          <cell r="G1687">
            <v>1</v>
          </cell>
          <cell r="H1687">
            <v>225.6</v>
          </cell>
          <cell r="I1687">
            <v>1</v>
          </cell>
          <cell r="J1687">
            <v>225.6</v>
          </cell>
          <cell r="K1687">
            <v>0</v>
          </cell>
          <cell r="L1687">
            <v>0</v>
          </cell>
          <cell r="M1687">
            <v>0</v>
          </cell>
          <cell r="N1687">
            <v>0</v>
          </cell>
          <cell r="O1687">
            <v>1</v>
          </cell>
          <cell r="P1687">
            <v>225.6</v>
          </cell>
          <cell r="Q1687" t="str">
            <v>-</v>
          </cell>
          <cell r="R1687" t="str">
            <v>-</v>
          </cell>
          <cell r="S1687" t="str">
            <v>-</v>
          </cell>
          <cell r="T1687" t="str">
            <v>-</v>
          </cell>
          <cell r="U1687" t="str">
            <v>-</v>
          </cell>
          <cell r="V1687" t="str">
            <v>-</v>
          </cell>
          <cell r="W1687" t="str">
            <v>-</v>
          </cell>
          <cell r="X1687" t="str">
            <v>-</v>
          </cell>
          <cell r="Y1687" t="str">
            <v>-</v>
          </cell>
          <cell r="Z1687" t="str">
            <v>-</v>
          </cell>
          <cell r="AA1687" t="str">
            <v>-</v>
          </cell>
          <cell r="AB1687" t="str">
            <v>-</v>
          </cell>
          <cell r="AC1687" t="str">
            <v>-</v>
          </cell>
          <cell r="AD1687" t="str">
            <v>-</v>
          </cell>
          <cell r="AE1687" t="str">
            <v>-</v>
          </cell>
          <cell r="AF1687" t="str">
            <v>-</v>
          </cell>
          <cell r="AG1687" t="str">
            <v>-</v>
          </cell>
          <cell r="AH1687" t="str">
            <v>-</v>
          </cell>
          <cell r="AI1687" t="str">
            <v>-</v>
          </cell>
          <cell r="AJ1687" t="str">
            <v>-</v>
          </cell>
          <cell r="AK1687" t="str">
            <v>-</v>
          </cell>
          <cell r="AL1687" t="str">
            <v>-</v>
          </cell>
          <cell r="AM1687" t="str">
            <v>-</v>
          </cell>
          <cell r="AN1687" t="str">
            <v>-</v>
          </cell>
          <cell r="AO1687" t="str">
            <v>-</v>
          </cell>
          <cell r="AP1687" t="str">
            <v>-</v>
          </cell>
          <cell r="AQ1687" t="str">
            <v>-</v>
          </cell>
          <cell r="AR1687" t="str">
            <v>-</v>
          </cell>
          <cell r="AS1687" t="str">
            <v>-</v>
          </cell>
          <cell r="AT1687" t="str">
            <v>-</v>
          </cell>
          <cell r="AU1687" t="str">
            <v>-</v>
          </cell>
          <cell r="AV1687" t="str">
            <v>-</v>
          </cell>
          <cell r="AW1687" t="str">
            <v>-</v>
          </cell>
          <cell r="AX1687" t="str">
            <v>-</v>
          </cell>
          <cell r="AY1687" t="str">
            <v>-</v>
          </cell>
          <cell r="AZ1687" t="str">
            <v>-</v>
          </cell>
          <cell r="BA1687" t="str">
            <v>-</v>
          </cell>
          <cell r="BB1687" t="str">
            <v>-</v>
          </cell>
          <cell r="BC1687" t="str">
            <v>-</v>
          </cell>
          <cell r="BD1687" t="str">
            <v>-</v>
          </cell>
          <cell r="BE1687" t="str">
            <v>-</v>
          </cell>
          <cell r="BF1687" t="str">
            <v>-</v>
          </cell>
          <cell r="BG1687" t="str">
            <v>-</v>
          </cell>
          <cell r="BH1687" t="str">
            <v>-</v>
          </cell>
          <cell r="BI1687" t="str">
            <v>-</v>
          </cell>
          <cell r="BJ1687" t="str">
            <v>-</v>
          </cell>
          <cell r="BK1687">
            <v>1</v>
          </cell>
          <cell r="BL1687" t="str">
            <v>-</v>
          </cell>
          <cell r="BM1687" t="str">
            <v>-</v>
          </cell>
          <cell r="BN1687" t="str">
            <v>-</v>
          </cell>
          <cell r="BO1687" t="str">
            <v>-</v>
          </cell>
          <cell r="BP1687" t="str">
            <v>-</v>
          </cell>
          <cell r="BQ1687" t="str">
            <v>-</v>
          </cell>
          <cell r="BR1687" t="str">
            <v>-</v>
          </cell>
          <cell r="BS1687" t="str">
            <v>-</v>
          </cell>
          <cell r="BT1687" t="str">
            <v>-</v>
          </cell>
          <cell r="BU1687" t="str">
            <v>-</v>
          </cell>
          <cell r="BV1687" t="str">
            <v>-</v>
          </cell>
          <cell r="BW1687" t="str">
            <v>-</v>
          </cell>
          <cell r="BX1687" t="str">
            <v>-</v>
          </cell>
          <cell r="BY1687" t="str">
            <v>-</v>
          </cell>
          <cell r="BZ1687" t="str">
            <v>-</v>
          </cell>
          <cell r="CA1687" t="str">
            <v>-</v>
          </cell>
          <cell r="CB1687" t="str">
            <v>-</v>
          </cell>
          <cell r="CC1687" t="str">
            <v>-</v>
          </cell>
          <cell r="CD1687" t="str">
            <v>-</v>
          </cell>
          <cell r="CE1687" t="str">
            <v>-</v>
          </cell>
          <cell r="CF1687" t="str">
            <v>-</v>
          </cell>
          <cell r="CG1687" t="str">
            <v>-</v>
          </cell>
          <cell r="CH1687" t="str">
            <v>-</v>
          </cell>
          <cell r="CI1687" t="str">
            <v>-</v>
          </cell>
          <cell r="CJ1687" t="str">
            <v>-</v>
          </cell>
          <cell r="CK1687" t="str">
            <v>-</v>
          </cell>
          <cell r="CL1687" t="str">
            <v>-</v>
          </cell>
          <cell r="CM1687" t="str">
            <v>-</v>
          </cell>
          <cell r="CN1687" t="str">
            <v>№ 47/оч/2026 от 16.03.2026</v>
          </cell>
        </row>
        <row r="1688">
          <cell r="C1688" t="str">
            <v>Колонна 4К1-3</v>
          </cell>
          <cell r="D1688">
            <v>1</v>
          </cell>
          <cell r="E1688">
            <v>1183.5999999999999</v>
          </cell>
          <cell r="F1688">
            <v>1183.5999999999999</v>
          </cell>
          <cell r="G1688">
            <v>1</v>
          </cell>
          <cell r="H1688">
            <v>1183.5999999999999</v>
          </cell>
          <cell r="I1688">
            <v>1</v>
          </cell>
          <cell r="J1688">
            <v>1183.5999999999999</v>
          </cell>
          <cell r="K1688">
            <v>0</v>
          </cell>
          <cell r="L1688">
            <v>0</v>
          </cell>
          <cell r="M1688">
            <v>0</v>
          </cell>
          <cell r="N1688">
            <v>0</v>
          </cell>
          <cell r="O1688">
            <v>1</v>
          </cell>
          <cell r="P1688">
            <v>1183.5999999999999</v>
          </cell>
          <cell r="Q1688" t="str">
            <v>-</v>
          </cell>
          <cell r="R1688" t="str">
            <v>-</v>
          </cell>
          <cell r="S1688" t="str">
            <v>-</v>
          </cell>
          <cell r="T1688" t="str">
            <v>-</v>
          </cell>
          <cell r="U1688" t="str">
            <v>-</v>
          </cell>
          <cell r="V1688" t="str">
            <v>-</v>
          </cell>
          <cell r="W1688" t="str">
            <v>-</v>
          </cell>
          <cell r="X1688" t="str">
            <v>-</v>
          </cell>
          <cell r="Y1688" t="str">
            <v>-</v>
          </cell>
          <cell r="Z1688" t="str">
            <v>-</v>
          </cell>
          <cell r="AA1688" t="str">
            <v>-</v>
          </cell>
          <cell r="AB1688" t="str">
            <v>-</v>
          </cell>
          <cell r="AC1688" t="str">
            <v>-</v>
          </cell>
          <cell r="AD1688" t="str">
            <v>-</v>
          </cell>
          <cell r="AE1688" t="str">
            <v>-</v>
          </cell>
          <cell r="AF1688" t="str">
            <v>-</v>
          </cell>
          <cell r="AG1688" t="str">
            <v>-</v>
          </cell>
          <cell r="AH1688" t="str">
            <v>-</v>
          </cell>
          <cell r="AI1688" t="str">
            <v>-</v>
          </cell>
          <cell r="AJ1688" t="str">
            <v>-</v>
          </cell>
          <cell r="AK1688" t="str">
            <v>-</v>
          </cell>
          <cell r="AL1688" t="str">
            <v>-</v>
          </cell>
          <cell r="AM1688" t="str">
            <v>-</v>
          </cell>
          <cell r="AN1688" t="str">
            <v>-</v>
          </cell>
          <cell r="AO1688" t="str">
            <v>-</v>
          </cell>
          <cell r="AP1688" t="str">
            <v>-</v>
          </cell>
          <cell r="AQ1688" t="str">
            <v>-</v>
          </cell>
          <cell r="AR1688" t="str">
            <v>-</v>
          </cell>
          <cell r="AS1688" t="str">
            <v>-</v>
          </cell>
          <cell r="AT1688" t="str">
            <v>-</v>
          </cell>
          <cell r="AU1688" t="str">
            <v>-</v>
          </cell>
          <cell r="AV1688" t="str">
            <v>-</v>
          </cell>
          <cell r="AW1688" t="str">
            <v>-</v>
          </cell>
          <cell r="AX1688" t="str">
            <v>-</v>
          </cell>
          <cell r="AY1688" t="str">
            <v>-</v>
          </cell>
          <cell r="AZ1688" t="str">
            <v>-</v>
          </cell>
          <cell r="BA1688" t="str">
            <v>-</v>
          </cell>
          <cell r="BB1688" t="str">
            <v>-</v>
          </cell>
          <cell r="BC1688" t="str">
            <v>-</v>
          </cell>
          <cell r="BD1688" t="str">
            <v>-</v>
          </cell>
          <cell r="BE1688" t="str">
            <v>-</v>
          </cell>
          <cell r="BF1688" t="str">
            <v>-</v>
          </cell>
          <cell r="BG1688" t="str">
            <v>-</v>
          </cell>
          <cell r="BH1688" t="str">
            <v>-</v>
          </cell>
          <cell r="BI1688" t="str">
            <v>-</v>
          </cell>
          <cell r="BJ1688" t="str">
            <v>-</v>
          </cell>
          <cell r="BK1688" t="str">
            <v>-</v>
          </cell>
          <cell r="BL1688" t="str">
            <v>-</v>
          </cell>
          <cell r="BM1688" t="str">
            <v>-</v>
          </cell>
          <cell r="BN1688" t="str">
            <v>-</v>
          </cell>
          <cell r="BO1688">
            <v>1</v>
          </cell>
          <cell r="BP1688" t="str">
            <v>-</v>
          </cell>
          <cell r="BQ1688" t="str">
            <v>-</v>
          </cell>
          <cell r="BR1688" t="str">
            <v>-</v>
          </cell>
          <cell r="BS1688" t="str">
            <v>-</v>
          </cell>
          <cell r="BT1688" t="str">
            <v>-</v>
          </cell>
          <cell r="BU1688" t="str">
            <v>-</v>
          </cell>
          <cell r="BV1688" t="str">
            <v>-</v>
          </cell>
          <cell r="BW1688" t="str">
            <v>-</v>
          </cell>
          <cell r="BX1688" t="str">
            <v>-</v>
          </cell>
          <cell r="BY1688" t="str">
            <v>-</v>
          </cell>
          <cell r="BZ1688" t="str">
            <v>-</v>
          </cell>
          <cell r="CA1688" t="str">
            <v>-</v>
          </cell>
          <cell r="CB1688" t="str">
            <v>-</v>
          </cell>
          <cell r="CC1688" t="str">
            <v>-</v>
          </cell>
          <cell r="CD1688" t="str">
            <v>-</v>
          </cell>
          <cell r="CE1688" t="str">
            <v>-</v>
          </cell>
          <cell r="CF1688" t="str">
            <v>-</v>
          </cell>
          <cell r="CG1688" t="str">
            <v>-</v>
          </cell>
          <cell r="CH1688" t="str">
            <v>-</v>
          </cell>
          <cell r="CI1688" t="str">
            <v>-</v>
          </cell>
          <cell r="CJ1688" t="str">
            <v>-</v>
          </cell>
          <cell r="CK1688" t="str">
            <v>-</v>
          </cell>
          <cell r="CL1688" t="str">
            <v>-</v>
          </cell>
          <cell r="CM1688" t="str">
            <v>-</v>
          </cell>
          <cell r="CN1688" t="str">
            <v>№ 52/оч/2026 от 20.03.2026</v>
          </cell>
        </row>
        <row r="1689">
          <cell r="C1689" t="str">
            <v>Колонна 4К1-4</v>
          </cell>
          <cell r="D1689">
            <v>2</v>
          </cell>
          <cell r="E1689">
            <v>225.6</v>
          </cell>
          <cell r="F1689">
            <v>451.2</v>
          </cell>
          <cell r="G1689">
            <v>2</v>
          </cell>
          <cell r="H1689">
            <v>451.2</v>
          </cell>
          <cell r="I1689">
            <v>2</v>
          </cell>
          <cell r="J1689">
            <v>451.2</v>
          </cell>
          <cell r="K1689">
            <v>0</v>
          </cell>
          <cell r="L1689">
            <v>0</v>
          </cell>
          <cell r="M1689">
            <v>0</v>
          </cell>
          <cell r="N1689">
            <v>0</v>
          </cell>
          <cell r="O1689">
            <v>2</v>
          </cell>
          <cell r="P1689">
            <v>451.2</v>
          </cell>
          <cell r="Q1689" t="str">
            <v>-</v>
          </cell>
          <cell r="R1689" t="str">
            <v>-</v>
          </cell>
          <cell r="S1689" t="str">
            <v>-</v>
          </cell>
          <cell r="T1689" t="str">
            <v>-</v>
          </cell>
          <cell r="U1689" t="str">
            <v>-</v>
          </cell>
          <cell r="V1689" t="str">
            <v>-</v>
          </cell>
          <cell r="W1689" t="str">
            <v>-</v>
          </cell>
          <cell r="X1689" t="str">
            <v>-</v>
          </cell>
          <cell r="Y1689" t="str">
            <v>-</v>
          </cell>
          <cell r="Z1689" t="str">
            <v>-</v>
          </cell>
          <cell r="AA1689" t="str">
            <v>-</v>
          </cell>
          <cell r="AB1689" t="str">
            <v>-</v>
          </cell>
          <cell r="AC1689" t="str">
            <v>-</v>
          </cell>
          <cell r="AD1689" t="str">
            <v>-</v>
          </cell>
          <cell r="AE1689" t="str">
            <v>-</v>
          </cell>
          <cell r="AF1689" t="str">
            <v>-</v>
          </cell>
          <cell r="AG1689" t="str">
            <v>-</v>
          </cell>
          <cell r="AH1689" t="str">
            <v>-</v>
          </cell>
          <cell r="AI1689" t="str">
            <v>-</v>
          </cell>
          <cell r="AJ1689" t="str">
            <v>-</v>
          </cell>
          <cell r="AK1689" t="str">
            <v>-</v>
          </cell>
          <cell r="AL1689" t="str">
            <v>-</v>
          </cell>
          <cell r="AM1689" t="str">
            <v>-</v>
          </cell>
          <cell r="AN1689" t="str">
            <v>-</v>
          </cell>
          <cell r="AO1689" t="str">
            <v>-</v>
          </cell>
          <cell r="AP1689" t="str">
            <v>-</v>
          </cell>
          <cell r="AQ1689" t="str">
            <v>-</v>
          </cell>
          <cell r="AR1689" t="str">
            <v>-</v>
          </cell>
          <cell r="AS1689" t="str">
            <v>-</v>
          </cell>
          <cell r="AT1689" t="str">
            <v>-</v>
          </cell>
          <cell r="AU1689" t="str">
            <v>-</v>
          </cell>
          <cell r="AV1689" t="str">
            <v>-</v>
          </cell>
          <cell r="AW1689" t="str">
            <v>-</v>
          </cell>
          <cell r="AX1689" t="str">
            <v>-</v>
          </cell>
          <cell r="AY1689" t="str">
            <v>-</v>
          </cell>
          <cell r="AZ1689" t="str">
            <v>-</v>
          </cell>
          <cell r="BA1689" t="str">
            <v>-</v>
          </cell>
          <cell r="BB1689" t="str">
            <v>-</v>
          </cell>
          <cell r="BC1689" t="str">
            <v>-</v>
          </cell>
          <cell r="BD1689" t="str">
            <v>-</v>
          </cell>
          <cell r="BE1689" t="str">
            <v>-</v>
          </cell>
          <cell r="BF1689" t="str">
            <v>-</v>
          </cell>
          <cell r="BG1689" t="str">
            <v>-</v>
          </cell>
          <cell r="BH1689">
            <v>1</v>
          </cell>
          <cell r="BI1689" t="str">
            <v>-</v>
          </cell>
          <cell r="BJ1689" t="str">
            <v>-</v>
          </cell>
          <cell r="BK1689" t="str">
            <v>-</v>
          </cell>
          <cell r="BL1689" t="str">
            <v>-</v>
          </cell>
          <cell r="BM1689" t="str">
            <v>-</v>
          </cell>
          <cell r="BN1689" t="str">
            <v>-</v>
          </cell>
          <cell r="BO1689" t="str">
            <v>-</v>
          </cell>
          <cell r="BP1689" t="str">
            <v>-</v>
          </cell>
          <cell r="BQ1689" t="str">
            <v>-</v>
          </cell>
          <cell r="BR1689" t="str">
            <v>-</v>
          </cell>
          <cell r="BS1689" t="str">
            <v>-</v>
          </cell>
          <cell r="BT1689" t="str">
            <v>-</v>
          </cell>
          <cell r="BU1689" t="str">
            <v>-</v>
          </cell>
          <cell r="BV1689" t="str">
            <v>-</v>
          </cell>
          <cell r="BW1689" t="str">
            <v>-</v>
          </cell>
          <cell r="BX1689" t="str">
            <v>-</v>
          </cell>
          <cell r="BY1689" t="str">
            <v>-</v>
          </cell>
          <cell r="BZ1689" t="str">
            <v>-</v>
          </cell>
          <cell r="CA1689" t="str">
            <v>-</v>
          </cell>
          <cell r="CB1689" t="str">
            <v>-</v>
          </cell>
          <cell r="CC1689" t="str">
            <v>-</v>
          </cell>
          <cell r="CD1689" t="str">
            <v>-</v>
          </cell>
          <cell r="CE1689" t="str">
            <v>-</v>
          </cell>
          <cell r="CF1689" t="str">
            <v>-</v>
          </cell>
          <cell r="CG1689" t="str">
            <v>-</v>
          </cell>
          <cell r="CH1689" t="str">
            <v>-</v>
          </cell>
          <cell r="CI1689" t="str">
            <v>-</v>
          </cell>
          <cell r="CJ1689">
            <v>1</v>
          </cell>
          <cell r="CK1689" t="str">
            <v>-</v>
          </cell>
          <cell r="CL1689" t="str">
            <v>-</v>
          </cell>
          <cell r="CM1689" t="str">
            <v>-</v>
          </cell>
          <cell r="CN1689" t="str">
            <v>№ 44/оч/2026 от 12.03.2026; № 72/оч/2026 от 13.04.2026</v>
          </cell>
        </row>
        <row r="1690">
          <cell r="C1690" t="str">
            <v>Колонна 4К1-5</v>
          </cell>
          <cell r="D1690">
            <v>6</v>
          </cell>
          <cell r="E1690">
            <v>1190.4000000000001</v>
          </cell>
          <cell r="F1690">
            <v>7142.4000000000005</v>
          </cell>
          <cell r="G1690">
            <v>6</v>
          </cell>
          <cell r="H1690">
            <v>7142.4000000000005</v>
          </cell>
          <cell r="I1690">
            <v>6</v>
          </cell>
          <cell r="J1690">
            <v>7142.4000000000005</v>
          </cell>
          <cell r="K1690">
            <v>0</v>
          </cell>
          <cell r="L1690">
            <v>0</v>
          </cell>
          <cell r="M1690">
            <v>0</v>
          </cell>
          <cell r="N1690">
            <v>0</v>
          </cell>
          <cell r="O1690">
            <v>6</v>
          </cell>
          <cell r="P1690">
            <v>7142.4000000000005</v>
          </cell>
          <cell r="Q1690" t="str">
            <v>-</v>
          </cell>
          <cell r="R1690" t="str">
            <v>-</v>
          </cell>
          <cell r="S1690" t="str">
            <v>-</v>
          </cell>
          <cell r="T1690" t="str">
            <v>-</v>
          </cell>
          <cell r="U1690" t="str">
            <v>-</v>
          </cell>
          <cell r="V1690" t="str">
            <v>-</v>
          </cell>
          <cell r="W1690" t="str">
            <v>-</v>
          </cell>
          <cell r="X1690" t="str">
            <v>-</v>
          </cell>
          <cell r="Y1690" t="str">
            <v>-</v>
          </cell>
          <cell r="Z1690" t="str">
            <v>-</v>
          </cell>
          <cell r="AA1690" t="str">
            <v>-</v>
          </cell>
          <cell r="AB1690" t="str">
            <v>-</v>
          </cell>
          <cell r="AC1690" t="str">
            <v>-</v>
          </cell>
          <cell r="AD1690" t="str">
            <v>-</v>
          </cell>
          <cell r="AE1690" t="str">
            <v>-</v>
          </cell>
          <cell r="AF1690" t="str">
            <v>-</v>
          </cell>
          <cell r="AG1690" t="str">
            <v>-</v>
          </cell>
          <cell r="AH1690" t="str">
            <v>-</v>
          </cell>
          <cell r="AI1690" t="str">
            <v>-</v>
          </cell>
          <cell r="AJ1690" t="str">
            <v>-</v>
          </cell>
          <cell r="AK1690" t="str">
            <v>-</v>
          </cell>
          <cell r="AL1690" t="str">
            <v>-</v>
          </cell>
          <cell r="AM1690" t="str">
            <v>-</v>
          </cell>
          <cell r="AN1690" t="str">
            <v>-</v>
          </cell>
          <cell r="AO1690" t="str">
            <v>-</v>
          </cell>
          <cell r="AP1690" t="str">
            <v>-</v>
          </cell>
          <cell r="AQ1690" t="str">
            <v>-</v>
          </cell>
          <cell r="AR1690" t="str">
            <v>-</v>
          </cell>
          <cell r="AS1690" t="str">
            <v>-</v>
          </cell>
          <cell r="AT1690" t="str">
            <v>-</v>
          </cell>
          <cell r="AU1690" t="str">
            <v>-</v>
          </cell>
          <cell r="AV1690" t="str">
            <v>-</v>
          </cell>
          <cell r="AW1690" t="str">
            <v>-</v>
          </cell>
          <cell r="AX1690" t="str">
            <v>-</v>
          </cell>
          <cell r="AY1690" t="str">
            <v>-</v>
          </cell>
          <cell r="AZ1690" t="str">
            <v>-</v>
          </cell>
          <cell r="BA1690" t="str">
            <v>-</v>
          </cell>
          <cell r="BB1690" t="str">
            <v>-</v>
          </cell>
          <cell r="BC1690" t="str">
            <v>-</v>
          </cell>
          <cell r="BD1690" t="str">
            <v>-</v>
          </cell>
          <cell r="BE1690" t="str">
            <v>-</v>
          </cell>
          <cell r="BF1690" t="str">
            <v>-</v>
          </cell>
          <cell r="BG1690" t="str">
            <v>-</v>
          </cell>
          <cell r="BH1690" t="str">
            <v>-</v>
          </cell>
          <cell r="BI1690" t="str">
            <v>-</v>
          </cell>
          <cell r="BJ1690">
            <v>4</v>
          </cell>
          <cell r="BK1690" t="str">
            <v>-</v>
          </cell>
          <cell r="BL1690" t="str">
            <v>-</v>
          </cell>
          <cell r="BM1690" t="str">
            <v>-</v>
          </cell>
          <cell r="BN1690" t="str">
            <v>-</v>
          </cell>
          <cell r="BO1690" t="str">
            <v>-</v>
          </cell>
          <cell r="BP1690" t="str">
            <v>-</v>
          </cell>
          <cell r="BQ1690" t="str">
            <v>-</v>
          </cell>
          <cell r="BR1690" t="str">
            <v>-</v>
          </cell>
          <cell r="BS1690" t="str">
            <v>-</v>
          </cell>
          <cell r="BT1690" t="str">
            <v>-</v>
          </cell>
          <cell r="BU1690" t="str">
            <v>-</v>
          </cell>
          <cell r="BV1690" t="str">
            <v>-</v>
          </cell>
          <cell r="BW1690">
            <v>2</v>
          </cell>
          <cell r="BX1690" t="str">
            <v>-</v>
          </cell>
          <cell r="BY1690" t="str">
            <v>-</v>
          </cell>
          <cell r="BZ1690" t="str">
            <v>-</v>
          </cell>
          <cell r="CA1690" t="str">
            <v>-</v>
          </cell>
          <cell r="CB1690" t="str">
            <v>-</v>
          </cell>
          <cell r="CC1690" t="str">
            <v>-</v>
          </cell>
          <cell r="CD1690" t="str">
            <v>-</v>
          </cell>
          <cell r="CE1690" t="str">
            <v>-</v>
          </cell>
          <cell r="CF1690" t="str">
            <v>-</v>
          </cell>
          <cell r="CG1690" t="str">
            <v>-</v>
          </cell>
          <cell r="CH1690" t="str">
            <v>-</v>
          </cell>
          <cell r="CI1690" t="str">
            <v>-</v>
          </cell>
          <cell r="CJ1690" t="str">
            <v>-</v>
          </cell>
          <cell r="CK1690" t="str">
            <v>-</v>
          </cell>
          <cell r="CL1690" t="str">
            <v>-</v>
          </cell>
          <cell r="CM1690" t="str">
            <v>-</v>
          </cell>
          <cell r="CN1690" t="str">
            <v>№ 46/оч/2026 от 13.03.2026; № 59/оч/2026 от 26.03.2026</v>
          </cell>
        </row>
        <row r="1691">
          <cell r="C1691" t="str">
            <v>Колонна 4К1-6</v>
          </cell>
          <cell r="D1691">
            <v>6</v>
          </cell>
          <cell r="E1691">
            <v>247</v>
          </cell>
          <cell r="F1691">
            <v>1482</v>
          </cell>
          <cell r="G1691">
            <v>6</v>
          </cell>
          <cell r="H1691">
            <v>1482</v>
          </cell>
          <cell r="I1691">
            <v>6</v>
          </cell>
          <cell r="J1691">
            <v>1482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  <cell r="O1691">
            <v>6</v>
          </cell>
          <cell r="P1691">
            <v>1482</v>
          </cell>
          <cell r="Q1691" t="str">
            <v>-</v>
          </cell>
          <cell r="R1691" t="str">
            <v>-</v>
          </cell>
          <cell r="S1691" t="str">
            <v>-</v>
          </cell>
          <cell r="T1691" t="str">
            <v>-</v>
          </cell>
          <cell r="U1691" t="str">
            <v>-</v>
          </cell>
          <cell r="V1691" t="str">
            <v>-</v>
          </cell>
          <cell r="W1691" t="str">
            <v>-</v>
          </cell>
          <cell r="X1691" t="str">
            <v>-</v>
          </cell>
          <cell r="Y1691" t="str">
            <v>-</v>
          </cell>
          <cell r="Z1691" t="str">
            <v>-</v>
          </cell>
          <cell r="AA1691" t="str">
            <v>-</v>
          </cell>
          <cell r="AB1691" t="str">
            <v>-</v>
          </cell>
          <cell r="AC1691" t="str">
            <v>-</v>
          </cell>
          <cell r="AD1691" t="str">
            <v>-</v>
          </cell>
          <cell r="AE1691" t="str">
            <v>-</v>
          </cell>
          <cell r="AF1691" t="str">
            <v>-</v>
          </cell>
          <cell r="AG1691" t="str">
            <v>-</v>
          </cell>
          <cell r="AH1691" t="str">
            <v>-</v>
          </cell>
          <cell r="AI1691" t="str">
            <v>-</v>
          </cell>
          <cell r="AJ1691" t="str">
            <v>-</v>
          </cell>
          <cell r="AK1691" t="str">
            <v>-</v>
          </cell>
          <cell r="AL1691" t="str">
            <v>-</v>
          </cell>
          <cell r="AM1691" t="str">
            <v>-</v>
          </cell>
          <cell r="AN1691" t="str">
            <v>-</v>
          </cell>
          <cell r="AO1691" t="str">
            <v>-</v>
          </cell>
          <cell r="AP1691" t="str">
            <v>-</v>
          </cell>
          <cell r="AQ1691" t="str">
            <v>-</v>
          </cell>
          <cell r="AR1691" t="str">
            <v>-</v>
          </cell>
          <cell r="AS1691" t="str">
            <v>-</v>
          </cell>
          <cell r="AT1691" t="str">
            <v>-</v>
          </cell>
          <cell r="AU1691" t="str">
            <v>-</v>
          </cell>
          <cell r="AV1691" t="str">
            <v>-</v>
          </cell>
          <cell r="AW1691" t="str">
            <v>-</v>
          </cell>
          <cell r="AX1691" t="str">
            <v>-</v>
          </cell>
          <cell r="AY1691" t="str">
            <v>-</v>
          </cell>
          <cell r="AZ1691" t="str">
            <v>-</v>
          </cell>
          <cell r="BA1691" t="str">
            <v>-</v>
          </cell>
          <cell r="BB1691" t="str">
            <v>-</v>
          </cell>
          <cell r="BC1691" t="str">
            <v>-</v>
          </cell>
          <cell r="BD1691" t="str">
            <v>-</v>
          </cell>
          <cell r="BE1691" t="str">
            <v>-</v>
          </cell>
          <cell r="BF1691" t="str">
            <v>-</v>
          </cell>
          <cell r="BG1691" t="str">
            <v>-</v>
          </cell>
          <cell r="BH1691" t="str">
            <v>-</v>
          </cell>
          <cell r="BI1691" t="str">
            <v>-</v>
          </cell>
          <cell r="BJ1691" t="str">
            <v>-</v>
          </cell>
          <cell r="BK1691">
            <v>4</v>
          </cell>
          <cell r="BL1691" t="str">
            <v>-</v>
          </cell>
          <cell r="BM1691" t="str">
            <v>-</v>
          </cell>
          <cell r="BN1691" t="str">
            <v>-</v>
          </cell>
          <cell r="BO1691" t="str">
            <v>-</v>
          </cell>
          <cell r="BP1691" t="str">
            <v>-</v>
          </cell>
          <cell r="BQ1691" t="str">
            <v>-</v>
          </cell>
          <cell r="BR1691">
            <v>2</v>
          </cell>
          <cell r="BS1691" t="str">
            <v>-</v>
          </cell>
          <cell r="BT1691" t="str">
            <v>-</v>
          </cell>
          <cell r="BU1691" t="str">
            <v>-</v>
          </cell>
          <cell r="BV1691" t="str">
            <v>-</v>
          </cell>
          <cell r="BW1691" t="str">
            <v>-</v>
          </cell>
          <cell r="BX1691" t="str">
            <v>-</v>
          </cell>
          <cell r="BY1691" t="str">
            <v>-</v>
          </cell>
          <cell r="BZ1691" t="str">
            <v>-</v>
          </cell>
          <cell r="CA1691" t="str">
            <v>-</v>
          </cell>
          <cell r="CB1691" t="str">
            <v>-</v>
          </cell>
          <cell r="CC1691" t="str">
            <v>-</v>
          </cell>
          <cell r="CD1691" t="str">
            <v>-</v>
          </cell>
          <cell r="CE1691" t="str">
            <v>-</v>
          </cell>
          <cell r="CF1691" t="str">
            <v>-</v>
          </cell>
          <cell r="CG1691" t="str">
            <v>-</v>
          </cell>
          <cell r="CH1691" t="str">
            <v>-</v>
          </cell>
          <cell r="CI1691" t="str">
            <v>-</v>
          </cell>
          <cell r="CJ1691" t="str">
            <v>-</v>
          </cell>
          <cell r="CK1691" t="str">
            <v>-</v>
          </cell>
          <cell r="CL1691" t="str">
            <v>-</v>
          </cell>
          <cell r="CM1691" t="str">
            <v>-</v>
          </cell>
          <cell r="CN1691" t="str">
            <v>№ 47/оч/2026 от 16.03.2026; № 54/оч/2026 от 21.03.2026</v>
          </cell>
        </row>
        <row r="1692">
          <cell r="C1692" t="str">
            <v>Колонна 4К1-7</v>
          </cell>
          <cell r="D1692">
            <v>1</v>
          </cell>
          <cell r="E1692">
            <v>1215</v>
          </cell>
          <cell r="F1692">
            <v>1215</v>
          </cell>
          <cell r="G1692">
            <v>1</v>
          </cell>
          <cell r="H1692">
            <v>1215</v>
          </cell>
          <cell r="I1692">
            <v>1</v>
          </cell>
          <cell r="J1692">
            <v>1215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  <cell r="O1692">
            <v>1</v>
          </cell>
          <cell r="P1692">
            <v>1215</v>
          </cell>
          <cell r="Q1692" t="str">
            <v>-</v>
          </cell>
          <cell r="R1692" t="str">
            <v>-</v>
          </cell>
          <cell r="S1692" t="str">
            <v>-</v>
          </cell>
          <cell r="T1692" t="str">
            <v>-</v>
          </cell>
          <cell r="U1692" t="str">
            <v>-</v>
          </cell>
          <cell r="V1692" t="str">
            <v>-</v>
          </cell>
          <cell r="W1692" t="str">
            <v>-</v>
          </cell>
          <cell r="X1692" t="str">
            <v>-</v>
          </cell>
          <cell r="Y1692" t="str">
            <v>-</v>
          </cell>
          <cell r="Z1692" t="str">
            <v>-</v>
          </cell>
          <cell r="AA1692" t="str">
            <v>-</v>
          </cell>
          <cell r="AB1692" t="str">
            <v>-</v>
          </cell>
          <cell r="AC1692" t="str">
            <v>-</v>
          </cell>
          <cell r="AD1692" t="str">
            <v>-</v>
          </cell>
          <cell r="AE1692" t="str">
            <v>-</v>
          </cell>
          <cell r="AF1692" t="str">
            <v>-</v>
          </cell>
          <cell r="AG1692" t="str">
            <v>-</v>
          </cell>
          <cell r="AH1692" t="str">
            <v>-</v>
          </cell>
          <cell r="AI1692" t="str">
            <v>-</v>
          </cell>
          <cell r="AJ1692" t="str">
            <v>-</v>
          </cell>
          <cell r="AK1692" t="str">
            <v>-</v>
          </cell>
          <cell r="AL1692" t="str">
            <v>-</v>
          </cell>
          <cell r="AM1692" t="str">
            <v>-</v>
          </cell>
          <cell r="AN1692" t="str">
            <v>-</v>
          </cell>
          <cell r="AO1692" t="str">
            <v>-</v>
          </cell>
          <cell r="AP1692" t="str">
            <v>-</v>
          </cell>
          <cell r="AQ1692" t="str">
            <v>-</v>
          </cell>
          <cell r="AR1692" t="str">
            <v>-</v>
          </cell>
          <cell r="AS1692" t="str">
            <v>-</v>
          </cell>
          <cell r="AT1692" t="str">
            <v>-</v>
          </cell>
          <cell r="AU1692" t="str">
            <v>-</v>
          </cell>
          <cell r="AV1692" t="str">
            <v>-</v>
          </cell>
          <cell r="AW1692" t="str">
            <v>-</v>
          </cell>
          <cell r="AX1692" t="str">
            <v>-</v>
          </cell>
          <cell r="AY1692" t="str">
            <v>-</v>
          </cell>
          <cell r="AZ1692" t="str">
            <v>-</v>
          </cell>
          <cell r="BA1692" t="str">
            <v>-</v>
          </cell>
          <cell r="BB1692" t="str">
            <v>-</v>
          </cell>
          <cell r="BC1692" t="str">
            <v>-</v>
          </cell>
          <cell r="BD1692" t="str">
            <v>-</v>
          </cell>
          <cell r="BE1692" t="str">
            <v>-</v>
          </cell>
          <cell r="BF1692" t="str">
            <v>-</v>
          </cell>
          <cell r="BG1692" t="str">
            <v>-</v>
          </cell>
          <cell r="BH1692" t="str">
            <v>-</v>
          </cell>
          <cell r="BI1692" t="str">
            <v>-</v>
          </cell>
          <cell r="BJ1692" t="str">
            <v>-</v>
          </cell>
          <cell r="BK1692" t="str">
            <v>-</v>
          </cell>
          <cell r="BL1692" t="str">
            <v>-</v>
          </cell>
          <cell r="BM1692" t="str">
            <v>-</v>
          </cell>
          <cell r="BN1692" t="str">
            <v>-</v>
          </cell>
          <cell r="BO1692" t="str">
            <v>-</v>
          </cell>
          <cell r="BP1692" t="str">
            <v>-</v>
          </cell>
          <cell r="BQ1692" t="str">
            <v>-</v>
          </cell>
          <cell r="BR1692" t="str">
            <v>-</v>
          </cell>
          <cell r="BS1692" t="str">
            <v>-</v>
          </cell>
          <cell r="BT1692" t="str">
            <v>-</v>
          </cell>
          <cell r="BU1692" t="str">
            <v>-</v>
          </cell>
          <cell r="BV1692" t="str">
            <v>-</v>
          </cell>
          <cell r="BW1692">
            <v>1</v>
          </cell>
          <cell r="BX1692" t="str">
            <v>-</v>
          </cell>
          <cell r="BY1692" t="str">
            <v>-</v>
          </cell>
          <cell r="BZ1692" t="str">
            <v>-</v>
          </cell>
          <cell r="CA1692" t="str">
            <v>-</v>
          </cell>
          <cell r="CB1692" t="str">
            <v>-</v>
          </cell>
          <cell r="CC1692" t="str">
            <v>-</v>
          </cell>
          <cell r="CD1692" t="str">
            <v>-</v>
          </cell>
          <cell r="CE1692" t="str">
            <v>-</v>
          </cell>
          <cell r="CF1692" t="str">
            <v>-</v>
          </cell>
          <cell r="CG1692" t="str">
            <v>-</v>
          </cell>
          <cell r="CH1692" t="str">
            <v>-</v>
          </cell>
          <cell r="CI1692" t="str">
            <v>-</v>
          </cell>
          <cell r="CJ1692" t="str">
            <v>-</v>
          </cell>
          <cell r="CK1692" t="str">
            <v>-</v>
          </cell>
          <cell r="CL1692" t="str">
            <v>-</v>
          </cell>
          <cell r="CM1692" t="str">
            <v>-</v>
          </cell>
          <cell r="CN1692" t="str">
            <v>№ 59/оч/2026 от 26.03.2026</v>
          </cell>
        </row>
        <row r="1693">
          <cell r="C1693" t="str">
            <v>Колонна 4К1-8</v>
          </cell>
          <cell r="D1693">
            <v>1</v>
          </cell>
          <cell r="E1693">
            <v>258.10000000000002</v>
          </cell>
          <cell r="F1693">
            <v>258.10000000000002</v>
          </cell>
          <cell r="G1693">
            <v>1</v>
          </cell>
          <cell r="H1693">
            <v>258.10000000000002</v>
          </cell>
          <cell r="I1693">
            <v>1</v>
          </cell>
          <cell r="J1693">
            <v>258.10000000000002</v>
          </cell>
          <cell r="K1693">
            <v>0</v>
          </cell>
          <cell r="L1693">
            <v>0</v>
          </cell>
          <cell r="M1693">
            <v>0</v>
          </cell>
          <cell r="N1693">
            <v>0</v>
          </cell>
          <cell r="O1693">
            <v>1</v>
          </cell>
          <cell r="P1693">
            <v>258.10000000000002</v>
          </cell>
          <cell r="Q1693" t="str">
            <v>-</v>
          </cell>
          <cell r="R1693" t="str">
            <v>-</v>
          </cell>
          <cell r="S1693" t="str">
            <v>-</v>
          </cell>
          <cell r="T1693" t="str">
            <v>-</v>
          </cell>
          <cell r="U1693" t="str">
            <v>-</v>
          </cell>
          <cell r="V1693" t="str">
            <v>-</v>
          </cell>
          <cell r="W1693" t="str">
            <v>-</v>
          </cell>
          <cell r="X1693" t="str">
            <v>-</v>
          </cell>
          <cell r="Y1693" t="str">
            <v>-</v>
          </cell>
          <cell r="Z1693" t="str">
            <v>-</v>
          </cell>
          <cell r="AA1693" t="str">
            <v>-</v>
          </cell>
          <cell r="AB1693" t="str">
            <v>-</v>
          </cell>
          <cell r="AC1693" t="str">
            <v>-</v>
          </cell>
          <cell r="AD1693" t="str">
            <v>-</v>
          </cell>
          <cell r="AE1693" t="str">
            <v>-</v>
          </cell>
          <cell r="AF1693" t="str">
            <v>-</v>
          </cell>
          <cell r="AG1693" t="str">
            <v>-</v>
          </cell>
          <cell r="AH1693" t="str">
            <v>-</v>
          </cell>
          <cell r="AI1693" t="str">
            <v>-</v>
          </cell>
          <cell r="AJ1693" t="str">
            <v>-</v>
          </cell>
          <cell r="AK1693" t="str">
            <v>-</v>
          </cell>
          <cell r="AL1693" t="str">
            <v>-</v>
          </cell>
          <cell r="AM1693" t="str">
            <v>-</v>
          </cell>
          <cell r="AN1693" t="str">
            <v>-</v>
          </cell>
          <cell r="AO1693" t="str">
            <v>-</v>
          </cell>
          <cell r="AP1693" t="str">
            <v>-</v>
          </cell>
          <cell r="AQ1693" t="str">
            <v>-</v>
          </cell>
          <cell r="AR1693" t="str">
            <v>-</v>
          </cell>
          <cell r="AS1693" t="str">
            <v>-</v>
          </cell>
          <cell r="AT1693" t="str">
            <v>-</v>
          </cell>
          <cell r="AU1693" t="str">
            <v>-</v>
          </cell>
          <cell r="AV1693" t="str">
            <v>-</v>
          </cell>
          <cell r="AW1693" t="str">
            <v>-</v>
          </cell>
          <cell r="AX1693" t="str">
            <v>-</v>
          </cell>
          <cell r="AY1693" t="str">
            <v>-</v>
          </cell>
          <cell r="AZ1693" t="str">
            <v>-</v>
          </cell>
          <cell r="BA1693" t="str">
            <v>-</v>
          </cell>
          <cell r="BB1693" t="str">
            <v>-</v>
          </cell>
          <cell r="BC1693" t="str">
            <v>-</v>
          </cell>
          <cell r="BD1693" t="str">
            <v>-</v>
          </cell>
          <cell r="BE1693" t="str">
            <v>-</v>
          </cell>
          <cell r="BF1693" t="str">
            <v>-</v>
          </cell>
          <cell r="BG1693" t="str">
            <v>-</v>
          </cell>
          <cell r="BH1693">
            <v>1</v>
          </cell>
          <cell r="BI1693" t="str">
            <v>-</v>
          </cell>
          <cell r="BJ1693" t="str">
            <v>-</v>
          </cell>
          <cell r="BK1693" t="str">
            <v>-</v>
          </cell>
          <cell r="BL1693" t="str">
            <v>-</v>
          </cell>
          <cell r="BM1693" t="str">
            <v>-</v>
          </cell>
          <cell r="BN1693" t="str">
            <v>-</v>
          </cell>
          <cell r="BO1693" t="str">
            <v>-</v>
          </cell>
          <cell r="BP1693" t="str">
            <v>-</v>
          </cell>
          <cell r="BQ1693" t="str">
            <v>-</v>
          </cell>
          <cell r="BR1693" t="str">
            <v>-</v>
          </cell>
          <cell r="BS1693" t="str">
            <v>-</v>
          </cell>
          <cell r="BT1693" t="str">
            <v>-</v>
          </cell>
          <cell r="BU1693" t="str">
            <v>-</v>
          </cell>
          <cell r="BV1693" t="str">
            <v>-</v>
          </cell>
          <cell r="BW1693" t="str">
            <v>-</v>
          </cell>
          <cell r="BX1693" t="str">
            <v>-</v>
          </cell>
          <cell r="BY1693" t="str">
            <v>-</v>
          </cell>
          <cell r="BZ1693" t="str">
            <v>-</v>
          </cell>
          <cell r="CA1693" t="str">
            <v>-</v>
          </cell>
          <cell r="CB1693" t="str">
            <v>-</v>
          </cell>
          <cell r="CC1693" t="str">
            <v>-</v>
          </cell>
          <cell r="CD1693" t="str">
            <v>-</v>
          </cell>
          <cell r="CE1693" t="str">
            <v>-</v>
          </cell>
          <cell r="CF1693" t="str">
            <v>-</v>
          </cell>
          <cell r="CG1693" t="str">
            <v>-</v>
          </cell>
          <cell r="CH1693" t="str">
            <v>-</v>
          </cell>
          <cell r="CI1693" t="str">
            <v>-</v>
          </cell>
          <cell r="CJ1693" t="str">
            <v>-</v>
          </cell>
          <cell r="CK1693" t="str">
            <v>-</v>
          </cell>
          <cell r="CL1693" t="str">
            <v>-</v>
          </cell>
          <cell r="CM1693" t="str">
            <v>-</v>
          </cell>
          <cell r="CN1693" t="str">
            <v>№ 44/оч/2026 от 12.03.2026</v>
          </cell>
        </row>
        <row r="1694">
          <cell r="C1694" t="str">
            <v>Колонна 4К1-9</v>
          </cell>
          <cell r="D1694">
            <v>1</v>
          </cell>
          <cell r="E1694">
            <v>1220.0999999999999</v>
          </cell>
          <cell r="F1694">
            <v>1220.0999999999999</v>
          </cell>
          <cell r="G1694">
            <v>1</v>
          </cell>
          <cell r="H1694">
            <v>1220.0999999999999</v>
          </cell>
          <cell r="I1694">
            <v>1</v>
          </cell>
          <cell r="J1694">
            <v>1220.0999999999999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  <cell r="O1694">
            <v>1</v>
          </cell>
          <cell r="P1694">
            <v>1220.0999999999999</v>
          </cell>
          <cell r="Q1694" t="str">
            <v>-</v>
          </cell>
          <cell r="R1694" t="str">
            <v>-</v>
          </cell>
          <cell r="S1694" t="str">
            <v>-</v>
          </cell>
          <cell r="T1694" t="str">
            <v>-</v>
          </cell>
          <cell r="U1694" t="str">
            <v>-</v>
          </cell>
          <cell r="V1694" t="str">
            <v>-</v>
          </cell>
          <cell r="W1694" t="str">
            <v>-</v>
          </cell>
          <cell r="X1694" t="str">
            <v>-</v>
          </cell>
          <cell r="Y1694" t="str">
            <v>-</v>
          </cell>
          <cell r="Z1694" t="str">
            <v>-</v>
          </cell>
          <cell r="AA1694" t="str">
            <v>-</v>
          </cell>
          <cell r="AB1694" t="str">
            <v>-</v>
          </cell>
          <cell r="AC1694" t="str">
            <v>-</v>
          </cell>
          <cell r="AD1694" t="str">
            <v>-</v>
          </cell>
          <cell r="AE1694" t="str">
            <v>-</v>
          </cell>
          <cell r="AF1694" t="str">
            <v>-</v>
          </cell>
          <cell r="AG1694" t="str">
            <v>-</v>
          </cell>
          <cell r="AH1694" t="str">
            <v>-</v>
          </cell>
          <cell r="AI1694" t="str">
            <v>-</v>
          </cell>
          <cell r="AJ1694" t="str">
            <v>-</v>
          </cell>
          <cell r="AK1694" t="str">
            <v>-</v>
          </cell>
          <cell r="AL1694" t="str">
            <v>-</v>
          </cell>
          <cell r="AM1694" t="str">
            <v>-</v>
          </cell>
          <cell r="AN1694" t="str">
            <v>-</v>
          </cell>
          <cell r="AO1694" t="str">
            <v>-</v>
          </cell>
          <cell r="AP1694" t="str">
            <v>-</v>
          </cell>
          <cell r="AQ1694" t="str">
            <v>-</v>
          </cell>
          <cell r="AR1694" t="str">
            <v>-</v>
          </cell>
          <cell r="AS1694" t="str">
            <v>-</v>
          </cell>
          <cell r="AT1694" t="str">
            <v>-</v>
          </cell>
          <cell r="AU1694" t="str">
            <v>-</v>
          </cell>
          <cell r="AV1694" t="str">
            <v>-</v>
          </cell>
          <cell r="AW1694" t="str">
            <v>-</v>
          </cell>
          <cell r="AX1694" t="str">
            <v>-</v>
          </cell>
          <cell r="AY1694" t="str">
            <v>-</v>
          </cell>
          <cell r="AZ1694" t="str">
            <v>-</v>
          </cell>
          <cell r="BA1694" t="str">
            <v>-</v>
          </cell>
          <cell r="BB1694" t="str">
            <v>-</v>
          </cell>
          <cell r="BC1694" t="str">
            <v>-</v>
          </cell>
          <cell r="BD1694" t="str">
            <v>-</v>
          </cell>
          <cell r="BE1694" t="str">
            <v>-</v>
          </cell>
          <cell r="BF1694" t="str">
            <v>-</v>
          </cell>
          <cell r="BG1694" t="str">
            <v>-</v>
          </cell>
          <cell r="BH1694" t="str">
            <v>-</v>
          </cell>
          <cell r="BI1694" t="str">
            <v>-</v>
          </cell>
          <cell r="BJ1694" t="str">
            <v>-</v>
          </cell>
          <cell r="BK1694" t="str">
            <v>-</v>
          </cell>
          <cell r="BL1694" t="str">
            <v>-</v>
          </cell>
          <cell r="BM1694" t="str">
            <v>-</v>
          </cell>
          <cell r="BN1694" t="str">
            <v>-</v>
          </cell>
          <cell r="BO1694">
            <v>1</v>
          </cell>
          <cell r="BP1694" t="str">
            <v>-</v>
          </cell>
          <cell r="BQ1694" t="str">
            <v>-</v>
          </cell>
          <cell r="BR1694" t="str">
            <v>-</v>
          </cell>
          <cell r="BS1694" t="str">
            <v>-</v>
          </cell>
          <cell r="BT1694" t="str">
            <v>-</v>
          </cell>
          <cell r="BU1694" t="str">
            <v>-</v>
          </cell>
          <cell r="BV1694" t="str">
            <v>-</v>
          </cell>
          <cell r="BW1694" t="str">
            <v>-</v>
          </cell>
          <cell r="BX1694" t="str">
            <v>-</v>
          </cell>
          <cell r="BY1694" t="str">
            <v>-</v>
          </cell>
          <cell r="BZ1694" t="str">
            <v>-</v>
          </cell>
          <cell r="CA1694" t="str">
            <v>-</v>
          </cell>
          <cell r="CB1694" t="str">
            <v>-</v>
          </cell>
          <cell r="CC1694" t="str">
            <v>-</v>
          </cell>
          <cell r="CD1694" t="str">
            <v>-</v>
          </cell>
          <cell r="CE1694" t="str">
            <v>-</v>
          </cell>
          <cell r="CF1694" t="str">
            <v>-</v>
          </cell>
          <cell r="CG1694" t="str">
            <v>-</v>
          </cell>
          <cell r="CH1694" t="str">
            <v>-</v>
          </cell>
          <cell r="CI1694" t="str">
            <v>-</v>
          </cell>
          <cell r="CJ1694" t="str">
            <v>-</v>
          </cell>
          <cell r="CK1694" t="str">
            <v>-</v>
          </cell>
          <cell r="CL1694" t="str">
            <v>-</v>
          </cell>
          <cell r="CM1694" t="str">
            <v>-</v>
          </cell>
          <cell r="CN1694" t="str">
            <v>№ 52/оч/2026 от 20.03.2026</v>
          </cell>
        </row>
        <row r="1695">
          <cell r="C1695" t="str">
            <v>Колонна 4К1-10</v>
          </cell>
          <cell r="D1695">
            <v>1</v>
          </cell>
          <cell r="E1695">
            <v>319.3</v>
          </cell>
          <cell r="F1695">
            <v>319.3</v>
          </cell>
          <cell r="G1695">
            <v>1</v>
          </cell>
          <cell r="H1695">
            <v>319.3</v>
          </cell>
          <cell r="I1695">
            <v>1</v>
          </cell>
          <cell r="J1695">
            <v>319.3</v>
          </cell>
          <cell r="K1695">
            <v>0</v>
          </cell>
          <cell r="L1695">
            <v>0</v>
          </cell>
          <cell r="M1695">
            <v>0</v>
          </cell>
          <cell r="N1695">
            <v>0</v>
          </cell>
          <cell r="O1695">
            <v>1</v>
          </cell>
          <cell r="P1695">
            <v>319.3</v>
          </cell>
          <cell r="Q1695" t="str">
            <v>-</v>
          </cell>
          <cell r="R1695" t="str">
            <v>-</v>
          </cell>
          <cell r="S1695" t="str">
            <v>-</v>
          </cell>
          <cell r="T1695" t="str">
            <v>-</v>
          </cell>
          <cell r="U1695" t="str">
            <v>-</v>
          </cell>
          <cell r="V1695" t="str">
            <v>-</v>
          </cell>
          <cell r="W1695" t="str">
            <v>-</v>
          </cell>
          <cell r="X1695" t="str">
            <v>-</v>
          </cell>
          <cell r="Y1695" t="str">
            <v>-</v>
          </cell>
          <cell r="Z1695" t="str">
            <v>-</v>
          </cell>
          <cell r="AA1695" t="str">
            <v>-</v>
          </cell>
          <cell r="AB1695" t="str">
            <v>-</v>
          </cell>
          <cell r="AC1695" t="str">
            <v>-</v>
          </cell>
          <cell r="AD1695" t="str">
            <v>-</v>
          </cell>
          <cell r="AE1695" t="str">
            <v>-</v>
          </cell>
          <cell r="AF1695" t="str">
            <v>-</v>
          </cell>
          <cell r="AG1695" t="str">
            <v>-</v>
          </cell>
          <cell r="AH1695" t="str">
            <v>-</v>
          </cell>
          <cell r="AI1695" t="str">
            <v>-</v>
          </cell>
          <cell r="AJ1695" t="str">
            <v>-</v>
          </cell>
          <cell r="AK1695" t="str">
            <v>-</v>
          </cell>
          <cell r="AL1695" t="str">
            <v>-</v>
          </cell>
          <cell r="AM1695" t="str">
            <v>-</v>
          </cell>
          <cell r="AN1695" t="str">
            <v>-</v>
          </cell>
          <cell r="AO1695" t="str">
            <v>-</v>
          </cell>
          <cell r="AP1695" t="str">
            <v>-</v>
          </cell>
          <cell r="AQ1695" t="str">
            <v>-</v>
          </cell>
          <cell r="AR1695" t="str">
            <v>-</v>
          </cell>
          <cell r="AS1695" t="str">
            <v>-</v>
          </cell>
          <cell r="AT1695" t="str">
            <v>-</v>
          </cell>
          <cell r="AU1695" t="str">
            <v>-</v>
          </cell>
          <cell r="AV1695" t="str">
            <v>-</v>
          </cell>
          <cell r="AW1695" t="str">
            <v>-</v>
          </cell>
          <cell r="AX1695" t="str">
            <v>-</v>
          </cell>
          <cell r="AY1695" t="str">
            <v>-</v>
          </cell>
          <cell r="AZ1695" t="str">
            <v>-</v>
          </cell>
          <cell r="BA1695" t="str">
            <v>-</v>
          </cell>
          <cell r="BB1695" t="str">
            <v>-</v>
          </cell>
          <cell r="BC1695" t="str">
            <v>-</v>
          </cell>
          <cell r="BD1695" t="str">
            <v>-</v>
          </cell>
          <cell r="BE1695" t="str">
            <v>-</v>
          </cell>
          <cell r="BF1695" t="str">
            <v>-</v>
          </cell>
          <cell r="BG1695" t="str">
            <v>-</v>
          </cell>
          <cell r="BH1695" t="str">
            <v>-</v>
          </cell>
          <cell r="BI1695" t="str">
            <v>-</v>
          </cell>
          <cell r="BJ1695" t="str">
            <v>-</v>
          </cell>
          <cell r="BK1695">
            <v>1</v>
          </cell>
          <cell r="BL1695" t="str">
            <v>-</v>
          </cell>
          <cell r="BM1695" t="str">
            <v>-</v>
          </cell>
          <cell r="BN1695" t="str">
            <v>-</v>
          </cell>
          <cell r="BO1695" t="str">
            <v>-</v>
          </cell>
          <cell r="BP1695" t="str">
            <v>-</v>
          </cell>
          <cell r="BQ1695" t="str">
            <v>-</v>
          </cell>
          <cell r="BR1695" t="str">
            <v>-</v>
          </cell>
          <cell r="BS1695" t="str">
            <v>-</v>
          </cell>
          <cell r="BT1695" t="str">
            <v>-</v>
          </cell>
          <cell r="BU1695" t="str">
            <v>-</v>
          </cell>
          <cell r="BV1695" t="str">
            <v>-</v>
          </cell>
          <cell r="BW1695" t="str">
            <v>-</v>
          </cell>
          <cell r="BX1695" t="str">
            <v>-</v>
          </cell>
          <cell r="BY1695" t="str">
            <v>-</v>
          </cell>
          <cell r="BZ1695" t="str">
            <v>-</v>
          </cell>
          <cell r="CA1695" t="str">
            <v>-</v>
          </cell>
          <cell r="CB1695" t="str">
            <v>-</v>
          </cell>
          <cell r="CC1695" t="str">
            <v>-</v>
          </cell>
          <cell r="CD1695" t="str">
            <v>-</v>
          </cell>
          <cell r="CE1695" t="str">
            <v>-</v>
          </cell>
          <cell r="CF1695" t="str">
            <v>-</v>
          </cell>
          <cell r="CG1695" t="str">
            <v>-</v>
          </cell>
          <cell r="CH1695" t="str">
            <v>-</v>
          </cell>
          <cell r="CI1695" t="str">
            <v>-</v>
          </cell>
          <cell r="CJ1695" t="str">
            <v>-</v>
          </cell>
          <cell r="CK1695" t="str">
            <v>-</v>
          </cell>
          <cell r="CL1695" t="str">
            <v>-</v>
          </cell>
          <cell r="CM1695" t="str">
            <v>-</v>
          </cell>
          <cell r="CN1695" t="str">
            <v>№ 47/оч/2026 от 16.03.2026</v>
          </cell>
        </row>
        <row r="1696">
          <cell r="C1696" t="str">
            <v>Колонна 4К1-11</v>
          </cell>
          <cell r="D1696">
            <v>1</v>
          </cell>
          <cell r="E1696">
            <v>1198.7</v>
          </cell>
          <cell r="F1696">
            <v>1198.7</v>
          </cell>
          <cell r="G1696">
            <v>1</v>
          </cell>
          <cell r="H1696">
            <v>1198.7</v>
          </cell>
          <cell r="I1696">
            <v>1</v>
          </cell>
          <cell r="J1696">
            <v>1198.7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  <cell r="O1696">
            <v>1</v>
          </cell>
          <cell r="P1696">
            <v>1198.7</v>
          </cell>
          <cell r="Q1696" t="str">
            <v>-</v>
          </cell>
          <cell r="R1696" t="str">
            <v>-</v>
          </cell>
          <cell r="S1696" t="str">
            <v>-</v>
          </cell>
          <cell r="T1696" t="str">
            <v>-</v>
          </cell>
          <cell r="U1696" t="str">
            <v>-</v>
          </cell>
          <cell r="V1696" t="str">
            <v>-</v>
          </cell>
          <cell r="W1696" t="str">
            <v>-</v>
          </cell>
          <cell r="X1696" t="str">
            <v>-</v>
          </cell>
          <cell r="Y1696" t="str">
            <v>-</v>
          </cell>
          <cell r="Z1696" t="str">
            <v>-</v>
          </cell>
          <cell r="AA1696" t="str">
            <v>-</v>
          </cell>
          <cell r="AB1696" t="str">
            <v>-</v>
          </cell>
          <cell r="AC1696" t="str">
            <v>-</v>
          </cell>
          <cell r="AD1696" t="str">
            <v>-</v>
          </cell>
          <cell r="AE1696" t="str">
            <v>-</v>
          </cell>
          <cell r="AF1696" t="str">
            <v>-</v>
          </cell>
          <cell r="AG1696" t="str">
            <v>-</v>
          </cell>
          <cell r="AH1696" t="str">
            <v>-</v>
          </cell>
          <cell r="AI1696" t="str">
            <v>-</v>
          </cell>
          <cell r="AJ1696" t="str">
            <v>-</v>
          </cell>
          <cell r="AK1696" t="str">
            <v>-</v>
          </cell>
          <cell r="AL1696" t="str">
            <v>-</v>
          </cell>
          <cell r="AM1696" t="str">
            <v>-</v>
          </cell>
          <cell r="AN1696" t="str">
            <v>-</v>
          </cell>
          <cell r="AO1696" t="str">
            <v>-</v>
          </cell>
          <cell r="AP1696" t="str">
            <v>-</v>
          </cell>
          <cell r="AQ1696" t="str">
            <v>-</v>
          </cell>
          <cell r="AR1696" t="str">
            <v>-</v>
          </cell>
          <cell r="AS1696" t="str">
            <v>-</v>
          </cell>
          <cell r="AT1696" t="str">
            <v>-</v>
          </cell>
          <cell r="AU1696" t="str">
            <v>-</v>
          </cell>
          <cell r="AV1696" t="str">
            <v>-</v>
          </cell>
          <cell r="AW1696" t="str">
            <v>-</v>
          </cell>
          <cell r="AX1696" t="str">
            <v>-</v>
          </cell>
          <cell r="AY1696" t="str">
            <v>-</v>
          </cell>
          <cell r="AZ1696" t="str">
            <v>-</v>
          </cell>
          <cell r="BA1696" t="str">
            <v>-</v>
          </cell>
          <cell r="BB1696" t="str">
            <v>-</v>
          </cell>
          <cell r="BC1696" t="str">
            <v>-</v>
          </cell>
          <cell r="BD1696" t="str">
            <v>-</v>
          </cell>
          <cell r="BE1696" t="str">
            <v>-</v>
          </cell>
          <cell r="BF1696" t="str">
            <v>-</v>
          </cell>
          <cell r="BG1696" t="str">
            <v>-</v>
          </cell>
          <cell r="BH1696" t="str">
            <v>-</v>
          </cell>
          <cell r="BI1696" t="str">
            <v>-</v>
          </cell>
          <cell r="BJ1696" t="str">
            <v>-</v>
          </cell>
          <cell r="BK1696" t="str">
            <v>-</v>
          </cell>
          <cell r="BL1696" t="str">
            <v>-</v>
          </cell>
          <cell r="BM1696" t="str">
            <v>-</v>
          </cell>
          <cell r="BN1696" t="str">
            <v>-</v>
          </cell>
          <cell r="BO1696">
            <v>1</v>
          </cell>
          <cell r="BP1696" t="str">
            <v>-</v>
          </cell>
          <cell r="BQ1696" t="str">
            <v>-</v>
          </cell>
          <cell r="BR1696" t="str">
            <v>-</v>
          </cell>
          <cell r="BS1696" t="str">
            <v>-</v>
          </cell>
          <cell r="BT1696" t="str">
            <v>-</v>
          </cell>
          <cell r="BU1696" t="str">
            <v>-</v>
          </cell>
          <cell r="BV1696" t="str">
            <v>-</v>
          </cell>
          <cell r="BW1696" t="str">
            <v>-</v>
          </cell>
          <cell r="BX1696" t="str">
            <v>-</v>
          </cell>
          <cell r="BY1696" t="str">
            <v>-</v>
          </cell>
          <cell r="BZ1696" t="str">
            <v>-</v>
          </cell>
          <cell r="CA1696" t="str">
            <v>-</v>
          </cell>
          <cell r="CB1696" t="str">
            <v>-</v>
          </cell>
          <cell r="CC1696" t="str">
            <v>-</v>
          </cell>
          <cell r="CD1696" t="str">
            <v>-</v>
          </cell>
          <cell r="CE1696" t="str">
            <v>-</v>
          </cell>
          <cell r="CF1696" t="str">
            <v>-</v>
          </cell>
          <cell r="CG1696" t="str">
            <v>-</v>
          </cell>
          <cell r="CH1696" t="str">
            <v>-</v>
          </cell>
          <cell r="CI1696" t="str">
            <v>-</v>
          </cell>
          <cell r="CJ1696" t="str">
            <v>-</v>
          </cell>
          <cell r="CK1696" t="str">
            <v>-</v>
          </cell>
          <cell r="CL1696" t="str">
            <v>-</v>
          </cell>
          <cell r="CM1696" t="str">
            <v>-</v>
          </cell>
          <cell r="CN1696" t="str">
            <v>№ 52/оч/2026 от 20.03.2026</v>
          </cell>
        </row>
        <row r="1697">
          <cell r="C1697" t="str">
            <v>Колонна 4К1-12</v>
          </cell>
          <cell r="D1697">
            <v>1</v>
          </cell>
          <cell r="E1697">
            <v>258.10000000000002</v>
          </cell>
          <cell r="F1697">
            <v>258.10000000000002</v>
          </cell>
          <cell r="G1697">
            <v>1</v>
          </cell>
          <cell r="H1697">
            <v>258.10000000000002</v>
          </cell>
          <cell r="I1697">
            <v>1</v>
          </cell>
          <cell r="J1697">
            <v>258.10000000000002</v>
          </cell>
          <cell r="K1697">
            <v>0</v>
          </cell>
          <cell r="L1697">
            <v>0</v>
          </cell>
          <cell r="M1697">
            <v>0</v>
          </cell>
          <cell r="N1697">
            <v>0</v>
          </cell>
          <cell r="O1697">
            <v>1</v>
          </cell>
          <cell r="P1697">
            <v>258.10000000000002</v>
          </cell>
          <cell r="Q1697" t="str">
            <v>-</v>
          </cell>
          <cell r="R1697" t="str">
            <v>-</v>
          </cell>
          <cell r="S1697" t="str">
            <v>-</v>
          </cell>
          <cell r="T1697" t="str">
            <v>-</v>
          </cell>
          <cell r="U1697" t="str">
            <v>-</v>
          </cell>
          <cell r="V1697" t="str">
            <v>-</v>
          </cell>
          <cell r="W1697" t="str">
            <v>-</v>
          </cell>
          <cell r="X1697" t="str">
            <v>-</v>
          </cell>
          <cell r="Y1697" t="str">
            <v>-</v>
          </cell>
          <cell r="Z1697" t="str">
            <v>-</v>
          </cell>
          <cell r="AA1697" t="str">
            <v>-</v>
          </cell>
          <cell r="AB1697" t="str">
            <v>-</v>
          </cell>
          <cell r="AC1697" t="str">
            <v>-</v>
          </cell>
          <cell r="AD1697" t="str">
            <v>-</v>
          </cell>
          <cell r="AE1697" t="str">
            <v>-</v>
          </cell>
          <cell r="AF1697" t="str">
            <v>-</v>
          </cell>
          <cell r="AG1697" t="str">
            <v>-</v>
          </cell>
          <cell r="AH1697" t="str">
            <v>-</v>
          </cell>
          <cell r="AI1697" t="str">
            <v>-</v>
          </cell>
          <cell r="AJ1697" t="str">
            <v>-</v>
          </cell>
          <cell r="AK1697" t="str">
            <v>-</v>
          </cell>
          <cell r="AL1697" t="str">
            <v>-</v>
          </cell>
          <cell r="AM1697" t="str">
            <v>-</v>
          </cell>
          <cell r="AN1697" t="str">
            <v>-</v>
          </cell>
          <cell r="AO1697" t="str">
            <v>-</v>
          </cell>
          <cell r="AP1697" t="str">
            <v>-</v>
          </cell>
          <cell r="AQ1697" t="str">
            <v>-</v>
          </cell>
          <cell r="AR1697" t="str">
            <v>-</v>
          </cell>
          <cell r="AS1697" t="str">
            <v>-</v>
          </cell>
          <cell r="AT1697" t="str">
            <v>-</v>
          </cell>
          <cell r="AU1697" t="str">
            <v>-</v>
          </cell>
          <cell r="AV1697" t="str">
            <v>-</v>
          </cell>
          <cell r="AW1697" t="str">
            <v>-</v>
          </cell>
          <cell r="AX1697" t="str">
            <v>-</v>
          </cell>
          <cell r="AY1697" t="str">
            <v>-</v>
          </cell>
          <cell r="AZ1697" t="str">
            <v>-</v>
          </cell>
          <cell r="BA1697" t="str">
            <v>-</v>
          </cell>
          <cell r="BB1697" t="str">
            <v>-</v>
          </cell>
          <cell r="BC1697" t="str">
            <v>-</v>
          </cell>
          <cell r="BD1697" t="str">
            <v>-</v>
          </cell>
          <cell r="BE1697" t="str">
            <v>-</v>
          </cell>
          <cell r="BF1697" t="str">
            <v>-</v>
          </cell>
          <cell r="BG1697" t="str">
            <v>-</v>
          </cell>
          <cell r="BH1697" t="str">
            <v>-</v>
          </cell>
          <cell r="BI1697" t="str">
            <v>-</v>
          </cell>
          <cell r="BJ1697" t="str">
            <v>-</v>
          </cell>
          <cell r="BK1697">
            <v>1</v>
          </cell>
          <cell r="BL1697" t="str">
            <v>-</v>
          </cell>
          <cell r="BM1697" t="str">
            <v>-</v>
          </cell>
          <cell r="BN1697" t="str">
            <v>-</v>
          </cell>
          <cell r="BO1697" t="str">
            <v>-</v>
          </cell>
          <cell r="BP1697" t="str">
            <v>-</v>
          </cell>
          <cell r="BQ1697" t="str">
            <v>-</v>
          </cell>
          <cell r="BR1697" t="str">
            <v>-</v>
          </cell>
          <cell r="BS1697" t="str">
            <v>-</v>
          </cell>
          <cell r="BT1697" t="str">
            <v>-</v>
          </cell>
          <cell r="BU1697" t="str">
            <v>-</v>
          </cell>
          <cell r="BV1697" t="str">
            <v>-</v>
          </cell>
          <cell r="BW1697" t="str">
            <v>-</v>
          </cell>
          <cell r="BX1697" t="str">
            <v>-</v>
          </cell>
          <cell r="BY1697" t="str">
            <v>-</v>
          </cell>
          <cell r="BZ1697" t="str">
            <v>-</v>
          </cell>
          <cell r="CA1697" t="str">
            <v>-</v>
          </cell>
          <cell r="CB1697" t="str">
            <v>-</v>
          </cell>
          <cell r="CC1697" t="str">
            <v>-</v>
          </cell>
          <cell r="CD1697" t="str">
            <v>-</v>
          </cell>
          <cell r="CE1697" t="str">
            <v>-</v>
          </cell>
          <cell r="CF1697" t="str">
            <v>-</v>
          </cell>
          <cell r="CG1697" t="str">
            <v>-</v>
          </cell>
          <cell r="CH1697" t="str">
            <v>-</v>
          </cell>
          <cell r="CI1697" t="str">
            <v>-</v>
          </cell>
          <cell r="CJ1697" t="str">
            <v>-</v>
          </cell>
          <cell r="CK1697" t="str">
            <v>-</v>
          </cell>
          <cell r="CL1697" t="str">
            <v>-</v>
          </cell>
          <cell r="CM1697" t="str">
            <v>-</v>
          </cell>
          <cell r="CN1697" t="str">
            <v>№ 47/оч/2026 от 16.03.2026</v>
          </cell>
        </row>
        <row r="1698">
          <cell r="C1698" t="str">
            <v>Колонна 4К1-13</v>
          </cell>
          <cell r="D1698">
            <v>1</v>
          </cell>
          <cell r="E1698">
            <v>1235</v>
          </cell>
          <cell r="F1698">
            <v>1235</v>
          </cell>
          <cell r="G1698">
            <v>1</v>
          </cell>
          <cell r="H1698">
            <v>1235</v>
          </cell>
          <cell r="I1698">
            <v>1</v>
          </cell>
          <cell r="J1698">
            <v>1235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  <cell r="O1698">
            <v>1</v>
          </cell>
          <cell r="P1698">
            <v>1235</v>
          </cell>
          <cell r="Q1698" t="str">
            <v>-</v>
          </cell>
          <cell r="R1698" t="str">
            <v>-</v>
          </cell>
          <cell r="S1698" t="str">
            <v>-</v>
          </cell>
          <cell r="T1698" t="str">
            <v>-</v>
          </cell>
          <cell r="U1698" t="str">
            <v>-</v>
          </cell>
          <cell r="V1698" t="str">
            <v>-</v>
          </cell>
          <cell r="W1698" t="str">
            <v>-</v>
          </cell>
          <cell r="X1698" t="str">
            <v>-</v>
          </cell>
          <cell r="Y1698" t="str">
            <v>-</v>
          </cell>
          <cell r="Z1698" t="str">
            <v>-</v>
          </cell>
          <cell r="AA1698" t="str">
            <v>-</v>
          </cell>
          <cell r="AB1698" t="str">
            <v>-</v>
          </cell>
          <cell r="AC1698" t="str">
            <v>-</v>
          </cell>
          <cell r="AD1698" t="str">
            <v>-</v>
          </cell>
          <cell r="AE1698" t="str">
            <v>-</v>
          </cell>
          <cell r="AF1698" t="str">
            <v>-</v>
          </cell>
          <cell r="AG1698" t="str">
            <v>-</v>
          </cell>
          <cell r="AH1698" t="str">
            <v>-</v>
          </cell>
          <cell r="AI1698" t="str">
            <v>-</v>
          </cell>
          <cell r="AJ1698" t="str">
            <v>-</v>
          </cell>
          <cell r="AK1698" t="str">
            <v>-</v>
          </cell>
          <cell r="AL1698" t="str">
            <v>-</v>
          </cell>
          <cell r="AM1698" t="str">
            <v>-</v>
          </cell>
          <cell r="AN1698" t="str">
            <v>-</v>
          </cell>
          <cell r="AO1698" t="str">
            <v>-</v>
          </cell>
          <cell r="AP1698" t="str">
            <v>-</v>
          </cell>
          <cell r="AQ1698" t="str">
            <v>-</v>
          </cell>
          <cell r="AR1698" t="str">
            <v>-</v>
          </cell>
          <cell r="AS1698" t="str">
            <v>-</v>
          </cell>
          <cell r="AT1698" t="str">
            <v>-</v>
          </cell>
          <cell r="AU1698" t="str">
            <v>-</v>
          </cell>
          <cell r="AV1698" t="str">
            <v>-</v>
          </cell>
          <cell r="AW1698" t="str">
            <v>-</v>
          </cell>
          <cell r="AX1698" t="str">
            <v>-</v>
          </cell>
          <cell r="AY1698" t="str">
            <v>-</v>
          </cell>
          <cell r="AZ1698" t="str">
            <v>-</v>
          </cell>
          <cell r="BA1698" t="str">
            <v>-</v>
          </cell>
          <cell r="BB1698" t="str">
            <v>-</v>
          </cell>
          <cell r="BC1698" t="str">
            <v>-</v>
          </cell>
          <cell r="BD1698" t="str">
            <v>-</v>
          </cell>
          <cell r="BE1698" t="str">
            <v>-</v>
          </cell>
          <cell r="BF1698" t="str">
            <v>-</v>
          </cell>
          <cell r="BG1698" t="str">
            <v>-</v>
          </cell>
          <cell r="BH1698" t="str">
            <v>-</v>
          </cell>
          <cell r="BI1698" t="str">
            <v>-</v>
          </cell>
          <cell r="BJ1698" t="str">
            <v>-</v>
          </cell>
          <cell r="BK1698" t="str">
            <v>-</v>
          </cell>
          <cell r="BL1698" t="str">
            <v>-</v>
          </cell>
          <cell r="BM1698" t="str">
            <v>-</v>
          </cell>
          <cell r="BN1698" t="str">
            <v>-</v>
          </cell>
          <cell r="BO1698" t="str">
            <v>-</v>
          </cell>
          <cell r="BP1698" t="str">
            <v>-</v>
          </cell>
          <cell r="BQ1698" t="str">
            <v>-</v>
          </cell>
          <cell r="BR1698" t="str">
            <v>-</v>
          </cell>
          <cell r="BS1698" t="str">
            <v>-</v>
          </cell>
          <cell r="BT1698" t="str">
            <v>-</v>
          </cell>
          <cell r="BU1698" t="str">
            <v>-</v>
          </cell>
          <cell r="BV1698" t="str">
            <v>-</v>
          </cell>
          <cell r="BW1698">
            <v>1</v>
          </cell>
          <cell r="BX1698" t="str">
            <v>-</v>
          </cell>
          <cell r="BY1698" t="str">
            <v>-</v>
          </cell>
          <cell r="BZ1698" t="str">
            <v>-</v>
          </cell>
          <cell r="CA1698" t="str">
            <v>-</v>
          </cell>
          <cell r="CB1698" t="str">
            <v>-</v>
          </cell>
          <cell r="CC1698" t="str">
            <v>-</v>
          </cell>
          <cell r="CD1698" t="str">
            <v>-</v>
          </cell>
          <cell r="CE1698" t="str">
            <v>-</v>
          </cell>
          <cell r="CF1698" t="str">
            <v>-</v>
          </cell>
          <cell r="CG1698" t="str">
            <v>-</v>
          </cell>
          <cell r="CH1698" t="str">
            <v>-</v>
          </cell>
          <cell r="CI1698" t="str">
            <v>-</v>
          </cell>
          <cell r="CJ1698" t="str">
            <v>-</v>
          </cell>
          <cell r="CK1698" t="str">
            <v>-</v>
          </cell>
          <cell r="CL1698" t="str">
            <v>-</v>
          </cell>
          <cell r="CM1698" t="str">
            <v>-</v>
          </cell>
          <cell r="CN1698" t="str">
            <v>№ 59/оч/2026 от 26.03.2026</v>
          </cell>
        </row>
        <row r="1699">
          <cell r="C1699" t="str">
            <v>Колонна 4К1-14</v>
          </cell>
          <cell r="D1699">
            <v>1</v>
          </cell>
          <cell r="E1699">
            <v>1575.5</v>
          </cell>
          <cell r="F1699">
            <v>1575.5</v>
          </cell>
          <cell r="G1699">
            <v>1</v>
          </cell>
          <cell r="H1699">
            <v>1575.5</v>
          </cell>
          <cell r="I1699">
            <v>0</v>
          </cell>
          <cell r="J1699">
            <v>0</v>
          </cell>
          <cell r="K1699">
            <v>1</v>
          </cell>
          <cell r="L1699">
            <v>1575.5</v>
          </cell>
          <cell r="M1699">
            <v>0</v>
          </cell>
          <cell r="N1699">
            <v>0</v>
          </cell>
          <cell r="O1699">
            <v>1</v>
          </cell>
          <cell r="P1699">
            <v>1575.5</v>
          </cell>
          <cell r="Q1699" t="str">
            <v>-</v>
          </cell>
          <cell r="R1699" t="str">
            <v>-</v>
          </cell>
          <cell r="S1699" t="str">
            <v>-</v>
          </cell>
          <cell r="T1699" t="str">
            <v>-</v>
          </cell>
          <cell r="U1699" t="str">
            <v>-</v>
          </cell>
          <cell r="V1699" t="str">
            <v>-</v>
          </cell>
          <cell r="W1699" t="str">
            <v>-</v>
          </cell>
          <cell r="X1699" t="str">
            <v>-</v>
          </cell>
          <cell r="Y1699" t="str">
            <v>-</v>
          </cell>
          <cell r="Z1699" t="str">
            <v>-</v>
          </cell>
          <cell r="AA1699" t="str">
            <v>-</v>
          </cell>
          <cell r="AB1699" t="str">
            <v>-</v>
          </cell>
          <cell r="AC1699" t="str">
            <v>-</v>
          </cell>
          <cell r="AD1699" t="str">
            <v>-</v>
          </cell>
          <cell r="AE1699" t="str">
            <v>-</v>
          </cell>
          <cell r="AF1699" t="str">
            <v>-</v>
          </cell>
          <cell r="AG1699" t="str">
            <v>-</v>
          </cell>
          <cell r="AH1699" t="str">
            <v>-</v>
          </cell>
          <cell r="AI1699" t="str">
            <v>-</v>
          </cell>
          <cell r="AJ1699" t="str">
            <v>-</v>
          </cell>
          <cell r="AK1699" t="str">
            <v>-</v>
          </cell>
          <cell r="AL1699" t="str">
            <v>-</v>
          </cell>
          <cell r="AM1699" t="str">
            <v>-</v>
          </cell>
          <cell r="AN1699" t="str">
            <v>-</v>
          </cell>
          <cell r="AO1699" t="str">
            <v>-</v>
          </cell>
          <cell r="AP1699" t="str">
            <v>-</v>
          </cell>
          <cell r="AQ1699" t="str">
            <v>-</v>
          </cell>
          <cell r="AR1699" t="str">
            <v>-</v>
          </cell>
          <cell r="AS1699" t="str">
            <v>-</v>
          </cell>
          <cell r="AT1699" t="str">
            <v>-</v>
          </cell>
          <cell r="AU1699" t="str">
            <v>-</v>
          </cell>
          <cell r="AV1699" t="str">
            <v>-</v>
          </cell>
          <cell r="AW1699" t="str">
            <v>-</v>
          </cell>
          <cell r="AX1699" t="str">
            <v>-</v>
          </cell>
          <cell r="AY1699" t="str">
            <v>-</v>
          </cell>
          <cell r="AZ1699" t="str">
            <v>-</v>
          </cell>
          <cell r="BA1699" t="str">
            <v>-</v>
          </cell>
          <cell r="BB1699" t="str">
            <v>-</v>
          </cell>
          <cell r="BC1699" t="str">
            <v>-</v>
          </cell>
          <cell r="BD1699" t="str">
            <v>-</v>
          </cell>
          <cell r="BE1699" t="str">
            <v>-</v>
          </cell>
          <cell r="BF1699" t="str">
            <v>-</v>
          </cell>
          <cell r="BG1699" t="str">
            <v>-</v>
          </cell>
          <cell r="BH1699">
            <v>1</v>
          </cell>
          <cell r="BI1699" t="str">
            <v>-</v>
          </cell>
          <cell r="BJ1699" t="str">
            <v>-</v>
          </cell>
          <cell r="BK1699" t="str">
            <v>-</v>
          </cell>
          <cell r="BL1699" t="str">
            <v>-</v>
          </cell>
          <cell r="BM1699" t="str">
            <v>-</v>
          </cell>
          <cell r="BN1699" t="str">
            <v>-</v>
          </cell>
          <cell r="BO1699" t="str">
            <v>-</v>
          </cell>
          <cell r="BP1699" t="str">
            <v>-</v>
          </cell>
          <cell r="BQ1699" t="str">
            <v>-</v>
          </cell>
          <cell r="BR1699" t="str">
            <v>-</v>
          </cell>
          <cell r="BS1699" t="str">
            <v>-</v>
          </cell>
          <cell r="BT1699" t="str">
            <v>-</v>
          </cell>
          <cell r="BU1699" t="str">
            <v>-</v>
          </cell>
          <cell r="BV1699" t="str">
            <v>-</v>
          </cell>
          <cell r="BW1699" t="str">
            <v>-</v>
          </cell>
          <cell r="BX1699" t="str">
            <v>-</v>
          </cell>
          <cell r="BY1699" t="str">
            <v>-</v>
          </cell>
          <cell r="BZ1699" t="str">
            <v>-</v>
          </cell>
          <cell r="CA1699" t="str">
            <v>-</v>
          </cell>
          <cell r="CB1699" t="str">
            <v>-</v>
          </cell>
          <cell r="CC1699" t="str">
            <v>-</v>
          </cell>
          <cell r="CD1699" t="str">
            <v>-</v>
          </cell>
          <cell r="CE1699" t="str">
            <v>-</v>
          </cell>
          <cell r="CF1699" t="str">
            <v>-</v>
          </cell>
          <cell r="CG1699" t="str">
            <v>-</v>
          </cell>
          <cell r="CH1699" t="str">
            <v>-</v>
          </cell>
          <cell r="CI1699" t="str">
            <v>-</v>
          </cell>
          <cell r="CJ1699" t="str">
            <v>-</v>
          </cell>
          <cell r="CK1699" t="str">
            <v>-</v>
          </cell>
          <cell r="CL1699" t="str">
            <v>-</v>
          </cell>
          <cell r="CM1699" t="str">
            <v>-</v>
          </cell>
          <cell r="CN1699" t="str">
            <v>№ 44/оч/2026 от 12.03.2026</v>
          </cell>
        </row>
        <row r="1700">
          <cell r="C1700" t="str">
            <v>Колонна 4К1-15</v>
          </cell>
          <cell r="D1700">
            <v>1</v>
          </cell>
          <cell r="E1700">
            <v>232.4</v>
          </cell>
          <cell r="F1700">
            <v>232.4</v>
          </cell>
          <cell r="G1700">
            <v>1</v>
          </cell>
          <cell r="H1700">
            <v>232.4</v>
          </cell>
          <cell r="I1700">
            <v>0</v>
          </cell>
          <cell r="J1700">
            <v>0</v>
          </cell>
          <cell r="K1700">
            <v>1</v>
          </cell>
          <cell r="L1700">
            <v>232.4</v>
          </cell>
          <cell r="M1700">
            <v>0</v>
          </cell>
          <cell r="N1700">
            <v>0</v>
          </cell>
          <cell r="O1700">
            <v>1</v>
          </cell>
          <cell r="P1700">
            <v>232.4</v>
          </cell>
          <cell r="Q1700" t="str">
            <v>-</v>
          </cell>
          <cell r="R1700" t="str">
            <v>-</v>
          </cell>
          <cell r="S1700" t="str">
            <v>-</v>
          </cell>
          <cell r="T1700" t="str">
            <v>-</v>
          </cell>
          <cell r="U1700" t="str">
            <v>-</v>
          </cell>
          <cell r="V1700" t="str">
            <v>-</v>
          </cell>
          <cell r="W1700" t="str">
            <v>-</v>
          </cell>
          <cell r="X1700" t="str">
            <v>-</v>
          </cell>
          <cell r="Y1700" t="str">
            <v>-</v>
          </cell>
          <cell r="Z1700" t="str">
            <v>-</v>
          </cell>
          <cell r="AA1700" t="str">
            <v>-</v>
          </cell>
          <cell r="AB1700" t="str">
            <v>-</v>
          </cell>
          <cell r="AC1700" t="str">
            <v>-</v>
          </cell>
          <cell r="AD1700" t="str">
            <v>-</v>
          </cell>
          <cell r="AE1700" t="str">
            <v>-</v>
          </cell>
          <cell r="AF1700" t="str">
            <v>-</v>
          </cell>
          <cell r="AG1700" t="str">
            <v>-</v>
          </cell>
          <cell r="AH1700" t="str">
            <v>-</v>
          </cell>
          <cell r="AI1700" t="str">
            <v>-</v>
          </cell>
          <cell r="AJ1700" t="str">
            <v>-</v>
          </cell>
          <cell r="AK1700" t="str">
            <v>-</v>
          </cell>
          <cell r="AL1700" t="str">
            <v>-</v>
          </cell>
          <cell r="AM1700" t="str">
            <v>-</v>
          </cell>
          <cell r="AN1700" t="str">
            <v>-</v>
          </cell>
          <cell r="AO1700" t="str">
            <v>-</v>
          </cell>
          <cell r="AP1700" t="str">
            <v>-</v>
          </cell>
          <cell r="AQ1700" t="str">
            <v>-</v>
          </cell>
          <cell r="AR1700" t="str">
            <v>-</v>
          </cell>
          <cell r="AS1700" t="str">
            <v>-</v>
          </cell>
          <cell r="AT1700" t="str">
            <v>-</v>
          </cell>
          <cell r="AU1700" t="str">
            <v>-</v>
          </cell>
          <cell r="AV1700" t="str">
            <v>-</v>
          </cell>
          <cell r="AW1700" t="str">
            <v>-</v>
          </cell>
          <cell r="AX1700" t="str">
            <v>-</v>
          </cell>
          <cell r="AY1700" t="str">
            <v>-</v>
          </cell>
          <cell r="AZ1700" t="str">
            <v>-</v>
          </cell>
          <cell r="BA1700" t="str">
            <v>-</v>
          </cell>
          <cell r="BB1700" t="str">
            <v>-</v>
          </cell>
          <cell r="BC1700" t="str">
            <v>-</v>
          </cell>
          <cell r="BD1700" t="str">
            <v>-</v>
          </cell>
          <cell r="BE1700" t="str">
            <v>-</v>
          </cell>
          <cell r="BF1700" t="str">
            <v>-</v>
          </cell>
          <cell r="BG1700" t="str">
            <v>-</v>
          </cell>
          <cell r="BH1700">
            <v>1</v>
          </cell>
          <cell r="BI1700" t="str">
            <v>-</v>
          </cell>
          <cell r="BJ1700" t="str">
            <v>-</v>
          </cell>
          <cell r="BK1700" t="str">
            <v>-</v>
          </cell>
          <cell r="BL1700" t="str">
            <v>-</v>
          </cell>
          <cell r="BM1700" t="str">
            <v>-</v>
          </cell>
          <cell r="BN1700" t="str">
            <v>-</v>
          </cell>
          <cell r="BO1700" t="str">
            <v>-</v>
          </cell>
          <cell r="BP1700" t="str">
            <v>-</v>
          </cell>
          <cell r="BQ1700" t="str">
            <v>-</v>
          </cell>
          <cell r="BR1700" t="str">
            <v>-</v>
          </cell>
          <cell r="BS1700" t="str">
            <v>-</v>
          </cell>
          <cell r="BT1700" t="str">
            <v>-</v>
          </cell>
          <cell r="BU1700" t="str">
            <v>-</v>
          </cell>
          <cell r="BV1700" t="str">
            <v>-</v>
          </cell>
          <cell r="BW1700" t="str">
            <v>-</v>
          </cell>
          <cell r="BX1700" t="str">
            <v>-</v>
          </cell>
          <cell r="BY1700" t="str">
            <v>-</v>
          </cell>
          <cell r="BZ1700" t="str">
            <v>-</v>
          </cell>
          <cell r="CA1700" t="str">
            <v>-</v>
          </cell>
          <cell r="CB1700" t="str">
            <v>-</v>
          </cell>
          <cell r="CC1700" t="str">
            <v>-</v>
          </cell>
          <cell r="CD1700" t="str">
            <v>-</v>
          </cell>
          <cell r="CE1700" t="str">
            <v>-</v>
          </cell>
          <cell r="CF1700" t="str">
            <v>-</v>
          </cell>
          <cell r="CG1700" t="str">
            <v>-</v>
          </cell>
          <cell r="CH1700" t="str">
            <v>-</v>
          </cell>
          <cell r="CI1700" t="str">
            <v>-</v>
          </cell>
          <cell r="CJ1700" t="str">
            <v>-</v>
          </cell>
          <cell r="CK1700" t="str">
            <v>-</v>
          </cell>
          <cell r="CL1700" t="str">
            <v>-</v>
          </cell>
          <cell r="CM1700" t="str">
            <v>-</v>
          </cell>
          <cell r="CN1700" t="str">
            <v>№ 44/оч/2026 от 12.03.2026</v>
          </cell>
        </row>
        <row r="1701">
          <cell r="C1701" t="str">
            <v>Колонна 4К1-16</v>
          </cell>
          <cell r="D1701">
            <v>1</v>
          </cell>
          <cell r="E1701">
            <v>1575.5</v>
          </cell>
          <cell r="F1701">
            <v>1575.5</v>
          </cell>
          <cell r="G1701">
            <v>1</v>
          </cell>
          <cell r="H1701">
            <v>1575.5</v>
          </cell>
          <cell r="I1701">
            <v>1</v>
          </cell>
          <cell r="J1701">
            <v>1575.5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  <cell r="O1701">
            <v>1</v>
          </cell>
          <cell r="P1701">
            <v>1575.5</v>
          </cell>
          <cell r="Q1701" t="str">
            <v>-</v>
          </cell>
          <cell r="R1701" t="str">
            <v>-</v>
          </cell>
          <cell r="S1701" t="str">
            <v>-</v>
          </cell>
          <cell r="T1701" t="str">
            <v>-</v>
          </cell>
          <cell r="U1701" t="str">
            <v>-</v>
          </cell>
          <cell r="V1701" t="str">
            <v>-</v>
          </cell>
          <cell r="W1701" t="str">
            <v>-</v>
          </cell>
          <cell r="X1701" t="str">
            <v>-</v>
          </cell>
          <cell r="Y1701" t="str">
            <v>-</v>
          </cell>
          <cell r="Z1701" t="str">
            <v>-</v>
          </cell>
          <cell r="AA1701" t="str">
            <v>-</v>
          </cell>
          <cell r="AB1701" t="str">
            <v>-</v>
          </cell>
          <cell r="AC1701" t="str">
            <v>-</v>
          </cell>
          <cell r="AD1701" t="str">
            <v>-</v>
          </cell>
          <cell r="AE1701" t="str">
            <v>-</v>
          </cell>
          <cell r="AF1701" t="str">
            <v>-</v>
          </cell>
          <cell r="AG1701" t="str">
            <v>-</v>
          </cell>
          <cell r="AH1701" t="str">
            <v>-</v>
          </cell>
          <cell r="AI1701" t="str">
            <v>-</v>
          </cell>
          <cell r="AJ1701" t="str">
            <v>-</v>
          </cell>
          <cell r="AK1701" t="str">
            <v>-</v>
          </cell>
          <cell r="AL1701" t="str">
            <v>-</v>
          </cell>
          <cell r="AM1701" t="str">
            <v>-</v>
          </cell>
          <cell r="AN1701" t="str">
            <v>-</v>
          </cell>
          <cell r="AO1701" t="str">
            <v>-</v>
          </cell>
          <cell r="AP1701" t="str">
            <v>-</v>
          </cell>
          <cell r="AQ1701" t="str">
            <v>-</v>
          </cell>
          <cell r="AR1701" t="str">
            <v>-</v>
          </cell>
          <cell r="AS1701" t="str">
            <v>-</v>
          </cell>
          <cell r="AT1701" t="str">
            <v>-</v>
          </cell>
          <cell r="AU1701" t="str">
            <v>-</v>
          </cell>
          <cell r="AV1701" t="str">
            <v>-</v>
          </cell>
          <cell r="AW1701" t="str">
            <v>-</v>
          </cell>
          <cell r="AX1701" t="str">
            <v>-</v>
          </cell>
          <cell r="AY1701" t="str">
            <v>-</v>
          </cell>
          <cell r="AZ1701" t="str">
            <v>-</v>
          </cell>
          <cell r="BA1701" t="str">
            <v>-</v>
          </cell>
          <cell r="BB1701" t="str">
            <v>-</v>
          </cell>
          <cell r="BC1701" t="str">
            <v>-</v>
          </cell>
          <cell r="BD1701" t="str">
            <v>-</v>
          </cell>
          <cell r="BE1701" t="str">
            <v>-</v>
          </cell>
          <cell r="BF1701" t="str">
            <v>-</v>
          </cell>
          <cell r="BG1701" t="str">
            <v>-</v>
          </cell>
          <cell r="BH1701">
            <v>1</v>
          </cell>
          <cell r="BI1701" t="str">
            <v>-</v>
          </cell>
          <cell r="BJ1701" t="str">
            <v>-</v>
          </cell>
          <cell r="BK1701" t="str">
            <v>-</v>
          </cell>
          <cell r="BL1701" t="str">
            <v>-</v>
          </cell>
          <cell r="BM1701" t="str">
            <v>-</v>
          </cell>
          <cell r="BN1701" t="str">
            <v>-</v>
          </cell>
          <cell r="BO1701" t="str">
            <v>-</v>
          </cell>
          <cell r="BP1701" t="str">
            <v>-</v>
          </cell>
          <cell r="BQ1701" t="str">
            <v>-</v>
          </cell>
          <cell r="BR1701" t="str">
            <v>-</v>
          </cell>
          <cell r="BS1701" t="str">
            <v>-</v>
          </cell>
          <cell r="BT1701" t="str">
            <v>-</v>
          </cell>
          <cell r="BU1701" t="str">
            <v>-</v>
          </cell>
          <cell r="BV1701" t="str">
            <v>-</v>
          </cell>
          <cell r="BW1701" t="str">
            <v>-</v>
          </cell>
          <cell r="BX1701" t="str">
            <v>-</v>
          </cell>
          <cell r="BY1701" t="str">
            <v>-</v>
          </cell>
          <cell r="BZ1701" t="str">
            <v>-</v>
          </cell>
          <cell r="CA1701" t="str">
            <v>-</v>
          </cell>
          <cell r="CB1701" t="str">
            <v>-</v>
          </cell>
          <cell r="CC1701" t="str">
            <v>-</v>
          </cell>
          <cell r="CD1701" t="str">
            <v>-</v>
          </cell>
          <cell r="CE1701" t="str">
            <v>-</v>
          </cell>
          <cell r="CF1701" t="str">
            <v>-</v>
          </cell>
          <cell r="CG1701" t="str">
            <v>-</v>
          </cell>
          <cell r="CH1701" t="str">
            <v>-</v>
          </cell>
          <cell r="CI1701" t="str">
            <v>-</v>
          </cell>
          <cell r="CJ1701" t="str">
            <v>-</v>
          </cell>
          <cell r="CK1701" t="str">
            <v>-</v>
          </cell>
          <cell r="CL1701" t="str">
            <v>-</v>
          </cell>
          <cell r="CM1701" t="str">
            <v>-</v>
          </cell>
          <cell r="CN1701" t="str">
            <v>№ 44/оч/2026 от 12.03.2026</v>
          </cell>
        </row>
        <row r="1702">
          <cell r="C1702" t="str">
            <v>Колонна 4К1-17</v>
          </cell>
          <cell r="D1702">
            <v>1</v>
          </cell>
          <cell r="E1702">
            <v>235.8</v>
          </cell>
          <cell r="F1702">
            <v>235.8</v>
          </cell>
          <cell r="G1702">
            <v>1</v>
          </cell>
          <cell r="H1702">
            <v>235.8</v>
          </cell>
          <cell r="I1702">
            <v>1</v>
          </cell>
          <cell r="J1702">
            <v>235.8</v>
          </cell>
          <cell r="K1702">
            <v>0</v>
          </cell>
          <cell r="L1702">
            <v>0</v>
          </cell>
          <cell r="M1702">
            <v>0</v>
          </cell>
          <cell r="N1702">
            <v>0</v>
          </cell>
          <cell r="O1702">
            <v>1</v>
          </cell>
          <cell r="P1702">
            <v>235.8</v>
          </cell>
          <cell r="Q1702" t="str">
            <v>-</v>
          </cell>
          <cell r="R1702" t="str">
            <v>-</v>
          </cell>
          <cell r="S1702" t="str">
            <v>-</v>
          </cell>
          <cell r="T1702" t="str">
            <v>-</v>
          </cell>
          <cell r="U1702" t="str">
            <v>-</v>
          </cell>
          <cell r="V1702" t="str">
            <v>-</v>
          </cell>
          <cell r="W1702" t="str">
            <v>-</v>
          </cell>
          <cell r="X1702" t="str">
            <v>-</v>
          </cell>
          <cell r="Y1702" t="str">
            <v>-</v>
          </cell>
          <cell r="Z1702" t="str">
            <v>-</v>
          </cell>
          <cell r="AA1702" t="str">
            <v>-</v>
          </cell>
          <cell r="AB1702" t="str">
            <v>-</v>
          </cell>
          <cell r="AC1702" t="str">
            <v>-</v>
          </cell>
          <cell r="AD1702" t="str">
            <v>-</v>
          </cell>
          <cell r="AE1702" t="str">
            <v>-</v>
          </cell>
          <cell r="AF1702" t="str">
            <v>-</v>
          </cell>
          <cell r="AG1702" t="str">
            <v>-</v>
          </cell>
          <cell r="AH1702" t="str">
            <v>-</v>
          </cell>
          <cell r="AI1702" t="str">
            <v>-</v>
          </cell>
          <cell r="AJ1702" t="str">
            <v>-</v>
          </cell>
          <cell r="AK1702" t="str">
            <v>-</v>
          </cell>
          <cell r="AL1702" t="str">
            <v>-</v>
          </cell>
          <cell r="AM1702" t="str">
            <v>-</v>
          </cell>
          <cell r="AN1702" t="str">
            <v>-</v>
          </cell>
          <cell r="AO1702" t="str">
            <v>-</v>
          </cell>
          <cell r="AP1702" t="str">
            <v>-</v>
          </cell>
          <cell r="AQ1702" t="str">
            <v>-</v>
          </cell>
          <cell r="AR1702" t="str">
            <v>-</v>
          </cell>
          <cell r="AS1702" t="str">
            <v>-</v>
          </cell>
          <cell r="AT1702" t="str">
            <v>-</v>
          </cell>
          <cell r="AU1702" t="str">
            <v>-</v>
          </cell>
          <cell r="AV1702" t="str">
            <v>-</v>
          </cell>
          <cell r="AW1702" t="str">
            <v>-</v>
          </cell>
          <cell r="AX1702" t="str">
            <v>-</v>
          </cell>
          <cell r="AY1702" t="str">
            <v>-</v>
          </cell>
          <cell r="AZ1702" t="str">
            <v>-</v>
          </cell>
          <cell r="BA1702" t="str">
            <v>-</v>
          </cell>
          <cell r="BB1702" t="str">
            <v>-</v>
          </cell>
          <cell r="BC1702" t="str">
            <v>-</v>
          </cell>
          <cell r="BD1702" t="str">
            <v>-</v>
          </cell>
          <cell r="BE1702" t="str">
            <v>-</v>
          </cell>
          <cell r="BF1702" t="str">
            <v>-</v>
          </cell>
          <cell r="BG1702" t="str">
            <v>-</v>
          </cell>
          <cell r="BH1702" t="str">
            <v>-</v>
          </cell>
          <cell r="BI1702" t="str">
            <v>-</v>
          </cell>
          <cell r="BJ1702" t="str">
            <v>-</v>
          </cell>
          <cell r="BK1702">
            <v>1</v>
          </cell>
          <cell r="BL1702" t="str">
            <v>-</v>
          </cell>
          <cell r="BM1702" t="str">
            <v>-</v>
          </cell>
          <cell r="BN1702" t="str">
            <v>-</v>
          </cell>
          <cell r="BO1702" t="str">
            <v>-</v>
          </cell>
          <cell r="BP1702" t="str">
            <v>-</v>
          </cell>
          <cell r="BQ1702" t="str">
            <v>-</v>
          </cell>
          <cell r="BR1702" t="str">
            <v>-</v>
          </cell>
          <cell r="BS1702" t="str">
            <v>-</v>
          </cell>
          <cell r="BT1702" t="str">
            <v>-</v>
          </cell>
          <cell r="BU1702" t="str">
            <v>-</v>
          </cell>
          <cell r="BV1702" t="str">
            <v>-</v>
          </cell>
          <cell r="BW1702" t="str">
            <v>-</v>
          </cell>
          <cell r="BX1702" t="str">
            <v>-</v>
          </cell>
          <cell r="BY1702" t="str">
            <v>-</v>
          </cell>
          <cell r="BZ1702" t="str">
            <v>-</v>
          </cell>
          <cell r="CA1702" t="str">
            <v>-</v>
          </cell>
          <cell r="CB1702" t="str">
            <v>-</v>
          </cell>
          <cell r="CC1702" t="str">
            <v>-</v>
          </cell>
          <cell r="CD1702" t="str">
            <v>-</v>
          </cell>
          <cell r="CE1702" t="str">
            <v>-</v>
          </cell>
          <cell r="CF1702" t="str">
            <v>-</v>
          </cell>
          <cell r="CG1702" t="str">
            <v>-</v>
          </cell>
          <cell r="CH1702" t="str">
            <v>-</v>
          </cell>
          <cell r="CI1702" t="str">
            <v>-</v>
          </cell>
          <cell r="CJ1702" t="str">
            <v>-</v>
          </cell>
          <cell r="CK1702" t="str">
            <v>-</v>
          </cell>
          <cell r="CL1702" t="str">
            <v>-</v>
          </cell>
          <cell r="CM1702" t="str">
            <v>-</v>
          </cell>
          <cell r="CN1702" t="str">
            <v>№ 47/оч/2026 от 16.03.2026</v>
          </cell>
        </row>
        <row r="1703">
          <cell r="C1703" t="str">
            <v>Колонна 4К1-18</v>
          </cell>
          <cell r="D1703">
            <v>1</v>
          </cell>
          <cell r="E1703">
            <v>1202.7</v>
          </cell>
          <cell r="F1703">
            <v>1202.7</v>
          </cell>
          <cell r="G1703">
            <v>1</v>
          </cell>
          <cell r="H1703">
            <v>1202.7</v>
          </cell>
          <cell r="I1703">
            <v>0</v>
          </cell>
          <cell r="J1703">
            <v>0</v>
          </cell>
          <cell r="K1703">
            <v>1</v>
          </cell>
          <cell r="L1703">
            <v>1202.7</v>
          </cell>
          <cell r="M1703">
            <v>0</v>
          </cell>
          <cell r="N1703">
            <v>0</v>
          </cell>
          <cell r="O1703">
            <v>1</v>
          </cell>
          <cell r="P1703">
            <v>1202.7</v>
          </cell>
          <cell r="Q1703" t="str">
            <v>-</v>
          </cell>
          <cell r="R1703" t="str">
            <v>-</v>
          </cell>
          <cell r="S1703" t="str">
            <v>-</v>
          </cell>
          <cell r="T1703" t="str">
            <v>-</v>
          </cell>
          <cell r="U1703" t="str">
            <v>-</v>
          </cell>
          <cell r="V1703" t="str">
            <v>-</v>
          </cell>
          <cell r="W1703" t="str">
            <v>-</v>
          </cell>
          <cell r="X1703" t="str">
            <v>-</v>
          </cell>
          <cell r="Y1703" t="str">
            <v>-</v>
          </cell>
          <cell r="Z1703" t="str">
            <v>-</v>
          </cell>
          <cell r="AA1703" t="str">
            <v>-</v>
          </cell>
          <cell r="AB1703" t="str">
            <v>-</v>
          </cell>
          <cell r="AC1703" t="str">
            <v>-</v>
          </cell>
          <cell r="AD1703" t="str">
            <v>-</v>
          </cell>
          <cell r="AE1703" t="str">
            <v>-</v>
          </cell>
          <cell r="AF1703" t="str">
            <v>-</v>
          </cell>
          <cell r="AG1703" t="str">
            <v>-</v>
          </cell>
          <cell r="AH1703" t="str">
            <v>-</v>
          </cell>
          <cell r="AI1703" t="str">
            <v>-</v>
          </cell>
          <cell r="AJ1703" t="str">
            <v>-</v>
          </cell>
          <cell r="AK1703" t="str">
            <v>-</v>
          </cell>
          <cell r="AL1703" t="str">
            <v>-</v>
          </cell>
          <cell r="AM1703" t="str">
            <v>-</v>
          </cell>
          <cell r="AN1703" t="str">
            <v>-</v>
          </cell>
          <cell r="AO1703" t="str">
            <v>-</v>
          </cell>
          <cell r="AP1703" t="str">
            <v>-</v>
          </cell>
          <cell r="AQ1703" t="str">
            <v>-</v>
          </cell>
          <cell r="AR1703" t="str">
            <v>-</v>
          </cell>
          <cell r="AS1703" t="str">
            <v>-</v>
          </cell>
          <cell r="AT1703" t="str">
            <v>-</v>
          </cell>
          <cell r="AU1703" t="str">
            <v>-</v>
          </cell>
          <cell r="AV1703" t="str">
            <v>-</v>
          </cell>
          <cell r="AW1703" t="str">
            <v>-</v>
          </cell>
          <cell r="AX1703" t="str">
            <v>-</v>
          </cell>
          <cell r="AY1703" t="str">
            <v>-</v>
          </cell>
          <cell r="AZ1703" t="str">
            <v>-</v>
          </cell>
          <cell r="BA1703" t="str">
            <v>-</v>
          </cell>
          <cell r="BB1703" t="str">
            <v>-</v>
          </cell>
          <cell r="BC1703" t="str">
            <v>-</v>
          </cell>
          <cell r="BD1703" t="str">
            <v>-</v>
          </cell>
          <cell r="BE1703" t="str">
            <v>-</v>
          </cell>
          <cell r="BF1703" t="str">
            <v>-</v>
          </cell>
          <cell r="BG1703" t="str">
            <v>-</v>
          </cell>
          <cell r="BH1703" t="str">
            <v>-</v>
          </cell>
          <cell r="BI1703" t="str">
            <v>-</v>
          </cell>
          <cell r="BJ1703" t="str">
            <v>-</v>
          </cell>
          <cell r="BK1703" t="str">
            <v>-</v>
          </cell>
          <cell r="BL1703" t="str">
            <v>-</v>
          </cell>
          <cell r="BM1703" t="str">
            <v>-</v>
          </cell>
          <cell r="BN1703" t="str">
            <v>-</v>
          </cell>
          <cell r="BO1703" t="str">
            <v>-</v>
          </cell>
          <cell r="BP1703" t="str">
            <v>-</v>
          </cell>
          <cell r="BQ1703" t="str">
            <v>-</v>
          </cell>
          <cell r="BR1703" t="str">
            <v>-</v>
          </cell>
          <cell r="BS1703" t="str">
            <v>-</v>
          </cell>
          <cell r="BT1703" t="str">
            <v>-</v>
          </cell>
          <cell r="BU1703" t="str">
            <v>-</v>
          </cell>
          <cell r="BV1703" t="str">
            <v>-</v>
          </cell>
          <cell r="BW1703" t="str">
            <v>-</v>
          </cell>
          <cell r="BX1703" t="str">
            <v>-</v>
          </cell>
          <cell r="BY1703" t="str">
            <v>-</v>
          </cell>
          <cell r="BZ1703" t="str">
            <v>-</v>
          </cell>
          <cell r="CA1703" t="str">
            <v>-</v>
          </cell>
          <cell r="CB1703" t="str">
            <v>-</v>
          </cell>
          <cell r="CC1703" t="str">
            <v>-</v>
          </cell>
          <cell r="CD1703" t="str">
            <v>-</v>
          </cell>
          <cell r="CE1703" t="str">
            <v>-</v>
          </cell>
          <cell r="CF1703">
            <v>1</v>
          </cell>
          <cell r="CG1703" t="str">
            <v>-</v>
          </cell>
          <cell r="CH1703" t="str">
            <v>-</v>
          </cell>
          <cell r="CI1703" t="str">
            <v>-</v>
          </cell>
          <cell r="CJ1703" t="str">
            <v>-</v>
          </cell>
          <cell r="CK1703" t="str">
            <v>-</v>
          </cell>
          <cell r="CL1703" t="str">
            <v>-</v>
          </cell>
          <cell r="CM1703" t="str">
            <v>-</v>
          </cell>
          <cell r="CN1703" t="str">
            <v>№ 67/оч/2026 от 02.04.2026</v>
          </cell>
        </row>
        <row r="1704">
          <cell r="C1704" t="str">
            <v>Колонна 4К1-19</v>
          </cell>
          <cell r="D1704">
            <v>1</v>
          </cell>
          <cell r="E1704">
            <v>243.5</v>
          </cell>
          <cell r="F1704">
            <v>243.5</v>
          </cell>
          <cell r="G1704">
            <v>1</v>
          </cell>
          <cell r="H1704">
            <v>243.5</v>
          </cell>
          <cell r="I1704">
            <v>0</v>
          </cell>
          <cell r="J1704">
            <v>0</v>
          </cell>
          <cell r="K1704">
            <v>1</v>
          </cell>
          <cell r="L1704">
            <v>243.5</v>
          </cell>
          <cell r="M1704">
            <v>0</v>
          </cell>
          <cell r="N1704">
            <v>0</v>
          </cell>
          <cell r="O1704">
            <v>1</v>
          </cell>
          <cell r="P1704">
            <v>243.5</v>
          </cell>
          <cell r="Q1704" t="str">
            <v>-</v>
          </cell>
          <cell r="R1704" t="str">
            <v>-</v>
          </cell>
          <cell r="S1704" t="str">
            <v>-</v>
          </cell>
          <cell r="T1704" t="str">
            <v>-</v>
          </cell>
          <cell r="U1704" t="str">
            <v>-</v>
          </cell>
          <cell r="V1704" t="str">
            <v>-</v>
          </cell>
          <cell r="W1704" t="str">
            <v>-</v>
          </cell>
          <cell r="X1704" t="str">
            <v>-</v>
          </cell>
          <cell r="Y1704" t="str">
            <v>-</v>
          </cell>
          <cell r="Z1704" t="str">
            <v>-</v>
          </cell>
          <cell r="AA1704" t="str">
            <v>-</v>
          </cell>
          <cell r="AB1704" t="str">
            <v>-</v>
          </cell>
          <cell r="AC1704" t="str">
            <v>-</v>
          </cell>
          <cell r="AD1704" t="str">
            <v>-</v>
          </cell>
          <cell r="AE1704" t="str">
            <v>-</v>
          </cell>
          <cell r="AF1704" t="str">
            <v>-</v>
          </cell>
          <cell r="AG1704" t="str">
            <v>-</v>
          </cell>
          <cell r="AH1704" t="str">
            <v>-</v>
          </cell>
          <cell r="AI1704" t="str">
            <v>-</v>
          </cell>
          <cell r="AJ1704" t="str">
            <v>-</v>
          </cell>
          <cell r="AK1704" t="str">
            <v>-</v>
          </cell>
          <cell r="AL1704" t="str">
            <v>-</v>
          </cell>
          <cell r="AM1704" t="str">
            <v>-</v>
          </cell>
          <cell r="AN1704" t="str">
            <v>-</v>
          </cell>
          <cell r="AO1704" t="str">
            <v>-</v>
          </cell>
          <cell r="AP1704" t="str">
            <v>-</v>
          </cell>
          <cell r="AQ1704" t="str">
            <v>-</v>
          </cell>
          <cell r="AR1704" t="str">
            <v>-</v>
          </cell>
          <cell r="AS1704" t="str">
            <v>-</v>
          </cell>
          <cell r="AT1704" t="str">
            <v>-</v>
          </cell>
          <cell r="AU1704" t="str">
            <v>-</v>
          </cell>
          <cell r="AV1704" t="str">
            <v>-</v>
          </cell>
          <cell r="AW1704" t="str">
            <v>-</v>
          </cell>
          <cell r="AX1704" t="str">
            <v>-</v>
          </cell>
          <cell r="AY1704" t="str">
            <v>-</v>
          </cell>
          <cell r="AZ1704" t="str">
            <v>-</v>
          </cell>
          <cell r="BA1704" t="str">
            <v>-</v>
          </cell>
          <cell r="BB1704" t="str">
            <v>-</v>
          </cell>
          <cell r="BC1704" t="str">
            <v>-</v>
          </cell>
          <cell r="BD1704" t="str">
            <v>-</v>
          </cell>
          <cell r="BE1704" t="str">
            <v>-</v>
          </cell>
          <cell r="BF1704" t="str">
            <v>-</v>
          </cell>
          <cell r="BG1704" t="str">
            <v>-</v>
          </cell>
          <cell r="BH1704" t="str">
            <v>-</v>
          </cell>
          <cell r="BI1704" t="str">
            <v>-</v>
          </cell>
          <cell r="BJ1704" t="str">
            <v>-</v>
          </cell>
          <cell r="BK1704">
            <v>1</v>
          </cell>
          <cell r="BL1704" t="str">
            <v>-</v>
          </cell>
          <cell r="BM1704" t="str">
            <v>-</v>
          </cell>
          <cell r="BN1704" t="str">
            <v>-</v>
          </cell>
          <cell r="BO1704" t="str">
            <v>-</v>
          </cell>
          <cell r="BP1704" t="str">
            <v>-</v>
          </cell>
          <cell r="BQ1704" t="str">
            <v>-</v>
          </cell>
          <cell r="BR1704" t="str">
            <v>-</v>
          </cell>
          <cell r="BS1704" t="str">
            <v>-</v>
          </cell>
          <cell r="BT1704" t="str">
            <v>-</v>
          </cell>
          <cell r="BU1704" t="str">
            <v>-</v>
          </cell>
          <cell r="BV1704" t="str">
            <v>-</v>
          </cell>
          <cell r="BW1704" t="str">
            <v>-</v>
          </cell>
          <cell r="BX1704" t="str">
            <v>-</v>
          </cell>
          <cell r="BY1704" t="str">
            <v>-</v>
          </cell>
          <cell r="BZ1704" t="str">
            <v>-</v>
          </cell>
          <cell r="CA1704" t="str">
            <v>-</v>
          </cell>
          <cell r="CB1704" t="str">
            <v>-</v>
          </cell>
          <cell r="CC1704" t="str">
            <v>-</v>
          </cell>
          <cell r="CD1704" t="str">
            <v>-</v>
          </cell>
          <cell r="CE1704" t="str">
            <v>-</v>
          </cell>
          <cell r="CF1704" t="str">
            <v>-</v>
          </cell>
          <cell r="CG1704" t="str">
            <v>-</v>
          </cell>
          <cell r="CH1704" t="str">
            <v>-</v>
          </cell>
          <cell r="CI1704" t="str">
            <v>-</v>
          </cell>
          <cell r="CJ1704" t="str">
            <v>-</v>
          </cell>
          <cell r="CK1704" t="str">
            <v>-</v>
          </cell>
          <cell r="CL1704" t="str">
            <v>-</v>
          </cell>
          <cell r="CM1704" t="str">
            <v>-</v>
          </cell>
          <cell r="CN1704" t="str">
            <v>№ 47/оч/2026 от 16.03.2026</v>
          </cell>
        </row>
        <row r="1705">
          <cell r="C1705" t="str">
            <v>Колонна 4К1-20</v>
          </cell>
          <cell r="D1705">
            <v>1</v>
          </cell>
          <cell r="E1705">
            <v>1202.7</v>
          </cell>
          <cell r="F1705">
            <v>1202.7</v>
          </cell>
          <cell r="G1705">
            <v>1</v>
          </cell>
          <cell r="H1705">
            <v>1202.7</v>
          </cell>
          <cell r="I1705">
            <v>1</v>
          </cell>
          <cell r="J1705">
            <v>1202.7</v>
          </cell>
          <cell r="K1705">
            <v>0</v>
          </cell>
          <cell r="L1705">
            <v>0</v>
          </cell>
          <cell r="M1705">
            <v>0</v>
          </cell>
          <cell r="N1705">
            <v>0</v>
          </cell>
          <cell r="O1705">
            <v>1</v>
          </cell>
          <cell r="P1705">
            <v>1202.7</v>
          </cell>
          <cell r="Q1705" t="str">
            <v>-</v>
          </cell>
          <cell r="R1705" t="str">
            <v>-</v>
          </cell>
          <cell r="S1705" t="str">
            <v>-</v>
          </cell>
          <cell r="T1705" t="str">
            <v>-</v>
          </cell>
          <cell r="U1705" t="str">
            <v>-</v>
          </cell>
          <cell r="V1705" t="str">
            <v>-</v>
          </cell>
          <cell r="W1705" t="str">
            <v>-</v>
          </cell>
          <cell r="X1705" t="str">
            <v>-</v>
          </cell>
          <cell r="Y1705" t="str">
            <v>-</v>
          </cell>
          <cell r="Z1705" t="str">
            <v>-</v>
          </cell>
          <cell r="AA1705" t="str">
            <v>-</v>
          </cell>
          <cell r="AB1705" t="str">
            <v>-</v>
          </cell>
          <cell r="AC1705" t="str">
            <v>-</v>
          </cell>
          <cell r="AD1705" t="str">
            <v>-</v>
          </cell>
          <cell r="AE1705" t="str">
            <v>-</v>
          </cell>
          <cell r="AF1705" t="str">
            <v>-</v>
          </cell>
          <cell r="AG1705" t="str">
            <v>-</v>
          </cell>
          <cell r="AH1705" t="str">
            <v>-</v>
          </cell>
          <cell r="AI1705" t="str">
            <v>-</v>
          </cell>
          <cell r="AJ1705" t="str">
            <v>-</v>
          </cell>
          <cell r="AK1705" t="str">
            <v>-</v>
          </cell>
          <cell r="AL1705" t="str">
            <v>-</v>
          </cell>
          <cell r="AM1705" t="str">
            <v>-</v>
          </cell>
          <cell r="AN1705" t="str">
            <v>-</v>
          </cell>
          <cell r="AO1705" t="str">
            <v>-</v>
          </cell>
          <cell r="AP1705" t="str">
            <v>-</v>
          </cell>
          <cell r="AQ1705" t="str">
            <v>-</v>
          </cell>
          <cell r="AR1705" t="str">
            <v>-</v>
          </cell>
          <cell r="AS1705" t="str">
            <v>-</v>
          </cell>
          <cell r="AT1705" t="str">
            <v>-</v>
          </cell>
          <cell r="AU1705" t="str">
            <v>-</v>
          </cell>
          <cell r="AV1705" t="str">
            <v>-</v>
          </cell>
          <cell r="AW1705" t="str">
            <v>-</v>
          </cell>
          <cell r="AX1705" t="str">
            <v>-</v>
          </cell>
          <cell r="AY1705" t="str">
            <v>-</v>
          </cell>
          <cell r="AZ1705" t="str">
            <v>-</v>
          </cell>
          <cell r="BA1705" t="str">
            <v>-</v>
          </cell>
          <cell r="BB1705" t="str">
            <v>-</v>
          </cell>
          <cell r="BC1705" t="str">
            <v>-</v>
          </cell>
          <cell r="BD1705" t="str">
            <v>-</v>
          </cell>
          <cell r="BE1705" t="str">
            <v>-</v>
          </cell>
          <cell r="BF1705" t="str">
            <v>-</v>
          </cell>
          <cell r="BG1705" t="str">
            <v>-</v>
          </cell>
          <cell r="BH1705" t="str">
            <v>-</v>
          </cell>
          <cell r="BI1705" t="str">
            <v>-</v>
          </cell>
          <cell r="BJ1705" t="str">
            <v>-</v>
          </cell>
          <cell r="BK1705" t="str">
            <v>-</v>
          </cell>
          <cell r="BL1705" t="str">
            <v>-</v>
          </cell>
          <cell r="BM1705" t="str">
            <v>-</v>
          </cell>
          <cell r="BN1705" t="str">
            <v>-</v>
          </cell>
          <cell r="BO1705" t="str">
            <v>-</v>
          </cell>
          <cell r="BP1705" t="str">
            <v>-</v>
          </cell>
          <cell r="BQ1705" t="str">
            <v>-</v>
          </cell>
          <cell r="BR1705" t="str">
            <v>-</v>
          </cell>
          <cell r="BS1705" t="str">
            <v>-</v>
          </cell>
          <cell r="BT1705" t="str">
            <v>-</v>
          </cell>
          <cell r="BU1705" t="str">
            <v>-</v>
          </cell>
          <cell r="BV1705" t="str">
            <v>-</v>
          </cell>
          <cell r="BW1705" t="str">
            <v>-</v>
          </cell>
          <cell r="BX1705" t="str">
            <v>-</v>
          </cell>
          <cell r="BY1705" t="str">
            <v>-</v>
          </cell>
          <cell r="BZ1705" t="str">
            <v>-</v>
          </cell>
          <cell r="CA1705" t="str">
            <v>-</v>
          </cell>
          <cell r="CB1705" t="str">
            <v>-</v>
          </cell>
          <cell r="CC1705" t="str">
            <v>-</v>
          </cell>
          <cell r="CD1705" t="str">
            <v>-</v>
          </cell>
          <cell r="CE1705" t="str">
            <v>-</v>
          </cell>
          <cell r="CF1705">
            <v>1</v>
          </cell>
          <cell r="CG1705" t="str">
            <v>-</v>
          </cell>
          <cell r="CH1705" t="str">
            <v>-</v>
          </cell>
          <cell r="CI1705" t="str">
            <v>-</v>
          </cell>
          <cell r="CJ1705" t="str">
            <v>-</v>
          </cell>
          <cell r="CK1705" t="str">
            <v>-</v>
          </cell>
          <cell r="CL1705" t="str">
            <v>-</v>
          </cell>
          <cell r="CM1705" t="str">
            <v>-</v>
          </cell>
          <cell r="CN1705" t="str">
            <v>№ 67/оч/2026 от 02.04.2026</v>
          </cell>
        </row>
        <row r="1706">
          <cell r="C1706" t="str">
            <v>Колонна 4К1-21</v>
          </cell>
          <cell r="D1706">
            <v>1</v>
          </cell>
          <cell r="E1706">
            <v>247.5</v>
          </cell>
          <cell r="F1706">
            <v>247.5</v>
          </cell>
          <cell r="G1706">
            <v>1</v>
          </cell>
          <cell r="H1706">
            <v>247.5</v>
          </cell>
          <cell r="I1706">
            <v>1</v>
          </cell>
          <cell r="J1706">
            <v>247.5</v>
          </cell>
          <cell r="K1706">
            <v>0</v>
          </cell>
          <cell r="L1706">
            <v>0</v>
          </cell>
          <cell r="M1706">
            <v>0</v>
          </cell>
          <cell r="N1706">
            <v>0</v>
          </cell>
          <cell r="O1706">
            <v>1</v>
          </cell>
          <cell r="P1706">
            <v>247.5</v>
          </cell>
          <cell r="Q1706" t="str">
            <v>-</v>
          </cell>
          <cell r="R1706" t="str">
            <v>-</v>
          </cell>
          <cell r="S1706" t="str">
            <v>-</v>
          </cell>
          <cell r="T1706" t="str">
            <v>-</v>
          </cell>
          <cell r="U1706" t="str">
            <v>-</v>
          </cell>
          <cell r="V1706" t="str">
            <v>-</v>
          </cell>
          <cell r="W1706" t="str">
            <v>-</v>
          </cell>
          <cell r="X1706" t="str">
            <v>-</v>
          </cell>
          <cell r="Y1706" t="str">
            <v>-</v>
          </cell>
          <cell r="Z1706" t="str">
            <v>-</v>
          </cell>
          <cell r="AA1706" t="str">
            <v>-</v>
          </cell>
          <cell r="AB1706" t="str">
            <v>-</v>
          </cell>
          <cell r="AC1706" t="str">
            <v>-</v>
          </cell>
          <cell r="AD1706" t="str">
            <v>-</v>
          </cell>
          <cell r="AE1706" t="str">
            <v>-</v>
          </cell>
          <cell r="AF1706" t="str">
            <v>-</v>
          </cell>
          <cell r="AG1706" t="str">
            <v>-</v>
          </cell>
          <cell r="AH1706" t="str">
            <v>-</v>
          </cell>
          <cell r="AI1706" t="str">
            <v>-</v>
          </cell>
          <cell r="AJ1706" t="str">
            <v>-</v>
          </cell>
          <cell r="AK1706" t="str">
            <v>-</v>
          </cell>
          <cell r="AL1706" t="str">
            <v>-</v>
          </cell>
          <cell r="AM1706" t="str">
            <v>-</v>
          </cell>
          <cell r="AN1706" t="str">
            <v>-</v>
          </cell>
          <cell r="AO1706" t="str">
            <v>-</v>
          </cell>
          <cell r="AP1706" t="str">
            <v>-</v>
          </cell>
          <cell r="AQ1706" t="str">
            <v>-</v>
          </cell>
          <cell r="AR1706" t="str">
            <v>-</v>
          </cell>
          <cell r="AS1706" t="str">
            <v>-</v>
          </cell>
          <cell r="AT1706" t="str">
            <v>-</v>
          </cell>
          <cell r="AU1706" t="str">
            <v>-</v>
          </cell>
          <cell r="AV1706" t="str">
            <v>-</v>
          </cell>
          <cell r="AW1706" t="str">
            <v>-</v>
          </cell>
          <cell r="AX1706" t="str">
            <v>-</v>
          </cell>
          <cell r="AY1706" t="str">
            <v>-</v>
          </cell>
          <cell r="AZ1706" t="str">
            <v>-</v>
          </cell>
          <cell r="BA1706" t="str">
            <v>-</v>
          </cell>
          <cell r="BB1706" t="str">
            <v>-</v>
          </cell>
          <cell r="BC1706" t="str">
            <v>-</v>
          </cell>
          <cell r="BD1706" t="str">
            <v>-</v>
          </cell>
          <cell r="BE1706" t="str">
            <v>-</v>
          </cell>
          <cell r="BF1706" t="str">
            <v>-</v>
          </cell>
          <cell r="BG1706" t="str">
            <v>-</v>
          </cell>
          <cell r="BH1706" t="str">
            <v>-</v>
          </cell>
          <cell r="BI1706" t="str">
            <v>-</v>
          </cell>
          <cell r="BJ1706" t="str">
            <v>-</v>
          </cell>
          <cell r="BK1706" t="str">
            <v>-</v>
          </cell>
          <cell r="BL1706" t="str">
            <v>-</v>
          </cell>
          <cell r="BM1706" t="str">
            <v>-</v>
          </cell>
          <cell r="BN1706" t="str">
            <v>-</v>
          </cell>
          <cell r="BO1706" t="str">
            <v>-</v>
          </cell>
          <cell r="BP1706" t="str">
            <v>-</v>
          </cell>
          <cell r="BQ1706" t="str">
            <v>-</v>
          </cell>
          <cell r="BR1706" t="str">
            <v>-</v>
          </cell>
          <cell r="BS1706" t="str">
            <v>-</v>
          </cell>
          <cell r="BT1706" t="str">
            <v>-</v>
          </cell>
          <cell r="BU1706" t="str">
            <v>-</v>
          </cell>
          <cell r="BV1706" t="str">
            <v>-</v>
          </cell>
          <cell r="BW1706" t="str">
            <v>-</v>
          </cell>
          <cell r="BX1706" t="str">
            <v>-</v>
          </cell>
          <cell r="BY1706" t="str">
            <v>-</v>
          </cell>
          <cell r="BZ1706" t="str">
            <v>-</v>
          </cell>
          <cell r="CA1706" t="str">
            <v>-</v>
          </cell>
          <cell r="CB1706" t="str">
            <v>-</v>
          </cell>
          <cell r="CC1706" t="str">
            <v>-</v>
          </cell>
          <cell r="CD1706" t="str">
            <v>-</v>
          </cell>
          <cell r="CE1706" t="str">
            <v>-</v>
          </cell>
          <cell r="CF1706" t="str">
            <v>-</v>
          </cell>
          <cell r="CG1706" t="str">
            <v>-</v>
          </cell>
          <cell r="CH1706" t="str">
            <v>-</v>
          </cell>
          <cell r="CI1706" t="str">
            <v>-</v>
          </cell>
          <cell r="CJ1706">
            <v>1</v>
          </cell>
          <cell r="CK1706" t="str">
            <v>-</v>
          </cell>
          <cell r="CL1706" t="str">
            <v>-</v>
          </cell>
          <cell r="CM1706" t="str">
            <v>-</v>
          </cell>
          <cell r="CN1706" t="str">
            <v>№ 72/оч/2026 от 13.04.2026</v>
          </cell>
        </row>
        <row r="1707">
          <cell r="C1707" t="str">
            <v>Колонна 4К2-1</v>
          </cell>
          <cell r="D1707">
            <v>1</v>
          </cell>
          <cell r="E1707">
            <v>1753.2</v>
          </cell>
          <cell r="F1707">
            <v>1753.2</v>
          </cell>
          <cell r="G1707">
            <v>1</v>
          </cell>
          <cell r="H1707">
            <v>1753.2</v>
          </cell>
          <cell r="I1707">
            <v>1</v>
          </cell>
          <cell r="J1707">
            <v>1753.2</v>
          </cell>
          <cell r="K1707">
            <v>0</v>
          </cell>
          <cell r="L1707">
            <v>0</v>
          </cell>
          <cell r="M1707">
            <v>0</v>
          </cell>
          <cell r="N1707">
            <v>0</v>
          </cell>
          <cell r="O1707">
            <v>0</v>
          </cell>
          <cell r="P1707">
            <v>0</v>
          </cell>
          <cell r="Q1707" t="str">
            <v>-</v>
          </cell>
          <cell r="R1707" t="str">
            <v>-</v>
          </cell>
          <cell r="S1707" t="str">
            <v>-</v>
          </cell>
          <cell r="T1707" t="str">
            <v>-</v>
          </cell>
          <cell r="U1707" t="str">
            <v>-</v>
          </cell>
          <cell r="V1707" t="str">
            <v>-</v>
          </cell>
          <cell r="W1707" t="str">
            <v>-</v>
          </cell>
          <cell r="X1707" t="str">
            <v>-</v>
          </cell>
          <cell r="Y1707" t="str">
            <v>-</v>
          </cell>
          <cell r="Z1707" t="str">
            <v>-</v>
          </cell>
          <cell r="AA1707" t="str">
            <v>-</v>
          </cell>
          <cell r="AB1707" t="str">
            <v>-</v>
          </cell>
          <cell r="AC1707" t="str">
            <v>-</v>
          </cell>
          <cell r="AD1707" t="str">
            <v>-</v>
          </cell>
          <cell r="AE1707" t="str">
            <v>-</v>
          </cell>
          <cell r="AF1707" t="str">
            <v>-</v>
          </cell>
          <cell r="AG1707" t="str">
            <v>-</v>
          </cell>
          <cell r="AH1707" t="str">
            <v>-</v>
          </cell>
          <cell r="AI1707" t="str">
            <v>-</v>
          </cell>
          <cell r="AJ1707" t="str">
            <v>-</v>
          </cell>
          <cell r="AK1707" t="str">
            <v>-</v>
          </cell>
          <cell r="AL1707" t="str">
            <v>-</v>
          </cell>
          <cell r="AM1707" t="str">
            <v>-</v>
          </cell>
          <cell r="AN1707" t="str">
            <v>-</v>
          </cell>
          <cell r="AO1707" t="str">
            <v>-</v>
          </cell>
          <cell r="AP1707" t="str">
            <v>-</v>
          </cell>
          <cell r="AQ1707" t="str">
            <v>-</v>
          </cell>
          <cell r="AR1707" t="str">
            <v>-</v>
          </cell>
          <cell r="AS1707" t="str">
            <v>-</v>
          </cell>
          <cell r="AT1707" t="str">
            <v>-</v>
          </cell>
          <cell r="AU1707" t="str">
            <v>-</v>
          </cell>
          <cell r="AV1707" t="str">
            <v>-</v>
          </cell>
          <cell r="AW1707" t="str">
            <v>-</v>
          </cell>
          <cell r="AX1707" t="str">
            <v>-</v>
          </cell>
          <cell r="AY1707" t="str">
            <v>-</v>
          </cell>
          <cell r="AZ1707" t="str">
            <v>-</v>
          </cell>
          <cell r="BA1707" t="str">
            <v>-</v>
          </cell>
          <cell r="BB1707" t="str">
            <v>-</v>
          </cell>
          <cell r="BC1707" t="str">
            <v>-</v>
          </cell>
          <cell r="BD1707" t="str">
            <v>-</v>
          </cell>
          <cell r="BE1707" t="str">
            <v>-</v>
          </cell>
          <cell r="BF1707" t="str">
            <v>-</v>
          </cell>
          <cell r="BG1707" t="str">
            <v>-</v>
          </cell>
          <cell r="BH1707" t="str">
            <v>-</v>
          </cell>
          <cell r="BI1707" t="str">
            <v>-</v>
          </cell>
          <cell r="BJ1707" t="str">
            <v>-</v>
          </cell>
          <cell r="BK1707" t="str">
            <v>-</v>
          </cell>
          <cell r="BL1707" t="str">
            <v>-</v>
          </cell>
          <cell r="BM1707" t="str">
            <v>-</v>
          </cell>
          <cell r="BN1707" t="str">
            <v>-</v>
          </cell>
          <cell r="BO1707" t="str">
            <v>-</v>
          </cell>
          <cell r="BP1707" t="str">
            <v>-</v>
          </cell>
          <cell r="BQ1707" t="str">
            <v>-</v>
          </cell>
          <cell r="BR1707" t="str">
            <v>-</v>
          </cell>
          <cell r="BS1707" t="str">
            <v>-</v>
          </cell>
          <cell r="BT1707" t="str">
            <v>-</v>
          </cell>
          <cell r="BU1707" t="str">
            <v>-</v>
          </cell>
          <cell r="BV1707" t="str">
            <v>-</v>
          </cell>
          <cell r="BW1707" t="str">
            <v>-</v>
          </cell>
          <cell r="BX1707" t="str">
            <v>-</v>
          </cell>
          <cell r="BY1707" t="str">
            <v>-</v>
          </cell>
          <cell r="BZ1707" t="str">
            <v>-</v>
          </cell>
          <cell r="CA1707" t="str">
            <v>-</v>
          </cell>
          <cell r="CB1707" t="str">
            <v>-</v>
          </cell>
          <cell r="CC1707" t="str">
            <v>-</v>
          </cell>
          <cell r="CD1707" t="str">
            <v>-</v>
          </cell>
          <cell r="CE1707" t="str">
            <v>-</v>
          </cell>
          <cell r="CF1707" t="str">
            <v>-</v>
          </cell>
          <cell r="CG1707" t="str">
            <v>-</v>
          </cell>
          <cell r="CH1707" t="str">
            <v>-</v>
          </cell>
          <cell r="CI1707" t="str">
            <v>-</v>
          </cell>
          <cell r="CJ1707" t="str">
            <v>-</v>
          </cell>
          <cell r="CK1707" t="str">
            <v>-</v>
          </cell>
          <cell r="CL1707" t="str">
            <v>-</v>
          </cell>
          <cell r="CM1707" t="str">
            <v>-</v>
          </cell>
          <cell r="CN1707" t="str">
            <v>№ 159 от 11.09.2025</v>
          </cell>
        </row>
        <row r="1708">
          <cell r="C1708" t="str">
            <v>Колонна 4К2-2</v>
          </cell>
          <cell r="D1708">
            <v>10</v>
          </cell>
          <cell r="E1708">
            <v>1764.7</v>
          </cell>
          <cell r="F1708">
            <v>17647</v>
          </cell>
          <cell r="G1708">
            <v>12</v>
          </cell>
          <cell r="H1708">
            <v>21176.400000000001</v>
          </cell>
          <cell r="I1708">
            <v>8</v>
          </cell>
          <cell r="J1708">
            <v>14117.6</v>
          </cell>
          <cell r="K1708">
            <v>2</v>
          </cell>
          <cell r="L1708">
            <v>3529.4</v>
          </cell>
          <cell r="M1708">
            <v>-2</v>
          </cell>
          <cell r="N1708">
            <v>-3529.4</v>
          </cell>
          <cell r="O1708">
            <v>0</v>
          </cell>
          <cell r="P1708">
            <v>0</v>
          </cell>
          <cell r="Q1708" t="str">
            <v>-</v>
          </cell>
          <cell r="R1708" t="str">
            <v>-</v>
          </cell>
          <cell r="S1708" t="str">
            <v>-</v>
          </cell>
          <cell r="T1708" t="str">
            <v>-</v>
          </cell>
          <cell r="U1708" t="str">
            <v>-</v>
          </cell>
          <cell r="V1708" t="str">
            <v>-</v>
          </cell>
          <cell r="W1708" t="str">
            <v>-</v>
          </cell>
          <cell r="X1708" t="str">
            <v>-</v>
          </cell>
          <cell r="Y1708" t="str">
            <v>-</v>
          </cell>
          <cell r="Z1708" t="str">
            <v>-</v>
          </cell>
          <cell r="AA1708" t="str">
            <v>-</v>
          </cell>
          <cell r="AB1708" t="str">
            <v>-</v>
          </cell>
          <cell r="AC1708" t="str">
            <v>-</v>
          </cell>
          <cell r="AD1708" t="str">
            <v>-</v>
          </cell>
          <cell r="AE1708" t="str">
            <v>-</v>
          </cell>
          <cell r="AF1708" t="str">
            <v>-</v>
          </cell>
          <cell r="AG1708" t="str">
            <v>-</v>
          </cell>
          <cell r="AH1708" t="str">
            <v>-</v>
          </cell>
          <cell r="AI1708" t="str">
            <v>-</v>
          </cell>
          <cell r="AJ1708" t="str">
            <v>-</v>
          </cell>
          <cell r="AK1708" t="str">
            <v>-</v>
          </cell>
          <cell r="AL1708" t="str">
            <v>-</v>
          </cell>
          <cell r="AM1708" t="str">
            <v>-</v>
          </cell>
          <cell r="AN1708" t="str">
            <v>-</v>
          </cell>
          <cell r="AO1708" t="str">
            <v>-</v>
          </cell>
          <cell r="AP1708" t="str">
            <v>-</v>
          </cell>
          <cell r="AQ1708" t="str">
            <v>-</v>
          </cell>
          <cell r="AR1708" t="str">
            <v>-</v>
          </cell>
          <cell r="AS1708" t="str">
            <v>-</v>
          </cell>
          <cell r="AT1708" t="str">
            <v>-</v>
          </cell>
          <cell r="AU1708" t="str">
            <v>-</v>
          </cell>
          <cell r="AV1708" t="str">
            <v>-</v>
          </cell>
          <cell r="AW1708" t="str">
            <v>-</v>
          </cell>
          <cell r="AX1708" t="str">
            <v>-</v>
          </cell>
          <cell r="AY1708" t="str">
            <v>-</v>
          </cell>
          <cell r="AZ1708" t="str">
            <v>-</v>
          </cell>
          <cell r="BA1708" t="str">
            <v>-</v>
          </cell>
          <cell r="BB1708" t="str">
            <v>-</v>
          </cell>
          <cell r="BC1708" t="str">
            <v>-</v>
          </cell>
          <cell r="BD1708" t="str">
            <v>-</v>
          </cell>
          <cell r="BE1708" t="str">
            <v>-</v>
          </cell>
          <cell r="BF1708" t="str">
            <v>-</v>
          </cell>
          <cell r="BG1708" t="str">
            <v>-</v>
          </cell>
          <cell r="BH1708" t="str">
            <v>-</v>
          </cell>
          <cell r="BI1708" t="str">
            <v>-</v>
          </cell>
          <cell r="BJ1708" t="str">
            <v>-</v>
          </cell>
          <cell r="BK1708" t="str">
            <v>-</v>
          </cell>
          <cell r="BL1708" t="str">
            <v>-</v>
          </cell>
          <cell r="BM1708" t="str">
            <v>-</v>
          </cell>
          <cell r="BN1708" t="str">
            <v>-</v>
          </cell>
          <cell r="BO1708" t="str">
            <v>-</v>
          </cell>
          <cell r="BP1708" t="str">
            <v>-</v>
          </cell>
          <cell r="BQ1708" t="str">
            <v>-</v>
          </cell>
          <cell r="BR1708" t="str">
            <v>-</v>
          </cell>
          <cell r="BS1708" t="str">
            <v>-</v>
          </cell>
          <cell r="BT1708" t="str">
            <v>-</v>
          </cell>
          <cell r="BU1708" t="str">
            <v>-</v>
          </cell>
          <cell r="BV1708" t="str">
            <v>-</v>
          </cell>
          <cell r="BW1708" t="str">
            <v>-</v>
          </cell>
          <cell r="BX1708" t="str">
            <v>-</v>
          </cell>
          <cell r="BY1708" t="str">
            <v>-</v>
          </cell>
          <cell r="BZ1708" t="str">
            <v>-</v>
          </cell>
          <cell r="CA1708" t="str">
            <v>-</v>
          </cell>
          <cell r="CB1708" t="str">
            <v>-</v>
          </cell>
          <cell r="CC1708" t="str">
            <v>-</v>
          </cell>
          <cell r="CD1708" t="str">
            <v>-</v>
          </cell>
          <cell r="CE1708" t="str">
            <v>-</v>
          </cell>
          <cell r="CF1708" t="str">
            <v>-</v>
          </cell>
          <cell r="CG1708" t="str">
            <v>-</v>
          </cell>
          <cell r="CH1708" t="str">
            <v>-</v>
          </cell>
          <cell r="CI1708" t="str">
            <v>-</v>
          </cell>
          <cell r="CJ1708" t="str">
            <v>-</v>
          </cell>
          <cell r="CK1708" t="str">
            <v>-</v>
          </cell>
          <cell r="CL1708" t="str">
            <v>-</v>
          </cell>
          <cell r="CM1708" t="str">
            <v>-</v>
          </cell>
          <cell r="CN1708" t="str">
            <v>№ 122 от 01.08.2025; № 120 от 31.07.2025; № 159 от 11.09.2025; № 139 от 21.08.2025; № 160 от 11.09.2025</v>
          </cell>
        </row>
        <row r="1709">
          <cell r="C1709" t="str">
            <v>Колонна 4К2-3</v>
          </cell>
          <cell r="D1709">
            <v>1</v>
          </cell>
          <cell r="E1709">
            <v>1786.1</v>
          </cell>
          <cell r="F1709">
            <v>1786.1</v>
          </cell>
          <cell r="G1709">
            <v>1</v>
          </cell>
          <cell r="H1709">
            <v>1786.1</v>
          </cell>
          <cell r="I1709">
            <v>1</v>
          </cell>
          <cell r="J1709">
            <v>1786.1</v>
          </cell>
          <cell r="K1709">
            <v>0</v>
          </cell>
          <cell r="L1709">
            <v>0</v>
          </cell>
          <cell r="M1709">
            <v>0</v>
          </cell>
          <cell r="N1709">
            <v>0</v>
          </cell>
          <cell r="O1709">
            <v>0</v>
          </cell>
          <cell r="P1709">
            <v>0</v>
          </cell>
          <cell r="Q1709" t="str">
            <v>-</v>
          </cell>
          <cell r="R1709" t="str">
            <v>-</v>
          </cell>
          <cell r="S1709" t="str">
            <v>-</v>
          </cell>
          <cell r="T1709" t="str">
            <v>-</v>
          </cell>
          <cell r="U1709" t="str">
            <v>-</v>
          </cell>
          <cell r="V1709" t="str">
            <v>-</v>
          </cell>
          <cell r="W1709" t="str">
            <v>-</v>
          </cell>
          <cell r="X1709" t="str">
            <v>-</v>
          </cell>
          <cell r="Y1709" t="str">
            <v>-</v>
          </cell>
          <cell r="Z1709" t="str">
            <v>-</v>
          </cell>
          <cell r="AA1709" t="str">
            <v>-</v>
          </cell>
          <cell r="AB1709" t="str">
            <v>-</v>
          </cell>
          <cell r="AC1709" t="str">
            <v>-</v>
          </cell>
          <cell r="AD1709" t="str">
            <v>-</v>
          </cell>
          <cell r="AE1709" t="str">
            <v>-</v>
          </cell>
          <cell r="AF1709" t="str">
            <v>-</v>
          </cell>
          <cell r="AG1709" t="str">
            <v>-</v>
          </cell>
          <cell r="AH1709" t="str">
            <v>-</v>
          </cell>
          <cell r="AI1709" t="str">
            <v>-</v>
          </cell>
          <cell r="AJ1709" t="str">
            <v>-</v>
          </cell>
          <cell r="AK1709" t="str">
            <v>-</v>
          </cell>
          <cell r="AL1709" t="str">
            <v>-</v>
          </cell>
          <cell r="AM1709" t="str">
            <v>-</v>
          </cell>
          <cell r="AN1709" t="str">
            <v>-</v>
          </cell>
          <cell r="AO1709" t="str">
            <v>-</v>
          </cell>
          <cell r="AP1709" t="str">
            <v>-</v>
          </cell>
          <cell r="AQ1709" t="str">
            <v>-</v>
          </cell>
          <cell r="AR1709" t="str">
            <v>-</v>
          </cell>
          <cell r="AS1709" t="str">
            <v>-</v>
          </cell>
          <cell r="AT1709" t="str">
            <v>-</v>
          </cell>
          <cell r="AU1709" t="str">
            <v>-</v>
          </cell>
          <cell r="AV1709" t="str">
            <v>-</v>
          </cell>
          <cell r="AW1709" t="str">
            <v>-</v>
          </cell>
          <cell r="AX1709" t="str">
            <v>-</v>
          </cell>
          <cell r="AY1709" t="str">
            <v>-</v>
          </cell>
          <cell r="AZ1709" t="str">
            <v>-</v>
          </cell>
          <cell r="BA1709" t="str">
            <v>-</v>
          </cell>
          <cell r="BB1709" t="str">
            <v>-</v>
          </cell>
          <cell r="BC1709" t="str">
            <v>-</v>
          </cell>
          <cell r="BD1709" t="str">
            <v>-</v>
          </cell>
          <cell r="BE1709" t="str">
            <v>-</v>
          </cell>
          <cell r="BF1709" t="str">
            <v>-</v>
          </cell>
          <cell r="BG1709" t="str">
            <v>-</v>
          </cell>
          <cell r="BH1709" t="str">
            <v>-</v>
          </cell>
          <cell r="BI1709" t="str">
            <v>-</v>
          </cell>
          <cell r="BJ1709" t="str">
            <v>-</v>
          </cell>
          <cell r="BK1709" t="str">
            <v>-</v>
          </cell>
          <cell r="BL1709" t="str">
            <v>-</v>
          </cell>
          <cell r="BM1709" t="str">
            <v>-</v>
          </cell>
          <cell r="BN1709" t="str">
            <v>-</v>
          </cell>
          <cell r="BO1709" t="str">
            <v>-</v>
          </cell>
          <cell r="BP1709" t="str">
            <v>-</v>
          </cell>
          <cell r="BQ1709" t="str">
            <v>-</v>
          </cell>
          <cell r="BR1709" t="str">
            <v>-</v>
          </cell>
          <cell r="BS1709" t="str">
            <v>-</v>
          </cell>
          <cell r="BT1709" t="str">
            <v>-</v>
          </cell>
          <cell r="BU1709" t="str">
            <v>-</v>
          </cell>
          <cell r="BV1709" t="str">
            <v>-</v>
          </cell>
          <cell r="BW1709" t="str">
            <v>-</v>
          </cell>
          <cell r="BX1709" t="str">
            <v>-</v>
          </cell>
          <cell r="BY1709" t="str">
            <v>-</v>
          </cell>
          <cell r="BZ1709" t="str">
            <v>-</v>
          </cell>
          <cell r="CA1709" t="str">
            <v>-</v>
          </cell>
          <cell r="CB1709" t="str">
            <v>-</v>
          </cell>
          <cell r="CC1709" t="str">
            <v>-</v>
          </cell>
          <cell r="CD1709" t="str">
            <v>-</v>
          </cell>
          <cell r="CE1709" t="str">
            <v>-</v>
          </cell>
          <cell r="CF1709" t="str">
            <v>-</v>
          </cell>
          <cell r="CG1709" t="str">
            <v>-</v>
          </cell>
          <cell r="CH1709" t="str">
            <v>-</v>
          </cell>
          <cell r="CI1709" t="str">
            <v>-</v>
          </cell>
          <cell r="CJ1709" t="str">
            <v>-</v>
          </cell>
          <cell r="CK1709" t="str">
            <v>-</v>
          </cell>
          <cell r="CL1709" t="str">
            <v>-</v>
          </cell>
          <cell r="CM1709" t="str">
            <v>-</v>
          </cell>
          <cell r="CN1709" t="str">
            <v>№ 140 от 28.08.2025</v>
          </cell>
        </row>
        <row r="1710">
          <cell r="C1710" t="str">
            <v>Колонна 4К2-4</v>
          </cell>
          <cell r="D1710">
            <v>1</v>
          </cell>
          <cell r="E1710">
            <v>1779.2</v>
          </cell>
          <cell r="F1710">
            <v>1779.2</v>
          </cell>
          <cell r="G1710">
            <v>1</v>
          </cell>
          <cell r="H1710">
            <v>1779.2</v>
          </cell>
          <cell r="I1710">
            <v>0</v>
          </cell>
          <cell r="J1710">
            <v>0</v>
          </cell>
          <cell r="K1710">
            <v>1</v>
          </cell>
          <cell r="L1710">
            <v>1779.2</v>
          </cell>
          <cell r="M1710">
            <v>0</v>
          </cell>
          <cell r="N1710">
            <v>0</v>
          </cell>
          <cell r="O1710">
            <v>0</v>
          </cell>
          <cell r="P1710">
            <v>0</v>
          </cell>
          <cell r="Q1710" t="str">
            <v>-</v>
          </cell>
          <cell r="R1710" t="str">
            <v>-</v>
          </cell>
          <cell r="S1710" t="str">
            <v>-</v>
          </cell>
          <cell r="T1710" t="str">
            <v>-</v>
          </cell>
          <cell r="U1710" t="str">
            <v>-</v>
          </cell>
          <cell r="V1710" t="str">
            <v>-</v>
          </cell>
          <cell r="W1710" t="str">
            <v>-</v>
          </cell>
          <cell r="X1710" t="str">
            <v>-</v>
          </cell>
          <cell r="Y1710" t="str">
            <v>-</v>
          </cell>
          <cell r="Z1710" t="str">
            <v>-</v>
          </cell>
          <cell r="AA1710" t="str">
            <v>-</v>
          </cell>
          <cell r="AB1710" t="str">
            <v>-</v>
          </cell>
          <cell r="AC1710" t="str">
            <v>-</v>
          </cell>
          <cell r="AD1710" t="str">
            <v>-</v>
          </cell>
          <cell r="AE1710" t="str">
            <v>-</v>
          </cell>
          <cell r="AF1710" t="str">
            <v>-</v>
          </cell>
          <cell r="AG1710" t="str">
            <v>-</v>
          </cell>
          <cell r="AH1710" t="str">
            <v>-</v>
          </cell>
          <cell r="AI1710" t="str">
            <v>-</v>
          </cell>
          <cell r="AJ1710" t="str">
            <v>-</v>
          </cell>
          <cell r="AK1710" t="str">
            <v>-</v>
          </cell>
          <cell r="AL1710" t="str">
            <v>-</v>
          </cell>
          <cell r="AM1710" t="str">
            <v>-</v>
          </cell>
          <cell r="AN1710" t="str">
            <v>-</v>
          </cell>
          <cell r="AO1710" t="str">
            <v>-</v>
          </cell>
          <cell r="AP1710" t="str">
            <v>-</v>
          </cell>
          <cell r="AQ1710" t="str">
            <v>-</v>
          </cell>
          <cell r="AR1710" t="str">
            <v>-</v>
          </cell>
          <cell r="AS1710" t="str">
            <v>-</v>
          </cell>
          <cell r="AT1710" t="str">
            <v>-</v>
          </cell>
          <cell r="AU1710" t="str">
            <v>-</v>
          </cell>
          <cell r="AV1710" t="str">
            <v>-</v>
          </cell>
          <cell r="AW1710" t="str">
            <v>-</v>
          </cell>
          <cell r="AX1710" t="str">
            <v>-</v>
          </cell>
          <cell r="AY1710" t="str">
            <v>-</v>
          </cell>
          <cell r="AZ1710" t="str">
            <v>-</v>
          </cell>
          <cell r="BA1710" t="str">
            <v>-</v>
          </cell>
          <cell r="BB1710" t="str">
            <v>-</v>
          </cell>
          <cell r="BC1710" t="str">
            <v>-</v>
          </cell>
          <cell r="BD1710" t="str">
            <v>-</v>
          </cell>
          <cell r="BE1710" t="str">
            <v>-</v>
          </cell>
          <cell r="BF1710" t="str">
            <v>-</v>
          </cell>
          <cell r="BG1710" t="str">
            <v>-</v>
          </cell>
          <cell r="BH1710" t="str">
            <v>-</v>
          </cell>
          <cell r="BI1710" t="str">
            <v>-</v>
          </cell>
          <cell r="BJ1710" t="str">
            <v>-</v>
          </cell>
          <cell r="BK1710" t="str">
            <v>-</v>
          </cell>
          <cell r="BL1710" t="str">
            <v>-</v>
          </cell>
          <cell r="BM1710" t="str">
            <v>-</v>
          </cell>
          <cell r="BN1710" t="str">
            <v>-</v>
          </cell>
          <cell r="BO1710" t="str">
            <v>-</v>
          </cell>
          <cell r="BP1710" t="str">
            <v>-</v>
          </cell>
          <cell r="BQ1710" t="str">
            <v>-</v>
          </cell>
          <cell r="BR1710" t="str">
            <v>-</v>
          </cell>
          <cell r="BS1710" t="str">
            <v>-</v>
          </cell>
          <cell r="BT1710" t="str">
            <v>-</v>
          </cell>
          <cell r="BU1710" t="str">
            <v>-</v>
          </cell>
          <cell r="BV1710" t="str">
            <v>-</v>
          </cell>
          <cell r="BW1710" t="str">
            <v>-</v>
          </cell>
          <cell r="BX1710" t="str">
            <v>-</v>
          </cell>
          <cell r="BY1710" t="str">
            <v>-</v>
          </cell>
          <cell r="BZ1710" t="str">
            <v>-</v>
          </cell>
          <cell r="CA1710" t="str">
            <v>-</v>
          </cell>
          <cell r="CB1710" t="str">
            <v>-</v>
          </cell>
          <cell r="CC1710" t="str">
            <v>-</v>
          </cell>
          <cell r="CD1710" t="str">
            <v>-</v>
          </cell>
          <cell r="CE1710" t="str">
            <v>-</v>
          </cell>
          <cell r="CF1710" t="str">
            <v>-</v>
          </cell>
          <cell r="CG1710" t="str">
            <v>-</v>
          </cell>
          <cell r="CH1710" t="str">
            <v>-</v>
          </cell>
          <cell r="CI1710" t="str">
            <v>-</v>
          </cell>
          <cell r="CJ1710" t="str">
            <v>-</v>
          </cell>
          <cell r="CK1710" t="str">
            <v>-</v>
          </cell>
          <cell r="CL1710" t="str">
            <v>-</v>
          </cell>
          <cell r="CM1710" t="str">
            <v>-</v>
          </cell>
          <cell r="CN1710" t="str">
            <v>№ 159 от 11.09.2025</v>
          </cell>
        </row>
        <row r="1711">
          <cell r="C1711" t="str">
            <v>Колонна 4К3-1</v>
          </cell>
          <cell r="D1711">
            <v>1</v>
          </cell>
          <cell r="E1711">
            <v>1476.3</v>
          </cell>
          <cell r="F1711">
            <v>1476.3</v>
          </cell>
          <cell r="G1711">
            <v>1</v>
          </cell>
          <cell r="H1711">
            <v>1476.3</v>
          </cell>
          <cell r="I1711">
            <v>0</v>
          </cell>
          <cell r="J1711">
            <v>0</v>
          </cell>
          <cell r="K1711">
            <v>1</v>
          </cell>
          <cell r="L1711">
            <v>1476.3</v>
          </cell>
          <cell r="M1711">
            <v>0</v>
          </cell>
          <cell r="N1711">
            <v>0</v>
          </cell>
          <cell r="O1711">
            <v>1</v>
          </cell>
          <cell r="P1711">
            <v>1476.3</v>
          </cell>
          <cell r="Q1711" t="str">
            <v>-</v>
          </cell>
          <cell r="R1711" t="str">
            <v>-</v>
          </cell>
          <cell r="S1711" t="str">
            <v>-</v>
          </cell>
          <cell r="T1711" t="str">
            <v>-</v>
          </cell>
          <cell r="U1711" t="str">
            <v>-</v>
          </cell>
          <cell r="V1711" t="str">
            <v>-</v>
          </cell>
          <cell r="W1711" t="str">
            <v>-</v>
          </cell>
          <cell r="X1711" t="str">
            <v>-</v>
          </cell>
          <cell r="Y1711" t="str">
            <v>-</v>
          </cell>
          <cell r="Z1711" t="str">
            <v>-</v>
          </cell>
          <cell r="AA1711" t="str">
            <v>-</v>
          </cell>
          <cell r="AB1711" t="str">
            <v>-</v>
          </cell>
          <cell r="AC1711" t="str">
            <v>-</v>
          </cell>
          <cell r="AD1711" t="str">
            <v>-</v>
          </cell>
          <cell r="AE1711" t="str">
            <v>-</v>
          </cell>
          <cell r="AF1711" t="str">
            <v>-</v>
          </cell>
          <cell r="AG1711" t="str">
            <v>-</v>
          </cell>
          <cell r="AH1711" t="str">
            <v>-</v>
          </cell>
          <cell r="AI1711" t="str">
            <v>-</v>
          </cell>
          <cell r="AJ1711" t="str">
            <v>-</v>
          </cell>
          <cell r="AK1711" t="str">
            <v>-</v>
          </cell>
          <cell r="AL1711" t="str">
            <v>-</v>
          </cell>
          <cell r="AM1711" t="str">
            <v>-</v>
          </cell>
          <cell r="AN1711" t="str">
            <v>-</v>
          </cell>
          <cell r="AO1711" t="str">
            <v>-</v>
          </cell>
          <cell r="AP1711" t="str">
            <v>-</v>
          </cell>
          <cell r="AQ1711" t="str">
            <v>-</v>
          </cell>
          <cell r="AR1711" t="str">
            <v>-</v>
          </cell>
          <cell r="AS1711" t="str">
            <v>-</v>
          </cell>
          <cell r="AT1711" t="str">
            <v>-</v>
          </cell>
          <cell r="AU1711" t="str">
            <v>-</v>
          </cell>
          <cell r="AV1711" t="str">
            <v>-</v>
          </cell>
          <cell r="AW1711" t="str">
            <v>-</v>
          </cell>
          <cell r="AX1711" t="str">
            <v>-</v>
          </cell>
          <cell r="AY1711" t="str">
            <v>-</v>
          </cell>
          <cell r="AZ1711" t="str">
            <v>-</v>
          </cell>
          <cell r="BA1711" t="str">
            <v>-</v>
          </cell>
          <cell r="BB1711" t="str">
            <v>-</v>
          </cell>
          <cell r="BC1711" t="str">
            <v>-</v>
          </cell>
          <cell r="BD1711" t="str">
            <v>-</v>
          </cell>
          <cell r="BE1711" t="str">
            <v>-</v>
          </cell>
          <cell r="BF1711" t="str">
            <v>-</v>
          </cell>
          <cell r="BG1711" t="str">
            <v>-</v>
          </cell>
          <cell r="BH1711" t="str">
            <v>-</v>
          </cell>
          <cell r="BI1711" t="str">
            <v>-</v>
          </cell>
          <cell r="BJ1711" t="str">
            <v>-</v>
          </cell>
          <cell r="BK1711" t="str">
            <v>-</v>
          </cell>
          <cell r="BL1711" t="str">
            <v>-</v>
          </cell>
          <cell r="BM1711" t="str">
            <v>-</v>
          </cell>
          <cell r="BN1711" t="str">
            <v>-</v>
          </cell>
          <cell r="BO1711" t="str">
            <v>-</v>
          </cell>
          <cell r="BP1711" t="str">
            <v>-</v>
          </cell>
          <cell r="BQ1711" t="str">
            <v>-</v>
          </cell>
          <cell r="BR1711" t="str">
            <v>-</v>
          </cell>
          <cell r="BS1711" t="str">
            <v>-</v>
          </cell>
          <cell r="BT1711" t="str">
            <v>-</v>
          </cell>
          <cell r="BU1711" t="str">
            <v>-</v>
          </cell>
          <cell r="BV1711" t="str">
            <v>-</v>
          </cell>
          <cell r="BW1711" t="str">
            <v>-</v>
          </cell>
          <cell r="BX1711">
            <v>1</v>
          </cell>
          <cell r="BY1711" t="str">
            <v>-</v>
          </cell>
          <cell r="BZ1711" t="str">
            <v>-</v>
          </cell>
          <cell r="CA1711" t="str">
            <v>-</v>
          </cell>
          <cell r="CB1711" t="str">
            <v>-</v>
          </cell>
          <cell r="CC1711" t="str">
            <v>-</v>
          </cell>
          <cell r="CD1711" t="str">
            <v>-</v>
          </cell>
          <cell r="CE1711" t="str">
            <v>-</v>
          </cell>
          <cell r="CF1711" t="str">
            <v>-</v>
          </cell>
          <cell r="CG1711" t="str">
            <v>-</v>
          </cell>
          <cell r="CH1711" t="str">
            <v>-</v>
          </cell>
          <cell r="CI1711" t="str">
            <v>-</v>
          </cell>
          <cell r="CJ1711" t="str">
            <v>-</v>
          </cell>
          <cell r="CK1711" t="str">
            <v>-</v>
          </cell>
          <cell r="CL1711" t="str">
            <v>-</v>
          </cell>
          <cell r="CM1711" t="str">
            <v>-</v>
          </cell>
          <cell r="CN1711" t="str">
            <v>№ 60/оч/2026 от 26.03.2026</v>
          </cell>
        </row>
        <row r="1712">
          <cell r="C1712" t="str">
            <v>Колонна 4К3-2</v>
          </cell>
          <cell r="D1712">
            <v>1</v>
          </cell>
          <cell r="E1712">
            <v>1492.9</v>
          </cell>
          <cell r="F1712">
            <v>1492.9</v>
          </cell>
          <cell r="G1712">
            <v>1</v>
          </cell>
          <cell r="H1712">
            <v>1492.9</v>
          </cell>
          <cell r="I1712">
            <v>0</v>
          </cell>
          <cell r="J1712">
            <v>0</v>
          </cell>
          <cell r="K1712">
            <v>1</v>
          </cell>
          <cell r="L1712">
            <v>1492.9</v>
          </cell>
          <cell r="M1712">
            <v>0</v>
          </cell>
          <cell r="N1712">
            <v>0</v>
          </cell>
          <cell r="O1712">
            <v>1</v>
          </cell>
          <cell r="P1712">
            <v>1492.9</v>
          </cell>
          <cell r="Q1712" t="str">
            <v>-</v>
          </cell>
          <cell r="R1712" t="str">
            <v>-</v>
          </cell>
          <cell r="S1712" t="str">
            <v>-</v>
          </cell>
          <cell r="T1712" t="str">
            <v>-</v>
          </cell>
          <cell r="U1712" t="str">
            <v>-</v>
          </cell>
          <cell r="V1712" t="str">
            <v>-</v>
          </cell>
          <cell r="W1712" t="str">
            <v>-</v>
          </cell>
          <cell r="X1712" t="str">
            <v>-</v>
          </cell>
          <cell r="Y1712" t="str">
            <v>-</v>
          </cell>
          <cell r="Z1712" t="str">
            <v>-</v>
          </cell>
          <cell r="AA1712" t="str">
            <v>-</v>
          </cell>
          <cell r="AB1712" t="str">
            <v>-</v>
          </cell>
          <cell r="AC1712" t="str">
            <v>-</v>
          </cell>
          <cell r="AD1712" t="str">
            <v>-</v>
          </cell>
          <cell r="AE1712" t="str">
            <v>-</v>
          </cell>
          <cell r="AF1712" t="str">
            <v>-</v>
          </cell>
          <cell r="AG1712" t="str">
            <v>-</v>
          </cell>
          <cell r="AH1712" t="str">
            <v>-</v>
          </cell>
          <cell r="AI1712" t="str">
            <v>-</v>
          </cell>
          <cell r="AJ1712" t="str">
            <v>-</v>
          </cell>
          <cell r="AK1712" t="str">
            <v>-</v>
          </cell>
          <cell r="AL1712" t="str">
            <v>-</v>
          </cell>
          <cell r="AM1712" t="str">
            <v>-</v>
          </cell>
          <cell r="AN1712" t="str">
            <v>-</v>
          </cell>
          <cell r="AO1712" t="str">
            <v>-</v>
          </cell>
          <cell r="AP1712" t="str">
            <v>-</v>
          </cell>
          <cell r="AQ1712" t="str">
            <v>-</v>
          </cell>
          <cell r="AR1712" t="str">
            <v>-</v>
          </cell>
          <cell r="AS1712" t="str">
            <v>-</v>
          </cell>
          <cell r="AT1712" t="str">
            <v>-</v>
          </cell>
          <cell r="AU1712" t="str">
            <v>-</v>
          </cell>
          <cell r="AV1712" t="str">
            <v>-</v>
          </cell>
          <cell r="AW1712" t="str">
            <v>-</v>
          </cell>
          <cell r="AX1712" t="str">
            <v>-</v>
          </cell>
          <cell r="AY1712" t="str">
            <v>-</v>
          </cell>
          <cell r="AZ1712" t="str">
            <v>-</v>
          </cell>
          <cell r="BA1712" t="str">
            <v>-</v>
          </cell>
          <cell r="BB1712" t="str">
            <v>-</v>
          </cell>
          <cell r="BC1712" t="str">
            <v>-</v>
          </cell>
          <cell r="BD1712" t="str">
            <v>-</v>
          </cell>
          <cell r="BE1712" t="str">
            <v>-</v>
          </cell>
          <cell r="BF1712" t="str">
            <v>-</v>
          </cell>
          <cell r="BG1712" t="str">
            <v>-</v>
          </cell>
          <cell r="BH1712" t="str">
            <v>-</v>
          </cell>
          <cell r="BI1712" t="str">
            <v>-</v>
          </cell>
          <cell r="BJ1712" t="str">
            <v>-</v>
          </cell>
          <cell r="BK1712" t="str">
            <v>-</v>
          </cell>
          <cell r="BL1712" t="str">
            <v>-</v>
          </cell>
          <cell r="BM1712" t="str">
            <v>-</v>
          </cell>
          <cell r="BN1712" t="str">
            <v>-</v>
          </cell>
          <cell r="BO1712" t="str">
            <v>-</v>
          </cell>
          <cell r="BP1712" t="str">
            <v>-</v>
          </cell>
          <cell r="BQ1712" t="str">
            <v>-</v>
          </cell>
          <cell r="BR1712" t="str">
            <v>-</v>
          </cell>
          <cell r="BS1712" t="str">
            <v>-</v>
          </cell>
          <cell r="BT1712" t="str">
            <v>-</v>
          </cell>
          <cell r="BU1712" t="str">
            <v>-</v>
          </cell>
          <cell r="BV1712" t="str">
            <v>-</v>
          </cell>
          <cell r="BW1712" t="str">
            <v>-</v>
          </cell>
          <cell r="BX1712">
            <v>1</v>
          </cell>
          <cell r="BY1712" t="str">
            <v>-</v>
          </cell>
          <cell r="BZ1712" t="str">
            <v>-</v>
          </cell>
          <cell r="CA1712" t="str">
            <v>-</v>
          </cell>
          <cell r="CB1712" t="str">
            <v>-</v>
          </cell>
          <cell r="CC1712" t="str">
            <v>-</v>
          </cell>
          <cell r="CD1712" t="str">
            <v>-</v>
          </cell>
          <cell r="CE1712" t="str">
            <v>-</v>
          </cell>
          <cell r="CF1712" t="str">
            <v>-</v>
          </cell>
          <cell r="CG1712" t="str">
            <v>-</v>
          </cell>
          <cell r="CH1712" t="str">
            <v>-</v>
          </cell>
          <cell r="CI1712" t="str">
            <v>-</v>
          </cell>
          <cell r="CJ1712" t="str">
            <v>-</v>
          </cell>
          <cell r="CK1712" t="str">
            <v>-</v>
          </cell>
          <cell r="CL1712" t="str">
            <v>-</v>
          </cell>
          <cell r="CM1712" t="str">
            <v>-</v>
          </cell>
          <cell r="CN1712" t="str">
            <v>№ 60/оч/2026 от 26.03.2026</v>
          </cell>
        </row>
        <row r="1713">
          <cell r="C1713" t="str">
            <v>Колонна 4К4-1</v>
          </cell>
          <cell r="D1713">
            <v>1</v>
          </cell>
          <cell r="E1713">
            <v>205.9</v>
          </cell>
          <cell r="F1713">
            <v>205.9</v>
          </cell>
          <cell r="G1713">
            <v>1</v>
          </cell>
          <cell r="H1713">
            <v>205.9</v>
          </cell>
          <cell r="I1713">
            <v>0</v>
          </cell>
          <cell r="J1713">
            <v>0</v>
          </cell>
          <cell r="K1713">
            <v>1</v>
          </cell>
          <cell r="L1713">
            <v>205.9</v>
          </cell>
          <cell r="M1713">
            <v>0</v>
          </cell>
          <cell r="N1713">
            <v>0</v>
          </cell>
          <cell r="O1713">
            <v>1</v>
          </cell>
          <cell r="P1713">
            <v>205.9</v>
          </cell>
          <cell r="Q1713" t="str">
            <v>-</v>
          </cell>
          <cell r="R1713" t="str">
            <v>-</v>
          </cell>
          <cell r="S1713" t="str">
            <v>-</v>
          </cell>
          <cell r="T1713" t="str">
            <v>-</v>
          </cell>
          <cell r="U1713" t="str">
            <v>-</v>
          </cell>
          <cell r="V1713" t="str">
            <v>-</v>
          </cell>
          <cell r="W1713" t="str">
            <v>-</v>
          </cell>
          <cell r="X1713" t="str">
            <v>-</v>
          </cell>
          <cell r="Y1713" t="str">
            <v>-</v>
          </cell>
          <cell r="Z1713" t="str">
            <v>-</v>
          </cell>
          <cell r="AA1713" t="str">
            <v>-</v>
          </cell>
          <cell r="AB1713" t="str">
            <v>-</v>
          </cell>
          <cell r="AC1713" t="str">
            <v>-</v>
          </cell>
          <cell r="AD1713" t="str">
            <v>-</v>
          </cell>
          <cell r="AE1713" t="str">
            <v>-</v>
          </cell>
          <cell r="AF1713" t="str">
            <v>-</v>
          </cell>
          <cell r="AG1713" t="str">
            <v>-</v>
          </cell>
          <cell r="AH1713" t="str">
            <v>-</v>
          </cell>
          <cell r="AI1713" t="str">
            <v>-</v>
          </cell>
          <cell r="AJ1713" t="str">
            <v>-</v>
          </cell>
          <cell r="AK1713" t="str">
            <v>-</v>
          </cell>
          <cell r="AL1713" t="str">
            <v>-</v>
          </cell>
          <cell r="AM1713" t="str">
            <v>-</v>
          </cell>
          <cell r="AN1713" t="str">
            <v>-</v>
          </cell>
          <cell r="AO1713" t="str">
            <v>-</v>
          </cell>
          <cell r="AP1713" t="str">
            <v>-</v>
          </cell>
          <cell r="AQ1713" t="str">
            <v>-</v>
          </cell>
          <cell r="AR1713" t="str">
            <v>-</v>
          </cell>
          <cell r="AS1713" t="str">
            <v>-</v>
          </cell>
          <cell r="AT1713" t="str">
            <v>-</v>
          </cell>
          <cell r="AU1713" t="str">
            <v>-</v>
          </cell>
          <cell r="AV1713" t="str">
            <v>-</v>
          </cell>
          <cell r="AW1713" t="str">
            <v>-</v>
          </cell>
          <cell r="AX1713" t="str">
            <v>-</v>
          </cell>
          <cell r="AY1713" t="str">
            <v>-</v>
          </cell>
          <cell r="AZ1713" t="str">
            <v>-</v>
          </cell>
          <cell r="BA1713" t="str">
            <v>-</v>
          </cell>
          <cell r="BB1713" t="str">
            <v>-</v>
          </cell>
          <cell r="BC1713" t="str">
            <v>-</v>
          </cell>
          <cell r="BD1713" t="str">
            <v>-</v>
          </cell>
          <cell r="BE1713" t="str">
            <v>-</v>
          </cell>
          <cell r="BF1713" t="str">
            <v>-</v>
          </cell>
          <cell r="BG1713" t="str">
            <v>-</v>
          </cell>
          <cell r="BH1713" t="str">
            <v>-</v>
          </cell>
          <cell r="BI1713" t="str">
            <v>-</v>
          </cell>
          <cell r="BJ1713" t="str">
            <v>-</v>
          </cell>
          <cell r="BK1713" t="str">
            <v>-</v>
          </cell>
          <cell r="BL1713" t="str">
            <v>-</v>
          </cell>
          <cell r="BM1713" t="str">
            <v>-</v>
          </cell>
          <cell r="BN1713" t="str">
            <v>-</v>
          </cell>
          <cell r="BO1713">
            <v>1</v>
          </cell>
          <cell r="BP1713" t="str">
            <v>-</v>
          </cell>
          <cell r="BQ1713" t="str">
            <v>-</v>
          </cell>
          <cell r="BR1713" t="str">
            <v>-</v>
          </cell>
          <cell r="BS1713" t="str">
            <v>-</v>
          </cell>
          <cell r="BT1713" t="str">
            <v>-</v>
          </cell>
          <cell r="BU1713" t="str">
            <v>-</v>
          </cell>
          <cell r="BV1713" t="str">
            <v>-</v>
          </cell>
          <cell r="BW1713" t="str">
            <v>-</v>
          </cell>
          <cell r="BX1713" t="str">
            <v>-</v>
          </cell>
          <cell r="BY1713" t="str">
            <v>-</v>
          </cell>
          <cell r="BZ1713" t="str">
            <v>-</v>
          </cell>
          <cell r="CA1713" t="str">
            <v>-</v>
          </cell>
          <cell r="CB1713" t="str">
            <v>-</v>
          </cell>
          <cell r="CC1713" t="str">
            <v>-</v>
          </cell>
          <cell r="CD1713" t="str">
            <v>-</v>
          </cell>
          <cell r="CE1713" t="str">
            <v>-</v>
          </cell>
          <cell r="CF1713" t="str">
            <v>-</v>
          </cell>
          <cell r="CG1713" t="str">
            <v>-</v>
          </cell>
          <cell r="CH1713" t="str">
            <v>-</v>
          </cell>
          <cell r="CI1713" t="str">
            <v>-</v>
          </cell>
          <cell r="CJ1713" t="str">
            <v>-</v>
          </cell>
          <cell r="CK1713" t="str">
            <v>-</v>
          </cell>
          <cell r="CL1713" t="str">
            <v>-</v>
          </cell>
          <cell r="CM1713" t="str">
            <v>-</v>
          </cell>
          <cell r="CN1713" t="str">
            <v>№ 52/оч/2026 от 20.03.2026</v>
          </cell>
        </row>
        <row r="1714">
          <cell r="C1714" t="str">
            <v>Колонна 4К4-2</v>
          </cell>
          <cell r="D1714">
            <v>1</v>
          </cell>
          <cell r="E1714">
            <v>314.7</v>
          </cell>
          <cell r="F1714">
            <v>314.7</v>
          </cell>
          <cell r="G1714">
            <v>1</v>
          </cell>
          <cell r="H1714">
            <v>314.7</v>
          </cell>
          <cell r="I1714">
            <v>0</v>
          </cell>
          <cell r="J1714">
            <v>0</v>
          </cell>
          <cell r="K1714">
            <v>1</v>
          </cell>
          <cell r="L1714">
            <v>314.7</v>
          </cell>
          <cell r="M1714">
            <v>0</v>
          </cell>
          <cell r="N1714">
            <v>0</v>
          </cell>
          <cell r="O1714">
            <v>1</v>
          </cell>
          <cell r="P1714">
            <v>314.7</v>
          </cell>
          <cell r="Q1714" t="str">
            <v>-</v>
          </cell>
          <cell r="R1714" t="str">
            <v>-</v>
          </cell>
          <cell r="S1714" t="str">
            <v>-</v>
          </cell>
          <cell r="T1714" t="str">
            <v>-</v>
          </cell>
          <cell r="U1714" t="str">
            <v>-</v>
          </cell>
          <cell r="V1714" t="str">
            <v>-</v>
          </cell>
          <cell r="W1714" t="str">
            <v>-</v>
          </cell>
          <cell r="X1714" t="str">
            <v>-</v>
          </cell>
          <cell r="Y1714" t="str">
            <v>-</v>
          </cell>
          <cell r="Z1714" t="str">
            <v>-</v>
          </cell>
          <cell r="AA1714" t="str">
            <v>-</v>
          </cell>
          <cell r="AB1714" t="str">
            <v>-</v>
          </cell>
          <cell r="AC1714" t="str">
            <v>-</v>
          </cell>
          <cell r="AD1714" t="str">
            <v>-</v>
          </cell>
          <cell r="AE1714" t="str">
            <v>-</v>
          </cell>
          <cell r="AF1714" t="str">
            <v>-</v>
          </cell>
          <cell r="AG1714" t="str">
            <v>-</v>
          </cell>
          <cell r="AH1714" t="str">
            <v>-</v>
          </cell>
          <cell r="AI1714" t="str">
            <v>-</v>
          </cell>
          <cell r="AJ1714" t="str">
            <v>-</v>
          </cell>
          <cell r="AK1714" t="str">
            <v>-</v>
          </cell>
          <cell r="AL1714" t="str">
            <v>-</v>
          </cell>
          <cell r="AM1714" t="str">
            <v>-</v>
          </cell>
          <cell r="AN1714" t="str">
            <v>-</v>
          </cell>
          <cell r="AO1714" t="str">
            <v>-</v>
          </cell>
          <cell r="AP1714" t="str">
            <v>-</v>
          </cell>
          <cell r="AQ1714" t="str">
            <v>-</v>
          </cell>
          <cell r="AR1714" t="str">
            <v>-</v>
          </cell>
          <cell r="AS1714" t="str">
            <v>-</v>
          </cell>
          <cell r="AT1714" t="str">
            <v>-</v>
          </cell>
          <cell r="AU1714" t="str">
            <v>-</v>
          </cell>
          <cell r="AV1714" t="str">
            <v>-</v>
          </cell>
          <cell r="AW1714" t="str">
            <v>-</v>
          </cell>
          <cell r="AX1714" t="str">
            <v>-</v>
          </cell>
          <cell r="AY1714" t="str">
            <v>-</v>
          </cell>
          <cell r="AZ1714" t="str">
            <v>-</v>
          </cell>
          <cell r="BA1714" t="str">
            <v>-</v>
          </cell>
          <cell r="BB1714" t="str">
            <v>-</v>
          </cell>
          <cell r="BC1714" t="str">
            <v>-</v>
          </cell>
          <cell r="BD1714" t="str">
            <v>-</v>
          </cell>
          <cell r="BE1714" t="str">
            <v>-</v>
          </cell>
          <cell r="BF1714">
            <v>1</v>
          </cell>
          <cell r="BG1714" t="str">
            <v>-</v>
          </cell>
          <cell r="BH1714" t="str">
            <v>-</v>
          </cell>
          <cell r="BI1714" t="str">
            <v>-</v>
          </cell>
          <cell r="BJ1714" t="str">
            <v>-</v>
          </cell>
          <cell r="BK1714" t="str">
            <v>-</v>
          </cell>
          <cell r="BL1714" t="str">
            <v>-</v>
          </cell>
          <cell r="BM1714" t="str">
            <v>-</v>
          </cell>
          <cell r="BN1714" t="str">
            <v>-</v>
          </cell>
          <cell r="BO1714" t="str">
            <v>-</v>
          </cell>
          <cell r="BP1714" t="str">
            <v>-</v>
          </cell>
          <cell r="BQ1714" t="str">
            <v>-</v>
          </cell>
          <cell r="BR1714" t="str">
            <v>-</v>
          </cell>
          <cell r="BS1714" t="str">
            <v>-</v>
          </cell>
          <cell r="BT1714" t="str">
            <v>-</v>
          </cell>
          <cell r="BU1714" t="str">
            <v>-</v>
          </cell>
          <cell r="BV1714" t="str">
            <v>-</v>
          </cell>
          <cell r="BW1714" t="str">
            <v>-</v>
          </cell>
          <cell r="BX1714" t="str">
            <v>-</v>
          </cell>
          <cell r="BY1714" t="str">
            <v>-</v>
          </cell>
          <cell r="BZ1714" t="str">
            <v>-</v>
          </cell>
          <cell r="CA1714" t="str">
            <v>-</v>
          </cell>
          <cell r="CB1714" t="str">
            <v>-</v>
          </cell>
          <cell r="CC1714" t="str">
            <v>-</v>
          </cell>
          <cell r="CD1714" t="str">
            <v>-</v>
          </cell>
          <cell r="CE1714" t="str">
            <v>-</v>
          </cell>
          <cell r="CF1714" t="str">
            <v>-</v>
          </cell>
          <cell r="CG1714" t="str">
            <v>-</v>
          </cell>
          <cell r="CH1714" t="str">
            <v>-</v>
          </cell>
          <cell r="CI1714" t="str">
            <v>-</v>
          </cell>
          <cell r="CJ1714" t="str">
            <v>-</v>
          </cell>
          <cell r="CK1714" t="str">
            <v>-</v>
          </cell>
          <cell r="CL1714" t="str">
            <v>-</v>
          </cell>
          <cell r="CM1714" t="str">
            <v>-</v>
          </cell>
          <cell r="CN1714" t="str">
            <v>№ 42/оч/2026 от 11.03.2026</v>
          </cell>
        </row>
        <row r="1715">
          <cell r="C1715" t="str">
            <v>Колонна 4К4-3</v>
          </cell>
          <cell r="D1715">
            <v>9</v>
          </cell>
          <cell r="E1715">
            <v>222.3</v>
          </cell>
          <cell r="F1715">
            <v>2000.7</v>
          </cell>
          <cell r="G1715">
            <v>9</v>
          </cell>
          <cell r="H1715">
            <v>2000.7</v>
          </cell>
          <cell r="I1715">
            <v>5.9999999999999991</v>
          </cell>
          <cell r="J1715">
            <v>1333.8</v>
          </cell>
          <cell r="K1715">
            <v>3.0000000000000009</v>
          </cell>
          <cell r="L1715">
            <v>666.9000000000002</v>
          </cell>
          <cell r="M1715">
            <v>0</v>
          </cell>
          <cell r="N1715">
            <v>0</v>
          </cell>
          <cell r="O1715">
            <v>9</v>
          </cell>
          <cell r="P1715">
            <v>2000.7</v>
          </cell>
          <cell r="Q1715" t="str">
            <v>-</v>
          </cell>
          <cell r="R1715" t="str">
            <v>-</v>
          </cell>
          <cell r="S1715" t="str">
            <v>-</v>
          </cell>
          <cell r="T1715" t="str">
            <v>-</v>
          </cell>
          <cell r="U1715" t="str">
            <v>-</v>
          </cell>
          <cell r="V1715" t="str">
            <v>-</v>
          </cell>
          <cell r="W1715" t="str">
            <v>-</v>
          </cell>
          <cell r="X1715" t="str">
            <v>-</v>
          </cell>
          <cell r="Y1715" t="str">
            <v>-</v>
          </cell>
          <cell r="Z1715" t="str">
            <v>-</v>
          </cell>
          <cell r="AA1715" t="str">
            <v>-</v>
          </cell>
          <cell r="AB1715" t="str">
            <v>-</v>
          </cell>
          <cell r="AC1715" t="str">
            <v>-</v>
          </cell>
          <cell r="AD1715" t="str">
            <v>-</v>
          </cell>
          <cell r="AE1715" t="str">
            <v>-</v>
          </cell>
          <cell r="AF1715" t="str">
            <v>-</v>
          </cell>
          <cell r="AG1715" t="str">
            <v>-</v>
          </cell>
          <cell r="AH1715" t="str">
            <v>-</v>
          </cell>
          <cell r="AI1715" t="str">
            <v>-</v>
          </cell>
          <cell r="AJ1715" t="str">
            <v>-</v>
          </cell>
          <cell r="AK1715" t="str">
            <v>-</v>
          </cell>
          <cell r="AL1715" t="str">
            <v>-</v>
          </cell>
          <cell r="AM1715" t="str">
            <v>-</v>
          </cell>
          <cell r="AN1715" t="str">
            <v>-</v>
          </cell>
          <cell r="AO1715" t="str">
            <v>-</v>
          </cell>
          <cell r="AP1715" t="str">
            <v>-</v>
          </cell>
          <cell r="AQ1715" t="str">
            <v>-</v>
          </cell>
          <cell r="AR1715" t="str">
            <v>-</v>
          </cell>
          <cell r="AS1715" t="str">
            <v>-</v>
          </cell>
          <cell r="AT1715" t="str">
            <v>-</v>
          </cell>
          <cell r="AU1715" t="str">
            <v>-</v>
          </cell>
          <cell r="AV1715" t="str">
            <v>-</v>
          </cell>
          <cell r="AW1715" t="str">
            <v>-</v>
          </cell>
          <cell r="AX1715" t="str">
            <v>-</v>
          </cell>
          <cell r="AY1715" t="str">
            <v>-</v>
          </cell>
          <cell r="AZ1715" t="str">
            <v>-</v>
          </cell>
          <cell r="BA1715" t="str">
            <v>-</v>
          </cell>
          <cell r="BB1715" t="str">
            <v>-</v>
          </cell>
          <cell r="BC1715" t="str">
            <v>-</v>
          </cell>
          <cell r="BD1715" t="str">
            <v>-</v>
          </cell>
          <cell r="BE1715" t="str">
            <v>-</v>
          </cell>
          <cell r="BF1715">
            <v>1</v>
          </cell>
          <cell r="BG1715" t="str">
            <v>-</v>
          </cell>
          <cell r="BH1715" t="str">
            <v>-</v>
          </cell>
          <cell r="BI1715">
            <v>4</v>
          </cell>
          <cell r="BJ1715" t="str">
            <v>-</v>
          </cell>
          <cell r="BK1715" t="str">
            <v>-</v>
          </cell>
          <cell r="BL1715" t="str">
            <v>-</v>
          </cell>
          <cell r="BM1715" t="str">
            <v>-</v>
          </cell>
          <cell r="BN1715" t="str">
            <v>-</v>
          </cell>
          <cell r="BO1715">
            <v>2</v>
          </cell>
          <cell r="BP1715" t="str">
            <v>-</v>
          </cell>
          <cell r="BQ1715" t="str">
            <v>-</v>
          </cell>
          <cell r="BR1715" t="str">
            <v>-</v>
          </cell>
          <cell r="BS1715" t="str">
            <v>-</v>
          </cell>
          <cell r="BT1715" t="str">
            <v>-</v>
          </cell>
          <cell r="BU1715" t="str">
            <v>-</v>
          </cell>
          <cell r="BV1715" t="str">
            <v>-</v>
          </cell>
          <cell r="BW1715" t="str">
            <v>-</v>
          </cell>
          <cell r="BX1715" t="str">
            <v>-</v>
          </cell>
          <cell r="BY1715" t="str">
            <v>-</v>
          </cell>
          <cell r="BZ1715" t="str">
            <v>-</v>
          </cell>
          <cell r="CA1715" t="str">
            <v>-</v>
          </cell>
          <cell r="CB1715" t="str">
            <v>-</v>
          </cell>
          <cell r="CC1715" t="str">
            <v>-</v>
          </cell>
          <cell r="CD1715" t="str">
            <v>-</v>
          </cell>
          <cell r="CE1715" t="str">
            <v>-</v>
          </cell>
          <cell r="CF1715" t="str">
            <v>-</v>
          </cell>
          <cell r="CG1715" t="str">
            <v>-</v>
          </cell>
          <cell r="CH1715" t="str">
            <v>-</v>
          </cell>
          <cell r="CI1715" t="str">
            <v>-</v>
          </cell>
          <cell r="CJ1715">
            <v>2</v>
          </cell>
          <cell r="CK1715" t="str">
            <v>-</v>
          </cell>
          <cell r="CL1715" t="str">
            <v>-</v>
          </cell>
          <cell r="CM1715" t="str">
            <v>-</v>
          </cell>
          <cell r="CN1715" t="str">
            <v>№ 42/оч/2026 от 11.03.2026; № 45/оч/2026 от 13.03.2026; № 52/оч/2026 от 20.03.2026; № 72/оч/2026 от 13.04.2026</v>
          </cell>
        </row>
        <row r="1716">
          <cell r="C1716" t="str">
            <v>Колонна 4К4-4</v>
          </cell>
          <cell r="D1716">
            <v>9</v>
          </cell>
          <cell r="E1716">
            <v>222.9</v>
          </cell>
          <cell r="F1716">
            <v>2006.1000000000001</v>
          </cell>
          <cell r="G1716">
            <v>9</v>
          </cell>
          <cell r="H1716">
            <v>2006.1000000000001</v>
          </cell>
          <cell r="I1716">
            <v>6</v>
          </cell>
          <cell r="J1716">
            <v>1337.4</v>
          </cell>
          <cell r="K1716">
            <v>3</v>
          </cell>
          <cell r="L1716">
            <v>668.7</v>
          </cell>
          <cell r="M1716">
            <v>0</v>
          </cell>
          <cell r="N1716">
            <v>0</v>
          </cell>
          <cell r="O1716">
            <v>9</v>
          </cell>
          <cell r="P1716">
            <v>2006.1000000000001</v>
          </cell>
          <cell r="Q1716" t="str">
            <v>-</v>
          </cell>
          <cell r="R1716" t="str">
            <v>-</v>
          </cell>
          <cell r="S1716" t="str">
            <v>-</v>
          </cell>
          <cell r="T1716" t="str">
            <v>-</v>
          </cell>
          <cell r="U1716" t="str">
            <v>-</v>
          </cell>
          <cell r="V1716" t="str">
            <v>-</v>
          </cell>
          <cell r="W1716" t="str">
            <v>-</v>
          </cell>
          <cell r="X1716" t="str">
            <v>-</v>
          </cell>
          <cell r="Y1716" t="str">
            <v>-</v>
          </cell>
          <cell r="Z1716" t="str">
            <v>-</v>
          </cell>
          <cell r="AA1716" t="str">
            <v>-</v>
          </cell>
          <cell r="AB1716" t="str">
            <v>-</v>
          </cell>
          <cell r="AC1716" t="str">
            <v>-</v>
          </cell>
          <cell r="AD1716" t="str">
            <v>-</v>
          </cell>
          <cell r="AE1716" t="str">
            <v>-</v>
          </cell>
          <cell r="AF1716" t="str">
            <v>-</v>
          </cell>
          <cell r="AG1716" t="str">
            <v>-</v>
          </cell>
          <cell r="AH1716" t="str">
            <v>-</v>
          </cell>
          <cell r="AI1716" t="str">
            <v>-</v>
          </cell>
          <cell r="AJ1716" t="str">
            <v>-</v>
          </cell>
          <cell r="AK1716" t="str">
            <v>-</v>
          </cell>
          <cell r="AL1716" t="str">
            <v>-</v>
          </cell>
          <cell r="AM1716" t="str">
            <v>-</v>
          </cell>
          <cell r="AN1716" t="str">
            <v>-</v>
          </cell>
          <cell r="AO1716" t="str">
            <v>-</v>
          </cell>
          <cell r="AP1716" t="str">
            <v>-</v>
          </cell>
          <cell r="AQ1716" t="str">
            <v>-</v>
          </cell>
          <cell r="AR1716" t="str">
            <v>-</v>
          </cell>
          <cell r="AS1716" t="str">
            <v>-</v>
          </cell>
          <cell r="AT1716" t="str">
            <v>-</v>
          </cell>
          <cell r="AU1716" t="str">
            <v>-</v>
          </cell>
          <cell r="AV1716" t="str">
            <v>-</v>
          </cell>
          <cell r="AW1716" t="str">
            <v>-</v>
          </cell>
          <cell r="AX1716" t="str">
            <v>-</v>
          </cell>
          <cell r="AY1716" t="str">
            <v>-</v>
          </cell>
          <cell r="AZ1716" t="str">
            <v>-</v>
          </cell>
          <cell r="BA1716" t="str">
            <v>-</v>
          </cell>
          <cell r="BB1716" t="str">
            <v>-</v>
          </cell>
          <cell r="BC1716" t="str">
            <v>-</v>
          </cell>
          <cell r="BD1716" t="str">
            <v>-</v>
          </cell>
          <cell r="BE1716" t="str">
            <v>-</v>
          </cell>
          <cell r="BF1716">
            <v>1</v>
          </cell>
          <cell r="BG1716" t="str">
            <v>-</v>
          </cell>
          <cell r="BH1716" t="str">
            <v>-</v>
          </cell>
          <cell r="BI1716" t="str">
            <v>-</v>
          </cell>
          <cell r="BJ1716" t="str">
            <v>-</v>
          </cell>
          <cell r="BK1716" t="str">
            <v>-</v>
          </cell>
          <cell r="BL1716" t="str">
            <v>-</v>
          </cell>
          <cell r="BM1716" t="str">
            <v>-</v>
          </cell>
          <cell r="BN1716" t="str">
            <v>-</v>
          </cell>
          <cell r="BO1716">
            <v>7</v>
          </cell>
          <cell r="BP1716" t="str">
            <v>-</v>
          </cell>
          <cell r="BQ1716" t="str">
            <v>-</v>
          </cell>
          <cell r="BR1716">
            <v>1</v>
          </cell>
          <cell r="BS1716" t="str">
            <v>-</v>
          </cell>
          <cell r="BT1716" t="str">
            <v>-</v>
          </cell>
          <cell r="BU1716" t="str">
            <v>-</v>
          </cell>
          <cell r="BV1716" t="str">
            <v>-</v>
          </cell>
          <cell r="BW1716" t="str">
            <v>-</v>
          </cell>
          <cell r="BX1716" t="str">
            <v>-</v>
          </cell>
          <cell r="BY1716" t="str">
            <v>-</v>
          </cell>
          <cell r="BZ1716" t="str">
            <v>-</v>
          </cell>
          <cell r="CA1716" t="str">
            <v>-</v>
          </cell>
          <cell r="CB1716" t="str">
            <v>-</v>
          </cell>
          <cell r="CC1716" t="str">
            <v>-</v>
          </cell>
          <cell r="CD1716" t="str">
            <v>-</v>
          </cell>
          <cell r="CE1716" t="str">
            <v>-</v>
          </cell>
          <cell r="CF1716" t="str">
            <v>-</v>
          </cell>
          <cell r="CG1716" t="str">
            <v>-</v>
          </cell>
          <cell r="CH1716" t="str">
            <v>-</v>
          </cell>
          <cell r="CI1716" t="str">
            <v>-</v>
          </cell>
          <cell r="CJ1716" t="str">
            <v>-</v>
          </cell>
          <cell r="CK1716" t="str">
            <v>-</v>
          </cell>
          <cell r="CL1716" t="str">
            <v>-</v>
          </cell>
          <cell r="CM1716" t="str">
            <v>-</v>
          </cell>
          <cell r="CN1716" t="str">
            <v>№ 42/оч/2026 от 11.03.2026; № 52/оч/2026 от 20.03.2026; № 54/оч/2026 от 21.03.2026</v>
          </cell>
        </row>
        <row r="1717">
          <cell r="C1717" t="str">
            <v>Колонна 4К4-5</v>
          </cell>
          <cell r="D1717">
            <v>1</v>
          </cell>
          <cell r="E1717">
            <v>231.3</v>
          </cell>
          <cell r="F1717">
            <v>231.3</v>
          </cell>
          <cell r="G1717">
            <v>1</v>
          </cell>
          <cell r="H1717">
            <v>231.3</v>
          </cell>
          <cell r="I1717">
            <v>1</v>
          </cell>
          <cell r="J1717">
            <v>231.3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  <cell r="O1717">
            <v>1</v>
          </cell>
          <cell r="P1717">
            <v>231.3</v>
          </cell>
          <cell r="Q1717" t="str">
            <v>-</v>
          </cell>
          <cell r="R1717" t="str">
            <v>-</v>
          </cell>
          <cell r="S1717" t="str">
            <v>-</v>
          </cell>
          <cell r="T1717" t="str">
            <v>-</v>
          </cell>
          <cell r="U1717" t="str">
            <v>-</v>
          </cell>
          <cell r="V1717" t="str">
            <v>-</v>
          </cell>
          <cell r="W1717" t="str">
            <v>-</v>
          </cell>
          <cell r="X1717" t="str">
            <v>-</v>
          </cell>
          <cell r="Y1717" t="str">
            <v>-</v>
          </cell>
          <cell r="Z1717" t="str">
            <v>-</v>
          </cell>
          <cell r="AA1717" t="str">
            <v>-</v>
          </cell>
          <cell r="AB1717" t="str">
            <v>-</v>
          </cell>
          <cell r="AC1717" t="str">
            <v>-</v>
          </cell>
          <cell r="AD1717" t="str">
            <v>-</v>
          </cell>
          <cell r="AE1717" t="str">
            <v>-</v>
          </cell>
          <cell r="AF1717" t="str">
            <v>-</v>
          </cell>
          <cell r="AG1717" t="str">
            <v>-</v>
          </cell>
          <cell r="AH1717" t="str">
            <v>-</v>
          </cell>
          <cell r="AI1717" t="str">
            <v>-</v>
          </cell>
          <cell r="AJ1717" t="str">
            <v>-</v>
          </cell>
          <cell r="AK1717" t="str">
            <v>-</v>
          </cell>
          <cell r="AL1717" t="str">
            <v>-</v>
          </cell>
          <cell r="AM1717" t="str">
            <v>-</v>
          </cell>
          <cell r="AN1717" t="str">
            <v>-</v>
          </cell>
          <cell r="AO1717" t="str">
            <v>-</v>
          </cell>
          <cell r="AP1717" t="str">
            <v>-</v>
          </cell>
          <cell r="AQ1717" t="str">
            <v>-</v>
          </cell>
          <cell r="AR1717" t="str">
            <v>-</v>
          </cell>
          <cell r="AS1717" t="str">
            <v>-</v>
          </cell>
          <cell r="AT1717" t="str">
            <v>-</v>
          </cell>
          <cell r="AU1717" t="str">
            <v>-</v>
          </cell>
          <cell r="AV1717" t="str">
            <v>-</v>
          </cell>
          <cell r="AW1717" t="str">
            <v>-</v>
          </cell>
          <cell r="AX1717" t="str">
            <v>-</v>
          </cell>
          <cell r="AY1717" t="str">
            <v>-</v>
          </cell>
          <cell r="AZ1717" t="str">
            <v>-</v>
          </cell>
          <cell r="BA1717" t="str">
            <v>-</v>
          </cell>
          <cell r="BB1717" t="str">
            <v>-</v>
          </cell>
          <cell r="BC1717" t="str">
            <v>-</v>
          </cell>
          <cell r="BD1717" t="str">
            <v>-</v>
          </cell>
          <cell r="BE1717" t="str">
            <v>-</v>
          </cell>
          <cell r="BF1717" t="str">
            <v>-</v>
          </cell>
          <cell r="BG1717" t="str">
            <v>-</v>
          </cell>
          <cell r="BH1717" t="str">
            <v>-</v>
          </cell>
          <cell r="BI1717" t="str">
            <v>-</v>
          </cell>
          <cell r="BJ1717" t="str">
            <v>-</v>
          </cell>
          <cell r="BK1717" t="str">
            <v>-</v>
          </cell>
          <cell r="BL1717" t="str">
            <v>-</v>
          </cell>
          <cell r="BM1717" t="str">
            <v>-</v>
          </cell>
          <cell r="BN1717" t="str">
            <v>-</v>
          </cell>
          <cell r="BO1717">
            <v>1</v>
          </cell>
          <cell r="BP1717" t="str">
            <v>-</v>
          </cell>
          <cell r="BQ1717" t="str">
            <v>-</v>
          </cell>
          <cell r="BR1717" t="str">
            <v>-</v>
          </cell>
          <cell r="BS1717" t="str">
            <v>-</v>
          </cell>
          <cell r="BT1717" t="str">
            <v>-</v>
          </cell>
          <cell r="BU1717" t="str">
            <v>-</v>
          </cell>
          <cell r="BV1717" t="str">
            <v>-</v>
          </cell>
          <cell r="BW1717" t="str">
            <v>-</v>
          </cell>
          <cell r="BX1717" t="str">
            <v>-</v>
          </cell>
          <cell r="BY1717" t="str">
            <v>-</v>
          </cell>
          <cell r="BZ1717" t="str">
            <v>-</v>
          </cell>
          <cell r="CA1717" t="str">
            <v>-</v>
          </cell>
          <cell r="CB1717" t="str">
            <v>-</v>
          </cell>
          <cell r="CC1717" t="str">
            <v>-</v>
          </cell>
          <cell r="CD1717" t="str">
            <v>-</v>
          </cell>
          <cell r="CE1717" t="str">
            <v>-</v>
          </cell>
          <cell r="CF1717" t="str">
            <v>-</v>
          </cell>
          <cell r="CG1717" t="str">
            <v>-</v>
          </cell>
          <cell r="CH1717" t="str">
            <v>-</v>
          </cell>
          <cell r="CI1717" t="str">
            <v>-</v>
          </cell>
          <cell r="CJ1717" t="str">
            <v>-</v>
          </cell>
          <cell r="CK1717" t="str">
            <v>-</v>
          </cell>
          <cell r="CL1717" t="str">
            <v>-</v>
          </cell>
          <cell r="CM1717" t="str">
            <v>-</v>
          </cell>
          <cell r="CN1717" t="str">
            <v>№ 52/оч/2026 от 20.03.2026</v>
          </cell>
        </row>
        <row r="1718">
          <cell r="C1718" t="str">
            <v>Колонна 4К4-6</v>
          </cell>
          <cell r="D1718">
            <v>1</v>
          </cell>
          <cell r="E1718">
            <v>231.8</v>
          </cell>
          <cell r="F1718">
            <v>231.8</v>
          </cell>
          <cell r="G1718">
            <v>1</v>
          </cell>
          <cell r="H1718">
            <v>231.8</v>
          </cell>
          <cell r="I1718">
            <v>1</v>
          </cell>
          <cell r="J1718">
            <v>231.8</v>
          </cell>
          <cell r="K1718">
            <v>0</v>
          </cell>
          <cell r="L1718">
            <v>0</v>
          </cell>
          <cell r="M1718">
            <v>0</v>
          </cell>
          <cell r="N1718">
            <v>0</v>
          </cell>
          <cell r="O1718">
            <v>1</v>
          </cell>
          <cell r="P1718">
            <v>231.8</v>
          </cell>
          <cell r="Q1718" t="str">
            <v>-</v>
          </cell>
          <cell r="R1718" t="str">
            <v>-</v>
          </cell>
          <cell r="S1718" t="str">
            <v>-</v>
          </cell>
          <cell r="T1718" t="str">
            <v>-</v>
          </cell>
          <cell r="U1718" t="str">
            <v>-</v>
          </cell>
          <cell r="V1718" t="str">
            <v>-</v>
          </cell>
          <cell r="W1718" t="str">
            <v>-</v>
          </cell>
          <cell r="X1718" t="str">
            <v>-</v>
          </cell>
          <cell r="Y1718" t="str">
            <v>-</v>
          </cell>
          <cell r="Z1718" t="str">
            <v>-</v>
          </cell>
          <cell r="AA1718" t="str">
            <v>-</v>
          </cell>
          <cell r="AB1718" t="str">
            <v>-</v>
          </cell>
          <cell r="AC1718" t="str">
            <v>-</v>
          </cell>
          <cell r="AD1718" t="str">
            <v>-</v>
          </cell>
          <cell r="AE1718" t="str">
            <v>-</v>
          </cell>
          <cell r="AF1718" t="str">
            <v>-</v>
          </cell>
          <cell r="AG1718" t="str">
            <v>-</v>
          </cell>
          <cell r="AH1718" t="str">
            <v>-</v>
          </cell>
          <cell r="AI1718" t="str">
            <v>-</v>
          </cell>
          <cell r="AJ1718" t="str">
            <v>-</v>
          </cell>
          <cell r="AK1718" t="str">
            <v>-</v>
          </cell>
          <cell r="AL1718" t="str">
            <v>-</v>
          </cell>
          <cell r="AM1718" t="str">
            <v>-</v>
          </cell>
          <cell r="AN1718" t="str">
            <v>-</v>
          </cell>
          <cell r="AO1718" t="str">
            <v>-</v>
          </cell>
          <cell r="AP1718" t="str">
            <v>-</v>
          </cell>
          <cell r="AQ1718" t="str">
            <v>-</v>
          </cell>
          <cell r="AR1718" t="str">
            <v>-</v>
          </cell>
          <cell r="AS1718" t="str">
            <v>-</v>
          </cell>
          <cell r="AT1718" t="str">
            <v>-</v>
          </cell>
          <cell r="AU1718" t="str">
            <v>-</v>
          </cell>
          <cell r="AV1718" t="str">
            <v>-</v>
          </cell>
          <cell r="AW1718" t="str">
            <v>-</v>
          </cell>
          <cell r="AX1718" t="str">
            <v>-</v>
          </cell>
          <cell r="AY1718" t="str">
            <v>-</v>
          </cell>
          <cell r="AZ1718" t="str">
            <v>-</v>
          </cell>
          <cell r="BA1718" t="str">
            <v>-</v>
          </cell>
          <cell r="BB1718" t="str">
            <v>-</v>
          </cell>
          <cell r="BC1718" t="str">
            <v>-</v>
          </cell>
          <cell r="BD1718" t="str">
            <v>-</v>
          </cell>
          <cell r="BE1718" t="str">
            <v>-</v>
          </cell>
          <cell r="BF1718" t="str">
            <v>-</v>
          </cell>
          <cell r="BG1718" t="str">
            <v>-</v>
          </cell>
          <cell r="BH1718" t="str">
            <v>-</v>
          </cell>
          <cell r="BI1718" t="str">
            <v>-</v>
          </cell>
          <cell r="BJ1718" t="str">
            <v>-</v>
          </cell>
          <cell r="BK1718" t="str">
            <v>-</v>
          </cell>
          <cell r="BL1718" t="str">
            <v>-</v>
          </cell>
          <cell r="BM1718" t="str">
            <v>-</v>
          </cell>
          <cell r="BN1718" t="str">
            <v>-</v>
          </cell>
          <cell r="BO1718">
            <v>1</v>
          </cell>
          <cell r="BP1718" t="str">
            <v>-</v>
          </cell>
          <cell r="BQ1718" t="str">
            <v>-</v>
          </cell>
          <cell r="BR1718" t="str">
            <v>-</v>
          </cell>
          <cell r="BS1718" t="str">
            <v>-</v>
          </cell>
          <cell r="BT1718" t="str">
            <v>-</v>
          </cell>
          <cell r="BU1718" t="str">
            <v>-</v>
          </cell>
          <cell r="BV1718" t="str">
            <v>-</v>
          </cell>
          <cell r="BW1718" t="str">
            <v>-</v>
          </cell>
          <cell r="BX1718" t="str">
            <v>-</v>
          </cell>
          <cell r="BY1718" t="str">
            <v>-</v>
          </cell>
          <cell r="BZ1718" t="str">
            <v>-</v>
          </cell>
          <cell r="CA1718" t="str">
            <v>-</v>
          </cell>
          <cell r="CB1718" t="str">
            <v>-</v>
          </cell>
          <cell r="CC1718" t="str">
            <v>-</v>
          </cell>
          <cell r="CD1718" t="str">
            <v>-</v>
          </cell>
          <cell r="CE1718" t="str">
            <v>-</v>
          </cell>
          <cell r="CF1718" t="str">
            <v>-</v>
          </cell>
          <cell r="CG1718" t="str">
            <v>-</v>
          </cell>
          <cell r="CH1718" t="str">
            <v>-</v>
          </cell>
          <cell r="CI1718" t="str">
            <v>-</v>
          </cell>
          <cell r="CJ1718" t="str">
            <v>-</v>
          </cell>
          <cell r="CK1718" t="str">
            <v>-</v>
          </cell>
          <cell r="CL1718" t="str">
            <v>-</v>
          </cell>
          <cell r="CM1718" t="str">
            <v>-</v>
          </cell>
          <cell r="CN1718" t="str">
            <v>№ 52/оч/2026 от 20.03.2026</v>
          </cell>
        </row>
        <row r="1719">
          <cell r="C1719" t="str">
            <v>Колонна 4К4-7</v>
          </cell>
          <cell r="D1719">
            <v>1</v>
          </cell>
          <cell r="E1719">
            <v>232.8</v>
          </cell>
          <cell r="F1719">
            <v>232.8</v>
          </cell>
          <cell r="G1719">
            <v>1</v>
          </cell>
          <cell r="H1719">
            <v>232.8</v>
          </cell>
          <cell r="I1719">
            <v>1</v>
          </cell>
          <cell r="J1719">
            <v>232.8</v>
          </cell>
          <cell r="K1719">
            <v>0</v>
          </cell>
          <cell r="L1719">
            <v>0</v>
          </cell>
          <cell r="M1719">
            <v>0</v>
          </cell>
          <cell r="N1719">
            <v>0</v>
          </cell>
          <cell r="O1719">
            <v>1</v>
          </cell>
          <cell r="P1719">
            <v>232.8</v>
          </cell>
          <cell r="Q1719" t="str">
            <v>-</v>
          </cell>
          <cell r="R1719" t="str">
            <v>-</v>
          </cell>
          <cell r="S1719" t="str">
            <v>-</v>
          </cell>
          <cell r="T1719" t="str">
            <v>-</v>
          </cell>
          <cell r="U1719" t="str">
            <v>-</v>
          </cell>
          <cell r="V1719" t="str">
            <v>-</v>
          </cell>
          <cell r="W1719" t="str">
            <v>-</v>
          </cell>
          <cell r="X1719" t="str">
            <v>-</v>
          </cell>
          <cell r="Y1719" t="str">
            <v>-</v>
          </cell>
          <cell r="Z1719" t="str">
            <v>-</v>
          </cell>
          <cell r="AA1719" t="str">
            <v>-</v>
          </cell>
          <cell r="AB1719" t="str">
            <v>-</v>
          </cell>
          <cell r="AC1719" t="str">
            <v>-</v>
          </cell>
          <cell r="AD1719" t="str">
            <v>-</v>
          </cell>
          <cell r="AE1719" t="str">
            <v>-</v>
          </cell>
          <cell r="AF1719" t="str">
            <v>-</v>
          </cell>
          <cell r="AG1719" t="str">
            <v>-</v>
          </cell>
          <cell r="AH1719" t="str">
            <v>-</v>
          </cell>
          <cell r="AI1719" t="str">
            <v>-</v>
          </cell>
          <cell r="AJ1719" t="str">
            <v>-</v>
          </cell>
          <cell r="AK1719" t="str">
            <v>-</v>
          </cell>
          <cell r="AL1719" t="str">
            <v>-</v>
          </cell>
          <cell r="AM1719" t="str">
            <v>-</v>
          </cell>
          <cell r="AN1719" t="str">
            <v>-</v>
          </cell>
          <cell r="AO1719" t="str">
            <v>-</v>
          </cell>
          <cell r="AP1719" t="str">
            <v>-</v>
          </cell>
          <cell r="AQ1719" t="str">
            <v>-</v>
          </cell>
          <cell r="AR1719" t="str">
            <v>-</v>
          </cell>
          <cell r="AS1719" t="str">
            <v>-</v>
          </cell>
          <cell r="AT1719" t="str">
            <v>-</v>
          </cell>
          <cell r="AU1719" t="str">
            <v>-</v>
          </cell>
          <cell r="AV1719" t="str">
            <v>-</v>
          </cell>
          <cell r="AW1719" t="str">
            <v>-</v>
          </cell>
          <cell r="AX1719" t="str">
            <v>-</v>
          </cell>
          <cell r="AY1719" t="str">
            <v>-</v>
          </cell>
          <cell r="AZ1719" t="str">
            <v>-</v>
          </cell>
          <cell r="BA1719" t="str">
            <v>-</v>
          </cell>
          <cell r="BB1719" t="str">
            <v>-</v>
          </cell>
          <cell r="BC1719" t="str">
            <v>-</v>
          </cell>
          <cell r="BD1719" t="str">
            <v>-</v>
          </cell>
          <cell r="BE1719" t="str">
            <v>-</v>
          </cell>
          <cell r="BF1719" t="str">
            <v>-</v>
          </cell>
          <cell r="BG1719" t="str">
            <v>-</v>
          </cell>
          <cell r="BH1719" t="str">
            <v>-</v>
          </cell>
          <cell r="BI1719" t="str">
            <v>-</v>
          </cell>
          <cell r="BJ1719" t="str">
            <v>-</v>
          </cell>
          <cell r="BK1719" t="str">
            <v>-</v>
          </cell>
          <cell r="BL1719" t="str">
            <v>-</v>
          </cell>
          <cell r="BM1719" t="str">
            <v>-</v>
          </cell>
          <cell r="BN1719" t="str">
            <v>-</v>
          </cell>
          <cell r="BO1719">
            <v>1</v>
          </cell>
          <cell r="BP1719" t="str">
            <v>-</v>
          </cell>
          <cell r="BQ1719" t="str">
            <v>-</v>
          </cell>
          <cell r="BR1719" t="str">
            <v>-</v>
          </cell>
          <cell r="BS1719" t="str">
            <v>-</v>
          </cell>
          <cell r="BT1719" t="str">
            <v>-</v>
          </cell>
          <cell r="BU1719" t="str">
            <v>-</v>
          </cell>
          <cell r="BV1719" t="str">
            <v>-</v>
          </cell>
          <cell r="BW1719" t="str">
            <v>-</v>
          </cell>
          <cell r="BX1719" t="str">
            <v>-</v>
          </cell>
          <cell r="BY1719" t="str">
            <v>-</v>
          </cell>
          <cell r="BZ1719" t="str">
            <v>-</v>
          </cell>
          <cell r="CA1719" t="str">
            <v>-</v>
          </cell>
          <cell r="CB1719" t="str">
            <v>-</v>
          </cell>
          <cell r="CC1719" t="str">
            <v>-</v>
          </cell>
          <cell r="CD1719" t="str">
            <v>-</v>
          </cell>
          <cell r="CE1719" t="str">
            <v>-</v>
          </cell>
          <cell r="CF1719" t="str">
            <v>-</v>
          </cell>
          <cell r="CG1719" t="str">
            <v>-</v>
          </cell>
          <cell r="CH1719" t="str">
            <v>-</v>
          </cell>
          <cell r="CI1719" t="str">
            <v>-</v>
          </cell>
          <cell r="CJ1719" t="str">
            <v>-</v>
          </cell>
          <cell r="CK1719" t="str">
            <v>-</v>
          </cell>
          <cell r="CL1719" t="str">
            <v>-</v>
          </cell>
          <cell r="CM1719" t="str">
            <v>-</v>
          </cell>
          <cell r="CN1719" t="str">
            <v>№ 52/оч/2026 от 20.03.2026</v>
          </cell>
        </row>
        <row r="1720">
          <cell r="C1720" t="str">
            <v>Колонна 4К4-8</v>
          </cell>
          <cell r="D1720">
            <v>1</v>
          </cell>
          <cell r="E1720">
            <v>242.5</v>
          </cell>
          <cell r="F1720">
            <v>242.5</v>
          </cell>
          <cell r="G1720">
            <v>1</v>
          </cell>
          <cell r="H1720">
            <v>242.5</v>
          </cell>
          <cell r="I1720">
            <v>1</v>
          </cell>
          <cell r="J1720">
            <v>242.5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  <cell r="O1720">
            <v>1</v>
          </cell>
          <cell r="P1720">
            <v>242.5</v>
          </cell>
          <cell r="Q1720" t="str">
            <v>-</v>
          </cell>
          <cell r="R1720" t="str">
            <v>-</v>
          </cell>
          <cell r="S1720" t="str">
            <v>-</v>
          </cell>
          <cell r="T1720" t="str">
            <v>-</v>
          </cell>
          <cell r="U1720" t="str">
            <v>-</v>
          </cell>
          <cell r="V1720" t="str">
            <v>-</v>
          </cell>
          <cell r="W1720" t="str">
            <v>-</v>
          </cell>
          <cell r="X1720" t="str">
            <v>-</v>
          </cell>
          <cell r="Y1720" t="str">
            <v>-</v>
          </cell>
          <cell r="Z1720" t="str">
            <v>-</v>
          </cell>
          <cell r="AA1720" t="str">
            <v>-</v>
          </cell>
          <cell r="AB1720" t="str">
            <v>-</v>
          </cell>
          <cell r="AC1720" t="str">
            <v>-</v>
          </cell>
          <cell r="AD1720" t="str">
            <v>-</v>
          </cell>
          <cell r="AE1720" t="str">
            <v>-</v>
          </cell>
          <cell r="AF1720" t="str">
            <v>-</v>
          </cell>
          <cell r="AG1720" t="str">
            <v>-</v>
          </cell>
          <cell r="AH1720" t="str">
            <v>-</v>
          </cell>
          <cell r="AI1720" t="str">
            <v>-</v>
          </cell>
          <cell r="AJ1720" t="str">
            <v>-</v>
          </cell>
          <cell r="AK1720" t="str">
            <v>-</v>
          </cell>
          <cell r="AL1720" t="str">
            <v>-</v>
          </cell>
          <cell r="AM1720" t="str">
            <v>-</v>
          </cell>
          <cell r="AN1720" t="str">
            <v>-</v>
          </cell>
          <cell r="AO1720" t="str">
            <v>-</v>
          </cell>
          <cell r="AP1720" t="str">
            <v>-</v>
          </cell>
          <cell r="AQ1720" t="str">
            <v>-</v>
          </cell>
          <cell r="AR1720" t="str">
            <v>-</v>
          </cell>
          <cell r="AS1720" t="str">
            <v>-</v>
          </cell>
          <cell r="AT1720" t="str">
            <v>-</v>
          </cell>
          <cell r="AU1720" t="str">
            <v>-</v>
          </cell>
          <cell r="AV1720" t="str">
            <v>-</v>
          </cell>
          <cell r="AW1720" t="str">
            <v>-</v>
          </cell>
          <cell r="AX1720" t="str">
            <v>-</v>
          </cell>
          <cell r="AY1720" t="str">
            <v>-</v>
          </cell>
          <cell r="AZ1720" t="str">
            <v>-</v>
          </cell>
          <cell r="BA1720" t="str">
            <v>-</v>
          </cell>
          <cell r="BB1720" t="str">
            <v>-</v>
          </cell>
          <cell r="BC1720" t="str">
            <v>-</v>
          </cell>
          <cell r="BD1720" t="str">
            <v>-</v>
          </cell>
          <cell r="BE1720" t="str">
            <v>-</v>
          </cell>
          <cell r="BF1720" t="str">
            <v>-</v>
          </cell>
          <cell r="BG1720" t="str">
            <v>-</v>
          </cell>
          <cell r="BH1720" t="str">
            <v>-</v>
          </cell>
          <cell r="BI1720" t="str">
            <v>-</v>
          </cell>
          <cell r="BJ1720" t="str">
            <v>-</v>
          </cell>
          <cell r="BK1720" t="str">
            <v>-</v>
          </cell>
          <cell r="BL1720" t="str">
            <v>-</v>
          </cell>
          <cell r="BM1720" t="str">
            <v>-</v>
          </cell>
          <cell r="BN1720" t="str">
            <v>-</v>
          </cell>
          <cell r="BO1720">
            <v>1</v>
          </cell>
          <cell r="BP1720" t="str">
            <v>-</v>
          </cell>
          <cell r="BQ1720" t="str">
            <v>-</v>
          </cell>
          <cell r="BR1720" t="str">
            <v>-</v>
          </cell>
          <cell r="BS1720" t="str">
            <v>-</v>
          </cell>
          <cell r="BT1720" t="str">
            <v>-</v>
          </cell>
          <cell r="BU1720" t="str">
            <v>-</v>
          </cell>
          <cell r="BV1720" t="str">
            <v>-</v>
          </cell>
          <cell r="BW1720" t="str">
            <v>-</v>
          </cell>
          <cell r="BX1720" t="str">
            <v>-</v>
          </cell>
          <cell r="BY1720" t="str">
            <v>-</v>
          </cell>
          <cell r="BZ1720" t="str">
            <v>-</v>
          </cell>
          <cell r="CA1720" t="str">
            <v>-</v>
          </cell>
          <cell r="CB1720" t="str">
            <v>-</v>
          </cell>
          <cell r="CC1720" t="str">
            <v>-</v>
          </cell>
          <cell r="CD1720" t="str">
            <v>-</v>
          </cell>
          <cell r="CE1720" t="str">
            <v>-</v>
          </cell>
          <cell r="CF1720" t="str">
            <v>-</v>
          </cell>
          <cell r="CG1720" t="str">
            <v>-</v>
          </cell>
          <cell r="CH1720" t="str">
            <v>-</v>
          </cell>
          <cell r="CI1720" t="str">
            <v>-</v>
          </cell>
          <cell r="CJ1720" t="str">
            <v>-</v>
          </cell>
          <cell r="CK1720" t="str">
            <v>-</v>
          </cell>
          <cell r="CL1720" t="str">
            <v>-</v>
          </cell>
          <cell r="CM1720" t="str">
            <v>-</v>
          </cell>
          <cell r="CN1720" t="str">
            <v>№ 52/оч/2026 от 20.03.2026</v>
          </cell>
        </row>
        <row r="1721">
          <cell r="C1721" t="str">
            <v>Колонна 4К4-9</v>
          </cell>
          <cell r="D1721">
            <v>1</v>
          </cell>
          <cell r="E1721">
            <v>231.3</v>
          </cell>
          <cell r="F1721">
            <v>231.3</v>
          </cell>
          <cell r="G1721">
            <v>1</v>
          </cell>
          <cell r="H1721">
            <v>231.3</v>
          </cell>
          <cell r="I1721">
            <v>0</v>
          </cell>
          <cell r="J1721">
            <v>0</v>
          </cell>
          <cell r="K1721">
            <v>1</v>
          </cell>
          <cell r="L1721">
            <v>231.3</v>
          </cell>
          <cell r="M1721">
            <v>0</v>
          </cell>
          <cell r="N1721">
            <v>0</v>
          </cell>
          <cell r="O1721">
            <v>1</v>
          </cell>
          <cell r="P1721">
            <v>231.3</v>
          </cell>
          <cell r="Q1721" t="str">
            <v>-</v>
          </cell>
          <cell r="R1721" t="str">
            <v>-</v>
          </cell>
          <cell r="S1721" t="str">
            <v>-</v>
          </cell>
          <cell r="T1721" t="str">
            <v>-</v>
          </cell>
          <cell r="U1721" t="str">
            <v>-</v>
          </cell>
          <cell r="V1721" t="str">
            <v>-</v>
          </cell>
          <cell r="W1721" t="str">
            <v>-</v>
          </cell>
          <cell r="X1721" t="str">
            <v>-</v>
          </cell>
          <cell r="Y1721" t="str">
            <v>-</v>
          </cell>
          <cell r="Z1721" t="str">
            <v>-</v>
          </cell>
          <cell r="AA1721" t="str">
            <v>-</v>
          </cell>
          <cell r="AB1721" t="str">
            <v>-</v>
          </cell>
          <cell r="AC1721" t="str">
            <v>-</v>
          </cell>
          <cell r="AD1721" t="str">
            <v>-</v>
          </cell>
          <cell r="AE1721" t="str">
            <v>-</v>
          </cell>
          <cell r="AF1721" t="str">
            <v>-</v>
          </cell>
          <cell r="AG1721" t="str">
            <v>-</v>
          </cell>
          <cell r="AH1721" t="str">
            <v>-</v>
          </cell>
          <cell r="AI1721" t="str">
            <v>-</v>
          </cell>
          <cell r="AJ1721" t="str">
            <v>-</v>
          </cell>
          <cell r="AK1721" t="str">
            <v>-</v>
          </cell>
          <cell r="AL1721" t="str">
            <v>-</v>
          </cell>
          <cell r="AM1721" t="str">
            <v>-</v>
          </cell>
          <cell r="AN1721" t="str">
            <v>-</v>
          </cell>
          <cell r="AO1721" t="str">
            <v>-</v>
          </cell>
          <cell r="AP1721" t="str">
            <v>-</v>
          </cell>
          <cell r="AQ1721" t="str">
            <v>-</v>
          </cell>
          <cell r="AR1721" t="str">
            <v>-</v>
          </cell>
          <cell r="AS1721" t="str">
            <v>-</v>
          </cell>
          <cell r="AT1721" t="str">
            <v>-</v>
          </cell>
          <cell r="AU1721" t="str">
            <v>-</v>
          </cell>
          <cell r="AV1721" t="str">
            <v>-</v>
          </cell>
          <cell r="AW1721" t="str">
            <v>-</v>
          </cell>
          <cell r="AX1721" t="str">
            <v>-</v>
          </cell>
          <cell r="AY1721" t="str">
            <v>-</v>
          </cell>
          <cell r="AZ1721" t="str">
            <v>-</v>
          </cell>
          <cell r="BA1721" t="str">
            <v>-</v>
          </cell>
          <cell r="BB1721" t="str">
            <v>-</v>
          </cell>
          <cell r="BC1721" t="str">
            <v>-</v>
          </cell>
          <cell r="BD1721" t="str">
            <v>-</v>
          </cell>
          <cell r="BE1721" t="str">
            <v>-</v>
          </cell>
          <cell r="BF1721" t="str">
            <v>-</v>
          </cell>
          <cell r="BG1721" t="str">
            <v>-</v>
          </cell>
          <cell r="BH1721" t="str">
            <v>-</v>
          </cell>
          <cell r="BI1721" t="str">
            <v>-</v>
          </cell>
          <cell r="BJ1721" t="str">
            <v>-</v>
          </cell>
          <cell r="BK1721" t="str">
            <v>-</v>
          </cell>
          <cell r="BL1721" t="str">
            <v>-</v>
          </cell>
          <cell r="BM1721" t="str">
            <v>-</v>
          </cell>
          <cell r="BN1721" t="str">
            <v>-</v>
          </cell>
          <cell r="BO1721">
            <v>1</v>
          </cell>
          <cell r="BP1721" t="str">
            <v>-</v>
          </cell>
          <cell r="BQ1721" t="str">
            <v>-</v>
          </cell>
          <cell r="BR1721" t="str">
            <v>-</v>
          </cell>
          <cell r="BS1721" t="str">
            <v>-</v>
          </cell>
          <cell r="BT1721" t="str">
            <v>-</v>
          </cell>
          <cell r="BU1721" t="str">
            <v>-</v>
          </cell>
          <cell r="BV1721" t="str">
            <v>-</v>
          </cell>
          <cell r="BW1721" t="str">
            <v>-</v>
          </cell>
          <cell r="BX1721" t="str">
            <v>-</v>
          </cell>
          <cell r="BY1721" t="str">
            <v>-</v>
          </cell>
          <cell r="BZ1721" t="str">
            <v>-</v>
          </cell>
          <cell r="CA1721" t="str">
            <v>-</v>
          </cell>
          <cell r="CB1721" t="str">
            <v>-</v>
          </cell>
          <cell r="CC1721" t="str">
            <v>-</v>
          </cell>
          <cell r="CD1721" t="str">
            <v>-</v>
          </cell>
          <cell r="CE1721" t="str">
            <v>-</v>
          </cell>
          <cell r="CF1721" t="str">
            <v>-</v>
          </cell>
          <cell r="CG1721" t="str">
            <v>-</v>
          </cell>
          <cell r="CH1721" t="str">
            <v>-</v>
          </cell>
          <cell r="CI1721" t="str">
            <v>-</v>
          </cell>
          <cell r="CJ1721" t="str">
            <v>-</v>
          </cell>
          <cell r="CK1721" t="str">
            <v>-</v>
          </cell>
          <cell r="CL1721" t="str">
            <v>-</v>
          </cell>
          <cell r="CM1721" t="str">
            <v>-</v>
          </cell>
          <cell r="CN1721" t="str">
            <v>№ 52/оч/2026 от 20.03.2026</v>
          </cell>
        </row>
        <row r="1722">
          <cell r="C1722" t="str">
            <v>Колонна 4К4-10</v>
          </cell>
          <cell r="D1722">
            <v>1</v>
          </cell>
          <cell r="E1722">
            <v>231.8</v>
          </cell>
          <cell r="F1722">
            <v>231.8</v>
          </cell>
          <cell r="G1722">
            <v>1</v>
          </cell>
          <cell r="H1722">
            <v>231.8</v>
          </cell>
          <cell r="I1722">
            <v>0</v>
          </cell>
          <cell r="J1722">
            <v>0</v>
          </cell>
          <cell r="K1722">
            <v>1</v>
          </cell>
          <cell r="L1722">
            <v>231.8</v>
          </cell>
          <cell r="M1722">
            <v>0</v>
          </cell>
          <cell r="N1722">
            <v>0</v>
          </cell>
          <cell r="O1722">
            <v>1</v>
          </cell>
          <cell r="P1722">
            <v>231.8</v>
          </cell>
          <cell r="Q1722" t="str">
            <v>-</v>
          </cell>
          <cell r="R1722" t="str">
            <v>-</v>
          </cell>
          <cell r="S1722" t="str">
            <v>-</v>
          </cell>
          <cell r="T1722" t="str">
            <v>-</v>
          </cell>
          <cell r="U1722" t="str">
            <v>-</v>
          </cell>
          <cell r="V1722" t="str">
            <v>-</v>
          </cell>
          <cell r="W1722" t="str">
            <v>-</v>
          </cell>
          <cell r="X1722" t="str">
            <v>-</v>
          </cell>
          <cell r="Y1722" t="str">
            <v>-</v>
          </cell>
          <cell r="Z1722" t="str">
            <v>-</v>
          </cell>
          <cell r="AA1722" t="str">
            <v>-</v>
          </cell>
          <cell r="AB1722" t="str">
            <v>-</v>
          </cell>
          <cell r="AC1722" t="str">
            <v>-</v>
          </cell>
          <cell r="AD1722" t="str">
            <v>-</v>
          </cell>
          <cell r="AE1722" t="str">
            <v>-</v>
          </cell>
          <cell r="AF1722" t="str">
            <v>-</v>
          </cell>
          <cell r="AG1722" t="str">
            <v>-</v>
          </cell>
          <cell r="AH1722" t="str">
            <v>-</v>
          </cell>
          <cell r="AI1722" t="str">
            <v>-</v>
          </cell>
          <cell r="AJ1722" t="str">
            <v>-</v>
          </cell>
          <cell r="AK1722" t="str">
            <v>-</v>
          </cell>
          <cell r="AL1722" t="str">
            <v>-</v>
          </cell>
          <cell r="AM1722" t="str">
            <v>-</v>
          </cell>
          <cell r="AN1722" t="str">
            <v>-</v>
          </cell>
          <cell r="AO1722" t="str">
            <v>-</v>
          </cell>
          <cell r="AP1722" t="str">
            <v>-</v>
          </cell>
          <cell r="AQ1722" t="str">
            <v>-</v>
          </cell>
          <cell r="AR1722" t="str">
            <v>-</v>
          </cell>
          <cell r="AS1722" t="str">
            <v>-</v>
          </cell>
          <cell r="AT1722" t="str">
            <v>-</v>
          </cell>
          <cell r="AU1722" t="str">
            <v>-</v>
          </cell>
          <cell r="AV1722" t="str">
            <v>-</v>
          </cell>
          <cell r="AW1722" t="str">
            <v>-</v>
          </cell>
          <cell r="AX1722" t="str">
            <v>-</v>
          </cell>
          <cell r="AY1722" t="str">
            <v>-</v>
          </cell>
          <cell r="AZ1722" t="str">
            <v>-</v>
          </cell>
          <cell r="BA1722" t="str">
            <v>-</v>
          </cell>
          <cell r="BB1722" t="str">
            <v>-</v>
          </cell>
          <cell r="BC1722" t="str">
            <v>-</v>
          </cell>
          <cell r="BD1722" t="str">
            <v>-</v>
          </cell>
          <cell r="BE1722" t="str">
            <v>-</v>
          </cell>
          <cell r="BF1722" t="str">
            <v>-</v>
          </cell>
          <cell r="BG1722" t="str">
            <v>-</v>
          </cell>
          <cell r="BH1722" t="str">
            <v>-</v>
          </cell>
          <cell r="BI1722" t="str">
            <v>-</v>
          </cell>
          <cell r="BJ1722" t="str">
            <v>-</v>
          </cell>
          <cell r="BK1722" t="str">
            <v>-</v>
          </cell>
          <cell r="BL1722" t="str">
            <v>-</v>
          </cell>
          <cell r="BM1722" t="str">
            <v>-</v>
          </cell>
          <cell r="BN1722" t="str">
            <v>-</v>
          </cell>
          <cell r="BO1722">
            <v>1</v>
          </cell>
          <cell r="BP1722" t="str">
            <v>-</v>
          </cell>
          <cell r="BQ1722" t="str">
            <v>-</v>
          </cell>
          <cell r="BR1722" t="str">
            <v>-</v>
          </cell>
          <cell r="BS1722" t="str">
            <v>-</v>
          </cell>
          <cell r="BT1722" t="str">
            <v>-</v>
          </cell>
          <cell r="BU1722" t="str">
            <v>-</v>
          </cell>
          <cell r="BV1722" t="str">
            <v>-</v>
          </cell>
          <cell r="BW1722" t="str">
            <v>-</v>
          </cell>
          <cell r="BX1722" t="str">
            <v>-</v>
          </cell>
          <cell r="BY1722" t="str">
            <v>-</v>
          </cell>
          <cell r="BZ1722" t="str">
            <v>-</v>
          </cell>
          <cell r="CA1722" t="str">
            <v>-</v>
          </cell>
          <cell r="CB1722" t="str">
            <v>-</v>
          </cell>
          <cell r="CC1722" t="str">
            <v>-</v>
          </cell>
          <cell r="CD1722" t="str">
            <v>-</v>
          </cell>
          <cell r="CE1722" t="str">
            <v>-</v>
          </cell>
          <cell r="CF1722" t="str">
            <v>-</v>
          </cell>
          <cell r="CG1722" t="str">
            <v>-</v>
          </cell>
          <cell r="CH1722" t="str">
            <v>-</v>
          </cell>
          <cell r="CI1722" t="str">
            <v>-</v>
          </cell>
          <cell r="CJ1722" t="str">
            <v>-</v>
          </cell>
          <cell r="CK1722" t="str">
            <v>-</v>
          </cell>
          <cell r="CL1722" t="str">
            <v>-</v>
          </cell>
          <cell r="CM1722" t="str">
            <v>-</v>
          </cell>
          <cell r="CN1722" t="str">
            <v>№ 52/оч/2026 от 20.03.2026</v>
          </cell>
        </row>
        <row r="1723">
          <cell r="C1723" t="str">
            <v>Кронштейн 4КР1-1</v>
          </cell>
          <cell r="D1723">
            <v>4</v>
          </cell>
          <cell r="E1723">
            <v>66.900000000000006</v>
          </cell>
          <cell r="F1723">
            <v>267.60000000000002</v>
          </cell>
          <cell r="G1723">
            <v>4</v>
          </cell>
          <cell r="H1723">
            <v>267.60000000000002</v>
          </cell>
          <cell r="I1723">
            <v>0</v>
          </cell>
          <cell r="J1723">
            <v>0</v>
          </cell>
          <cell r="K1723">
            <v>4</v>
          </cell>
          <cell r="L1723">
            <v>267.60000000000002</v>
          </cell>
          <cell r="M1723">
            <v>0</v>
          </cell>
          <cell r="N1723">
            <v>0</v>
          </cell>
          <cell r="O1723">
            <v>4</v>
          </cell>
          <cell r="P1723">
            <v>267.60000000000002</v>
          </cell>
          <cell r="Q1723" t="str">
            <v>-</v>
          </cell>
          <cell r="R1723" t="str">
            <v>-</v>
          </cell>
          <cell r="S1723" t="str">
            <v>-</v>
          </cell>
          <cell r="T1723" t="str">
            <v>-</v>
          </cell>
          <cell r="U1723" t="str">
            <v>-</v>
          </cell>
          <cell r="V1723" t="str">
            <v>-</v>
          </cell>
          <cell r="W1723" t="str">
            <v>-</v>
          </cell>
          <cell r="X1723" t="str">
            <v>-</v>
          </cell>
          <cell r="Y1723" t="str">
            <v>-</v>
          </cell>
          <cell r="Z1723" t="str">
            <v>-</v>
          </cell>
          <cell r="AA1723" t="str">
            <v>-</v>
          </cell>
          <cell r="AB1723" t="str">
            <v>-</v>
          </cell>
          <cell r="AC1723" t="str">
            <v>-</v>
          </cell>
          <cell r="AD1723" t="str">
            <v>-</v>
          </cell>
          <cell r="AE1723" t="str">
            <v>-</v>
          </cell>
          <cell r="AF1723" t="str">
            <v>-</v>
          </cell>
          <cell r="AG1723" t="str">
            <v>-</v>
          </cell>
          <cell r="AH1723" t="str">
            <v>-</v>
          </cell>
          <cell r="AI1723" t="str">
            <v>-</v>
          </cell>
          <cell r="AJ1723" t="str">
            <v>-</v>
          </cell>
          <cell r="AK1723" t="str">
            <v>-</v>
          </cell>
          <cell r="AL1723" t="str">
            <v>-</v>
          </cell>
          <cell r="AM1723" t="str">
            <v>-</v>
          </cell>
          <cell r="AN1723" t="str">
            <v>-</v>
          </cell>
          <cell r="AO1723" t="str">
            <v>-</v>
          </cell>
          <cell r="AP1723" t="str">
            <v>-</v>
          </cell>
          <cell r="AQ1723" t="str">
            <v>-</v>
          </cell>
          <cell r="AR1723" t="str">
            <v>-</v>
          </cell>
          <cell r="AS1723" t="str">
            <v>-</v>
          </cell>
          <cell r="AT1723" t="str">
            <v>-</v>
          </cell>
          <cell r="AU1723" t="str">
            <v>-</v>
          </cell>
          <cell r="AV1723" t="str">
            <v>-</v>
          </cell>
          <cell r="AW1723" t="str">
            <v>-</v>
          </cell>
          <cell r="AX1723" t="str">
            <v>-</v>
          </cell>
          <cell r="AY1723" t="str">
            <v>-</v>
          </cell>
          <cell r="AZ1723" t="str">
            <v>-</v>
          </cell>
          <cell r="BA1723" t="str">
            <v>-</v>
          </cell>
          <cell r="BB1723" t="str">
            <v>-</v>
          </cell>
          <cell r="BC1723" t="str">
            <v>-</v>
          </cell>
          <cell r="BD1723" t="str">
            <v>-</v>
          </cell>
          <cell r="BE1723" t="str">
            <v>-</v>
          </cell>
          <cell r="BF1723" t="str">
            <v>-</v>
          </cell>
          <cell r="BG1723" t="str">
            <v>-</v>
          </cell>
          <cell r="BH1723" t="str">
            <v>-</v>
          </cell>
          <cell r="BI1723" t="str">
            <v>-</v>
          </cell>
          <cell r="BJ1723" t="str">
            <v>-</v>
          </cell>
          <cell r="BK1723" t="str">
            <v>-</v>
          </cell>
          <cell r="BL1723" t="str">
            <v>-</v>
          </cell>
          <cell r="BM1723" t="str">
            <v>-</v>
          </cell>
          <cell r="BN1723" t="str">
            <v>-</v>
          </cell>
          <cell r="BO1723" t="str">
            <v>-</v>
          </cell>
          <cell r="BP1723" t="str">
            <v>-</v>
          </cell>
          <cell r="BQ1723" t="str">
            <v>-</v>
          </cell>
          <cell r="BR1723" t="str">
            <v>-</v>
          </cell>
          <cell r="BS1723" t="str">
            <v>-</v>
          </cell>
          <cell r="BT1723" t="str">
            <v>-</v>
          </cell>
          <cell r="BU1723" t="str">
            <v>-</v>
          </cell>
          <cell r="BV1723">
            <v>4</v>
          </cell>
          <cell r="BW1723" t="str">
            <v>-</v>
          </cell>
          <cell r="BX1723" t="str">
            <v>-</v>
          </cell>
          <cell r="BY1723" t="str">
            <v>-</v>
          </cell>
          <cell r="BZ1723" t="str">
            <v>-</v>
          </cell>
          <cell r="CA1723" t="str">
            <v>-</v>
          </cell>
          <cell r="CB1723" t="str">
            <v>-</v>
          </cell>
          <cell r="CC1723" t="str">
            <v>-</v>
          </cell>
          <cell r="CD1723" t="str">
            <v>-</v>
          </cell>
          <cell r="CE1723" t="str">
            <v>-</v>
          </cell>
          <cell r="CF1723" t="str">
            <v>-</v>
          </cell>
          <cell r="CG1723" t="str">
            <v>-</v>
          </cell>
          <cell r="CH1723" t="str">
            <v>-</v>
          </cell>
          <cell r="CI1723" t="str">
            <v>-</v>
          </cell>
          <cell r="CJ1723" t="str">
            <v>-</v>
          </cell>
          <cell r="CK1723" t="str">
            <v>-</v>
          </cell>
          <cell r="CL1723" t="str">
            <v>-</v>
          </cell>
          <cell r="CM1723" t="str">
            <v>-</v>
          </cell>
          <cell r="CN1723" t="str">
            <v>№ 58/оч/2026 от 25.03.2026</v>
          </cell>
        </row>
        <row r="1724">
          <cell r="C1724" t="str">
            <v>Кронштейн 4КР1-2</v>
          </cell>
          <cell r="D1724">
            <v>4</v>
          </cell>
          <cell r="E1724">
            <v>17.5</v>
          </cell>
          <cell r="F1724">
            <v>70</v>
          </cell>
          <cell r="G1724">
            <v>4</v>
          </cell>
          <cell r="H1724">
            <v>70</v>
          </cell>
          <cell r="I1724">
            <v>0</v>
          </cell>
          <cell r="J1724">
            <v>0</v>
          </cell>
          <cell r="K1724">
            <v>4</v>
          </cell>
          <cell r="L1724">
            <v>70</v>
          </cell>
          <cell r="M1724">
            <v>0</v>
          </cell>
          <cell r="N1724">
            <v>0</v>
          </cell>
          <cell r="O1724">
            <v>4</v>
          </cell>
          <cell r="P1724">
            <v>70</v>
          </cell>
          <cell r="Q1724" t="str">
            <v>-</v>
          </cell>
          <cell r="R1724" t="str">
            <v>-</v>
          </cell>
          <cell r="S1724" t="str">
            <v>-</v>
          </cell>
          <cell r="T1724" t="str">
            <v>-</v>
          </cell>
          <cell r="U1724" t="str">
            <v>-</v>
          </cell>
          <cell r="V1724" t="str">
            <v>-</v>
          </cell>
          <cell r="W1724" t="str">
            <v>-</v>
          </cell>
          <cell r="X1724" t="str">
            <v>-</v>
          </cell>
          <cell r="Y1724" t="str">
            <v>-</v>
          </cell>
          <cell r="Z1724" t="str">
            <v>-</v>
          </cell>
          <cell r="AA1724" t="str">
            <v>-</v>
          </cell>
          <cell r="AB1724" t="str">
            <v>-</v>
          </cell>
          <cell r="AC1724" t="str">
            <v>-</v>
          </cell>
          <cell r="AD1724" t="str">
            <v>-</v>
          </cell>
          <cell r="AE1724" t="str">
            <v>-</v>
          </cell>
          <cell r="AF1724" t="str">
            <v>-</v>
          </cell>
          <cell r="AG1724" t="str">
            <v>-</v>
          </cell>
          <cell r="AH1724" t="str">
            <v>-</v>
          </cell>
          <cell r="AI1724" t="str">
            <v>-</v>
          </cell>
          <cell r="AJ1724" t="str">
            <v>-</v>
          </cell>
          <cell r="AK1724" t="str">
            <v>-</v>
          </cell>
          <cell r="AL1724" t="str">
            <v>-</v>
          </cell>
          <cell r="AM1724" t="str">
            <v>-</v>
          </cell>
          <cell r="AN1724" t="str">
            <v>-</v>
          </cell>
          <cell r="AO1724" t="str">
            <v>-</v>
          </cell>
          <cell r="AP1724" t="str">
            <v>-</v>
          </cell>
          <cell r="AQ1724" t="str">
            <v>-</v>
          </cell>
          <cell r="AR1724" t="str">
            <v>-</v>
          </cell>
          <cell r="AS1724" t="str">
            <v>-</v>
          </cell>
          <cell r="AT1724" t="str">
            <v>-</v>
          </cell>
          <cell r="AU1724" t="str">
            <v>-</v>
          </cell>
          <cell r="AV1724" t="str">
            <v>-</v>
          </cell>
          <cell r="AW1724" t="str">
            <v>-</v>
          </cell>
          <cell r="AX1724" t="str">
            <v>-</v>
          </cell>
          <cell r="AY1724" t="str">
            <v>-</v>
          </cell>
          <cell r="AZ1724" t="str">
            <v>-</v>
          </cell>
          <cell r="BA1724" t="str">
            <v>-</v>
          </cell>
          <cell r="BB1724" t="str">
            <v>-</v>
          </cell>
          <cell r="BC1724" t="str">
            <v>-</v>
          </cell>
          <cell r="BD1724" t="str">
            <v>-</v>
          </cell>
          <cell r="BE1724" t="str">
            <v>-</v>
          </cell>
          <cell r="BF1724" t="str">
            <v>-</v>
          </cell>
          <cell r="BG1724" t="str">
            <v>-</v>
          </cell>
          <cell r="BH1724" t="str">
            <v>-</v>
          </cell>
          <cell r="BI1724" t="str">
            <v>-</v>
          </cell>
          <cell r="BJ1724" t="str">
            <v>-</v>
          </cell>
          <cell r="BK1724" t="str">
            <v>-</v>
          </cell>
          <cell r="BL1724" t="str">
            <v>-</v>
          </cell>
          <cell r="BM1724" t="str">
            <v>-</v>
          </cell>
          <cell r="BN1724" t="str">
            <v>-</v>
          </cell>
          <cell r="BO1724" t="str">
            <v>-</v>
          </cell>
          <cell r="BP1724" t="str">
            <v>-</v>
          </cell>
          <cell r="BQ1724" t="str">
            <v>-</v>
          </cell>
          <cell r="BR1724" t="str">
            <v>-</v>
          </cell>
          <cell r="BS1724" t="str">
            <v>-</v>
          </cell>
          <cell r="BT1724" t="str">
            <v>-</v>
          </cell>
          <cell r="BU1724" t="str">
            <v>-</v>
          </cell>
          <cell r="BV1724" t="str">
            <v>-</v>
          </cell>
          <cell r="BW1724" t="str">
            <v>-</v>
          </cell>
          <cell r="BX1724" t="str">
            <v>-</v>
          </cell>
          <cell r="BY1724" t="str">
            <v>-</v>
          </cell>
          <cell r="BZ1724" t="str">
            <v>-</v>
          </cell>
          <cell r="CA1724" t="str">
            <v>-</v>
          </cell>
          <cell r="CB1724" t="str">
            <v>-</v>
          </cell>
          <cell r="CC1724" t="str">
            <v>-</v>
          </cell>
          <cell r="CD1724" t="str">
            <v>-</v>
          </cell>
          <cell r="CE1724" t="str">
            <v>-</v>
          </cell>
          <cell r="CF1724" t="str">
            <v>-</v>
          </cell>
          <cell r="CG1724">
            <v>4</v>
          </cell>
          <cell r="CH1724" t="str">
            <v>-</v>
          </cell>
          <cell r="CI1724" t="str">
            <v>-</v>
          </cell>
          <cell r="CJ1724" t="str">
            <v>-</v>
          </cell>
          <cell r="CK1724" t="str">
            <v>-</v>
          </cell>
          <cell r="CL1724" t="str">
            <v>-</v>
          </cell>
          <cell r="CM1724" t="str">
            <v>-</v>
          </cell>
          <cell r="CN1724" t="str">
            <v>№ 69/оч/2026 от 02.04.2026</v>
          </cell>
        </row>
        <row r="1725">
          <cell r="C1725" t="str">
            <v>Лестница 4Л1-1</v>
          </cell>
          <cell r="D1725">
            <v>2</v>
          </cell>
          <cell r="E1725">
            <v>278.8</v>
          </cell>
          <cell r="F1725">
            <v>557.6</v>
          </cell>
          <cell r="G1725">
            <v>2</v>
          </cell>
          <cell r="H1725">
            <v>557.6</v>
          </cell>
          <cell r="I1725">
            <v>0</v>
          </cell>
          <cell r="J1725">
            <v>0</v>
          </cell>
          <cell r="K1725">
            <v>2</v>
          </cell>
          <cell r="L1725">
            <v>557.6</v>
          </cell>
          <cell r="M1725">
            <v>0</v>
          </cell>
          <cell r="N1725">
            <v>0</v>
          </cell>
          <cell r="O1725">
            <v>2</v>
          </cell>
          <cell r="P1725">
            <v>557.6</v>
          </cell>
          <cell r="Q1725" t="str">
            <v>-</v>
          </cell>
          <cell r="R1725" t="str">
            <v>-</v>
          </cell>
          <cell r="S1725" t="str">
            <v>-</v>
          </cell>
          <cell r="T1725" t="str">
            <v>-</v>
          </cell>
          <cell r="U1725" t="str">
            <v>-</v>
          </cell>
          <cell r="V1725" t="str">
            <v>-</v>
          </cell>
          <cell r="W1725" t="str">
            <v>-</v>
          </cell>
          <cell r="X1725" t="str">
            <v>-</v>
          </cell>
          <cell r="Y1725" t="str">
            <v>-</v>
          </cell>
          <cell r="Z1725" t="str">
            <v>-</v>
          </cell>
          <cell r="AA1725" t="str">
            <v>-</v>
          </cell>
          <cell r="AB1725" t="str">
            <v>-</v>
          </cell>
          <cell r="AC1725" t="str">
            <v>-</v>
          </cell>
          <cell r="AD1725" t="str">
            <v>-</v>
          </cell>
          <cell r="AE1725" t="str">
            <v>-</v>
          </cell>
          <cell r="AF1725" t="str">
            <v>-</v>
          </cell>
          <cell r="AG1725" t="str">
            <v>-</v>
          </cell>
          <cell r="AH1725" t="str">
            <v>-</v>
          </cell>
          <cell r="AI1725" t="str">
            <v>-</v>
          </cell>
          <cell r="AJ1725" t="str">
            <v>-</v>
          </cell>
          <cell r="AK1725" t="str">
            <v>-</v>
          </cell>
          <cell r="AL1725" t="str">
            <v>-</v>
          </cell>
          <cell r="AM1725" t="str">
            <v>-</v>
          </cell>
          <cell r="AN1725" t="str">
            <v>-</v>
          </cell>
          <cell r="AO1725" t="str">
            <v>-</v>
          </cell>
          <cell r="AP1725" t="str">
            <v>-</v>
          </cell>
          <cell r="AQ1725" t="str">
            <v>-</v>
          </cell>
          <cell r="AR1725" t="str">
            <v>-</v>
          </cell>
          <cell r="AS1725" t="str">
            <v>-</v>
          </cell>
          <cell r="AT1725" t="str">
            <v>-</v>
          </cell>
          <cell r="AU1725" t="str">
            <v>-</v>
          </cell>
          <cell r="AV1725" t="str">
            <v>-</v>
          </cell>
          <cell r="AW1725" t="str">
            <v>-</v>
          </cell>
          <cell r="AX1725" t="str">
            <v>-</v>
          </cell>
          <cell r="AY1725" t="str">
            <v>-</v>
          </cell>
          <cell r="AZ1725" t="str">
            <v>-</v>
          </cell>
          <cell r="BA1725" t="str">
            <v>-</v>
          </cell>
          <cell r="BB1725" t="str">
            <v>-</v>
          </cell>
          <cell r="BC1725" t="str">
            <v>-</v>
          </cell>
          <cell r="BD1725" t="str">
            <v>-</v>
          </cell>
          <cell r="BE1725" t="str">
            <v>-</v>
          </cell>
          <cell r="BF1725" t="str">
            <v>-</v>
          </cell>
          <cell r="BG1725" t="str">
            <v>-</v>
          </cell>
          <cell r="BH1725" t="str">
            <v>-</v>
          </cell>
          <cell r="BI1725" t="str">
            <v>-</v>
          </cell>
          <cell r="BJ1725" t="str">
            <v>-</v>
          </cell>
          <cell r="BK1725" t="str">
            <v>-</v>
          </cell>
          <cell r="BL1725" t="str">
            <v>-</v>
          </cell>
          <cell r="BM1725" t="str">
            <v>-</v>
          </cell>
          <cell r="BN1725" t="str">
            <v>-</v>
          </cell>
          <cell r="BO1725" t="str">
            <v>-</v>
          </cell>
          <cell r="BP1725" t="str">
            <v>-</v>
          </cell>
          <cell r="BQ1725" t="str">
            <v>-</v>
          </cell>
          <cell r="BR1725" t="str">
            <v>-</v>
          </cell>
          <cell r="BS1725" t="str">
            <v>-</v>
          </cell>
          <cell r="BT1725" t="str">
            <v>-</v>
          </cell>
          <cell r="BU1725" t="str">
            <v>-</v>
          </cell>
          <cell r="BV1725" t="str">
            <v>-</v>
          </cell>
          <cell r="BW1725" t="str">
            <v>-</v>
          </cell>
          <cell r="BX1725" t="str">
            <v>-</v>
          </cell>
          <cell r="BY1725" t="str">
            <v>-</v>
          </cell>
          <cell r="BZ1725" t="str">
            <v>-</v>
          </cell>
          <cell r="CA1725" t="str">
            <v>-</v>
          </cell>
          <cell r="CB1725">
            <v>1</v>
          </cell>
          <cell r="CC1725" t="str">
            <v>-</v>
          </cell>
          <cell r="CD1725" t="str">
            <v>-</v>
          </cell>
          <cell r="CE1725" t="str">
            <v>-</v>
          </cell>
          <cell r="CF1725" t="str">
            <v>-</v>
          </cell>
          <cell r="CG1725">
            <v>1</v>
          </cell>
          <cell r="CH1725" t="str">
            <v>-</v>
          </cell>
          <cell r="CI1725" t="str">
            <v>-</v>
          </cell>
          <cell r="CJ1725" t="str">
            <v>-</v>
          </cell>
          <cell r="CK1725" t="str">
            <v>-</v>
          </cell>
          <cell r="CL1725" t="str">
            <v>-</v>
          </cell>
          <cell r="CM1725" t="str">
            <v>-</v>
          </cell>
          <cell r="CN1725" t="str">
            <v>№ 64/оч/2026 от 31.03.2026; № 69/оч/2026 от 02.04.2026</v>
          </cell>
        </row>
        <row r="1726">
          <cell r="C1726" t="str">
            <v>Лестница 4Л1-2</v>
          </cell>
          <cell r="D1726">
            <v>1</v>
          </cell>
          <cell r="E1726">
            <v>261.2</v>
          </cell>
          <cell r="F1726">
            <v>261.2</v>
          </cell>
          <cell r="G1726">
            <v>1</v>
          </cell>
          <cell r="H1726">
            <v>261.2</v>
          </cell>
          <cell r="I1726">
            <v>0</v>
          </cell>
          <cell r="J1726">
            <v>0</v>
          </cell>
          <cell r="K1726">
            <v>1</v>
          </cell>
          <cell r="L1726">
            <v>261.2</v>
          </cell>
          <cell r="M1726">
            <v>0</v>
          </cell>
          <cell r="N1726">
            <v>0</v>
          </cell>
          <cell r="O1726">
            <v>1</v>
          </cell>
          <cell r="P1726">
            <v>261.2</v>
          </cell>
          <cell r="Q1726" t="str">
            <v>-</v>
          </cell>
          <cell r="R1726" t="str">
            <v>-</v>
          </cell>
          <cell r="S1726" t="str">
            <v>-</v>
          </cell>
          <cell r="T1726" t="str">
            <v>-</v>
          </cell>
          <cell r="U1726" t="str">
            <v>-</v>
          </cell>
          <cell r="V1726" t="str">
            <v>-</v>
          </cell>
          <cell r="W1726" t="str">
            <v>-</v>
          </cell>
          <cell r="X1726" t="str">
            <v>-</v>
          </cell>
          <cell r="Y1726" t="str">
            <v>-</v>
          </cell>
          <cell r="Z1726" t="str">
            <v>-</v>
          </cell>
          <cell r="AA1726" t="str">
            <v>-</v>
          </cell>
          <cell r="AB1726" t="str">
            <v>-</v>
          </cell>
          <cell r="AC1726" t="str">
            <v>-</v>
          </cell>
          <cell r="AD1726" t="str">
            <v>-</v>
          </cell>
          <cell r="AE1726" t="str">
            <v>-</v>
          </cell>
          <cell r="AF1726" t="str">
            <v>-</v>
          </cell>
          <cell r="AG1726" t="str">
            <v>-</v>
          </cell>
          <cell r="AH1726" t="str">
            <v>-</v>
          </cell>
          <cell r="AI1726" t="str">
            <v>-</v>
          </cell>
          <cell r="AJ1726" t="str">
            <v>-</v>
          </cell>
          <cell r="AK1726" t="str">
            <v>-</v>
          </cell>
          <cell r="AL1726" t="str">
            <v>-</v>
          </cell>
          <cell r="AM1726" t="str">
            <v>-</v>
          </cell>
          <cell r="AN1726" t="str">
            <v>-</v>
          </cell>
          <cell r="AO1726" t="str">
            <v>-</v>
          </cell>
          <cell r="AP1726" t="str">
            <v>-</v>
          </cell>
          <cell r="AQ1726" t="str">
            <v>-</v>
          </cell>
          <cell r="AR1726" t="str">
            <v>-</v>
          </cell>
          <cell r="AS1726" t="str">
            <v>-</v>
          </cell>
          <cell r="AT1726" t="str">
            <v>-</v>
          </cell>
          <cell r="AU1726" t="str">
            <v>-</v>
          </cell>
          <cell r="AV1726" t="str">
            <v>-</v>
          </cell>
          <cell r="AW1726" t="str">
            <v>-</v>
          </cell>
          <cell r="AX1726" t="str">
            <v>-</v>
          </cell>
          <cell r="AY1726" t="str">
            <v>-</v>
          </cell>
          <cell r="AZ1726" t="str">
            <v>-</v>
          </cell>
          <cell r="BA1726" t="str">
            <v>-</v>
          </cell>
          <cell r="BB1726" t="str">
            <v>-</v>
          </cell>
          <cell r="BC1726" t="str">
            <v>-</v>
          </cell>
          <cell r="BD1726" t="str">
            <v>-</v>
          </cell>
          <cell r="BE1726" t="str">
            <v>-</v>
          </cell>
          <cell r="BF1726" t="str">
            <v>-</v>
          </cell>
          <cell r="BG1726" t="str">
            <v>-</v>
          </cell>
          <cell r="BH1726" t="str">
            <v>-</v>
          </cell>
          <cell r="BI1726" t="str">
            <v>-</v>
          </cell>
          <cell r="BJ1726" t="str">
            <v>-</v>
          </cell>
          <cell r="BK1726" t="str">
            <v>-</v>
          </cell>
          <cell r="BL1726" t="str">
            <v>-</v>
          </cell>
          <cell r="BM1726" t="str">
            <v>-</v>
          </cell>
          <cell r="BN1726" t="str">
            <v>-</v>
          </cell>
          <cell r="BO1726" t="str">
            <v>-</v>
          </cell>
          <cell r="BP1726" t="str">
            <v>-</v>
          </cell>
          <cell r="BQ1726" t="str">
            <v>-</v>
          </cell>
          <cell r="BR1726" t="str">
            <v>-</v>
          </cell>
          <cell r="BS1726" t="str">
            <v>-</v>
          </cell>
          <cell r="BT1726">
            <v>1</v>
          </cell>
          <cell r="BU1726" t="str">
            <v>-</v>
          </cell>
          <cell r="BV1726" t="str">
            <v>-</v>
          </cell>
          <cell r="BW1726" t="str">
            <v>-</v>
          </cell>
          <cell r="BX1726" t="str">
            <v>-</v>
          </cell>
          <cell r="BY1726" t="str">
            <v>-</v>
          </cell>
          <cell r="BZ1726" t="str">
            <v>-</v>
          </cell>
          <cell r="CA1726" t="str">
            <v>-</v>
          </cell>
          <cell r="CB1726" t="str">
            <v>-</v>
          </cell>
          <cell r="CC1726" t="str">
            <v>-</v>
          </cell>
          <cell r="CD1726" t="str">
            <v>-</v>
          </cell>
          <cell r="CE1726" t="str">
            <v>-</v>
          </cell>
          <cell r="CF1726" t="str">
            <v>-</v>
          </cell>
          <cell r="CG1726" t="str">
            <v>-</v>
          </cell>
          <cell r="CH1726" t="str">
            <v>-</v>
          </cell>
          <cell r="CI1726" t="str">
            <v>-</v>
          </cell>
          <cell r="CJ1726" t="str">
            <v>-</v>
          </cell>
          <cell r="CK1726" t="str">
            <v>-</v>
          </cell>
          <cell r="CL1726" t="str">
            <v>-</v>
          </cell>
          <cell r="CM1726" t="str">
            <v>-</v>
          </cell>
          <cell r="CN1726" t="str">
            <v>№ 56/оч/2026 от 24.03.2026</v>
          </cell>
        </row>
        <row r="1727">
          <cell r="C1727" t="str">
            <v>Лестница 4Л1-3</v>
          </cell>
          <cell r="D1727">
            <v>1</v>
          </cell>
          <cell r="E1727">
            <v>259.60000000000002</v>
          </cell>
          <cell r="F1727">
            <v>259.60000000000002</v>
          </cell>
          <cell r="G1727">
            <v>1</v>
          </cell>
          <cell r="H1727">
            <v>259.60000000000002</v>
          </cell>
          <cell r="I1727">
            <v>0</v>
          </cell>
          <cell r="J1727">
            <v>0</v>
          </cell>
          <cell r="K1727">
            <v>1</v>
          </cell>
          <cell r="L1727">
            <v>259.60000000000002</v>
          </cell>
          <cell r="M1727">
            <v>0</v>
          </cell>
          <cell r="N1727">
            <v>0</v>
          </cell>
          <cell r="O1727">
            <v>1</v>
          </cell>
          <cell r="P1727">
            <v>259.60000000000002</v>
          </cell>
          <cell r="Q1727" t="str">
            <v>-</v>
          </cell>
          <cell r="R1727" t="str">
            <v>-</v>
          </cell>
          <cell r="S1727" t="str">
            <v>-</v>
          </cell>
          <cell r="T1727" t="str">
            <v>-</v>
          </cell>
          <cell r="U1727" t="str">
            <v>-</v>
          </cell>
          <cell r="V1727" t="str">
            <v>-</v>
          </cell>
          <cell r="W1727" t="str">
            <v>-</v>
          </cell>
          <cell r="X1727" t="str">
            <v>-</v>
          </cell>
          <cell r="Y1727" t="str">
            <v>-</v>
          </cell>
          <cell r="Z1727" t="str">
            <v>-</v>
          </cell>
          <cell r="AA1727" t="str">
            <v>-</v>
          </cell>
          <cell r="AB1727" t="str">
            <v>-</v>
          </cell>
          <cell r="AC1727" t="str">
            <v>-</v>
          </cell>
          <cell r="AD1727" t="str">
            <v>-</v>
          </cell>
          <cell r="AE1727" t="str">
            <v>-</v>
          </cell>
          <cell r="AF1727" t="str">
            <v>-</v>
          </cell>
          <cell r="AG1727" t="str">
            <v>-</v>
          </cell>
          <cell r="AH1727" t="str">
            <v>-</v>
          </cell>
          <cell r="AI1727" t="str">
            <v>-</v>
          </cell>
          <cell r="AJ1727" t="str">
            <v>-</v>
          </cell>
          <cell r="AK1727" t="str">
            <v>-</v>
          </cell>
          <cell r="AL1727" t="str">
            <v>-</v>
          </cell>
          <cell r="AM1727" t="str">
            <v>-</v>
          </cell>
          <cell r="AN1727" t="str">
            <v>-</v>
          </cell>
          <cell r="AO1727" t="str">
            <v>-</v>
          </cell>
          <cell r="AP1727" t="str">
            <v>-</v>
          </cell>
          <cell r="AQ1727" t="str">
            <v>-</v>
          </cell>
          <cell r="AR1727" t="str">
            <v>-</v>
          </cell>
          <cell r="AS1727" t="str">
            <v>-</v>
          </cell>
          <cell r="AT1727" t="str">
            <v>-</v>
          </cell>
          <cell r="AU1727" t="str">
            <v>-</v>
          </cell>
          <cell r="AV1727" t="str">
            <v>-</v>
          </cell>
          <cell r="AW1727" t="str">
            <v>-</v>
          </cell>
          <cell r="AX1727" t="str">
            <v>-</v>
          </cell>
          <cell r="AY1727" t="str">
            <v>-</v>
          </cell>
          <cell r="AZ1727" t="str">
            <v>-</v>
          </cell>
          <cell r="BA1727" t="str">
            <v>-</v>
          </cell>
          <cell r="BB1727" t="str">
            <v>-</v>
          </cell>
          <cell r="BC1727" t="str">
            <v>-</v>
          </cell>
          <cell r="BD1727" t="str">
            <v>-</v>
          </cell>
          <cell r="BE1727" t="str">
            <v>-</v>
          </cell>
          <cell r="BF1727" t="str">
            <v>-</v>
          </cell>
          <cell r="BG1727" t="str">
            <v>-</v>
          </cell>
          <cell r="BH1727" t="str">
            <v>-</v>
          </cell>
          <cell r="BI1727" t="str">
            <v>-</v>
          </cell>
          <cell r="BJ1727" t="str">
            <v>-</v>
          </cell>
          <cell r="BK1727" t="str">
            <v>-</v>
          </cell>
          <cell r="BL1727" t="str">
            <v>-</v>
          </cell>
          <cell r="BM1727" t="str">
            <v>-</v>
          </cell>
          <cell r="BN1727" t="str">
            <v>-</v>
          </cell>
          <cell r="BO1727" t="str">
            <v>-</v>
          </cell>
          <cell r="BP1727" t="str">
            <v>-</v>
          </cell>
          <cell r="BQ1727" t="str">
            <v>-</v>
          </cell>
          <cell r="BR1727" t="str">
            <v>-</v>
          </cell>
          <cell r="BS1727">
            <v>1</v>
          </cell>
          <cell r="BT1727" t="str">
            <v>-</v>
          </cell>
          <cell r="BU1727" t="str">
            <v>-</v>
          </cell>
          <cell r="BV1727" t="str">
            <v>-</v>
          </cell>
          <cell r="BW1727" t="str">
            <v>-</v>
          </cell>
          <cell r="BX1727" t="str">
            <v>-</v>
          </cell>
          <cell r="BY1727" t="str">
            <v>-</v>
          </cell>
          <cell r="BZ1727" t="str">
            <v>-</v>
          </cell>
          <cell r="CA1727" t="str">
            <v>-</v>
          </cell>
          <cell r="CB1727" t="str">
            <v>-</v>
          </cell>
          <cell r="CC1727" t="str">
            <v>-</v>
          </cell>
          <cell r="CD1727" t="str">
            <v>-</v>
          </cell>
          <cell r="CE1727" t="str">
            <v>-</v>
          </cell>
          <cell r="CF1727" t="str">
            <v>-</v>
          </cell>
          <cell r="CG1727" t="str">
            <v>-</v>
          </cell>
          <cell r="CH1727" t="str">
            <v>-</v>
          </cell>
          <cell r="CI1727" t="str">
            <v>-</v>
          </cell>
          <cell r="CJ1727" t="str">
            <v>-</v>
          </cell>
          <cell r="CK1727" t="str">
            <v>-</v>
          </cell>
          <cell r="CL1727" t="str">
            <v>-</v>
          </cell>
          <cell r="CM1727" t="str">
            <v>-</v>
          </cell>
          <cell r="CN1727" t="str">
            <v>№ 55/оч/2026 от 23.03.2026</v>
          </cell>
        </row>
        <row r="1728">
          <cell r="C1728" t="str">
            <v>Лестница 4Л2-1</v>
          </cell>
          <cell r="D1728">
            <v>1</v>
          </cell>
          <cell r="E1728">
            <v>61.6</v>
          </cell>
          <cell r="F1728">
            <v>61.6</v>
          </cell>
          <cell r="G1728">
            <v>1</v>
          </cell>
          <cell r="H1728">
            <v>61.6</v>
          </cell>
          <cell r="I1728">
            <v>0</v>
          </cell>
          <cell r="J1728">
            <v>0</v>
          </cell>
          <cell r="K1728">
            <v>1</v>
          </cell>
          <cell r="L1728">
            <v>61.6</v>
          </cell>
          <cell r="M1728">
            <v>0</v>
          </cell>
          <cell r="N1728">
            <v>0</v>
          </cell>
          <cell r="O1728">
            <v>1</v>
          </cell>
          <cell r="P1728">
            <v>61.6</v>
          </cell>
          <cell r="Q1728" t="str">
            <v>-</v>
          </cell>
          <cell r="R1728" t="str">
            <v>-</v>
          </cell>
          <cell r="S1728" t="str">
            <v>-</v>
          </cell>
          <cell r="T1728" t="str">
            <v>-</v>
          </cell>
          <cell r="U1728" t="str">
            <v>-</v>
          </cell>
          <cell r="V1728" t="str">
            <v>-</v>
          </cell>
          <cell r="W1728" t="str">
            <v>-</v>
          </cell>
          <cell r="X1728" t="str">
            <v>-</v>
          </cell>
          <cell r="Y1728" t="str">
            <v>-</v>
          </cell>
          <cell r="Z1728" t="str">
            <v>-</v>
          </cell>
          <cell r="AA1728" t="str">
            <v>-</v>
          </cell>
          <cell r="AB1728" t="str">
            <v>-</v>
          </cell>
          <cell r="AC1728" t="str">
            <v>-</v>
          </cell>
          <cell r="AD1728" t="str">
            <v>-</v>
          </cell>
          <cell r="AE1728" t="str">
            <v>-</v>
          </cell>
          <cell r="AF1728" t="str">
            <v>-</v>
          </cell>
          <cell r="AG1728" t="str">
            <v>-</v>
          </cell>
          <cell r="AH1728" t="str">
            <v>-</v>
          </cell>
          <cell r="AI1728" t="str">
            <v>-</v>
          </cell>
          <cell r="AJ1728" t="str">
            <v>-</v>
          </cell>
          <cell r="AK1728" t="str">
            <v>-</v>
          </cell>
          <cell r="AL1728" t="str">
            <v>-</v>
          </cell>
          <cell r="AM1728" t="str">
            <v>-</v>
          </cell>
          <cell r="AN1728" t="str">
            <v>-</v>
          </cell>
          <cell r="AO1728" t="str">
            <v>-</v>
          </cell>
          <cell r="AP1728" t="str">
            <v>-</v>
          </cell>
          <cell r="AQ1728" t="str">
            <v>-</v>
          </cell>
          <cell r="AR1728" t="str">
            <v>-</v>
          </cell>
          <cell r="AS1728" t="str">
            <v>-</v>
          </cell>
          <cell r="AT1728" t="str">
            <v>-</v>
          </cell>
          <cell r="AU1728" t="str">
            <v>-</v>
          </cell>
          <cell r="AV1728" t="str">
            <v>-</v>
          </cell>
          <cell r="AW1728" t="str">
            <v>-</v>
          </cell>
          <cell r="AX1728" t="str">
            <v>-</v>
          </cell>
          <cell r="AY1728" t="str">
            <v>-</v>
          </cell>
          <cell r="AZ1728" t="str">
            <v>-</v>
          </cell>
          <cell r="BA1728" t="str">
            <v>-</v>
          </cell>
          <cell r="BB1728" t="str">
            <v>-</v>
          </cell>
          <cell r="BC1728" t="str">
            <v>-</v>
          </cell>
          <cell r="BD1728" t="str">
            <v>-</v>
          </cell>
          <cell r="BE1728" t="str">
            <v>-</v>
          </cell>
          <cell r="BF1728" t="str">
            <v>-</v>
          </cell>
          <cell r="BG1728" t="str">
            <v>-</v>
          </cell>
          <cell r="BH1728" t="str">
            <v>-</v>
          </cell>
          <cell r="BI1728" t="str">
            <v>-</v>
          </cell>
          <cell r="BJ1728" t="str">
            <v>-</v>
          </cell>
          <cell r="BK1728" t="str">
            <v>-</v>
          </cell>
          <cell r="BL1728" t="str">
            <v>-</v>
          </cell>
          <cell r="BM1728" t="str">
            <v>-</v>
          </cell>
          <cell r="BN1728" t="str">
            <v>-</v>
          </cell>
          <cell r="BO1728" t="str">
            <v>-</v>
          </cell>
          <cell r="BP1728" t="str">
            <v>-</v>
          </cell>
          <cell r="BQ1728">
            <v>1</v>
          </cell>
          <cell r="BR1728" t="str">
            <v>-</v>
          </cell>
          <cell r="BS1728" t="str">
            <v>-</v>
          </cell>
          <cell r="BT1728" t="str">
            <v>-</v>
          </cell>
          <cell r="BU1728" t="str">
            <v>-</v>
          </cell>
          <cell r="BV1728" t="str">
            <v>-</v>
          </cell>
          <cell r="BW1728" t="str">
            <v>-</v>
          </cell>
          <cell r="BX1728" t="str">
            <v>-</v>
          </cell>
          <cell r="BY1728" t="str">
            <v>-</v>
          </cell>
          <cell r="BZ1728" t="str">
            <v>-</v>
          </cell>
          <cell r="CA1728" t="str">
            <v>-</v>
          </cell>
          <cell r="CB1728" t="str">
            <v>-</v>
          </cell>
          <cell r="CC1728" t="str">
            <v>-</v>
          </cell>
          <cell r="CD1728" t="str">
            <v>-</v>
          </cell>
          <cell r="CE1728" t="str">
            <v>-</v>
          </cell>
          <cell r="CF1728" t="str">
            <v>-</v>
          </cell>
          <cell r="CG1728" t="str">
            <v>-</v>
          </cell>
          <cell r="CH1728" t="str">
            <v>-</v>
          </cell>
          <cell r="CI1728" t="str">
            <v>-</v>
          </cell>
          <cell r="CJ1728" t="str">
            <v>-</v>
          </cell>
          <cell r="CK1728" t="str">
            <v>-</v>
          </cell>
          <cell r="CL1728" t="str">
            <v>-</v>
          </cell>
          <cell r="CM1728" t="str">
            <v>-</v>
          </cell>
          <cell r="CN1728" t="str">
            <v>№ 53/оч/2026 от 20.03.2026</v>
          </cell>
        </row>
        <row r="1729">
          <cell r="C1729" t="str">
            <v>Лестница 4Л2-2</v>
          </cell>
          <cell r="D1729">
            <v>2</v>
          </cell>
          <cell r="E1729">
            <v>370.8</v>
          </cell>
          <cell r="F1729">
            <v>741.6</v>
          </cell>
          <cell r="G1729">
            <v>2</v>
          </cell>
          <cell r="H1729">
            <v>741.6</v>
          </cell>
          <cell r="I1729">
            <v>0</v>
          </cell>
          <cell r="J1729">
            <v>0</v>
          </cell>
          <cell r="K1729">
            <v>2</v>
          </cell>
          <cell r="L1729">
            <v>741.6</v>
          </cell>
          <cell r="M1729">
            <v>0</v>
          </cell>
          <cell r="N1729">
            <v>0</v>
          </cell>
          <cell r="O1729">
            <v>2</v>
          </cell>
          <cell r="P1729">
            <v>741.6</v>
          </cell>
          <cell r="Q1729" t="str">
            <v>-</v>
          </cell>
          <cell r="R1729" t="str">
            <v>-</v>
          </cell>
          <cell r="S1729" t="str">
            <v>-</v>
          </cell>
          <cell r="T1729" t="str">
            <v>-</v>
          </cell>
          <cell r="U1729" t="str">
            <v>-</v>
          </cell>
          <cell r="V1729" t="str">
            <v>-</v>
          </cell>
          <cell r="W1729" t="str">
            <v>-</v>
          </cell>
          <cell r="X1729" t="str">
            <v>-</v>
          </cell>
          <cell r="Y1729" t="str">
            <v>-</v>
          </cell>
          <cell r="Z1729" t="str">
            <v>-</v>
          </cell>
          <cell r="AA1729" t="str">
            <v>-</v>
          </cell>
          <cell r="AB1729" t="str">
            <v>-</v>
          </cell>
          <cell r="AC1729" t="str">
            <v>-</v>
          </cell>
          <cell r="AD1729" t="str">
            <v>-</v>
          </cell>
          <cell r="AE1729" t="str">
            <v>-</v>
          </cell>
          <cell r="AF1729" t="str">
            <v>-</v>
          </cell>
          <cell r="AG1729" t="str">
            <v>-</v>
          </cell>
          <cell r="AH1729" t="str">
            <v>-</v>
          </cell>
          <cell r="AI1729" t="str">
            <v>-</v>
          </cell>
          <cell r="AJ1729" t="str">
            <v>-</v>
          </cell>
          <cell r="AK1729" t="str">
            <v>-</v>
          </cell>
          <cell r="AL1729" t="str">
            <v>-</v>
          </cell>
          <cell r="AM1729" t="str">
            <v>-</v>
          </cell>
          <cell r="AN1729" t="str">
            <v>-</v>
          </cell>
          <cell r="AO1729" t="str">
            <v>-</v>
          </cell>
          <cell r="AP1729" t="str">
            <v>-</v>
          </cell>
          <cell r="AQ1729" t="str">
            <v>-</v>
          </cell>
          <cell r="AR1729" t="str">
            <v>-</v>
          </cell>
          <cell r="AS1729" t="str">
            <v>-</v>
          </cell>
          <cell r="AT1729" t="str">
            <v>-</v>
          </cell>
          <cell r="AU1729" t="str">
            <v>-</v>
          </cell>
          <cell r="AV1729" t="str">
            <v>-</v>
          </cell>
          <cell r="AW1729" t="str">
            <v>-</v>
          </cell>
          <cell r="AX1729" t="str">
            <v>-</v>
          </cell>
          <cell r="AY1729" t="str">
            <v>-</v>
          </cell>
          <cell r="AZ1729" t="str">
            <v>-</v>
          </cell>
          <cell r="BA1729" t="str">
            <v>-</v>
          </cell>
          <cell r="BB1729" t="str">
            <v>-</v>
          </cell>
          <cell r="BC1729" t="str">
            <v>-</v>
          </cell>
          <cell r="BD1729" t="str">
            <v>-</v>
          </cell>
          <cell r="BE1729" t="str">
            <v>-</v>
          </cell>
          <cell r="BF1729" t="str">
            <v>-</v>
          </cell>
          <cell r="BG1729" t="str">
            <v>-</v>
          </cell>
          <cell r="BH1729" t="str">
            <v>-</v>
          </cell>
          <cell r="BI1729" t="str">
            <v>-</v>
          </cell>
          <cell r="BJ1729" t="str">
            <v>-</v>
          </cell>
          <cell r="BK1729" t="str">
            <v>-</v>
          </cell>
          <cell r="BL1729" t="str">
            <v>-</v>
          </cell>
          <cell r="BM1729" t="str">
            <v>-</v>
          </cell>
          <cell r="BN1729" t="str">
            <v>-</v>
          </cell>
          <cell r="BO1729" t="str">
            <v>-</v>
          </cell>
          <cell r="BP1729" t="str">
            <v>-</v>
          </cell>
          <cell r="BQ1729" t="str">
            <v>-</v>
          </cell>
          <cell r="BR1729" t="str">
            <v>-</v>
          </cell>
          <cell r="BS1729" t="str">
            <v>-</v>
          </cell>
          <cell r="BT1729" t="str">
            <v>-</v>
          </cell>
          <cell r="BU1729" t="str">
            <v>-</v>
          </cell>
          <cell r="BV1729" t="str">
            <v>-</v>
          </cell>
          <cell r="BW1729" t="str">
            <v>-</v>
          </cell>
          <cell r="BX1729" t="str">
            <v>-</v>
          </cell>
          <cell r="BY1729" t="str">
            <v>-</v>
          </cell>
          <cell r="BZ1729" t="str">
            <v>-</v>
          </cell>
          <cell r="CA1729" t="str">
            <v>-</v>
          </cell>
          <cell r="CB1729" t="str">
            <v>-</v>
          </cell>
          <cell r="CC1729" t="str">
            <v>-</v>
          </cell>
          <cell r="CD1729" t="str">
            <v>-</v>
          </cell>
          <cell r="CE1729">
            <v>2</v>
          </cell>
          <cell r="CF1729" t="str">
            <v>-</v>
          </cell>
          <cell r="CG1729" t="str">
            <v>-</v>
          </cell>
          <cell r="CH1729" t="str">
            <v>-</v>
          </cell>
          <cell r="CI1729" t="str">
            <v>-</v>
          </cell>
          <cell r="CJ1729" t="str">
            <v>-</v>
          </cell>
          <cell r="CK1729" t="str">
            <v>-</v>
          </cell>
          <cell r="CL1729" t="str">
            <v>-</v>
          </cell>
          <cell r="CM1729" t="str">
            <v>-</v>
          </cell>
          <cell r="CN1729" t="str">
            <v>№ 68/оч/2026 от 02.04.2026</v>
          </cell>
        </row>
        <row r="1730">
          <cell r="C1730" t="str">
            <v>Лестница 4Л2-3</v>
          </cell>
          <cell r="D1730">
            <v>1</v>
          </cell>
          <cell r="E1730">
            <v>276.39999999999998</v>
          </cell>
          <cell r="F1730">
            <v>276.39999999999998</v>
          </cell>
          <cell r="G1730">
            <v>1</v>
          </cell>
          <cell r="H1730">
            <v>276.39999999999998</v>
          </cell>
          <cell r="I1730">
            <v>0</v>
          </cell>
          <cell r="J1730">
            <v>0</v>
          </cell>
          <cell r="K1730">
            <v>1</v>
          </cell>
          <cell r="L1730">
            <v>276.39999999999998</v>
          </cell>
          <cell r="M1730">
            <v>0</v>
          </cell>
          <cell r="N1730">
            <v>0</v>
          </cell>
          <cell r="O1730">
            <v>1</v>
          </cell>
          <cell r="P1730">
            <v>276.39999999999998</v>
          </cell>
          <cell r="Q1730" t="str">
            <v>-</v>
          </cell>
          <cell r="R1730" t="str">
            <v>-</v>
          </cell>
          <cell r="S1730" t="str">
            <v>-</v>
          </cell>
          <cell r="T1730" t="str">
            <v>-</v>
          </cell>
          <cell r="U1730" t="str">
            <v>-</v>
          </cell>
          <cell r="V1730" t="str">
            <v>-</v>
          </cell>
          <cell r="W1730" t="str">
            <v>-</v>
          </cell>
          <cell r="X1730" t="str">
            <v>-</v>
          </cell>
          <cell r="Y1730" t="str">
            <v>-</v>
          </cell>
          <cell r="Z1730" t="str">
            <v>-</v>
          </cell>
          <cell r="AA1730" t="str">
            <v>-</v>
          </cell>
          <cell r="AB1730" t="str">
            <v>-</v>
          </cell>
          <cell r="AC1730" t="str">
            <v>-</v>
          </cell>
          <cell r="AD1730" t="str">
            <v>-</v>
          </cell>
          <cell r="AE1730" t="str">
            <v>-</v>
          </cell>
          <cell r="AF1730" t="str">
            <v>-</v>
          </cell>
          <cell r="AG1730" t="str">
            <v>-</v>
          </cell>
          <cell r="AH1730" t="str">
            <v>-</v>
          </cell>
          <cell r="AI1730" t="str">
            <v>-</v>
          </cell>
          <cell r="AJ1730" t="str">
            <v>-</v>
          </cell>
          <cell r="AK1730" t="str">
            <v>-</v>
          </cell>
          <cell r="AL1730" t="str">
            <v>-</v>
          </cell>
          <cell r="AM1730" t="str">
            <v>-</v>
          </cell>
          <cell r="AN1730" t="str">
            <v>-</v>
          </cell>
          <cell r="AO1730" t="str">
            <v>-</v>
          </cell>
          <cell r="AP1730" t="str">
            <v>-</v>
          </cell>
          <cell r="AQ1730" t="str">
            <v>-</v>
          </cell>
          <cell r="AR1730" t="str">
            <v>-</v>
          </cell>
          <cell r="AS1730" t="str">
            <v>-</v>
          </cell>
          <cell r="AT1730" t="str">
            <v>-</v>
          </cell>
          <cell r="AU1730" t="str">
            <v>-</v>
          </cell>
          <cell r="AV1730" t="str">
            <v>-</v>
          </cell>
          <cell r="AW1730" t="str">
            <v>-</v>
          </cell>
          <cell r="AX1730" t="str">
            <v>-</v>
          </cell>
          <cell r="AY1730" t="str">
            <v>-</v>
          </cell>
          <cell r="AZ1730" t="str">
            <v>-</v>
          </cell>
          <cell r="BA1730" t="str">
            <v>-</v>
          </cell>
          <cell r="BB1730" t="str">
            <v>-</v>
          </cell>
          <cell r="BC1730" t="str">
            <v>-</v>
          </cell>
          <cell r="BD1730" t="str">
            <v>-</v>
          </cell>
          <cell r="BE1730" t="str">
            <v>-</v>
          </cell>
          <cell r="BF1730" t="str">
            <v>-</v>
          </cell>
          <cell r="BG1730" t="str">
            <v>-</v>
          </cell>
          <cell r="BH1730" t="str">
            <v>-</v>
          </cell>
          <cell r="BI1730" t="str">
            <v>-</v>
          </cell>
          <cell r="BJ1730" t="str">
            <v>-</v>
          </cell>
          <cell r="BK1730" t="str">
            <v>-</v>
          </cell>
          <cell r="BL1730" t="str">
            <v>-</v>
          </cell>
          <cell r="BM1730" t="str">
            <v>-</v>
          </cell>
          <cell r="BN1730" t="str">
            <v>-</v>
          </cell>
          <cell r="BO1730" t="str">
            <v>-</v>
          </cell>
          <cell r="BP1730" t="str">
            <v>-</v>
          </cell>
          <cell r="BQ1730">
            <v>1</v>
          </cell>
          <cell r="BR1730" t="str">
            <v>-</v>
          </cell>
          <cell r="BS1730" t="str">
            <v>-</v>
          </cell>
          <cell r="BT1730" t="str">
            <v>-</v>
          </cell>
          <cell r="BU1730" t="str">
            <v>-</v>
          </cell>
          <cell r="BV1730" t="str">
            <v>-</v>
          </cell>
          <cell r="BW1730" t="str">
            <v>-</v>
          </cell>
          <cell r="BX1730" t="str">
            <v>-</v>
          </cell>
          <cell r="BY1730" t="str">
            <v>-</v>
          </cell>
          <cell r="BZ1730" t="str">
            <v>-</v>
          </cell>
          <cell r="CA1730" t="str">
            <v>-</v>
          </cell>
          <cell r="CB1730" t="str">
            <v>-</v>
          </cell>
          <cell r="CC1730" t="str">
            <v>-</v>
          </cell>
          <cell r="CD1730" t="str">
            <v>-</v>
          </cell>
          <cell r="CE1730" t="str">
            <v>-</v>
          </cell>
          <cell r="CF1730" t="str">
            <v>-</v>
          </cell>
          <cell r="CG1730" t="str">
            <v>-</v>
          </cell>
          <cell r="CH1730" t="str">
            <v>-</v>
          </cell>
          <cell r="CI1730" t="str">
            <v>-</v>
          </cell>
          <cell r="CJ1730" t="str">
            <v>-</v>
          </cell>
          <cell r="CK1730" t="str">
            <v>-</v>
          </cell>
          <cell r="CL1730" t="str">
            <v>-</v>
          </cell>
          <cell r="CM1730" t="str">
            <v>-</v>
          </cell>
          <cell r="CN1730" t="str">
            <v>№ 53/оч/2026 от 20.03.2026</v>
          </cell>
        </row>
        <row r="1731">
          <cell r="C1731" t="str">
            <v>Лестница 4Л2-4</v>
          </cell>
          <cell r="D1731">
            <v>1</v>
          </cell>
          <cell r="E1731">
            <v>309.60000000000002</v>
          </cell>
          <cell r="F1731">
            <v>309.60000000000002</v>
          </cell>
          <cell r="G1731">
            <v>1</v>
          </cell>
          <cell r="H1731">
            <v>309.60000000000002</v>
          </cell>
          <cell r="I1731">
            <v>0</v>
          </cell>
          <cell r="J1731">
            <v>0</v>
          </cell>
          <cell r="K1731">
            <v>1</v>
          </cell>
          <cell r="L1731">
            <v>309.60000000000002</v>
          </cell>
          <cell r="M1731">
            <v>0</v>
          </cell>
          <cell r="N1731">
            <v>0</v>
          </cell>
          <cell r="O1731">
            <v>1</v>
          </cell>
          <cell r="P1731">
            <v>309.60000000000002</v>
          </cell>
          <cell r="Q1731" t="str">
            <v>-</v>
          </cell>
          <cell r="R1731" t="str">
            <v>-</v>
          </cell>
          <cell r="S1731" t="str">
            <v>-</v>
          </cell>
          <cell r="T1731" t="str">
            <v>-</v>
          </cell>
          <cell r="U1731" t="str">
            <v>-</v>
          </cell>
          <cell r="V1731" t="str">
            <v>-</v>
          </cell>
          <cell r="W1731" t="str">
            <v>-</v>
          </cell>
          <cell r="X1731" t="str">
            <v>-</v>
          </cell>
          <cell r="Y1731" t="str">
            <v>-</v>
          </cell>
          <cell r="Z1731" t="str">
            <v>-</v>
          </cell>
          <cell r="AA1731" t="str">
            <v>-</v>
          </cell>
          <cell r="AB1731" t="str">
            <v>-</v>
          </cell>
          <cell r="AC1731" t="str">
            <v>-</v>
          </cell>
          <cell r="AD1731" t="str">
            <v>-</v>
          </cell>
          <cell r="AE1731" t="str">
            <v>-</v>
          </cell>
          <cell r="AF1731" t="str">
            <v>-</v>
          </cell>
          <cell r="AG1731" t="str">
            <v>-</v>
          </cell>
          <cell r="AH1731" t="str">
            <v>-</v>
          </cell>
          <cell r="AI1731" t="str">
            <v>-</v>
          </cell>
          <cell r="AJ1731" t="str">
            <v>-</v>
          </cell>
          <cell r="AK1731" t="str">
            <v>-</v>
          </cell>
          <cell r="AL1731" t="str">
            <v>-</v>
          </cell>
          <cell r="AM1731" t="str">
            <v>-</v>
          </cell>
          <cell r="AN1731" t="str">
            <v>-</v>
          </cell>
          <cell r="AO1731" t="str">
            <v>-</v>
          </cell>
          <cell r="AP1731" t="str">
            <v>-</v>
          </cell>
          <cell r="AQ1731" t="str">
            <v>-</v>
          </cell>
          <cell r="AR1731" t="str">
            <v>-</v>
          </cell>
          <cell r="AS1731" t="str">
            <v>-</v>
          </cell>
          <cell r="AT1731" t="str">
            <v>-</v>
          </cell>
          <cell r="AU1731" t="str">
            <v>-</v>
          </cell>
          <cell r="AV1731" t="str">
            <v>-</v>
          </cell>
          <cell r="AW1731" t="str">
            <v>-</v>
          </cell>
          <cell r="AX1731" t="str">
            <v>-</v>
          </cell>
          <cell r="AY1731" t="str">
            <v>-</v>
          </cell>
          <cell r="AZ1731" t="str">
            <v>-</v>
          </cell>
          <cell r="BA1731" t="str">
            <v>-</v>
          </cell>
          <cell r="BB1731" t="str">
            <v>-</v>
          </cell>
          <cell r="BC1731" t="str">
            <v>-</v>
          </cell>
          <cell r="BD1731" t="str">
            <v>-</v>
          </cell>
          <cell r="BE1731" t="str">
            <v>-</v>
          </cell>
          <cell r="BF1731" t="str">
            <v>-</v>
          </cell>
          <cell r="BG1731" t="str">
            <v>-</v>
          </cell>
          <cell r="BH1731" t="str">
            <v>-</v>
          </cell>
          <cell r="BI1731" t="str">
            <v>-</v>
          </cell>
          <cell r="BJ1731" t="str">
            <v>-</v>
          </cell>
          <cell r="BK1731" t="str">
            <v>-</v>
          </cell>
          <cell r="BL1731" t="str">
            <v>-</v>
          </cell>
          <cell r="BM1731" t="str">
            <v>-</v>
          </cell>
          <cell r="BN1731" t="str">
            <v>-</v>
          </cell>
          <cell r="BO1731" t="str">
            <v>-</v>
          </cell>
          <cell r="BP1731" t="str">
            <v>-</v>
          </cell>
          <cell r="BQ1731" t="str">
            <v>-</v>
          </cell>
          <cell r="BR1731" t="str">
            <v>-</v>
          </cell>
          <cell r="BS1731" t="str">
            <v>-</v>
          </cell>
          <cell r="BT1731" t="str">
            <v>-</v>
          </cell>
          <cell r="BU1731" t="str">
            <v>-</v>
          </cell>
          <cell r="BV1731" t="str">
            <v>-</v>
          </cell>
          <cell r="BW1731" t="str">
            <v>-</v>
          </cell>
          <cell r="BX1731" t="str">
            <v>-</v>
          </cell>
          <cell r="BY1731" t="str">
            <v>-</v>
          </cell>
          <cell r="BZ1731">
            <v>1</v>
          </cell>
          <cell r="CA1731" t="str">
            <v>-</v>
          </cell>
          <cell r="CB1731" t="str">
            <v>-</v>
          </cell>
          <cell r="CC1731" t="str">
            <v>-</v>
          </cell>
          <cell r="CD1731" t="str">
            <v>-</v>
          </cell>
          <cell r="CE1731" t="str">
            <v>-</v>
          </cell>
          <cell r="CF1731" t="str">
            <v>-</v>
          </cell>
          <cell r="CG1731" t="str">
            <v>-</v>
          </cell>
          <cell r="CH1731" t="str">
            <v>-</v>
          </cell>
          <cell r="CI1731" t="str">
            <v>-</v>
          </cell>
          <cell r="CJ1731" t="str">
            <v>-</v>
          </cell>
          <cell r="CK1731" t="str">
            <v>-</v>
          </cell>
          <cell r="CL1731" t="str">
            <v>-</v>
          </cell>
          <cell r="CM1731" t="str">
            <v>-</v>
          </cell>
          <cell r="CN1731" t="str">
            <v>№ 62/оч/2026 от 30.03.2026</v>
          </cell>
        </row>
        <row r="1732">
          <cell r="C1732" t="str">
            <v>Стремянка 4Л5-1</v>
          </cell>
          <cell r="D1732">
            <v>1</v>
          </cell>
          <cell r="E1732">
            <v>368.9</v>
          </cell>
          <cell r="F1732">
            <v>368.9</v>
          </cell>
          <cell r="G1732">
            <v>1</v>
          </cell>
          <cell r="H1732">
            <v>368.9</v>
          </cell>
          <cell r="I1732">
            <v>0</v>
          </cell>
          <cell r="J1732">
            <v>0</v>
          </cell>
          <cell r="K1732">
            <v>1</v>
          </cell>
          <cell r="L1732">
            <v>368.9</v>
          </cell>
          <cell r="M1732">
            <v>0</v>
          </cell>
          <cell r="N1732">
            <v>0</v>
          </cell>
          <cell r="O1732">
            <v>1</v>
          </cell>
          <cell r="P1732">
            <v>368.9</v>
          </cell>
          <cell r="Q1732" t="str">
            <v>-</v>
          </cell>
          <cell r="R1732" t="str">
            <v>-</v>
          </cell>
          <cell r="S1732" t="str">
            <v>-</v>
          </cell>
          <cell r="T1732" t="str">
            <v>-</v>
          </cell>
          <cell r="U1732" t="str">
            <v>-</v>
          </cell>
          <cell r="V1732" t="str">
            <v>-</v>
          </cell>
          <cell r="W1732" t="str">
            <v>-</v>
          </cell>
          <cell r="X1732" t="str">
            <v>-</v>
          </cell>
          <cell r="Y1732" t="str">
            <v>-</v>
          </cell>
          <cell r="Z1732" t="str">
            <v>-</v>
          </cell>
          <cell r="AA1732" t="str">
            <v>-</v>
          </cell>
          <cell r="AB1732" t="str">
            <v>-</v>
          </cell>
          <cell r="AC1732" t="str">
            <v>-</v>
          </cell>
          <cell r="AD1732" t="str">
            <v>-</v>
          </cell>
          <cell r="AE1732" t="str">
            <v>-</v>
          </cell>
          <cell r="AF1732" t="str">
            <v>-</v>
          </cell>
          <cell r="AG1732" t="str">
            <v>-</v>
          </cell>
          <cell r="AH1732" t="str">
            <v>-</v>
          </cell>
          <cell r="AI1732" t="str">
            <v>-</v>
          </cell>
          <cell r="AJ1732" t="str">
            <v>-</v>
          </cell>
          <cell r="AK1732" t="str">
            <v>-</v>
          </cell>
          <cell r="AL1732" t="str">
            <v>-</v>
          </cell>
          <cell r="AM1732" t="str">
            <v>-</v>
          </cell>
          <cell r="AN1732" t="str">
            <v>-</v>
          </cell>
          <cell r="AO1732" t="str">
            <v>-</v>
          </cell>
          <cell r="AP1732" t="str">
            <v>-</v>
          </cell>
          <cell r="AQ1732" t="str">
            <v>-</v>
          </cell>
          <cell r="AR1732" t="str">
            <v>-</v>
          </cell>
          <cell r="AS1732" t="str">
            <v>-</v>
          </cell>
          <cell r="AT1732" t="str">
            <v>-</v>
          </cell>
          <cell r="AU1732" t="str">
            <v>-</v>
          </cell>
          <cell r="AV1732" t="str">
            <v>-</v>
          </cell>
          <cell r="AW1732" t="str">
            <v>-</v>
          </cell>
          <cell r="AX1732" t="str">
            <v>-</v>
          </cell>
          <cell r="AY1732" t="str">
            <v>-</v>
          </cell>
          <cell r="AZ1732" t="str">
            <v>-</v>
          </cell>
          <cell r="BA1732" t="str">
            <v>-</v>
          </cell>
          <cell r="BB1732" t="str">
            <v>-</v>
          </cell>
          <cell r="BC1732" t="str">
            <v>-</v>
          </cell>
          <cell r="BD1732" t="str">
            <v>-</v>
          </cell>
          <cell r="BE1732" t="str">
            <v>-</v>
          </cell>
          <cell r="BF1732" t="str">
            <v>-</v>
          </cell>
          <cell r="BG1732" t="str">
            <v>-</v>
          </cell>
          <cell r="BH1732" t="str">
            <v>-</v>
          </cell>
          <cell r="BI1732" t="str">
            <v>-</v>
          </cell>
          <cell r="BJ1732" t="str">
            <v>-</v>
          </cell>
          <cell r="BK1732" t="str">
            <v>-</v>
          </cell>
          <cell r="BL1732" t="str">
            <v>-</v>
          </cell>
          <cell r="BM1732" t="str">
            <v>-</v>
          </cell>
          <cell r="BN1732" t="str">
            <v>-</v>
          </cell>
          <cell r="BO1732" t="str">
            <v>-</v>
          </cell>
          <cell r="BP1732" t="str">
            <v>-</v>
          </cell>
          <cell r="BQ1732" t="str">
            <v>-</v>
          </cell>
          <cell r="BR1732" t="str">
            <v>-</v>
          </cell>
          <cell r="BS1732" t="str">
            <v>-</v>
          </cell>
          <cell r="BT1732" t="str">
            <v>-</v>
          </cell>
          <cell r="BU1732" t="str">
            <v>-</v>
          </cell>
          <cell r="BV1732" t="str">
            <v>-</v>
          </cell>
          <cell r="BW1732" t="str">
            <v>-</v>
          </cell>
          <cell r="BX1732" t="str">
            <v>-</v>
          </cell>
          <cell r="BY1732" t="str">
            <v>-</v>
          </cell>
          <cell r="BZ1732" t="str">
            <v>-</v>
          </cell>
          <cell r="CA1732" t="str">
            <v>-</v>
          </cell>
          <cell r="CB1732" t="str">
            <v>-</v>
          </cell>
          <cell r="CC1732" t="str">
            <v>-</v>
          </cell>
          <cell r="CD1732" t="str">
            <v>-</v>
          </cell>
          <cell r="CE1732" t="str">
            <v>-</v>
          </cell>
          <cell r="CF1732" t="str">
            <v>-</v>
          </cell>
          <cell r="CG1732" t="str">
            <v>-</v>
          </cell>
          <cell r="CH1732" t="str">
            <v>-</v>
          </cell>
          <cell r="CI1732" t="str">
            <v>-</v>
          </cell>
          <cell r="CJ1732" t="str">
            <v>-</v>
          </cell>
          <cell r="CK1732" t="str">
            <v>-</v>
          </cell>
          <cell r="CL1732">
            <v>1</v>
          </cell>
          <cell r="CM1732" t="str">
            <v>-</v>
          </cell>
          <cell r="CN1732" t="str">
            <v>№ 74/оч/2026 от 27.04.2026</v>
          </cell>
        </row>
        <row r="1733">
          <cell r="C1733" t="str">
            <v>Стремянка 4Л5-2</v>
          </cell>
          <cell r="D1733">
            <v>1</v>
          </cell>
          <cell r="E1733">
            <v>238.8</v>
          </cell>
          <cell r="F1733">
            <v>238.8</v>
          </cell>
          <cell r="G1733">
            <v>1</v>
          </cell>
          <cell r="H1733">
            <v>238.8</v>
          </cell>
          <cell r="I1733">
            <v>0</v>
          </cell>
          <cell r="J1733">
            <v>0</v>
          </cell>
          <cell r="K1733">
            <v>1</v>
          </cell>
          <cell r="L1733">
            <v>238.8</v>
          </cell>
          <cell r="M1733">
            <v>0</v>
          </cell>
          <cell r="N1733">
            <v>0</v>
          </cell>
          <cell r="O1733">
            <v>1</v>
          </cell>
          <cell r="P1733">
            <v>238.8</v>
          </cell>
          <cell r="Q1733" t="str">
            <v>-</v>
          </cell>
          <cell r="R1733" t="str">
            <v>-</v>
          </cell>
          <cell r="S1733" t="str">
            <v>-</v>
          </cell>
          <cell r="T1733" t="str">
            <v>-</v>
          </cell>
          <cell r="U1733" t="str">
            <v>-</v>
          </cell>
          <cell r="V1733" t="str">
            <v>-</v>
          </cell>
          <cell r="W1733" t="str">
            <v>-</v>
          </cell>
          <cell r="X1733" t="str">
            <v>-</v>
          </cell>
          <cell r="Y1733" t="str">
            <v>-</v>
          </cell>
          <cell r="Z1733" t="str">
            <v>-</v>
          </cell>
          <cell r="AA1733" t="str">
            <v>-</v>
          </cell>
          <cell r="AB1733" t="str">
            <v>-</v>
          </cell>
          <cell r="AC1733" t="str">
            <v>-</v>
          </cell>
          <cell r="AD1733" t="str">
            <v>-</v>
          </cell>
          <cell r="AE1733" t="str">
            <v>-</v>
          </cell>
          <cell r="AF1733" t="str">
            <v>-</v>
          </cell>
          <cell r="AG1733" t="str">
            <v>-</v>
          </cell>
          <cell r="AH1733" t="str">
            <v>-</v>
          </cell>
          <cell r="AI1733" t="str">
            <v>-</v>
          </cell>
          <cell r="AJ1733" t="str">
            <v>-</v>
          </cell>
          <cell r="AK1733" t="str">
            <v>-</v>
          </cell>
          <cell r="AL1733" t="str">
            <v>-</v>
          </cell>
          <cell r="AM1733" t="str">
            <v>-</v>
          </cell>
          <cell r="AN1733" t="str">
            <v>-</v>
          </cell>
          <cell r="AO1733" t="str">
            <v>-</v>
          </cell>
          <cell r="AP1733" t="str">
            <v>-</v>
          </cell>
          <cell r="AQ1733" t="str">
            <v>-</v>
          </cell>
          <cell r="AR1733" t="str">
            <v>-</v>
          </cell>
          <cell r="AS1733" t="str">
            <v>-</v>
          </cell>
          <cell r="AT1733" t="str">
            <v>-</v>
          </cell>
          <cell r="AU1733" t="str">
            <v>-</v>
          </cell>
          <cell r="AV1733" t="str">
            <v>-</v>
          </cell>
          <cell r="AW1733" t="str">
            <v>-</v>
          </cell>
          <cell r="AX1733" t="str">
            <v>-</v>
          </cell>
          <cell r="AY1733" t="str">
            <v>-</v>
          </cell>
          <cell r="AZ1733" t="str">
            <v>-</v>
          </cell>
          <cell r="BA1733" t="str">
            <v>-</v>
          </cell>
          <cell r="BB1733" t="str">
            <v>-</v>
          </cell>
          <cell r="BC1733" t="str">
            <v>-</v>
          </cell>
          <cell r="BD1733" t="str">
            <v>-</v>
          </cell>
          <cell r="BE1733" t="str">
            <v>-</v>
          </cell>
          <cell r="BF1733" t="str">
            <v>-</v>
          </cell>
          <cell r="BG1733" t="str">
            <v>-</v>
          </cell>
          <cell r="BH1733" t="str">
            <v>-</v>
          </cell>
          <cell r="BI1733" t="str">
            <v>-</v>
          </cell>
          <cell r="BJ1733" t="str">
            <v>-</v>
          </cell>
          <cell r="BK1733" t="str">
            <v>-</v>
          </cell>
          <cell r="BL1733" t="str">
            <v>-</v>
          </cell>
          <cell r="BM1733" t="str">
            <v>-</v>
          </cell>
          <cell r="BN1733" t="str">
            <v>-</v>
          </cell>
          <cell r="BO1733" t="str">
            <v>-</v>
          </cell>
          <cell r="BP1733" t="str">
            <v>-</v>
          </cell>
          <cell r="BQ1733" t="str">
            <v>-</v>
          </cell>
          <cell r="BR1733" t="str">
            <v>-</v>
          </cell>
          <cell r="BS1733" t="str">
            <v>-</v>
          </cell>
          <cell r="BT1733" t="str">
            <v>-</v>
          </cell>
          <cell r="BU1733" t="str">
            <v>-</v>
          </cell>
          <cell r="BV1733" t="str">
            <v>-</v>
          </cell>
          <cell r="BW1733" t="str">
            <v>-</v>
          </cell>
          <cell r="BX1733" t="str">
            <v>-</v>
          </cell>
          <cell r="BY1733" t="str">
            <v>-</v>
          </cell>
          <cell r="BZ1733" t="str">
            <v>-</v>
          </cell>
          <cell r="CA1733" t="str">
            <v>-</v>
          </cell>
          <cell r="CB1733" t="str">
            <v>-</v>
          </cell>
          <cell r="CC1733" t="str">
            <v>-</v>
          </cell>
          <cell r="CD1733" t="str">
            <v>-</v>
          </cell>
          <cell r="CE1733" t="str">
            <v>-</v>
          </cell>
          <cell r="CF1733" t="str">
            <v>-</v>
          </cell>
          <cell r="CG1733" t="str">
            <v>-</v>
          </cell>
          <cell r="CH1733" t="str">
            <v>-</v>
          </cell>
          <cell r="CI1733" t="str">
            <v>-</v>
          </cell>
          <cell r="CJ1733" t="str">
            <v>-</v>
          </cell>
          <cell r="CK1733" t="str">
            <v>-</v>
          </cell>
          <cell r="CL1733" t="str">
            <v>-</v>
          </cell>
          <cell r="CM1733">
            <v>1</v>
          </cell>
          <cell r="CN1733" t="str">
            <v>№ 75/оч/2026 от 27.04.2026</v>
          </cell>
        </row>
        <row r="1734">
          <cell r="C1734" t="str">
            <v>Лестница 4Л6-1</v>
          </cell>
          <cell r="D1734">
            <v>1</v>
          </cell>
          <cell r="E1734">
            <v>449.9</v>
          </cell>
          <cell r="F1734">
            <v>449.9</v>
          </cell>
          <cell r="G1734">
            <v>1</v>
          </cell>
          <cell r="H1734">
            <v>449.9</v>
          </cell>
          <cell r="I1734">
            <v>0</v>
          </cell>
          <cell r="J1734">
            <v>0</v>
          </cell>
          <cell r="K1734">
            <v>1</v>
          </cell>
          <cell r="L1734">
            <v>449.9</v>
          </cell>
          <cell r="M1734">
            <v>0</v>
          </cell>
          <cell r="N1734">
            <v>0</v>
          </cell>
          <cell r="O1734">
            <v>1</v>
          </cell>
          <cell r="P1734">
            <v>449.9</v>
          </cell>
          <cell r="Q1734" t="str">
            <v>-</v>
          </cell>
          <cell r="R1734" t="str">
            <v>-</v>
          </cell>
          <cell r="S1734" t="str">
            <v>-</v>
          </cell>
          <cell r="T1734" t="str">
            <v>-</v>
          </cell>
          <cell r="U1734" t="str">
            <v>-</v>
          </cell>
          <cell r="V1734" t="str">
            <v>-</v>
          </cell>
          <cell r="W1734" t="str">
            <v>-</v>
          </cell>
          <cell r="X1734" t="str">
            <v>-</v>
          </cell>
          <cell r="Y1734" t="str">
            <v>-</v>
          </cell>
          <cell r="Z1734" t="str">
            <v>-</v>
          </cell>
          <cell r="AA1734" t="str">
            <v>-</v>
          </cell>
          <cell r="AB1734" t="str">
            <v>-</v>
          </cell>
          <cell r="AC1734" t="str">
            <v>-</v>
          </cell>
          <cell r="AD1734" t="str">
            <v>-</v>
          </cell>
          <cell r="AE1734" t="str">
            <v>-</v>
          </cell>
          <cell r="AF1734" t="str">
            <v>-</v>
          </cell>
          <cell r="AG1734" t="str">
            <v>-</v>
          </cell>
          <cell r="AH1734" t="str">
            <v>-</v>
          </cell>
          <cell r="AI1734" t="str">
            <v>-</v>
          </cell>
          <cell r="AJ1734" t="str">
            <v>-</v>
          </cell>
          <cell r="AK1734" t="str">
            <v>-</v>
          </cell>
          <cell r="AL1734" t="str">
            <v>-</v>
          </cell>
          <cell r="AM1734" t="str">
            <v>-</v>
          </cell>
          <cell r="AN1734" t="str">
            <v>-</v>
          </cell>
          <cell r="AO1734" t="str">
            <v>-</v>
          </cell>
          <cell r="AP1734" t="str">
            <v>-</v>
          </cell>
          <cell r="AQ1734" t="str">
            <v>-</v>
          </cell>
          <cell r="AR1734" t="str">
            <v>-</v>
          </cell>
          <cell r="AS1734" t="str">
            <v>-</v>
          </cell>
          <cell r="AT1734" t="str">
            <v>-</v>
          </cell>
          <cell r="AU1734" t="str">
            <v>-</v>
          </cell>
          <cell r="AV1734" t="str">
            <v>-</v>
          </cell>
          <cell r="AW1734" t="str">
            <v>-</v>
          </cell>
          <cell r="AX1734" t="str">
            <v>-</v>
          </cell>
          <cell r="AY1734" t="str">
            <v>-</v>
          </cell>
          <cell r="AZ1734" t="str">
            <v>-</v>
          </cell>
          <cell r="BA1734" t="str">
            <v>-</v>
          </cell>
          <cell r="BB1734" t="str">
            <v>-</v>
          </cell>
          <cell r="BC1734" t="str">
            <v>-</v>
          </cell>
          <cell r="BD1734" t="str">
            <v>-</v>
          </cell>
          <cell r="BE1734" t="str">
            <v>-</v>
          </cell>
          <cell r="BF1734" t="str">
            <v>-</v>
          </cell>
          <cell r="BG1734" t="str">
            <v>-</v>
          </cell>
          <cell r="BH1734" t="str">
            <v>-</v>
          </cell>
          <cell r="BI1734" t="str">
            <v>-</v>
          </cell>
          <cell r="BJ1734" t="str">
            <v>-</v>
          </cell>
          <cell r="BK1734" t="str">
            <v>-</v>
          </cell>
          <cell r="BL1734" t="str">
            <v>-</v>
          </cell>
          <cell r="BM1734" t="str">
            <v>-</v>
          </cell>
          <cell r="BN1734" t="str">
            <v>-</v>
          </cell>
          <cell r="BO1734" t="str">
            <v>-</v>
          </cell>
          <cell r="BP1734" t="str">
            <v>-</v>
          </cell>
          <cell r="BQ1734" t="str">
            <v>-</v>
          </cell>
          <cell r="BR1734" t="str">
            <v>-</v>
          </cell>
          <cell r="BS1734" t="str">
            <v>-</v>
          </cell>
          <cell r="BT1734" t="str">
            <v>-</v>
          </cell>
          <cell r="BU1734" t="str">
            <v>-</v>
          </cell>
          <cell r="BV1734" t="str">
            <v>-</v>
          </cell>
          <cell r="BW1734" t="str">
            <v>-</v>
          </cell>
          <cell r="BX1734" t="str">
            <v>-</v>
          </cell>
          <cell r="BY1734" t="str">
            <v>-</v>
          </cell>
          <cell r="BZ1734" t="str">
            <v>-</v>
          </cell>
          <cell r="CA1734" t="str">
            <v>-</v>
          </cell>
          <cell r="CB1734" t="str">
            <v>-</v>
          </cell>
          <cell r="CC1734" t="str">
            <v>-</v>
          </cell>
          <cell r="CD1734" t="str">
            <v>-</v>
          </cell>
          <cell r="CE1734" t="str">
            <v>-</v>
          </cell>
          <cell r="CF1734" t="str">
            <v>-</v>
          </cell>
          <cell r="CG1734" t="str">
            <v>-</v>
          </cell>
          <cell r="CH1734" t="str">
            <v>-</v>
          </cell>
          <cell r="CI1734" t="str">
            <v>-</v>
          </cell>
          <cell r="CJ1734" t="str">
            <v>-</v>
          </cell>
          <cell r="CK1734" t="str">
            <v>-</v>
          </cell>
          <cell r="CL1734" t="str">
            <v>-</v>
          </cell>
          <cell r="CM1734">
            <v>1</v>
          </cell>
          <cell r="CN1734" t="str">
            <v>№ 75/оч/2026 от 27.04.2026</v>
          </cell>
        </row>
        <row r="1735">
          <cell r="C1735" t="str">
            <v>Монтажный элемент 4М-1</v>
          </cell>
          <cell r="D1735">
            <v>40</v>
          </cell>
          <cell r="E1735">
            <v>1.5</v>
          </cell>
          <cell r="F1735">
            <v>60</v>
          </cell>
          <cell r="G1735">
            <v>40</v>
          </cell>
          <cell r="H1735">
            <v>60</v>
          </cell>
          <cell r="I1735">
            <v>0</v>
          </cell>
          <cell r="J1735">
            <v>0</v>
          </cell>
          <cell r="K1735">
            <v>40</v>
          </cell>
          <cell r="L1735">
            <v>60</v>
          </cell>
          <cell r="M1735">
            <v>0</v>
          </cell>
          <cell r="N1735">
            <v>0</v>
          </cell>
          <cell r="O1735">
            <v>40</v>
          </cell>
          <cell r="P1735">
            <v>60</v>
          </cell>
          <cell r="Q1735" t="str">
            <v>-</v>
          </cell>
          <cell r="R1735" t="str">
            <v>-</v>
          </cell>
          <cell r="S1735" t="str">
            <v>-</v>
          </cell>
          <cell r="T1735" t="str">
            <v>-</v>
          </cell>
          <cell r="U1735" t="str">
            <v>-</v>
          </cell>
          <cell r="V1735" t="str">
            <v>-</v>
          </cell>
          <cell r="W1735" t="str">
            <v>-</v>
          </cell>
          <cell r="X1735" t="str">
            <v>-</v>
          </cell>
          <cell r="Y1735" t="str">
            <v>-</v>
          </cell>
          <cell r="Z1735" t="str">
            <v>-</v>
          </cell>
          <cell r="AA1735" t="str">
            <v>-</v>
          </cell>
          <cell r="AB1735" t="str">
            <v>-</v>
          </cell>
          <cell r="AC1735" t="str">
            <v>-</v>
          </cell>
          <cell r="AD1735" t="str">
            <v>-</v>
          </cell>
          <cell r="AE1735" t="str">
            <v>-</v>
          </cell>
          <cell r="AF1735" t="str">
            <v>-</v>
          </cell>
          <cell r="AG1735" t="str">
            <v>-</v>
          </cell>
          <cell r="AH1735" t="str">
            <v>-</v>
          </cell>
          <cell r="AI1735" t="str">
            <v>-</v>
          </cell>
          <cell r="AJ1735" t="str">
            <v>-</v>
          </cell>
          <cell r="AK1735" t="str">
            <v>-</v>
          </cell>
          <cell r="AL1735" t="str">
            <v>-</v>
          </cell>
          <cell r="AM1735" t="str">
            <v>-</v>
          </cell>
          <cell r="AN1735" t="str">
            <v>-</v>
          </cell>
          <cell r="AO1735" t="str">
            <v>-</v>
          </cell>
          <cell r="AP1735" t="str">
            <v>-</v>
          </cell>
          <cell r="AQ1735" t="str">
            <v>-</v>
          </cell>
          <cell r="AR1735" t="str">
            <v>-</v>
          </cell>
          <cell r="AS1735" t="str">
            <v>-</v>
          </cell>
          <cell r="AT1735" t="str">
            <v>-</v>
          </cell>
          <cell r="AU1735" t="str">
            <v>-</v>
          </cell>
          <cell r="AV1735" t="str">
            <v>-</v>
          </cell>
          <cell r="AW1735" t="str">
            <v>-</v>
          </cell>
          <cell r="AX1735" t="str">
            <v>-</v>
          </cell>
          <cell r="AY1735" t="str">
            <v>-</v>
          </cell>
          <cell r="AZ1735" t="str">
            <v>-</v>
          </cell>
          <cell r="BA1735" t="str">
            <v>-</v>
          </cell>
          <cell r="BB1735" t="str">
            <v>-</v>
          </cell>
          <cell r="BC1735" t="str">
            <v>-</v>
          </cell>
          <cell r="BD1735" t="str">
            <v>-</v>
          </cell>
          <cell r="BE1735" t="str">
            <v>-</v>
          </cell>
          <cell r="BF1735" t="str">
            <v>-</v>
          </cell>
          <cell r="BG1735" t="str">
            <v>-</v>
          </cell>
          <cell r="BH1735" t="str">
            <v>-</v>
          </cell>
          <cell r="BI1735" t="str">
            <v>-</v>
          </cell>
          <cell r="BJ1735" t="str">
            <v>-</v>
          </cell>
          <cell r="BK1735" t="str">
            <v>-</v>
          </cell>
          <cell r="BL1735" t="str">
            <v>-</v>
          </cell>
          <cell r="BM1735" t="str">
            <v>-</v>
          </cell>
          <cell r="BN1735">
            <v>40</v>
          </cell>
          <cell r="BO1735" t="str">
            <v>-</v>
          </cell>
          <cell r="BP1735" t="str">
            <v>-</v>
          </cell>
          <cell r="BQ1735" t="str">
            <v>-</v>
          </cell>
          <cell r="BR1735" t="str">
            <v>-</v>
          </cell>
          <cell r="BS1735" t="str">
            <v>-</v>
          </cell>
          <cell r="BT1735" t="str">
            <v>-</v>
          </cell>
          <cell r="BU1735" t="str">
            <v>-</v>
          </cell>
          <cell r="BV1735" t="str">
            <v>-</v>
          </cell>
          <cell r="BW1735" t="str">
            <v>-</v>
          </cell>
          <cell r="BX1735" t="str">
            <v>-</v>
          </cell>
          <cell r="BY1735" t="str">
            <v>-</v>
          </cell>
          <cell r="BZ1735" t="str">
            <v>-</v>
          </cell>
          <cell r="CA1735" t="str">
            <v>-</v>
          </cell>
          <cell r="CB1735" t="str">
            <v>-</v>
          </cell>
          <cell r="CC1735" t="str">
            <v>-</v>
          </cell>
          <cell r="CD1735" t="str">
            <v>-</v>
          </cell>
          <cell r="CE1735" t="str">
            <v>-</v>
          </cell>
          <cell r="CF1735" t="str">
            <v>-</v>
          </cell>
          <cell r="CG1735" t="str">
            <v>-</v>
          </cell>
          <cell r="CH1735" t="str">
            <v>-</v>
          </cell>
          <cell r="CI1735" t="str">
            <v>-</v>
          </cell>
          <cell r="CJ1735" t="str">
            <v>-</v>
          </cell>
          <cell r="CK1735" t="str">
            <v>-</v>
          </cell>
          <cell r="CL1735" t="str">
            <v>-</v>
          </cell>
          <cell r="CM1735" t="str">
            <v>-</v>
          </cell>
          <cell r="CN1735" t="str">
            <v>№ 50/оч/2026 от 16.03.2026</v>
          </cell>
        </row>
        <row r="1736">
          <cell r="C1736" t="str">
            <v>Монтажный элемент 4М-2</v>
          </cell>
          <cell r="D1736">
            <v>24</v>
          </cell>
          <cell r="E1736">
            <v>0.3</v>
          </cell>
          <cell r="F1736">
            <v>7.1999999999999993</v>
          </cell>
          <cell r="G1736">
            <v>24</v>
          </cell>
          <cell r="H1736">
            <v>7.1999999999999993</v>
          </cell>
          <cell r="I1736">
            <v>0</v>
          </cell>
          <cell r="J1736">
            <v>0</v>
          </cell>
          <cell r="K1736">
            <v>24</v>
          </cell>
          <cell r="L1736">
            <v>7.1999999999999993</v>
          </cell>
          <cell r="M1736">
            <v>0</v>
          </cell>
          <cell r="N1736">
            <v>0</v>
          </cell>
          <cell r="O1736">
            <v>24</v>
          </cell>
          <cell r="P1736">
            <v>7.1999999999999993</v>
          </cell>
          <cell r="Q1736" t="str">
            <v>-</v>
          </cell>
          <cell r="R1736" t="str">
            <v>-</v>
          </cell>
          <cell r="S1736" t="str">
            <v>-</v>
          </cell>
          <cell r="T1736" t="str">
            <v>-</v>
          </cell>
          <cell r="U1736" t="str">
            <v>-</v>
          </cell>
          <cell r="V1736" t="str">
            <v>-</v>
          </cell>
          <cell r="W1736" t="str">
            <v>-</v>
          </cell>
          <cell r="X1736" t="str">
            <v>-</v>
          </cell>
          <cell r="Y1736" t="str">
            <v>-</v>
          </cell>
          <cell r="Z1736" t="str">
            <v>-</v>
          </cell>
          <cell r="AA1736" t="str">
            <v>-</v>
          </cell>
          <cell r="AB1736" t="str">
            <v>-</v>
          </cell>
          <cell r="AC1736" t="str">
            <v>-</v>
          </cell>
          <cell r="AD1736" t="str">
            <v>-</v>
          </cell>
          <cell r="AE1736" t="str">
            <v>-</v>
          </cell>
          <cell r="AF1736" t="str">
            <v>-</v>
          </cell>
          <cell r="AG1736" t="str">
            <v>-</v>
          </cell>
          <cell r="AH1736" t="str">
            <v>-</v>
          </cell>
          <cell r="AI1736" t="str">
            <v>-</v>
          </cell>
          <cell r="AJ1736" t="str">
            <v>-</v>
          </cell>
          <cell r="AK1736" t="str">
            <v>-</v>
          </cell>
          <cell r="AL1736" t="str">
            <v>-</v>
          </cell>
          <cell r="AM1736" t="str">
            <v>-</v>
          </cell>
          <cell r="AN1736" t="str">
            <v>-</v>
          </cell>
          <cell r="AO1736" t="str">
            <v>-</v>
          </cell>
          <cell r="AP1736" t="str">
            <v>-</v>
          </cell>
          <cell r="AQ1736" t="str">
            <v>-</v>
          </cell>
          <cell r="AR1736" t="str">
            <v>-</v>
          </cell>
          <cell r="AS1736" t="str">
            <v>-</v>
          </cell>
          <cell r="AT1736" t="str">
            <v>-</v>
          </cell>
          <cell r="AU1736" t="str">
            <v>-</v>
          </cell>
          <cell r="AV1736" t="str">
            <v>-</v>
          </cell>
          <cell r="AW1736" t="str">
            <v>-</v>
          </cell>
          <cell r="AX1736" t="str">
            <v>-</v>
          </cell>
          <cell r="AY1736" t="str">
            <v>-</v>
          </cell>
          <cell r="AZ1736" t="str">
            <v>-</v>
          </cell>
          <cell r="BA1736" t="str">
            <v>-</v>
          </cell>
          <cell r="BB1736" t="str">
            <v>-</v>
          </cell>
          <cell r="BC1736" t="str">
            <v>-</v>
          </cell>
          <cell r="BD1736" t="str">
            <v>-</v>
          </cell>
          <cell r="BE1736" t="str">
            <v>-</v>
          </cell>
          <cell r="BF1736" t="str">
            <v>-</v>
          </cell>
          <cell r="BG1736" t="str">
            <v>-</v>
          </cell>
          <cell r="BH1736" t="str">
            <v>-</v>
          </cell>
          <cell r="BI1736" t="str">
            <v>-</v>
          </cell>
          <cell r="BJ1736" t="str">
            <v>-</v>
          </cell>
          <cell r="BK1736" t="str">
            <v>-</v>
          </cell>
          <cell r="BL1736" t="str">
            <v>-</v>
          </cell>
          <cell r="BM1736" t="str">
            <v>-</v>
          </cell>
          <cell r="BN1736" t="str">
            <v>-</v>
          </cell>
          <cell r="BO1736" t="str">
            <v>-</v>
          </cell>
          <cell r="BP1736" t="str">
            <v>-</v>
          </cell>
          <cell r="BQ1736" t="str">
            <v>-</v>
          </cell>
          <cell r="BR1736" t="str">
            <v>-</v>
          </cell>
          <cell r="BS1736" t="str">
            <v>-</v>
          </cell>
          <cell r="BT1736" t="str">
            <v>-</v>
          </cell>
          <cell r="BU1736" t="str">
            <v>-</v>
          </cell>
          <cell r="BV1736" t="str">
            <v>-</v>
          </cell>
          <cell r="BW1736" t="str">
            <v>-</v>
          </cell>
          <cell r="BX1736" t="str">
            <v>-</v>
          </cell>
          <cell r="BY1736" t="str">
            <v>-</v>
          </cell>
          <cell r="BZ1736" t="str">
            <v>-</v>
          </cell>
          <cell r="CA1736" t="str">
            <v>-</v>
          </cell>
          <cell r="CB1736" t="str">
            <v>-</v>
          </cell>
          <cell r="CC1736" t="str">
            <v>-</v>
          </cell>
          <cell r="CD1736" t="str">
            <v>-</v>
          </cell>
          <cell r="CE1736" t="str">
            <v>-</v>
          </cell>
          <cell r="CF1736">
            <v>23</v>
          </cell>
          <cell r="CG1736">
            <v>1</v>
          </cell>
          <cell r="CH1736" t="str">
            <v>-</v>
          </cell>
          <cell r="CI1736" t="str">
            <v>-</v>
          </cell>
          <cell r="CJ1736" t="str">
            <v>-</v>
          </cell>
          <cell r="CK1736" t="str">
            <v>-</v>
          </cell>
          <cell r="CL1736" t="str">
            <v>-</v>
          </cell>
          <cell r="CM1736" t="str">
            <v>-</v>
          </cell>
          <cell r="CN1736" t="str">
            <v>№ 69/оч/2026 от 02.04.2026</v>
          </cell>
        </row>
        <row r="1737">
          <cell r="C1737" t="str">
            <v>Монтажный элемент 4М-3</v>
          </cell>
          <cell r="D1737">
            <v>8</v>
          </cell>
          <cell r="E1737">
            <v>11.2</v>
          </cell>
          <cell r="F1737">
            <v>89.6</v>
          </cell>
          <cell r="G1737">
            <v>8</v>
          </cell>
          <cell r="H1737">
            <v>89.6</v>
          </cell>
          <cell r="I1737">
            <v>0</v>
          </cell>
          <cell r="J1737">
            <v>0</v>
          </cell>
          <cell r="K1737">
            <v>8</v>
          </cell>
          <cell r="L1737">
            <v>89.6</v>
          </cell>
          <cell r="M1737">
            <v>0</v>
          </cell>
          <cell r="N1737">
            <v>0</v>
          </cell>
          <cell r="O1737">
            <v>8</v>
          </cell>
          <cell r="P1737">
            <v>89.6</v>
          </cell>
          <cell r="Q1737" t="str">
            <v>-</v>
          </cell>
          <cell r="R1737" t="str">
            <v>-</v>
          </cell>
          <cell r="S1737" t="str">
            <v>-</v>
          </cell>
          <cell r="T1737" t="str">
            <v>-</v>
          </cell>
          <cell r="U1737" t="str">
            <v>-</v>
          </cell>
          <cell r="V1737" t="str">
            <v>-</v>
          </cell>
          <cell r="W1737" t="str">
            <v>-</v>
          </cell>
          <cell r="X1737" t="str">
            <v>-</v>
          </cell>
          <cell r="Y1737" t="str">
            <v>-</v>
          </cell>
          <cell r="Z1737" t="str">
            <v>-</v>
          </cell>
          <cell r="AA1737" t="str">
            <v>-</v>
          </cell>
          <cell r="AB1737" t="str">
            <v>-</v>
          </cell>
          <cell r="AC1737" t="str">
            <v>-</v>
          </cell>
          <cell r="AD1737" t="str">
            <v>-</v>
          </cell>
          <cell r="AE1737" t="str">
            <v>-</v>
          </cell>
          <cell r="AF1737" t="str">
            <v>-</v>
          </cell>
          <cell r="AG1737" t="str">
            <v>-</v>
          </cell>
          <cell r="AH1737" t="str">
            <v>-</v>
          </cell>
          <cell r="AI1737" t="str">
            <v>-</v>
          </cell>
          <cell r="AJ1737" t="str">
            <v>-</v>
          </cell>
          <cell r="AK1737" t="str">
            <v>-</v>
          </cell>
          <cell r="AL1737" t="str">
            <v>-</v>
          </cell>
          <cell r="AM1737" t="str">
            <v>-</v>
          </cell>
          <cell r="AN1737" t="str">
            <v>-</v>
          </cell>
          <cell r="AO1737" t="str">
            <v>-</v>
          </cell>
          <cell r="AP1737" t="str">
            <v>-</v>
          </cell>
          <cell r="AQ1737" t="str">
            <v>-</v>
          </cell>
          <cell r="AR1737" t="str">
            <v>-</v>
          </cell>
          <cell r="AS1737" t="str">
            <v>-</v>
          </cell>
          <cell r="AT1737" t="str">
            <v>-</v>
          </cell>
          <cell r="AU1737" t="str">
            <v>-</v>
          </cell>
          <cell r="AV1737" t="str">
            <v>-</v>
          </cell>
          <cell r="AW1737" t="str">
            <v>-</v>
          </cell>
          <cell r="AX1737" t="str">
            <v>-</v>
          </cell>
          <cell r="AY1737" t="str">
            <v>-</v>
          </cell>
          <cell r="AZ1737" t="str">
            <v>-</v>
          </cell>
          <cell r="BA1737" t="str">
            <v>-</v>
          </cell>
          <cell r="BB1737" t="str">
            <v>-</v>
          </cell>
          <cell r="BC1737" t="str">
            <v>-</v>
          </cell>
          <cell r="BD1737" t="str">
            <v>-</v>
          </cell>
          <cell r="BE1737" t="str">
            <v>-</v>
          </cell>
          <cell r="BF1737" t="str">
            <v>-</v>
          </cell>
          <cell r="BG1737" t="str">
            <v>-</v>
          </cell>
          <cell r="BH1737" t="str">
            <v>-</v>
          </cell>
          <cell r="BI1737" t="str">
            <v>-</v>
          </cell>
          <cell r="BJ1737" t="str">
            <v>-</v>
          </cell>
          <cell r="BK1737" t="str">
            <v>-</v>
          </cell>
          <cell r="BL1737" t="str">
            <v>-</v>
          </cell>
          <cell r="BM1737" t="str">
            <v>-</v>
          </cell>
          <cell r="BN1737" t="str">
            <v>-</v>
          </cell>
          <cell r="BO1737" t="str">
            <v>-</v>
          </cell>
          <cell r="BP1737" t="str">
            <v>-</v>
          </cell>
          <cell r="BQ1737" t="str">
            <v>-</v>
          </cell>
          <cell r="BR1737" t="str">
            <v>-</v>
          </cell>
          <cell r="BS1737" t="str">
            <v>-</v>
          </cell>
          <cell r="BT1737" t="str">
            <v>-</v>
          </cell>
          <cell r="BU1737" t="str">
            <v>-</v>
          </cell>
          <cell r="BV1737" t="str">
            <v>-</v>
          </cell>
          <cell r="BW1737" t="str">
            <v>-</v>
          </cell>
          <cell r="BX1737" t="str">
            <v>-</v>
          </cell>
          <cell r="BY1737" t="str">
            <v>-</v>
          </cell>
          <cell r="BZ1737" t="str">
            <v>-</v>
          </cell>
          <cell r="CA1737" t="str">
            <v>-</v>
          </cell>
          <cell r="CB1737" t="str">
            <v>-</v>
          </cell>
          <cell r="CC1737" t="str">
            <v>-</v>
          </cell>
          <cell r="CD1737" t="str">
            <v>-</v>
          </cell>
          <cell r="CE1737" t="str">
            <v>-</v>
          </cell>
          <cell r="CF1737">
            <v>8</v>
          </cell>
          <cell r="CG1737" t="str">
            <v>-</v>
          </cell>
          <cell r="CH1737" t="str">
            <v>-</v>
          </cell>
          <cell r="CI1737" t="str">
            <v>-</v>
          </cell>
          <cell r="CJ1737" t="str">
            <v>-</v>
          </cell>
          <cell r="CK1737" t="str">
            <v>-</v>
          </cell>
          <cell r="CL1737" t="str">
            <v>-</v>
          </cell>
          <cell r="CM1737" t="str">
            <v>-</v>
          </cell>
          <cell r="CN1737" t="str">
            <v>№ 67/оч/2026 от 02.04.2026</v>
          </cell>
        </row>
        <row r="1738">
          <cell r="C1738" t="str">
            <v>Монтажный элемент 4М-4</v>
          </cell>
          <cell r="D1738">
            <v>2</v>
          </cell>
          <cell r="E1738">
            <v>26.4</v>
          </cell>
          <cell r="F1738">
            <v>52.8</v>
          </cell>
          <cell r="G1738">
            <v>2</v>
          </cell>
          <cell r="H1738">
            <v>52.8</v>
          </cell>
          <cell r="I1738">
            <v>0</v>
          </cell>
          <cell r="J1738">
            <v>0</v>
          </cell>
          <cell r="K1738">
            <v>2</v>
          </cell>
          <cell r="L1738">
            <v>52.8</v>
          </cell>
          <cell r="M1738">
            <v>0</v>
          </cell>
          <cell r="N1738">
            <v>0</v>
          </cell>
          <cell r="O1738">
            <v>2</v>
          </cell>
          <cell r="P1738">
            <v>52.8</v>
          </cell>
          <cell r="Q1738" t="str">
            <v>-</v>
          </cell>
          <cell r="R1738" t="str">
            <v>-</v>
          </cell>
          <cell r="S1738" t="str">
            <v>-</v>
          </cell>
          <cell r="T1738" t="str">
            <v>-</v>
          </cell>
          <cell r="U1738" t="str">
            <v>-</v>
          </cell>
          <cell r="V1738" t="str">
            <v>-</v>
          </cell>
          <cell r="W1738" t="str">
            <v>-</v>
          </cell>
          <cell r="X1738" t="str">
            <v>-</v>
          </cell>
          <cell r="Y1738" t="str">
            <v>-</v>
          </cell>
          <cell r="Z1738" t="str">
            <v>-</v>
          </cell>
          <cell r="AA1738" t="str">
            <v>-</v>
          </cell>
          <cell r="AB1738" t="str">
            <v>-</v>
          </cell>
          <cell r="AC1738" t="str">
            <v>-</v>
          </cell>
          <cell r="AD1738" t="str">
            <v>-</v>
          </cell>
          <cell r="AE1738" t="str">
            <v>-</v>
          </cell>
          <cell r="AF1738" t="str">
            <v>-</v>
          </cell>
          <cell r="AG1738" t="str">
            <v>-</v>
          </cell>
          <cell r="AH1738" t="str">
            <v>-</v>
          </cell>
          <cell r="AI1738" t="str">
            <v>-</v>
          </cell>
          <cell r="AJ1738" t="str">
            <v>-</v>
          </cell>
          <cell r="AK1738" t="str">
            <v>-</v>
          </cell>
          <cell r="AL1738" t="str">
            <v>-</v>
          </cell>
          <cell r="AM1738" t="str">
            <v>-</v>
          </cell>
          <cell r="AN1738" t="str">
            <v>-</v>
          </cell>
          <cell r="AO1738" t="str">
            <v>-</v>
          </cell>
          <cell r="AP1738" t="str">
            <v>-</v>
          </cell>
          <cell r="AQ1738" t="str">
            <v>-</v>
          </cell>
          <cell r="AR1738" t="str">
            <v>-</v>
          </cell>
          <cell r="AS1738" t="str">
            <v>-</v>
          </cell>
          <cell r="AT1738" t="str">
            <v>-</v>
          </cell>
          <cell r="AU1738" t="str">
            <v>-</v>
          </cell>
          <cell r="AV1738" t="str">
            <v>-</v>
          </cell>
          <cell r="AW1738" t="str">
            <v>-</v>
          </cell>
          <cell r="AX1738" t="str">
            <v>-</v>
          </cell>
          <cell r="AY1738" t="str">
            <v>-</v>
          </cell>
          <cell r="AZ1738" t="str">
            <v>-</v>
          </cell>
          <cell r="BA1738" t="str">
            <v>-</v>
          </cell>
          <cell r="BB1738" t="str">
            <v>-</v>
          </cell>
          <cell r="BC1738" t="str">
            <v>-</v>
          </cell>
          <cell r="BD1738" t="str">
            <v>-</v>
          </cell>
          <cell r="BE1738" t="str">
            <v>-</v>
          </cell>
          <cell r="BF1738" t="str">
            <v>-</v>
          </cell>
          <cell r="BG1738" t="str">
            <v>-</v>
          </cell>
          <cell r="BH1738" t="str">
            <v>-</v>
          </cell>
          <cell r="BI1738" t="str">
            <v>-</v>
          </cell>
          <cell r="BJ1738" t="str">
            <v>-</v>
          </cell>
          <cell r="BK1738" t="str">
            <v>-</v>
          </cell>
          <cell r="BL1738" t="str">
            <v>-</v>
          </cell>
          <cell r="BM1738" t="str">
            <v>-</v>
          </cell>
          <cell r="BN1738" t="str">
            <v>-</v>
          </cell>
          <cell r="BO1738" t="str">
            <v>-</v>
          </cell>
          <cell r="BP1738" t="str">
            <v>-</v>
          </cell>
          <cell r="BQ1738" t="str">
            <v>-</v>
          </cell>
          <cell r="BR1738" t="str">
            <v>-</v>
          </cell>
          <cell r="BS1738" t="str">
            <v>-</v>
          </cell>
          <cell r="BT1738" t="str">
            <v>-</v>
          </cell>
          <cell r="BU1738" t="str">
            <v>-</v>
          </cell>
          <cell r="BV1738" t="str">
            <v>-</v>
          </cell>
          <cell r="BW1738" t="str">
            <v>-</v>
          </cell>
          <cell r="BX1738" t="str">
            <v>-</v>
          </cell>
          <cell r="BY1738" t="str">
            <v>-</v>
          </cell>
          <cell r="BZ1738" t="str">
            <v>-</v>
          </cell>
          <cell r="CA1738" t="str">
            <v>-</v>
          </cell>
          <cell r="CB1738" t="str">
            <v>-</v>
          </cell>
          <cell r="CC1738" t="str">
            <v>-</v>
          </cell>
          <cell r="CD1738" t="str">
            <v>-</v>
          </cell>
          <cell r="CE1738" t="str">
            <v>-</v>
          </cell>
          <cell r="CF1738">
            <v>2</v>
          </cell>
          <cell r="CG1738" t="str">
            <v>-</v>
          </cell>
          <cell r="CH1738" t="str">
            <v>-</v>
          </cell>
          <cell r="CI1738" t="str">
            <v>-</v>
          </cell>
          <cell r="CJ1738" t="str">
            <v>-</v>
          </cell>
          <cell r="CK1738" t="str">
            <v>-</v>
          </cell>
          <cell r="CL1738" t="str">
            <v>-</v>
          </cell>
          <cell r="CM1738" t="str">
            <v>-</v>
          </cell>
          <cell r="CN1738" t="str">
            <v>№ 67/оч/2026 от 02.04.2026</v>
          </cell>
        </row>
        <row r="1739">
          <cell r="C1739" t="str">
            <v>Настил 4Н1-1</v>
          </cell>
          <cell r="D1739">
            <v>1</v>
          </cell>
          <cell r="E1739">
            <v>65.400000000000006</v>
          </cell>
          <cell r="F1739">
            <v>65.400000000000006</v>
          </cell>
          <cell r="G1739">
            <v>1</v>
          </cell>
          <cell r="H1739">
            <v>65.400000000000006</v>
          </cell>
          <cell r="I1739">
            <v>0</v>
          </cell>
          <cell r="J1739">
            <v>0</v>
          </cell>
          <cell r="K1739">
            <v>1</v>
          </cell>
          <cell r="L1739">
            <v>65.400000000000006</v>
          </cell>
          <cell r="M1739">
            <v>0</v>
          </cell>
          <cell r="N1739">
            <v>0</v>
          </cell>
          <cell r="O1739">
            <v>1</v>
          </cell>
          <cell r="P1739">
            <v>65.400000000000006</v>
          </cell>
          <cell r="Q1739" t="str">
            <v>-</v>
          </cell>
          <cell r="R1739" t="str">
            <v>-</v>
          </cell>
          <cell r="S1739" t="str">
            <v>-</v>
          </cell>
          <cell r="T1739" t="str">
            <v>-</v>
          </cell>
          <cell r="U1739" t="str">
            <v>-</v>
          </cell>
          <cell r="V1739" t="str">
            <v>-</v>
          </cell>
          <cell r="W1739" t="str">
            <v>-</v>
          </cell>
          <cell r="X1739" t="str">
            <v>-</v>
          </cell>
          <cell r="Y1739" t="str">
            <v>-</v>
          </cell>
          <cell r="Z1739" t="str">
            <v>-</v>
          </cell>
          <cell r="AA1739" t="str">
            <v>-</v>
          </cell>
          <cell r="AB1739" t="str">
            <v>-</v>
          </cell>
          <cell r="AC1739" t="str">
            <v>-</v>
          </cell>
          <cell r="AD1739" t="str">
            <v>-</v>
          </cell>
          <cell r="AE1739" t="str">
            <v>-</v>
          </cell>
          <cell r="AF1739" t="str">
            <v>-</v>
          </cell>
          <cell r="AG1739" t="str">
            <v>-</v>
          </cell>
          <cell r="AH1739" t="str">
            <v>-</v>
          </cell>
          <cell r="AI1739" t="str">
            <v>-</v>
          </cell>
          <cell r="AJ1739" t="str">
            <v>-</v>
          </cell>
          <cell r="AK1739" t="str">
            <v>-</v>
          </cell>
          <cell r="AL1739" t="str">
            <v>-</v>
          </cell>
          <cell r="AM1739" t="str">
            <v>-</v>
          </cell>
          <cell r="AN1739" t="str">
            <v>-</v>
          </cell>
          <cell r="AO1739" t="str">
            <v>-</v>
          </cell>
          <cell r="AP1739" t="str">
            <v>-</v>
          </cell>
          <cell r="AQ1739" t="str">
            <v>-</v>
          </cell>
          <cell r="AR1739" t="str">
            <v>-</v>
          </cell>
          <cell r="AS1739" t="str">
            <v>-</v>
          </cell>
          <cell r="AT1739" t="str">
            <v>-</v>
          </cell>
          <cell r="AU1739" t="str">
            <v>-</v>
          </cell>
          <cell r="AV1739" t="str">
            <v>-</v>
          </cell>
          <cell r="AW1739" t="str">
            <v>-</v>
          </cell>
          <cell r="AX1739" t="str">
            <v>-</v>
          </cell>
          <cell r="AY1739" t="str">
            <v>-</v>
          </cell>
          <cell r="AZ1739" t="str">
            <v>-</v>
          </cell>
          <cell r="BA1739" t="str">
            <v>-</v>
          </cell>
          <cell r="BB1739" t="str">
            <v>-</v>
          </cell>
          <cell r="BC1739" t="str">
            <v>-</v>
          </cell>
          <cell r="BD1739" t="str">
            <v>-</v>
          </cell>
          <cell r="BE1739" t="str">
            <v>-</v>
          </cell>
          <cell r="BF1739" t="str">
            <v>-</v>
          </cell>
          <cell r="BG1739" t="str">
            <v>-</v>
          </cell>
          <cell r="BH1739" t="str">
            <v>-</v>
          </cell>
          <cell r="BI1739" t="str">
            <v>-</v>
          </cell>
          <cell r="BJ1739" t="str">
            <v>-</v>
          </cell>
          <cell r="BK1739" t="str">
            <v>-</v>
          </cell>
          <cell r="BL1739" t="str">
            <v>-</v>
          </cell>
          <cell r="BM1739" t="str">
            <v>-</v>
          </cell>
          <cell r="BN1739" t="str">
            <v>-</v>
          </cell>
          <cell r="BO1739" t="str">
            <v>-</v>
          </cell>
          <cell r="BP1739" t="str">
            <v>-</v>
          </cell>
          <cell r="BQ1739" t="str">
            <v>-</v>
          </cell>
          <cell r="BR1739" t="str">
            <v>-</v>
          </cell>
          <cell r="BS1739" t="str">
            <v>-</v>
          </cell>
          <cell r="BT1739" t="str">
            <v>-</v>
          </cell>
          <cell r="BU1739" t="str">
            <v>-</v>
          </cell>
          <cell r="BV1739" t="str">
            <v>-</v>
          </cell>
          <cell r="BW1739" t="str">
            <v>-</v>
          </cell>
          <cell r="BX1739" t="str">
            <v>-</v>
          </cell>
          <cell r="BY1739" t="str">
            <v>-</v>
          </cell>
          <cell r="BZ1739" t="str">
            <v>-</v>
          </cell>
          <cell r="CA1739" t="str">
            <v>-</v>
          </cell>
          <cell r="CB1739" t="str">
            <v>-</v>
          </cell>
          <cell r="CC1739" t="str">
            <v>-</v>
          </cell>
          <cell r="CD1739" t="str">
            <v>-</v>
          </cell>
          <cell r="CE1739" t="str">
            <v>-</v>
          </cell>
          <cell r="CF1739" t="str">
            <v>-</v>
          </cell>
          <cell r="CG1739" t="str">
            <v>-</v>
          </cell>
          <cell r="CH1739">
            <v>1</v>
          </cell>
          <cell r="CI1739" t="str">
            <v>-</v>
          </cell>
          <cell r="CJ1739" t="str">
            <v>-</v>
          </cell>
          <cell r="CK1739" t="str">
            <v>-</v>
          </cell>
          <cell r="CL1739" t="str">
            <v>-</v>
          </cell>
          <cell r="CM1739" t="str">
            <v>-</v>
          </cell>
          <cell r="CN1739" t="str">
            <v>№ 70/оч/2026 от 03.04.2026</v>
          </cell>
        </row>
        <row r="1740">
          <cell r="C1740" t="str">
            <v>Настил 4Н1-2</v>
          </cell>
          <cell r="D1740">
            <v>1</v>
          </cell>
          <cell r="E1740">
            <v>62.3</v>
          </cell>
          <cell r="F1740">
            <v>62.3</v>
          </cell>
          <cell r="G1740">
            <v>1</v>
          </cell>
          <cell r="H1740">
            <v>62.3</v>
          </cell>
          <cell r="I1740">
            <v>0</v>
          </cell>
          <cell r="J1740">
            <v>0</v>
          </cell>
          <cell r="K1740">
            <v>1</v>
          </cell>
          <cell r="L1740">
            <v>62.3</v>
          </cell>
          <cell r="M1740">
            <v>0</v>
          </cell>
          <cell r="N1740">
            <v>0</v>
          </cell>
          <cell r="O1740">
            <v>1</v>
          </cell>
          <cell r="P1740">
            <v>62.3</v>
          </cell>
          <cell r="Q1740" t="str">
            <v>-</v>
          </cell>
          <cell r="R1740" t="str">
            <v>-</v>
          </cell>
          <cell r="S1740" t="str">
            <v>-</v>
          </cell>
          <cell r="T1740" t="str">
            <v>-</v>
          </cell>
          <cell r="U1740" t="str">
            <v>-</v>
          </cell>
          <cell r="V1740" t="str">
            <v>-</v>
          </cell>
          <cell r="W1740" t="str">
            <v>-</v>
          </cell>
          <cell r="X1740" t="str">
            <v>-</v>
          </cell>
          <cell r="Y1740" t="str">
            <v>-</v>
          </cell>
          <cell r="Z1740" t="str">
            <v>-</v>
          </cell>
          <cell r="AA1740" t="str">
            <v>-</v>
          </cell>
          <cell r="AB1740" t="str">
            <v>-</v>
          </cell>
          <cell r="AC1740" t="str">
            <v>-</v>
          </cell>
          <cell r="AD1740" t="str">
            <v>-</v>
          </cell>
          <cell r="AE1740" t="str">
            <v>-</v>
          </cell>
          <cell r="AF1740" t="str">
            <v>-</v>
          </cell>
          <cell r="AG1740" t="str">
            <v>-</v>
          </cell>
          <cell r="AH1740" t="str">
            <v>-</v>
          </cell>
          <cell r="AI1740" t="str">
            <v>-</v>
          </cell>
          <cell r="AJ1740" t="str">
            <v>-</v>
          </cell>
          <cell r="AK1740" t="str">
            <v>-</v>
          </cell>
          <cell r="AL1740" t="str">
            <v>-</v>
          </cell>
          <cell r="AM1740" t="str">
            <v>-</v>
          </cell>
          <cell r="AN1740" t="str">
            <v>-</v>
          </cell>
          <cell r="AO1740" t="str">
            <v>-</v>
          </cell>
          <cell r="AP1740" t="str">
            <v>-</v>
          </cell>
          <cell r="AQ1740" t="str">
            <v>-</v>
          </cell>
          <cell r="AR1740" t="str">
            <v>-</v>
          </cell>
          <cell r="AS1740" t="str">
            <v>-</v>
          </cell>
          <cell r="AT1740" t="str">
            <v>-</v>
          </cell>
          <cell r="AU1740" t="str">
            <v>-</v>
          </cell>
          <cell r="AV1740" t="str">
            <v>-</v>
          </cell>
          <cell r="AW1740" t="str">
            <v>-</v>
          </cell>
          <cell r="AX1740" t="str">
            <v>-</v>
          </cell>
          <cell r="AY1740" t="str">
            <v>-</v>
          </cell>
          <cell r="AZ1740" t="str">
            <v>-</v>
          </cell>
          <cell r="BA1740" t="str">
            <v>-</v>
          </cell>
          <cell r="BB1740" t="str">
            <v>-</v>
          </cell>
          <cell r="BC1740" t="str">
            <v>-</v>
          </cell>
          <cell r="BD1740" t="str">
            <v>-</v>
          </cell>
          <cell r="BE1740" t="str">
            <v>-</v>
          </cell>
          <cell r="BF1740" t="str">
            <v>-</v>
          </cell>
          <cell r="BG1740" t="str">
            <v>-</v>
          </cell>
          <cell r="BH1740" t="str">
            <v>-</v>
          </cell>
          <cell r="BI1740" t="str">
            <v>-</v>
          </cell>
          <cell r="BJ1740" t="str">
            <v>-</v>
          </cell>
          <cell r="BK1740" t="str">
            <v>-</v>
          </cell>
          <cell r="BL1740" t="str">
            <v>-</v>
          </cell>
          <cell r="BM1740" t="str">
            <v>-</v>
          </cell>
          <cell r="BN1740" t="str">
            <v>-</v>
          </cell>
          <cell r="BO1740" t="str">
            <v>-</v>
          </cell>
          <cell r="BP1740" t="str">
            <v>-</v>
          </cell>
          <cell r="BQ1740" t="str">
            <v>-</v>
          </cell>
          <cell r="BR1740" t="str">
            <v>-</v>
          </cell>
          <cell r="BS1740" t="str">
            <v>-</v>
          </cell>
          <cell r="BT1740" t="str">
            <v>-</v>
          </cell>
          <cell r="BU1740" t="str">
            <v>-</v>
          </cell>
          <cell r="BV1740" t="str">
            <v>-</v>
          </cell>
          <cell r="BW1740" t="str">
            <v>-</v>
          </cell>
          <cell r="BX1740" t="str">
            <v>-</v>
          </cell>
          <cell r="BY1740" t="str">
            <v>-</v>
          </cell>
          <cell r="BZ1740" t="str">
            <v>-</v>
          </cell>
          <cell r="CA1740" t="str">
            <v>-</v>
          </cell>
          <cell r="CB1740" t="str">
            <v>-</v>
          </cell>
          <cell r="CC1740" t="str">
            <v>-</v>
          </cell>
          <cell r="CD1740" t="str">
            <v>-</v>
          </cell>
          <cell r="CE1740" t="str">
            <v>-</v>
          </cell>
          <cell r="CF1740" t="str">
            <v>-</v>
          </cell>
          <cell r="CG1740" t="str">
            <v>-</v>
          </cell>
          <cell r="CH1740">
            <v>1</v>
          </cell>
          <cell r="CI1740" t="str">
            <v>-</v>
          </cell>
          <cell r="CJ1740" t="str">
            <v>-</v>
          </cell>
          <cell r="CK1740" t="str">
            <v>-</v>
          </cell>
          <cell r="CL1740" t="str">
            <v>-</v>
          </cell>
          <cell r="CM1740" t="str">
            <v>-</v>
          </cell>
          <cell r="CN1740" t="str">
            <v>№ 70/оч/2026 от 03.04.2026</v>
          </cell>
        </row>
        <row r="1741">
          <cell r="C1741" t="str">
            <v>Настил 4Н1-3</v>
          </cell>
          <cell r="D1741">
            <v>1</v>
          </cell>
          <cell r="E1741">
            <v>51</v>
          </cell>
          <cell r="F1741">
            <v>51</v>
          </cell>
          <cell r="G1741">
            <v>1</v>
          </cell>
          <cell r="H1741">
            <v>51</v>
          </cell>
          <cell r="I1741">
            <v>0</v>
          </cell>
          <cell r="J1741">
            <v>0</v>
          </cell>
          <cell r="K1741">
            <v>1</v>
          </cell>
          <cell r="L1741">
            <v>51</v>
          </cell>
          <cell r="M1741">
            <v>0</v>
          </cell>
          <cell r="N1741">
            <v>0</v>
          </cell>
          <cell r="O1741">
            <v>1</v>
          </cell>
          <cell r="P1741">
            <v>51</v>
          </cell>
          <cell r="Q1741" t="str">
            <v>-</v>
          </cell>
          <cell r="R1741" t="str">
            <v>-</v>
          </cell>
          <cell r="S1741" t="str">
            <v>-</v>
          </cell>
          <cell r="T1741" t="str">
            <v>-</v>
          </cell>
          <cell r="U1741" t="str">
            <v>-</v>
          </cell>
          <cell r="V1741" t="str">
            <v>-</v>
          </cell>
          <cell r="W1741" t="str">
            <v>-</v>
          </cell>
          <cell r="X1741" t="str">
            <v>-</v>
          </cell>
          <cell r="Y1741" t="str">
            <v>-</v>
          </cell>
          <cell r="Z1741" t="str">
            <v>-</v>
          </cell>
          <cell r="AA1741" t="str">
            <v>-</v>
          </cell>
          <cell r="AB1741" t="str">
            <v>-</v>
          </cell>
          <cell r="AC1741" t="str">
            <v>-</v>
          </cell>
          <cell r="AD1741" t="str">
            <v>-</v>
          </cell>
          <cell r="AE1741" t="str">
            <v>-</v>
          </cell>
          <cell r="AF1741" t="str">
            <v>-</v>
          </cell>
          <cell r="AG1741" t="str">
            <v>-</v>
          </cell>
          <cell r="AH1741" t="str">
            <v>-</v>
          </cell>
          <cell r="AI1741" t="str">
            <v>-</v>
          </cell>
          <cell r="AJ1741" t="str">
            <v>-</v>
          </cell>
          <cell r="AK1741" t="str">
            <v>-</v>
          </cell>
          <cell r="AL1741" t="str">
            <v>-</v>
          </cell>
          <cell r="AM1741" t="str">
            <v>-</v>
          </cell>
          <cell r="AN1741" t="str">
            <v>-</v>
          </cell>
          <cell r="AO1741" t="str">
            <v>-</v>
          </cell>
          <cell r="AP1741" t="str">
            <v>-</v>
          </cell>
          <cell r="AQ1741" t="str">
            <v>-</v>
          </cell>
          <cell r="AR1741" t="str">
            <v>-</v>
          </cell>
          <cell r="AS1741" t="str">
            <v>-</v>
          </cell>
          <cell r="AT1741" t="str">
            <v>-</v>
          </cell>
          <cell r="AU1741" t="str">
            <v>-</v>
          </cell>
          <cell r="AV1741" t="str">
            <v>-</v>
          </cell>
          <cell r="AW1741" t="str">
            <v>-</v>
          </cell>
          <cell r="AX1741" t="str">
            <v>-</v>
          </cell>
          <cell r="AY1741" t="str">
            <v>-</v>
          </cell>
          <cell r="AZ1741" t="str">
            <v>-</v>
          </cell>
          <cell r="BA1741" t="str">
            <v>-</v>
          </cell>
          <cell r="BB1741" t="str">
            <v>-</v>
          </cell>
          <cell r="BC1741" t="str">
            <v>-</v>
          </cell>
          <cell r="BD1741" t="str">
            <v>-</v>
          </cell>
          <cell r="BE1741" t="str">
            <v>-</v>
          </cell>
          <cell r="BF1741" t="str">
            <v>-</v>
          </cell>
          <cell r="BG1741" t="str">
            <v>-</v>
          </cell>
          <cell r="BH1741" t="str">
            <v>-</v>
          </cell>
          <cell r="BI1741" t="str">
            <v>-</v>
          </cell>
          <cell r="BJ1741" t="str">
            <v>-</v>
          </cell>
          <cell r="BK1741" t="str">
            <v>-</v>
          </cell>
          <cell r="BL1741" t="str">
            <v>-</v>
          </cell>
          <cell r="BM1741" t="str">
            <v>-</v>
          </cell>
          <cell r="BN1741" t="str">
            <v>-</v>
          </cell>
          <cell r="BO1741" t="str">
            <v>-</v>
          </cell>
          <cell r="BP1741" t="str">
            <v>-</v>
          </cell>
          <cell r="BQ1741" t="str">
            <v>-</v>
          </cell>
          <cell r="BR1741" t="str">
            <v>-</v>
          </cell>
          <cell r="BS1741" t="str">
            <v>-</v>
          </cell>
          <cell r="BT1741" t="str">
            <v>-</v>
          </cell>
          <cell r="BU1741" t="str">
            <v>-</v>
          </cell>
          <cell r="BV1741" t="str">
            <v>-</v>
          </cell>
          <cell r="BW1741" t="str">
            <v>-</v>
          </cell>
          <cell r="BX1741" t="str">
            <v>-</v>
          </cell>
          <cell r="BY1741" t="str">
            <v>-</v>
          </cell>
          <cell r="BZ1741" t="str">
            <v>-</v>
          </cell>
          <cell r="CA1741" t="str">
            <v>-</v>
          </cell>
          <cell r="CB1741" t="str">
            <v>-</v>
          </cell>
          <cell r="CC1741" t="str">
            <v>-</v>
          </cell>
          <cell r="CD1741" t="str">
            <v>-</v>
          </cell>
          <cell r="CE1741" t="str">
            <v>-</v>
          </cell>
          <cell r="CF1741" t="str">
            <v>-</v>
          </cell>
          <cell r="CG1741" t="str">
            <v>-</v>
          </cell>
          <cell r="CH1741">
            <v>1</v>
          </cell>
          <cell r="CI1741" t="str">
            <v>-</v>
          </cell>
          <cell r="CJ1741" t="str">
            <v>-</v>
          </cell>
          <cell r="CK1741" t="str">
            <v>-</v>
          </cell>
          <cell r="CL1741" t="str">
            <v>-</v>
          </cell>
          <cell r="CM1741" t="str">
            <v>-</v>
          </cell>
          <cell r="CN1741" t="str">
            <v>№ 70/оч/2026 от 03.04.2026</v>
          </cell>
        </row>
        <row r="1742">
          <cell r="C1742" t="str">
            <v>Настил 4Н1-4</v>
          </cell>
          <cell r="D1742">
            <v>1</v>
          </cell>
          <cell r="E1742">
            <v>85.1</v>
          </cell>
          <cell r="F1742">
            <v>85.1</v>
          </cell>
          <cell r="G1742">
            <v>1</v>
          </cell>
          <cell r="H1742">
            <v>85.1</v>
          </cell>
          <cell r="I1742">
            <v>0</v>
          </cell>
          <cell r="J1742">
            <v>0</v>
          </cell>
          <cell r="K1742">
            <v>1</v>
          </cell>
          <cell r="L1742">
            <v>85.1</v>
          </cell>
          <cell r="M1742">
            <v>0</v>
          </cell>
          <cell r="N1742">
            <v>0</v>
          </cell>
          <cell r="O1742">
            <v>1</v>
          </cell>
          <cell r="P1742">
            <v>85.1</v>
          </cell>
          <cell r="Q1742" t="str">
            <v>-</v>
          </cell>
          <cell r="R1742" t="str">
            <v>-</v>
          </cell>
          <cell r="S1742" t="str">
            <v>-</v>
          </cell>
          <cell r="T1742" t="str">
            <v>-</v>
          </cell>
          <cell r="U1742" t="str">
            <v>-</v>
          </cell>
          <cell r="V1742" t="str">
            <v>-</v>
          </cell>
          <cell r="W1742" t="str">
            <v>-</v>
          </cell>
          <cell r="X1742" t="str">
            <v>-</v>
          </cell>
          <cell r="Y1742" t="str">
            <v>-</v>
          </cell>
          <cell r="Z1742" t="str">
            <v>-</v>
          </cell>
          <cell r="AA1742" t="str">
            <v>-</v>
          </cell>
          <cell r="AB1742" t="str">
            <v>-</v>
          </cell>
          <cell r="AC1742" t="str">
            <v>-</v>
          </cell>
          <cell r="AD1742" t="str">
            <v>-</v>
          </cell>
          <cell r="AE1742" t="str">
            <v>-</v>
          </cell>
          <cell r="AF1742" t="str">
            <v>-</v>
          </cell>
          <cell r="AG1742" t="str">
            <v>-</v>
          </cell>
          <cell r="AH1742" t="str">
            <v>-</v>
          </cell>
          <cell r="AI1742" t="str">
            <v>-</v>
          </cell>
          <cell r="AJ1742" t="str">
            <v>-</v>
          </cell>
          <cell r="AK1742" t="str">
            <v>-</v>
          </cell>
          <cell r="AL1742" t="str">
            <v>-</v>
          </cell>
          <cell r="AM1742" t="str">
            <v>-</v>
          </cell>
          <cell r="AN1742" t="str">
            <v>-</v>
          </cell>
          <cell r="AO1742" t="str">
            <v>-</v>
          </cell>
          <cell r="AP1742" t="str">
            <v>-</v>
          </cell>
          <cell r="AQ1742" t="str">
            <v>-</v>
          </cell>
          <cell r="AR1742" t="str">
            <v>-</v>
          </cell>
          <cell r="AS1742" t="str">
            <v>-</v>
          </cell>
          <cell r="AT1742" t="str">
            <v>-</v>
          </cell>
          <cell r="AU1742" t="str">
            <v>-</v>
          </cell>
          <cell r="AV1742" t="str">
            <v>-</v>
          </cell>
          <cell r="AW1742" t="str">
            <v>-</v>
          </cell>
          <cell r="AX1742" t="str">
            <v>-</v>
          </cell>
          <cell r="AY1742" t="str">
            <v>-</v>
          </cell>
          <cell r="AZ1742" t="str">
            <v>-</v>
          </cell>
          <cell r="BA1742" t="str">
            <v>-</v>
          </cell>
          <cell r="BB1742" t="str">
            <v>-</v>
          </cell>
          <cell r="BC1742" t="str">
            <v>-</v>
          </cell>
          <cell r="BD1742" t="str">
            <v>-</v>
          </cell>
          <cell r="BE1742" t="str">
            <v>-</v>
          </cell>
          <cell r="BF1742" t="str">
            <v>-</v>
          </cell>
          <cell r="BG1742" t="str">
            <v>-</v>
          </cell>
          <cell r="BH1742" t="str">
            <v>-</v>
          </cell>
          <cell r="BI1742" t="str">
            <v>-</v>
          </cell>
          <cell r="BJ1742" t="str">
            <v>-</v>
          </cell>
          <cell r="BK1742" t="str">
            <v>-</v>
          </cell>
          <cell r="BL1742" t="str">
            <v>-</v>
          </cell>
          <cell r="BM1742" t="str">
            <v>-</v>
          </cell>
          <cell r="BN1742" t="str">
            <v>-</v>
          </cell>
          <cell r="BO1742" t="str">
            <v>-</v>
          </cell>
          <cell r="BP1742" t="str">
            <v>-</v>
          </cell>
          <cell r="BQ1742" t="str">
            <v>-</v>
          </cell>
          <cell r="BR1742" t="str">
            <v>-</v>
          </cell>
          <cell r="BS1742" t="str">
            <v>-</v>
          </cell>
          <cell r="BT1742" t="str">
            <v>-</v>
          </cell>
          <cell r="BU1742" t="str">
            <v>-</v>
          </cell>
          <cell r="BV1742" t="str">
            <v>-</v>
          </cell>
          <cell r="BW1742" t="str">
            <v>-</v>
          </cell>
          <cell r="BX1742" t="str">
            <v>-</v>
          </cell>
          <cell r="BY1742" t="str">
            <v>-</v>
          </cell>
          <cell r="BZ1742" t="str">
            <v>-</v>
          </cell>
          <cell r="CA1742" t="str">
            <v>-</v>
          </cell>
          <cell r="CB1742" t="str">
            <v>-</v>
          </cell>
          <cell r="CC1742" t="str">
            <v>-</v>
          </cell>
          <cell r="CD1742" t="str">
            <v>-</v>
          </cell>
          <cell r="CE1742" t="str">
            <v>-</v>
          </cell>
          <cell r="CF1742" t="str">
            <v>-</v>
          </cell>
          <cell r="CG1742" t="str">
            <v>-</v>
          </cell>
          <cell r="CH1742" t="str">
            <v>-</v>
          </cell>
          <cell r="CI1742" t="str">
            <v>-</v>
          </cell>
          <cell r="CJ1742" t="str">
            <v>-</v>
          </cell>
          <cell r="CK1742">
            <v>1</v>
          </cell>
          <cell r="CL1742" t="str">
            <v>-</v>
          </cell>
          <cell r="CM1742" t="str">
            <v>-</v>
          </cell>
          <cell r="CN1742" t="str">
            <v>№ 73/оч/2026 от 18.04.2026</v>
          </cell>
        </row>
        <row r="1743">
          <cell r="C1743" t="str">
            <v>Настил 4Н1-5</v>
          </cell>
          <cell r="D1743">
            <v>1</v>
          </cell>
          <cell r="E1743">
            <v>79</v>
          </cell>
          <cell r="F1743">
            <v>79</v>
          </cell>
          <cell r="G1743">
            <v>1</v>
          </cell>
          <cell r="H1743">
            <v>79</v>
          </cell>
          <cell r="I1743">
            <v>0</v>
          </cell>
          <cell r="J1743">
            <v>0</v>
          </cell>
          <cell r="K1743">
            <v>1</v>
          </cell>
          <cell r="L1743">
            <v>79</v>
          </cell>
          <cell r="M1743">
            <v>0</v>
          </cell>
          <cell r="N1743">
            <v>0</v>
          </cell>
          <cell r="O1743">
            <v>1</v>
          </cell>
          <cell r="P1743">
            <v>79</v>
          </cell>
          <cell r="Q1743" t="str">
            <v>-</v>
          </cell>
          <cell r="R1743" t="str">
            <v>-</v>
          </cell>
          <cell r="S1743" t="str">
            <v>-</v>
          </cell>
          <cell r="T1743" t="str">
            <v>-</v>
          </cell>
          <cell r="U1743" t="str">
            <v>-</v>
          </cell>
          <cell r="V1743" t="str">
            <v>-</v>
          </cell>
          <cell r="W1743" t="str">
            <v>-</v>
          </cell>
          <cell r="X1743" t="str">
            <v>-</v>
          </cell>
          <cell r="Y1743" t="str">
            <v>-</v>
          </cell>
          <cell r="Z1743" t="str">
            <v>-</v>
          </cell>
          <cell r="AA1743" t="str">
            <v>-</v>
          </cell>
          <cell r="AB1743" t="str">
            <v>-</v>
          </cell>
          <cell r="AC1743" t="str">
            <v>-</v>
          </cell>
          <cell r="AD1743" t="str">
            <v>-</v>
          </cell>
          <cell r="AE1743" t="str">
            <v>-</v>
          </cell>
          <cell r="AF1743" t="str">
            <v>-</v>
          </cell>
          <cell r="AG1743" t="str">
            <v>-</v>
          </cell>
          <cell r="AH1743" t="str">
            <v>-</v>
          </cell>
          <cell r="AI1743" t="str">
            <v>-</v>
          </cell>
          <cell r="AJ1743" t="str">
            <v>-</v>
          </cell>
          <cell r="AK1743" t="str">
            <v>-</v>
          </cell>
          <cell r="AL1743" t="str">
            <v>-</v>
          </cell>
          <cell r="AM1743" t="str">
            <v>-</v>
          </cell>
          <cell r="AN1743" t="str">
            <v>-</v>
          </cell>
          <cell r="AO1743" t="str">
            <v>-</v>
          </cell>
          <cell r="AP1743" t="str">
            <v>-</v>
          </cell>
          <cell r="AQ1743" t="str">
            <v>-</v>
          </cell>
          <cell r="AR1743" t="str">
            <v>-</v>
          </cell>
          <cell r="AS1743" t="str">
            <v>-</v>
          </cell>
          <cell r="AT1743" t="str">
            <v>-</v>
          </cell>
          <cell r="AU1743" t="str">
            <v>-</v>
          </cell>
          <cell r="AV1743" t="str">
            <v>-</v>
          </cell>
          <cell r="AW1743" t="str">
            <v>-</v>
          </cell>
          <cell r="AX1743" t="str">
            <v>-</v>
          </cell>
          <cell r="AY1743" t="str">
            <v>-</v>
          </cell>
          <cell r="AZ1743" t="str">
            <v>-</v>
          </cell>
          <cell r="BA1743" t="str">
            <v>-</v>
          </cell>
          <cell r="BB1743" t="str">
            <v>-</v>
          </cell>
          <cell r="BC1743" t="str">
            <v>-</v>
          </cell>
          <cell r="BD1743" t="str">
            <v>-</v>
          </cell>
          <cell r="BE1743" t="str">
            <v>-</v>
          </cell>
          <cell r="BF1743" t="str">
            <v>-</v>
          </cell>
          <cell r="BG1743" t="str">
            <v>-</v>
          </cell>
          <cell r="BH1743" t="str">
            <v>-</v>
          </cell>
          <cell r="BI1743" t="str">
            <v>-</v>
          </cell>
          <cell r="BJ1743" t="str">
            <v>-</v>
          </cell>
          <cell r="BK1743" t="str">
            <v>-</v>
          </cell>
          <cell r="BL1743" t="str">
            <v>-</v>
          </cell>
          <cell r="BM1743" t="str">
            <v>-</v>
          </cell>
          <cell r="BN1743" t="str">
            <v>-</v>
          </cell>
          <cell r="BO1743" t="str">
            <v>-</v>
          </cell>
          <cell r="BP1743" t="str">
            <v>-</v>
          </cell>
          <cell r="BQ1743" t="str">
            <v>-</v>
          </cell>
          <cell r="BR1743" t="str">
            <v>-</v>
          </cell>
          <cell r="BS1743" t="str">
            <v>-</v>
          </cell>
          <cell r="BT1743" t="str">
            <v>-</v>
          </cell>
          <cell r="BU1743" t="str">
            <v>-</v>
          </cell>
          <cell r="BV1743" t="str">
            <v>-</v>
          </cell>
          <cell r="BW1743" t="str">
            <v>-</v>
          </cell>
          <cell r="BX1743" t="str">
            <v>-</v>
          </cell>
          <cell r="BY1743" t="str">
            <v>-</v>
          </cell>
          <cell r="BZ1743" t="str">
            <v>-</v>
          </cell>
          <cell r="CA1743" t="str">
            <v>-</v>
          </cell>
          <cell r="CB1743" t="str">
            <v>-</v>
          </cell>
          <cell r="CC1743" t="str">
            <v>-</v>
          </cell>
          <cell r="CD1743" t="str">
            <v>-</v>
          </cell>
          <cell r="CE1743" t="str">
            <v>-</v>
          </cell>
          <cell r="CF1743" t="str">
            <v>-</v>
          </cell>
          <cell r="CG1743" t="str">
            <v>-</v>
          </cell>
          <cell r="CH1743" t="str">
            <v>-</v>
          </cell>
          <cell r="CI1743" t="str">
            <v>-</v>
          </cell>
          <cell r="CJ1743" t="str">
            <v>-</v>
          </cell>
          <cell r="CK1743" t="str">
            <v>-</v>
          </cell>
          <cell r="CL1743">
            <v>1</v>
          </cell>
          <cell r="CM1743" t="str">
            <v>-</v>
          </cell>
          <cell r="CN1743" t="str">
            <v>№ 74/оч/2026 от 27.04.2026</v>
          </cell>
        </row>
        <row r="1744">
          <cell r="C1744" t="str">
            <v>Настил 4Н1-6</v>
          </cell>
          <cell r="D1744">
            <v>1</v>
          </cell>
          <cell r="E1744">
            <v>70</v>
          </cell>
          <cell r="F1744">
            <v>70</v>
          </cell>
          <cell r="G1744">
            <v>1</v>
          </cell>
          <cell r="H1744">
            <v>70</v>
          </cell>
          <cell r="I1744">
            <v>0</v>
          </cell>
          <cell r="J1744">
            <v>0</v>
          </cell>
          <cell r="K1744">
            <v>1</v>
          </cell>
          <cell r="L1744">
            <v>70</v>
          </cell>
          <cell r="M1744">
            <v>0</v>
          </cell>
          <cell r="N1744">
            <v>0</v>
          </cell>
          <cell r="O1744">
            <v>1</v>
          </cell>
          <cell r="P1744">
            <v>70</v>
          </cell>
          <cell r="Q1744" t="str">
            <v>-</v>
          </cell>
          <cell r="R1744" t="str">
            <v>-</v>
          </cell>
          <cell r="S1744" t="str">
            <v>-</v>
          </cell>
          <cell r="T1744" t="str">
            <v>-</v>
          </cell>
          <cell r="U1744" t="str">
            <v>-</v>
          </cell>
          <cell r="V1744" t="str">
            <v>-</v>
          </cell>
          <cell r="W1744" t="str">
            <v>-</v>
          </cell>
          <cell r="X1744" t="str">
            <v>-</v>
          </cell>
          <cell r="Y1744" t="str">
            <v>-</v>
          </cell>
          <cell r="Z1744" t="str">
            <v>-</v>
          </cell>
          <cell r="AA1744" t="str">
            <v>-</v>
          </cell>
          <cell r="AB1744" t="str">
            <v>-</v>
          </cell>
          <cell r="AC1744" t="str">
            <v>-</v>
          </cell>
          <cell r="AD1744" t="str">
            <v>-</v>
          </cell>
          <cell r="AE1744" t="str">
            <v>-</v>
          </cell>
          <cell r="AF1744" t="str">
            <v>-</v>
          </cell>
          <cell r="AG1744" t="str">
            <v>-</v>
          </cell>
          <cell r="AH1744" t="str">
            <v>-</v>
          </cell>
          <cell r="AI1744" t="str">
            <v>-</v>
          </cell>
          <cell r="AJ1744" t="str">
            <v>-</v>
          </cell>
          <cell r="AK1744" t="str">
            <v>-</v>
          </cell>
          <cell r="AL1744" t="str">
            <v>-</v>
          </cell>
          <cell r="AM1744" t="str">
            <v>-</v>
          </cell>
          <cell r="AN1744" t="str">
            <v>-</v>
          </cell>
          <cell r="AO1744" t="str">
            <v>-</v>
          </cell>
          <cell r="AP1744" t="str">
            <v>-</v>
          </cell>
          <cell r="AQ1744" t="str">
            <v>-</v>
          </cell>
          <cell r="AR1744" t="str">
            <v>-</v>
          </cell>
          <cell r="AS1744" t="str">
            <v>-</v>
          </cell>
          <cell r="AT1744" t="str">
            <v>-</v>
          </cell>
          <cell r="AU1744" t="str">
            <v>-</v>
          </cell>
          <cell r="AV1744" t="str">
            <v>-</v>
          </cell>
          <cell r="AW1744" t="str">
            <v>-</v>
          </cell>
          <cell r="AX1744" t="str">
            <v>-</v>
          </cell>
          <cell r="AY1744" t="str">
            <v>-</v>
          </cell>
          <cell r="AZ1744" t="str">
            <v>-</v>
          </cell>
          <cell r="BA1744" t="str">
            <v>-</v>
          </cell>
          <cell r="BB1744" t="str">
            <v>-</v>
          </cell>
          <cell r="BC1744" t="str">
            <v>-</v>
          </cell>
          <cell r="BD1744" t="str">
            <v>-</v>
          </cell>
          <cell r="BE1744" t="str">
            <v>-</v>
          </cell>
          <cell r="BF1744" t="str">
            <v>-</v>
          </cell>
          <cell r="BG1744" t="str">
            <v>-</v>
          </cell>
          <cell r="BH1744" t="str">
            <v>-</v>
          </cell>
          <cell r="BI1744" t="str">
            <v>-</v>
          </cell>
          <cell r="BJ1744" t="str">
            <v>-</v>
          </cell>
          <cell r="BK1744" t="str">
            <v>-</v>
          </cell>
          <cell r="BL1744" t="str">
            <v>-</v>
          </cell>
          <cell r="BM1744" t="str">
            <v>-</v>
          </cell>
          <cell r="BN1744" t="str">
            <v>-</v>
          </cell>
          <cell r="BO1744" t="str">
            <v>-</v>
          </cell>
          <cell r="BP1744" t="str">
            <v>-</v>
          </cell>
          <cell r="BQ1744" t="str">
            <v>-</v>
          </cell>
          <cell r="BR1744" t="str">
            <v>-</v>
          </cell>
          <cell r="BS1744" t="str">
            <v>-</v>
          </cell>
          <cell r="BT1744" t="str">
            <v>-</v>
          </cell>
          <cell r="BU1744" t="str">
            <v>-</v>
          </cell>
          <cell r="BV1744" t="str">
            <v>-</v>
          </cell>
          <cell r="BW1744" t="str">
            <v>-</v>
          </cell>
          <cell r="BX1744" t="str">
            <v>-</v>
          </cell>
          <cell r="BY1744" t="str">
            <v>-</v>
          </cell>
          <cell r="BZ1744" t="str">
            <v>-</v>
          </cell>
          <cell r="CA1744" t="str">
            <v>-</v>
          </cell>
          <cell r="CB1744" t="str">
            <v>-</v>
          </cell>
          <cell r="CC1744" t="str">
            <v>-</v>
          </cell>
          <cell r="CD1744" t="str">
            <v>-</v>
          </cell>
          <cell r="CE1744" t="str">
            <v>-</v>
          </cell>
          <cell r="CF1744" t="str">
            <v>-</v>
          </cell>
          <cell r="CG1744" t="str">
            <v>-</v>
          </cell>
          <cell r="CH1744">
            <v>1</v>
          </cell>
          <cell r="CI1744" t="str">
            <v>-</v>
          </cell>
          <cell r="CJ1744" t="str">
            <v>-</v>
          </cell>
          <cell r="CK1744" t="str">
            <v>-</v>
          </cell>
          <cell r="CL1744" t="str">
            <v>-</v>
          </cell>
          <cell r="CM1744" t="str">
            <v>-</v>
          </cell>
          <cell r="CN1744" t="str">
            <v>№ 70/оч/2026 от 03.04.2026</v>
          </cell>
        </row>
        <row r="1745">
          <cell r="C1745" t="str">
            <v>Настил 4Н1-7</v>
          </cell>
          <cell r="D1745">
            <v>1</v>
          </cell>
          <cell r="E1745">
            <v>63.8</v>
          </cell>
          <cell r="F1745">
            <v>63.8</v>
          </cell>
          <cell r="G1745">
            <v>1</v>
          </cell>
          <cell r="H1745">
            <v>63.8</v>
          </cell>
          <cell r="I1745">
            <v>0</v>
          </cell>
          <cell r="J1745">
            <v>0</v>
          </cell>
          <cell r="K1745">
            <v>1</v>
          </cell>
          <cell r="L1745">
            <v>63.8</v>
          </cell>
          <cell r="M1745">
            <v>0</v>
          </cell>
          <cell r="N1745">
            <v>0</v>
          </cell>
          <cell r="O1745">
            <v>1</v>
          </cell>
          <cell r="P1745">
            <v>63.8</v>
          </cell>
          <cell r="Q1745" t="str">
            <v>-</v>
          </cell>
          <cell r="R1745" t="str">
            <v>-</v>
          </cell>
          <cell r="S1745" t="str">
            <v>-</v>
          </cell>
          <cell r="T1745" t="str">
            <v>-</v>
          </cell>
          <cell r="U1745" t="str">
            <v>-</v>
          </cell>
          <cell r="V1745" t="str">
            <v>-</v>
          </cell>
          <cell r="W1745" t="str">
            <v>-</v>
          </cell>
          <cell r="X1745" t="str">
            <v>-</v>
          </cell>
          <cell r="Y1745" t="str">
            <v>-</v>
          </cell>
          <cell r="Z1745" t="str">
            <v>-</v>
          </cell>
          <cell r="AA1745" t="str">
            <v>-</v>
          </cell>
          <cell r="AB1745" t="str">
            <v>-</v>
          </cell>
          <cell r="AC1745" t="str">
            <v>-</v>
          </cell>
          <cell r="AD1745" t="str">
            <v>-</v>
          </cell>
          <cell r="AE1745" t="str">
            <v>-</v>
          </cell>
          <cell r="AF1745" t="str">
            <v>-</v>
          </cell>
          <cell r="AG1745" t="str">
            <v>-</v>
          </cell>
          <cell r="AH1745" t="str">
            <v>-</v>
          </cell>
          <cell r="AI1745" t="str">
            <v>-</v>
          </cell>
          <cell r="AJ1745" t="str">
            <v>-</v>
          </cell>
          <cell r="AK1745" t="str">
            <v>-</v>
          </cell>
          <cell r="AL1745" t="str">
            <v>-</v>
          </cell>
          <cell r="AM1745" t="str">
            <v>-</v>
          </cell>
          <cell r="AN1745" t="str">
            <v>-</v>
          </cell>
          <cell r="AO1745" t="str">
            <v>-</v>
          </cell>
          <cell r="AP1745" t="str">
            <v>-</v>
          </cell>
          <cell r="AQ1745" t="str">
            <v>-</v>
          </cell>
          <cell r="AR1745" t="str">
            <v>-</v>
          </cell>
          <cell r="AS1745" t="str">
            <v>-</v>
          </cell>
          <cell r="AT1745" t="str">
            <v>-</v>
          </cell>
          <cell r="AU1745" t="str">
            <v>-</v>
          </cell>
          <cell r="AV1745" t="str">
            <v>-</v>
          </cell>
          <cell r="AW1745" t="str">
            <v>-</v>
          </cell>
          <cell r="AX1745" t="str">
            <v>-</v>
          </cell>
          <cell r="AY1745" t="str">
            <v>-</v>
          </cell>
          <cell r="AZ1745" t="str">
            <v>-</v>
          </cell>
          <cell r="BA1745" t="str">
            <v>-</v>
          </cell>
          <cell r="BB1745" t="str">
            <v>-</v>
          </cell>
          <cell r="BC1745" t="str">
            <v>-</v>
          </cell>
          <cell r="BD1745" t="str">
            <v>-</v>
          </cell>
          <cell r="BE1745" t="str">
            <v>-</v>
          </cell>
          <cell r="BF1745" t="str">
            <v>-</v>
          </cell>
          <cell r="BG1745" t="str">
            <v>-</v>
          </cell>
          <cell r="BH1745" t="str">
            <v>-</v>
          </cell>
          <cell r="BI1745" t="str">
            <v>-</v>
          </cell>
          <cell r="BJ1745" t="str">
            <v>-</v>
          </cell>
          <cell r="BK1745" t="str">
            <v>-</v>
          </cell>
          <cell r="BL1745" t="str">
            <v>-</v>
          </cell>
          <cell r="BM1745" t="str">
            <v>-</v>
          </cell>
          <cell r="BN1745" t="str">
            <v>-</v>
          </cell>
          <cell r="BO1745" t="str">
            <v>-</v>
          </cell>
          <cell r="BP1745" t="str">
            <v>-</v>
          </cell>
          <cell r="BQ1745" t="str">
            <v>-</v>
          </cell>
          <cell r="BR1745" t="str">
            <v>-</v>
          </cell>
          <cell r="BS1745" t="str">
            <v>-</v>
          </cell>
          <cell r="BT1745" t="str">
            <v>-</v>
          </cell>
          <cell r="BU1745" t="str">
            <v>-</v>
          </cell>
          <cell r="BV1745" t="str">
            <v>-</v>
          </cell>
          <cell r="BW1745" t="str">
            <v>-</v>
          </cell>
          <cell r="BX1745" t="str">
            <v>-</v>
          </cell>
          <cell r="BY1745" t="str">
            <v>-</v>
          </cell>
          <cell r="BZ1745" t="str">
            <v>-</v>
          </cell>
          <cell r="CA1745" t="str">
            <v>-</v>
          </cell>
          <cell r="CB1745" t="str">
            <v>-</v>
          </cell>
          <cell r="CC1745" t="str">
            <v>-</v>
          </cell>
          <cell r="CD1745" t="str">
            <v>-</v>
          </cell>
          <cell r="CE1745" t="str">
            <v>-</v>
          </cell>
          <cell r="CF1745" t="str">
            <v>-</v>
          </cell>
          <cell r="CG1745" t="str">
            <v>-</v>
          </cell>
          <cell r="CH1745">
            <v>1</v>
          </cell>
          <cell r="CI1745" t="str">
            <v>-</v>
          </cell>
          <cell r="CJ1745" t="str">
            <v>-</v>
          </cell>
          <cell r="CK1745" t="str">
            <v>-</v>
          </cell>
          <cell r="CL1745" t="str">
            <v>-</v>
          </cell>
          <cell r="CM1745" t="str">
            <v>-</v>
          </cell>
          <cell r="CN1745" t="str">
            <v>№ 70/оч/2026 от 03.04.2026</v>
          </cell>
        </row>
        <row r="1746">
          <cell r="C1746" t="str">
            <v>Настил 4Н1-8</v>
          </cell>
          <cell r="D1746">
            <v>1</v>
          </cell>
          <cell r="E1746">
            <v>85.1</v>
          </cell>
          <cell r="F1746">
            <v>85.1</v>
          </cell>
          <cell r="G1746">
            <v>1</v>
          </cell>
          <cell r="H1746">
            <v>85.1</v>
          </cell>
          <cell r="I1746">
            <v>0</v>
          </cell>
          <cell r="J1746">
            <v>0</v>
          </cell>
          <cell r="K1746">
            <v>1</v>
          </cell>
          <cell r="L1746">
            <v>85.1</v>
          </cell>
          <cell r="M1746">
            <v>0</v>
          </cell>
          <cell r="N1746">
            <v>0</v>
          </cell>
          <cell r="O1746">
            <v>1</v>
          </cell>
          <cell r="P1746">
            <v>85.1</v>
          </cell>
          <cell r="Q1746" t="str">
            <v>-</v>
          </cell>
          <cell r="R1746" t="str">
            <v>-</v>
          </cell>
          <cell r="S1746" t="str">
            <v>-</v>
          </cell>
          <cell r="T1746" t="str">
            <v>-</v>
          </cell>
          <cell r="U1746" t="str">
            <v>-</v>
          </cell>
          <cell r="V1746" t="str">
            <v>-</v>
          </cell>
          <cell r="W1746" t="str">
            <v>-</v>
          </cell>
          <cell r="X1746" t="str">
            <v>-</v>
          </cell>
          <cell r="Y1746" t="str">
            <v>-</v>
          </cell>
          <cell r="Z1746" t="str">
            <v>-</v>
          </cell>
          <cell r="AA1746" t="str">
            <v>-</v>
          </cell>
          <cell r="AB1746" t="str">
            <v>-</v>
          </cell>
          <cell r="AC1746" t="str">
            <v>-</v>
          </cell>
          <cell r="AD1746" t="str">
            <v>-</v>
          </cell>
          <cell r="AE1746" t="str">
            <v>-</v>
          </cell>
          <cell r="AF1746" t="str">
            <v>-</v>
          </cell>
          <cell r="AG1746" t="str">
            <v>-</v>
          </cell>
          <cell r="AH1746" t="str">
            <v>-</v>
          </cell>
          <cell r="AI1746" t="str">
            <v>-</v>
          </cell>
          <cell r="AJ1746" t="str">
            <v>-</v>
          </cell>
          <cell r="AK1746" t="str">
            <v>-</v>
          </cell>
          <cell r="AL1746" t="str">
            <v>-</v>
          </cell>
          <cell r="AM1746" t="str">
            <v>-</v>
          </cell>
          <cell r="AN1746" t="str">
            <v>-</v>
          </cell>
          <cell r="AO1746" t="str">
            <v>-</v>
          </cell>
          <cell r="AP1746" t="str">
            <v>-</v>
          </cell>
          <cell r="AQ1746" t="str">
            <v>-</v>
          </cell>
          <cell r="AR1746" t="str">
            <v>-</v>
          </cell>
          <cell r="AS1746" t="str">
            <v>-</v>
          </cell>
          <cell r="AT1746" t="str">
            <v>-</v>
          </cell>
          <cell r="AU1746" t="str">
            <v>-</v>
          </cell>
          <cell r="AV1746" t="str">
            <v>-</v>
          </cell>
          <cell r="AW1746" t="str">
            <v>-</v>
          </cell>
          <cell r="AX1746" t="str">
            <v>-</v>
          </cell>
          <cell r="AY1746" t="str">
            <v>-</v>
          </cell>
          <cell r="AZ1746" t="str">
            <v>-</v>
          </cell>
          <cell r="BA1746" t="str">
            <v>-</v>
          </cell>
          <cell r="BB1746" t="str">
            <v>-</v>
          </cell>
          <cell r="BC1746" t="str">
            <v>-</v>
          </cell>
          <cell r="BD1746" t="str">
            <v>-</v>
          </cell>
          <cell r="BE1746" t="str">
            <v>-</v>
          </cell>
          <cell r="BF1746" t="str">
            <v>-</v>
          </cell>
          <cell r="BG1746" t="str">
            <v>-</v>
          </cell>
          <cell r="BH1746" t="str">
            <v>-</v>
          </cell>
          <cell r="BI1746" t="str">
            <v>-</v>
          </cell>
          <cell r="BJ1746" t="str">
            <v>-</v>
          </cell>
          <cell r="BK1746" t="str">
            <v>-</v>
          </cell>
          <cell r="BL1746" t="str">
            <v>-</v>
          </cell>
          <cell r="BM1746" t="str">
            <v>-</v>
          </cell>
          <cell r="BN1746" t="str">
            <v>-</v>
          </cell>
          <cell r="BO1746" t="str">
            <v>-</v>
          </cell>
          <cell r="BP1746" t="str">
            <v>-</v>
          </cell>
          <cell r="BQ1746" t="str">
            <v>-</v>
          </cell>
          <cell r="BR1746" t="str">
            <v>-</v>
          </cell>
          <cell r="BS1746" t="str">
            <v>-</v>
          </cell>
          <cell r="BT1746" t="str">
            <v>-</v>
          </cell>
          <cell r="BU1746" t="str">
            <v>-</v>
          </cell>
          <cell r="BV1746" t="str">
            <v>-</v>
          </cell>
          <cell r="BW1746" t="str">
            <v>-</v>
          </cell>
          <cell r="BX1746" t="str">
            <v>-</v>
          </cell>
          <cell r="BY1746" t="str">
            <v>-</v>
          </cell>
          <cell r="BZ1746" t="str">
            <v>-</v>
          </cell>
          <cell r="CA1746" t="str">
            <v>-</v>
          </cell>
          <cell r="CB1746" t="str">
            <v>-</v>
          </cell>
          <cell r="CC1746" t="str">
            <v>-</v>
          </cell>
          <cell r="CD1746" t="str">
            <v>-</v>
          </cell>
          <cell r="CE1746" t="str">
            <v>-</v>
          </cell>
          <cell r="CF1746" t="str">
            <v>-</v>
          </cell>
          <cell r="CG1746" t="str">
            <v>-</v>
          </cell>
          <cell r="CH1746" t="str">
            <v>-</v>
          </cell>
          <cell r="CI1746" t="str">
            <v>-</v>
          </cell>
          <cell r="CJ1746" t="str">
            <v>-</v>
          </cell>
          <cell r="CK1746">
            <v>1</v>
          </cell>
          <cell r="CL1746" t="str">
            <v>-</v>
          </cell>
          <cell r="CM1746" t="str">
            <v>-</v>
          </cell>
          <cell r="CN1746" t="str">
            <v>№ 73/оч/2026 от 18.04.2026</v>
          </cell>
        </row>
        <row r="1747">
          <cell r="C1747" t="str">
            <v>Настил 4Н1-9</v>
          </cell>
          <cell r="D1747">
            <v>1</v>
          </cell>
          <cell r="E1747">
            <v>79</v>
          </cell>
          <cell r="F1747">
            <v>79</v>
          </cell>
          <cell r="G1747">
            <v>1</v>
          </cell>
          <cell r="H1747">
            <v>79</v>
          </cell>
          <cell r="I1747">
            <v>0</v>
          </cell>
          <cell r="J1747">
            <v>0</v>
          </cell>
          <cell r="K1747">
            <v>1</v>
          </cell>
          <cell r="L1747">
            <v>79</v>
          </cell>
          <cell r="M1747">
            <v>0</v>
          </cell>
          <cell r="N1747">
            <v>0</v>
          </cell>
          <cell r="O1747">
            <v>1</v>
          </cell>
          <cell r="P1747">
            <v>79</v>
          </cell>
          <cell r="Q1747" t="str">
            <v>-</v>
          </cell>
          <cell r="R1747" t="str">
            <v>-</v>
          </cell>
          <cell r="S1747" t="str">
            <v>-</v>
          </cell>
          <cell r="T1747" t="str">
            <v>-</v>
          </cell>
          <cell r="U1747" t="str">
            <v>-</v>
          </cell>
          <cell r="V1747" t="str">
            <v>-</v>
          </cell>
          <cell r="W1747" t="str">
            <v>-</v>
          </cell>
          <cell r="X1747" t="str">
            <v>-</v>
          </cell>
          <cell r="Y1747" t="str">
            <v>-</v>
          </cell>
          <cell r="Z1747" t="str">
            <v>-</v>
          </cell>
          <cell r="AA1747" t="str">
            <v>-</v>
          </cell>
          <cell r="AB1747" t="str">
            <v>-</v>
          </cell>
          <cell r="AC1747" t="str">
            <v>-</v>
          </cell>
          <cell r="AD1747" t="str">
            <v>-</v>
          </cell>
          <cell r="AE1747" t="str">
            <v>-</v>
          </cell>
          <cell r="AF1747" t="str">
            <v>-</v>
          </cell>
          <cell r="AG1747" t="str">
            <v>-</v>
          </cell>
          <cell r="AH1747" t="str">
            <v>-</v>
          </cell>
          <cell r="AI1747" t="str">
            <v>-</v>
          </cell>
          <cell r="AJ1747" t="str">
            <v>-</v>
          </cell>
          <cell r="AK1747" t="str">
            <v>-</v>
          </cell>
          <cell r="AL1747" t="str">
            <v>-</v>
          </cell>
          <cell r="AM1747" t="str">
            <v>-</v>
          </cell>
          <cell r="AN1747" t="str">
            <v>-</v>
          </cell>
          <cell r="AO1747" t="str">
            <v>-</v>
          </cell>
          <cell r="AP1747" t="str">
            <v>-</v>
          </cell>
          <cell r="AQ1747" t="str">
            <v>-</v>
          </cell>
          <cell r="AR1747" t="str">
            <v>-</v>
          </cell>
          <cell r="AS1747" t="str">
            <v>-</v>
          </cell>
          <cell r="AT1747" t="str">
            <v>-</v>
          </cell>
          <cell r="AU1747" t="str">
            <v>-</v>
          </cell>
          <cell r="AV1747" t="str">
            <v>-</v>
          </cell>
          <cell r="AW1747" t="str">
            <v>-</v>
          </cell>
          <cell r="AX1747" t="str">
            <v>-</v>
          </cell>
          <cell r="AY1747" t="str">
            <v>-</v>
          </cell>
          <cell r="AZ1747" t="str">
            <v>-</v>
          </cell>
          <cell r="BA1747" t="str">
            <v>-</v>
          </cell>
          <cell r="BB1747" t="str">
            <v>-</v>
          </cell>
          <cell r="BC1747" t="str">
            <v>-</v>
          </cell>
          <cell r="BD1747" t="str">
            <v>-</v>
          </cell>
          <cell r="BE1747" t="str">
            <v>-</v>
          </cell>
          <cell r="BF1747" t="str">
            <v>-</v>
          </cell>
          <cell r="BG1747" t="str">
            <v>-</v>
          </cell>
          <cell r="BH1747" t="str">
            <v>-</v>
          </cell>
          <cell r="BI1747" t="str">
            <v>-</v>
          </cell>
          <cell r="BJ1747" t="str">
            <v>-</v>
          </cell>
          <cell r="BK1747" t="str">
            <v>-</v>
          </cell>
          <cell r="BL1747" t="str">
            <v>-</v>
          </cell>
          <cell r="BM1747" t="str">
            <v>-</v>
          </cell>
          <cell r="BN1747" t="str">
            <v>-</v>
          </cell>
          <cell r="BO1747" t="str">
            <v>-</v>
          </cell>
          <cell r="BP1747" t="str">
            <v>-</v>
          </cell>
          <cell r="BQ1747" t="str">
            <v>-</v>
          </cell>
          <cell r="BR1747" t="str">
            <v>-</v>
          </cell>
          <cell r="BS1747" t="str">
            <v>-</v>
          </cell>
          <cell r="BT1747" t="str">
            <v>-</v>
          </cell>
          <cell r="BU1747" t="str">
            <v>-</v>
          </cell>
          <cell r="BV1747" t="str">
            <v>-</v>
          </cell>
          <cell r="BW1747" t="str">
            <v>-</v>
          </cell>
          <cell r="BX1747" t="str">
            <v>-</v>
          </cell>
          <cell r="BY1747" t="str">
            <v>-</v>
          </cell>
          <cell r="BZ1747" t="str">
            <v>-</v>
          </cell>
          <cell r="CA1747" t="str">
            <v>-</v>
          </cell>
          <cell r="CB1747" t="str">
            <v>-</v>
          </cell>
          <cell r="CC1747" t="str">
            <v>-</v>
          </cell>
          <cell r="CD1747" t="str">
            <v>-</v>
          </cell>
          <cell r="CE1747" t="str">
            <v>-</v>
          </cell>
          <cell r="CF1747" t="str">
            <v>-</v>
          </cell>
          <cell r="CG1747" t="str">
            <v>-</v>
          </cell>
          <cell r="CH1747" t="str">
            <v>-</v>
          </cell>
          <cell r="CI1747" t="str">
            <v>-</v>
          </cell>
          <cell r="CJ1747" t="str">
            <v>-</v>
          </cell>
          <cell r="CK1747" t="str">
            <v>-</v>
          </cell>
          <cell r="CL1747">
            <v>1</v>
          </cell>
          <cell r="CM1747" t="str">
            <v>-</v>
          </cell>
          <cell r="CN1747" t="str">
            <v>№ 74/оч/2026 от 27.04.2026</v>
          </cell>
        </row>
        <row r="1748">
          <cell r="C1748" t="str">
            <v>Настил 4Н1-10</v>
          </cell>
          <cell r="D1748">
            <v>1</v>
          </cell>
          <cell r="E1748">
            <v>59.3</v>
          </cell>
          <cell r="F1748">
            <v>59.3</v>
          </cell>
          <cell r="G1748">
            <v>1</v>
          </cell>
          <cell r="H1748">
            <v>59.3</v>
          </cell>
          <cell r="I1748">
            <v>0</v>
          </cell>
          <cell r="J1748">
            <v>0</v>
          </cell>
          <cell r="K1748">
            <v>1</v>
          </cell>
          <cell r="L1748">
            <v>59.3</v>
          </cell>
          <cell r="M1748">
            <v>0</v>
          </cell>
          <cell r="N1748">
            <v>0</v>
          </cell>
          <cell r="O1748">
            <v>1</v>
          </cell>
          <cell r="P1748">
            <v>59.3</v>
          </cell>
          <cell r="Q1748" t="str">
            <v>-</v>
          </cell>
          <cell r="R1748" t="str">
            <v>-</v>
          </cell>
          <cell r="S1748" t="str">
            <v>-</v>
          </cell>
          <cell r="T1748" t="str">
            <v>-</v>
          </cell>
          <cell r="U1748" t="str">
            <v>-</v>
          </cell>
          <cell r="V1748" t="str">
            <v>-</v>
          </cell>
          <cell r="W1748" t="str">
            <v>-</v>
          </cell>
          <cell r="X1748" t="str">
            <v>-</v>
          </cell>
          <cell r="Y1748" t="str">
            <v>-</v>
          </cell>
          <cell r="Z1748" t="str">
            <v>-</v>
          </cell>
          <cell r="AA1748" t="str">
            <v>-</v>
          </cell>
          <cell r="AB1748" t="str">
            <v>-</v>
          </cell>
          <cell r="AC1748" t="str">
            <v>-</v>
          </cell>
          <cell r="AD1748" t="str">
            <v>-</v>
          </cell>
          <cell r="AE1748" t="str">
            <v>-</v>
          </cell>
          <cell r="AF1748" t="str">
            <v>-</v>
          </cell>
          <cell r="AG1748" t="str">
            <v>-</v>
          </cell>
          <cell r="AH1748" t="str">
            <v>-</v>
          </cell>
          <cell r="AI1748" t="str">
            <v>-</v>
          </cell>
          <cell r="AJ1748" t="str">
            <v>-</v>
          </cell>
          <cell r="AK1748" t="str">
            <v>-</v>
          </cell>
          <cell r="AL1748" t="str">
            <v>-</v>
          </cell>
          <cell r="AM1748" t="str">
            <v>-</v>
          </cell>
          <cell r="AN1748" t="str">
            <v>-</v>
          </cell>
          <cell r="AO1748" t="str">
            <v>-</v>
          </cell>
          <cell r="AP1748" t="str">
            <v>-</v>
          </cell>
          <cell r="AQ1748" t="str">
            <v>-</v>
          </cell>
          <cell r="AR1748" t="str">
            <v>-</v>
          </cell>
          <cell r="AS1748" t="str">
            <v>-</v>
          </cell>
          <cell r="AT1748" t="str">
            <v>-</v>
          </cell>
          <cell r="AU1748" t="str">
            <v>-</v>
          </cell>
          <cell r="AV1748" t="str">
            <v>-</v>
          </cell>
          <cell r="AW1748" t="str">
            <v>-</v>
          </cell>
          <cell r="AX1748" t="str">
            <v>-</v>
          </cell>
          <cell r="AY1748" t="str">
            <v>-</v>
          </cell>
          <cell r="AZ1748" t="str">
            <v>-</v>
          </cell>
          <cell r="BA1748" t="str">
            <v>-</v>
          </cell>
          <cell r="BB1748" t="str">
            <v>-</v>
          </cell>
          <cell r="BC1748" t="str">
            <v>-</v>
          </cell>
          <cell r="BD1748" t="str">
            <v>-</v>
          </cell>
          <cell r="BE1748" t="str">
            <v>-</v>
          </cell>
          <cell r="BF1748" t="str">
            <v>-</v>
          </cell>
          <cell r="BG1748" t="str">
            <v>-</v>
          </cell>
          <cell r="BH1748" t="str">
            <v>-</v>
          </cell>
          <cell r="BI1748" t="str">
            <v>-</v>
          </cell>
          <cell r="BJ1748" t="str">
            <v>-</v>
          </cell>
          <cell r="BK1748" t="str">
            <v>-</v>
          </cell>
          <cell r="BL1748" t="str">
            <v>-</v>
          </cell>
          <cell r="BM1748" t="str">
            <v>-</v>
          </cell>
          <cell r="BN1748" t="str">
            <v>-</v>
          </cell>
          <cell r="BO1748" t="str">
            <v>-</v>
          </cell>
          <cell r="BP1748" t="str">
            <v>-</v>
          </cell>
          <cell r="BQ1748" t="str">
            <v>-</v>
          </cell>
          <cell r="BR1748" t="str">
            <v>-</v>
          </cell>
          <cell r="BS1748" t="str">
            <v>-</v>
          </cell>
          <cell r="BT1748" t="str">
            <v>-</v>
          </cell>
          <cell r="BU1748" t="str">
            <v>-</v>
          </cell>
          <cell r="BV1748" t="str">
            <v>-</v>
          </cell>
          <cell r="BW1748" t="str">
            <v>-</v>
          </cell>
          <cell r="BX1748" t="str">
            <v>-</v>
          </cell>
          <cell r="BY1748" t="str">
            <v>-</v>
          </cell>
          <cell r="BZ1748" t="str">
            <v>-</v>
          </cell>
          <cell r="CA1748" t="str">
            <v>-</v>
          </cell>
          <cell r="CB1748" t="str">
            <v>-</v>
          </cell>
          <cell r="CC1748" t="str">
            <v>-</v>
          </cell>
          <cell r="CD1748" t="str">
            <v>-</v>
          </cell>
          <cell r="CE1748" t="str">
            <v>-</v>
          </cell>
          <cell r="CF1748" t="str">
            <v>-</v>
          </cell>
          <cell r="CG1748">
            <v>1</v>
          </cell>
          <cell r="CH1748" t="str">
            <v>-</v>
          </cell>
          <cell r="CI1748" t="str">
            <v>-</v>
          </cell>
          <cell r="CJ1748" t="str">
            <v>-</v>
          </cell>
          <cell r="CK1748" t="str">
            <v>-</v>
          </cell>
          <cell r="CL1748" t="str">
            <v>-</v>
          </cell>
          <cell r="CM1748" t="str">
            <v>-</v>
          </cell>
          <cell r="CN1748" t="str">
            <v>№ 69/оч/2026 от 02.04.2026</v>
          </cell>
        </row>
        <row r="1749">
          <cell r="C1749" t="str">
            <v>Настил 4Н1-11</v>
          </cell>
          <cell r="D1749">
            <v>1</v>
          </cell>
          <cell r="E1749">
            <v>61.6</v>
          </cell>
          <cell r="F1749">
            <v>61.6</v>
          </cell>
          <cell r="G1749">
            <v>1</v>
          </cell>
          <cell r="H1749">
            <v>61.6</v>
          </cell>
          <cell r="I1749">
            <v>0</v>
          </cell>
          <cell r="J1749">
            <v>0</v>
          </cell>
          <cell r="K1749">
            <v>1</v>
          </cell>
          <cell r="L1749">
            <v>61.6</v>
          </cell>
          <cell r="M1749">
            <v>0</v>
          </cell>
          <cell r="N1749">
            <v>0</v>
          </cell>
          <cell r="O1749">
            <v>1</v>
          </cell>
          <cell r="P1749">
            <v>61.6</v>
          </cell>
          <cell r="Q1749" t="str">
            <v>-</v>
          </cell>
          <cell r="R1749" t="str">
            <v>-</v>
          </cell>
          <cell r="S1749" t="str">
            <v>-</v>
          </cell>
          <cell r="T1749" t="str">
            <v>-</v>
          </cell>
          <cell r="U1749" t="str">
            <v>-</v>
          </cell>
          <cell r="V1749" t="str">
            <v>-</v>
          </cell>
          <cell r="W1749" t="str">
            <v>-</v>
          </cell>
          <cell r="X1749" t="str">
            <v>-</v>
          </cell>
          <cell r="Y1749" t="str">
            <v>-</v>
          </cell>
          <cell r="Z1749" t="str">
            <v>-</v>
          </cell>
          <cell r="AA1749" t="str">
            <v>-</v>
          </cell>
          <cell r="AB1749" t="str">
            <v>-</v>
          </cell>
          <cell r="AC1749" t="str">
            <v>-</v>
          </cell>
          <cell r="AD1749" t="str">
            <v>-</v>
          </cell>
          <cell r="AE1749" t="str">
            <v>-</v>
          </cell>
          <cell r="AF1749" t="str">
            <v>-</v>
          </cell>
          <cell r="AG1749" t="str">
            <v>-</v>
          </cell>
          <cell r="AH1749" t="str">
            <v>-</v>
          </cell>
          <cell r="AI1749" t="str">
            <v>-</v>
          </cell>
          <cell r="AJ1749" t="str">
            <v>-</v>
          </cell>
          <cell r="AK1749" t="str">
            <v>-</v>
          </cell>
          <cell r="AL1749" t="str">
            <v>-</v>
          </cell>
          <cell r="AM1749" t="str">
            <v>-</v>
          </cell>
          <cell r="AN1749" t="str">
            <v>-</v>
          </cell>
          <cell r="AO1749" t="str">
            <v>-</v>
          </cell>
          <cell r="AP1749" t="str">
            <v>-</v>
          </cell>
          <cell r="AQ1749" t="str">
            <v>-</v>
          </cell>
          <cell r="AR1749" t="str">
            <v>-</v>
          </cell>
          <cell r="AS1749" t="str">
            <v>-</v>
          </cell>
          <cell r="AT1749" t="str">
            <v>-</v>
          </cell>
          <cell r="AU1749" t="str">
            <v>-</v>
          </cell>
          <cell r="AV1749" t="str">
            <v>-</v>
          </cell>
          <cell r="AW1749" t="str">
            <v>-</v>
          </cell>
          <cell r="AX1749" t="str">
            <v>-</v>
          </cell>
          <cell r="AY1749" t="str">
            <v>-</v>
          </cell>
          <cell r="AZ1749" t="str">
            <v>-</v>
          </cell>
          <cell r="BA1749" t="str">
            <v>-</v>
          </cell>
          <cell r="BB1749" t="str">
            <v>-</v>
          </cell>
          <cell r="BC1749" t="str">
            <v>-</v>
          </cell>
          <cell r="BD1749" t="str">
            <v>-</v>
          </cell>
          <cell r="BE1749" t="str">
            <v>-</v>
          </cell>
          <cell r="BF1749" t="str">
            <v>-</v>
          </cell>
          <cell r="BG1749" t="str">
            <v>-</v>
          </cell>
          <cell r="BH1749" t="str">
            <v>-</v>
          </cell>
          <cell r="BI1749" t="str">
            <v>-</v>
          </cell>
          <cell r="BJ1749" t="str">
            <v>-</v>
          </cell>
          <cell r="BK1749" t="str">
            <v>-</v>
          </cell>
          <cell r="BL1749" t="str">
            <v>-</v>
          </cell>
          <cell r="BM1749" t="str">
            <v>-</v>
          </cell>
          <cell r="BN1749" t="str">
            <v>-</v>
          </cell>
          <cell r="BO1749" t="str">
            <v>-</v>
          </cell>
          <cell r="BP1749" t="str">
            <v>-</v>
          </cell>
          <cell r="BQ1749" t="str">
            <v>-</v>
          </cell>
          <cell r="BR1749" t="str">
            <v>-</v>
          </cell>
          <cell r="BS1749" t="str">
            <v>-</v>
          </cell>
          <cell r="BT1749" t="str">
            <v>-</v>
          </cell>
          <cell r="BU1749" t="str">
            <v>-</v>
          </cell>
          <cell r="BV1749" t="str">
            <v>-</v>
          </cell>
          <cell r="BW1749" t="str">
            <v>-</v>
          </cell>
          <cell r="BX1749" t="str">
            <v>-</v>
          </cell>
          <cell r="BY1749" t="str">
            <v>-</v>
          </cell>
          <cell r="BZ1749" t="str">
            <v>-</v>
          </cell>
          <cell r="CA1749" t="str">
            <v>-</v>
          </cell>
          <cell r="CB1749" t="str">
            <v>-</v>
          </cell>
          <cell r="CC1749" t="str">
            <v>-</v>
          </cell>
          <cell r="CD1749" t="str">
            <v>-</v>
          </cell>
          <cell r="CE1749" t="str">
            <v>-</v>
          </cell>
          <cell r="CF1749" t="str">
            <v>-</v>
          </cell>
          <cell r="CG1749">
            <v>1</v>
          </cell>
          <cell r="CH1749" t="str">
            <v>-</v>
          </cell>
          <cell r="CI1749" t="str">
            <v>-</v>
          </cell>
          <cell r="CJ1749" t="str">
            <v>-</v>
          </cell>
          <cell r="CK1749" t="str">
            <v>-</v>
          </cell>
          <cell r="CL1749" t="str">
            <v>-</v>
          </cell>
          <cell r="CM1749" t="str">
            <v>-</v>
          </cell>
          <cell r="CN1749" t="str">
            <v>№ 69/оч/2026 от 02.04.2026</v>
          </cell>
        </row>
        <row r="1750">
          <cell r="C1750" t="str">
            <v>Настил 4Н1-12</v>
          </cell>
          <cell r="D1750">
            <v>11</v>
          </cell>
          <cell r="E1750">
            <v>219.6</v>
          </cell>
          <cell r="F1750">
            <v>2415.6</v>
          </cell>
          <cell r="G1750">
            <v>11</v>
          </cell>
          <cell r="H1750">
            <v>2415.6</v>
          </cell>
          <cell r="I1750">
            <v>0</v>
          </cell>
          <cell r="J1750">
            <v>0</v>
          </cell>
          <cell r="K1750">
            <v>11</v>
          </cell>
          <cell r="L1750">
            <v>2415.6</v>
          </cell>
          <cell r="M1750">
            <v>0</v>
          </cell>
          <cell r="N1750">
            <v>0</v>
          </cell>
          <cell r="O1750">
            <v>11</v>
          </cell>
          <cell r="P1750">
            <v>2415.6</v>
          </cell>
          <cell r="Q1750" t="str">
            <v>-</v>
          </cell>
          <cell r="R1750" t="str">
            <v>-</v>
          </cell>
          <cell r="S1750" t="str">
            <v>-</v>
          </cell>
          <cell r="T1750" t="str">
            <v>-</v>
          </cell>
          <cell r="U1750" t="str">
            <v>-</v>
          </cell>
          <cell r="V1750" t="str">
            <v>-</v>
          </cell>
          <cell r="W1750" t="str">
            <v>-</v>
          </cell>
          <cell r="X1750" t="str">
            <v>-</v>
          </cell>
          <cell r="Y1750" t="str">
            <v>-</v>
          </cell>
          <cell r="Z1750" t="str">
            <v>-</v>
          </cell>
          <cell r="AA1750" t="str">
            <v>-</v>
          </cell>
          <cell r="AB1750" t="str">
            <v>-</v>
          </cell>
          <cell r="AC1750" t="str">
            <v>-</v>
          </cell>
          <cell r="AD1750" t="str">
            <v>-</v>
          </cell>
          <cell r="AE1750" t="str">
            <v>-</v>
          </cell>
          <cell r="AF1750" t="str">
            <v>-</v>
          </cell>
          <cell r="AG1750" t="str">
            <v>-</v>
          </cell>
          <cell r="AH1750" t="str">
            <v>-</v>
          </cell>
          <cell r="AI1750" t="str">
            <v>-</v>
          </cell>
          <cell r="AJ1750" t="str">
            <v>-</v>
          </cell>
          <cell r="AK1750" t="str">
            <v>-</v>
          </cell>
          <cell r="AL1750" t="str">
            <v>-</v>
          </cell>
          <cell r="AM1750" t="str">
            <v>-</v>
          </cell>
          <cell r="AN1750" t="str">
            <v>-</v>
          </cell>
          <cell r="AO1750" t="str">
            <v>-</v>
          </cell>
          <cell r="AP1750" t="str">
            <v>-</v>
          </cell>
          <cell r="AQ1750" t="str">
            <v>-</v>
          </cell>
          <cell r="AR1750" t="str">
            <v>-</v>
          </cell>
          <cell r="AS1750" t="str">
            <v>-</v>
          </cell>
          <cell r="AT1750" t="str">
            <v>-</v>
          </cell>
          <cell r="AU1750" t="str">
            <v>-</v>
          </cell>
          <cell r="AV1750" t="str">
            <v>-</v>
          </cell>
          <cell r="AW1750" t="str">
            <v>-</v>
          </cell>
          <cell r="AX1750" t="str">
            <v>-</v>
          </cell>
          <cell r="AY1750" t="str">
            <v>-</v>
          </cell>
          <cell r="AZ1750" t="str">
            <v>-</v>
          </cell>
          <cell r="BA1750" t="str">
            <v>-</v>
          </cell>
          <cell r="BB1750" t="str">
            <v>-</v>
          </cell>
          <cell r="BC1750" t="str">
            <v>-</v>
          </cell>
          <cell r="BD1750" t="str">
            <v>-</v>
          </cell>
          <cell r="BE1750" t="str">
            <v>-</v>
          </cell>
          <cell r="BF1750" t="str">
            <v>-</v>
          </cell>
          <cell r="BG1750" t="str">
            <v>-</v>
          </cell>
          <cell r="BH1750" t="str">
            <v>-</v>
          </cell>
          <cell r="BI1750" t="str">
            <v>-</v>
          </cell>
          <cell r="BJ1750" t="str">
            <v>-</v>
          </cell>
          <cell r="BK1750" t="str">
            <v>-</v>
          </cell>
          <cell r="BL1750" t="str">
            <v>-</v>
          </cell>
          <cell r="BM1750" t="str">
            <v>-</v>
          </cell>
          <cell r="BN1750" t="str">
            <v>-</v>
          </cell>
          <cell r="BO1750" t="str">
            <v>-</v>
          </cell>
          <cell r="BP1750" t="str">
            <v>-</v>
          </cell>
          <cell r="BQ1750" t="str">
            <v>-</v>
          </cell>
          <cell r="BR1750" t="str">
            <v>-</v>
          </cell>
          <cell r="BS1750" t="str">
            <v>-</v>
          </cell>
          <cell r="BT1750">
            <v>11</v>
          </cell>
          <cell r="BU1750" t="str">
            <v>-</v>
          </cell>
          <cell r="BV1750" t="str">
            <v>-</v>
          </cell>
          <cell r="BW1750" t="str">
            <v>-</v>
          </cell>
          <cell r="BX1750" t="str">
            <v>-</v>
          </cell>
          <cell r="BY1750" t="str">
            <v>-</v>
          </cell>
          <cell r="BZ1750" t="str">
            <v>-</v>
          </cell>
          <cell r="CA1750" t="str">
            <v>-</v>
          </cell>
          <cell r="CB1750" t="str">
            <v>-</v>
          </cell>
          <cell r="CC1750" t="str">
            <v>-</v>
          </cell>
          <cell r="CD1750" t="str">
            <v>-</v>
          </cell>
          <cell r="CE1750" t="str">
            <v>-</v>
          </cell>
          <cell r="CF1750" t="str">
            <v>-</v>
          </cell>
          <cell r="CG1750" t="str">
            <v>-</v>
          </cell>
          <cell r="CH1750" t="str">
            <v>-</v>
          </cell>
          <cell r="CI1750" t="str">
            <v>-</v>
          </cell>
          <cell r="CJ1750" t="str">
            <v>-</v>
          </cell>
          <cell r="CK1750" t="str">
            <v>-</v>
          </cell>
          <cell r="CL1750" t="str">
            <v>-</v>
          </cell>
          <cell r="CM1750" t="str">
            <v>-</v>
          </cell>
          <cell r="CN1750" t="str">
            <v>№ 56/оч/2026 от 24.03.2026</v>
          </cell>
        </row>
        <row r="1751">
          <cell r="C1751" t="str">
            <v>Настил 4Н1-13</v>
          </cell>
          <cell r="D1751">
            <v>11</v>
          </cell>
          <cell r="E1751">
            <v>201.5</v>
          </cell>
          <cell r="F1751">
            <v>2216.5</v>
          </cell>
          <cell r="G1751">
            <v>11</v>
          </cell>
          <cell r="H1751">
            <v>2216.5</v>
          </cell>
          <cell r="I1751">
            <v>0</v>
          </cell>
          <cell r="J1751">
            <v>0</v>
          </cell>
          <cell r="K1751">
            <v>11</v>
          </cell>
          <cell r="L1751">
            <v>2216.5</v>
          </cell>
          <cell r="M1751">
            <v>0</v>
          </cell>
          <cell r="N1751">
            <v>0</v>
          </cell>
          <cell r="O1751">
            <v>11</v>
          </cell>
          <cell r="P1751">
            <v>2216.5</v>
          </cell>
          <cell r="Q1751" t="str">
            <v>-</v>
          </cell>
          <cell r="R1751" t="str">
            <v>-</v>
          </cell>
          <cell r="S1751" t="str">
            <v>-</v>
          </cell>
          <cell r="T1751" t="str">
            <v>-</v>
          </cell>
          <cell r="U1751" t="str">
            <v>-</v>
          </cell>
          <cell r="V1751" t="str">
            <v>-</v>
          </cell>
          <cell r="W1751" t="str">
            <v>-</v>
          </cell>
          <cell r="X1751" t="str">
            <v>-</v>
          </cell>
          <cell r="Y1751" t="str">
            <v>-</v>
          </cell>
          <cell r="Z1751" t="str">
            <v>-</v>
          </cell>
          <cell r="AA1751" t="str">
            <v>-</v>
          </cell>
          <cell r="AB1751" t="str">
            <v>-</v>
          </cell>
          <cell r="AC1751" t="str">
            <v>-</v>
          </cell>
          <cell r="AD1751" t="str">
            <v>-</v>
          </cell>
          <cell r="AE1751" t="str">
            <v>-</v>
          </cell>
          <cell r="AF1751" t="str">
            <v>-</v>
          </cell>
          <cell r="AG1751" t="str">
            <v>-</v>
          </cell>
          <cell r="AH1751" t="str">
            <v>-</v>
          </cell>
          <cell r="AI1751" t="str">
            <v>-</v>
          </cell>
          <cell r="AJ1751" t="str">
            <v>-</v>
          </cell>
          <cell r="AK1751" t="str">
            <v>-</v>
          </cell>
          <cell r="AL1751" t="str">
            <v>-</v>
          </cell>
          <cell r="AM1751" t="str">
            <v>-</v>
          </cell>
          <cell r="AN1751" t="str">
            <v>-</v>
          </cell>
          <cell r="AO1751" t="str">
            <v>-</v>
          </cell>
          <cell r="AP1751" t="str">
            <v>-</v>
          </cell>
          <cell r="AQ1751" t="str">
            <v>-</v>
          </cell>
          <cell r="AR1751" t="str">
            <v>-</v>
          </cell>
          <cell r="AS1751" t="str">
            <v>-</v>
          </cell>
          <cell r="AT1751" t="str">
            <v>-</v>
          </cell>
          <cell r="AU1751" t="str">
            <v>-</v>
          </cell>
          <cell r="AV1751" t="str">
            <v>-</v>
          </cell>
          <cell r="AW1751" t="str">
            <v>-</v>
          </cell>
          <cell r="AX1751" t="str">
            <v>-</v>
          </cell>
          <cell r="AY1751" t="str">
            <v>-</v>
          </cell>
          <cell r="AZ1751" t="str">
            <v>-</v>
          </cell>
          <cell r="BA1751" t="str">
            <v>-</v>
          </cell>
          <cell r="BB1751" t="str">
            <v>-</v>
          </cell>
          <cell r="BC1751" t="str">
            <v>-</v>
          </cell>
          <cell r="BD1751" t="str">
            <v>-</v>
          </cell>
          <cell r="BE1751" t="str">
            <v>-</v>
          </cell>
          <cell r="BF1751" t="str">
            <v>-</v>
          </cell>
          <cell r="BG1751" t="str">
            <v>-</v>
          </cell>
          <cell r="BH1751" t="str">
            <v>-</v>
          </cell>
          <cell r="BI1751" t="str">
            <v>-</v>
          </cell>
          <cell r="BJ1751" t="str">
            <v>-</v>
          </cell>
          <cell r="BK1751" t="str">
            <v>-</v>
          </cell>
          <cell r="BL1751" t="str">
            <v>-</v>
          </cell>
          <cell r="BM1751" t="str">
            <v>-</v>
          </cell>
          <cell r="BN1751" t="str">
            <v>-</v>
          </cell>
          <cell r="BO1751" t="str">
            <v>-</v>
          </cell>
          <cell r="BP1751" t="str">
            <v>-</v>
          </cell>
          <cell r="BQ1751" t="str">
            <v>-</v>
          </cell>
          <cell r="BR1751" t="str">
            <v>-</v>
          </cell>
          <cell r="BS1751" t="str">
            <v>-</v>
          </cell>
          <cell r="BT1751" t="str">
            <v>-</v>
          </cell>
          <cell r="BU1751">
            <v>2</v>
          </cell>
          <cell r="BV1751" t="str">
            <v>-</v>
          </cell>
          <cell r="BW1751" t="str">
            <v>-</v>
          </cell>
          <cell r="BX1751" t="str">
            <v>-</v>
          </cell>
          <cell r="BY1751" t="str">
            <v>-</v>
          </cell>
          <cell r="BZ1751" t="str">
            <v>-</v>
          </cell>
          <cell r="CA1751" t="str">
            <v>-</v>
          </cell>
          <cell r="CB1751" t="str">
            <v>-</v>
          </cell>
          <cell r="CC1751" t="str">
            <v>-</v>
          </cell>
          <cell r="CD1751">
            <v>8</v>
          </cell>
          <cell r="CE1751" t="str">
            <v>-</v>
          </cell>
          <cell r="CF1751" t="str">
            <v>-</v>
          </cell>
          <cell r="CG1751" t="str">
            <v>-</v>
          </cell>
          <cell r="CH1751" t="str">
            <v>-</v>
          </cell>
          <cell r="CI1751" t="str">
            <v>-</v>
          </cell>
          <cell r="CJ1751" t="str">
            <v>-</v>
          </cell>
          <cell r="CK1751">
            <v>1</v>
          </cell>
          <cell r="CL1751" t="str">
            <v>-</v>
          </cell>
          <cell r="CM1751" t="str">
            <v>-</v>
          </cell>
          <cell r="CN1751" t="str">
            <v>№ 57/оч/2026 от 25.03.2026; № 66/оч/2026 от 31.03.2026</v>
          </cell>
        </row>
        <row r="1752">
          <cell r="C1752" t="str">
            <v>Настил 4Н1-14</v>
          </cell>
          <cell r="D1752">
            <v>3</v>
          </cell>
          <cell r="E1752">
            <v>165.6</v>
          </cell>
          <cell r="F1752">
            <v>496.79999999999995</v>
          </cell>
          <cell r="G1752">
            <v>3</v>
          </cell>
          <cell r="H1752">
            <v>496.79999999999995</v>
          </cell>
          <cell r="I1752">
            <v>0</v>
          </cell>
          <cell r="J1752">
            <v>0</v>
          </cell>
          <cell r="K1752">
            <v>3</v>
          </cell>
          <cell r="L1752">
            <v>496.79999999999995</v>
          </cell>
          <cell r="M1752">
            <v>0</v>
          </cell>
          <cell r="N1752">
            <v>0</v>
          </cell>
          <cell r="O1752">
            <v>3</v>
          </cell>
          <cell r="P1752">
            <v>496.79999999999995</v>
          </cell>
          <cell r="Q1752" t="str">
            <v>-</v>
          </cell>
          <cell r="R1752" t="str">
            <v>-</v>
          </cell>
          <cell r="S1752" t="str">
            <v>-</v>
          </cell>
          <cell r="T1752" t="str">
            <v>-</v>
          </cell>
          <cell r="U1752" t="str">
            <v>-</v>
          </cell>
          <cell r="V1752" t="str">
            <v>-</v>
          </cell>
          <cell r="W1752" t="str">
            <v>-</v>
          </cell>
          <cell r="X1752" t="str">
            <v>-</v>
          </cell>
          <cell r="Y1752" t="str">
            <v>-</v>
          </cell>
          <cell r="Z1752" t="str">
            <v>-</v>
          </cell>
          <cell r="AA1752" t="str">
            <v>-</v>
          </cell>
          <cell r="AB1752" t="str">
            <v>-</v>
          </cell>
          <cell r="AC1752" t="str">
            <v>-</v>
          </cell>
          <cell r="AD1752" t="str">
            <v>-</v>
          </cell>
          <cell r="AE1752" t="str">
            <v>-</v>
          </cell>
          <cell r="AF1752" t="str">
            <v>-</v>
          </cell>
          <cell r="AG1752" t="str">
            <v>-</v>
          </cell>
          <cell r="AH1752" t="str">
            <v>-</v>
          </cell>
          <cell r="AI1752" t="str">
            <v>-</v>
          </cell>
          <cell r="AJ1752" t="str">
            <v>-</v>
          </cell>
          <cell r="AK1752" t="str">
            <v>-</v>
          </cell>
          <cell r="AL1752" t="str">
            <v>-</v>
          </cell>
          <cell r="AM1752" t="str">
            <v>-</v>
          </cell>
          <cell r="AN1752" t="str">
            <v>-</v>
          </cell>
          <cell r="AO1752" t="str">
            <v>-</v>
          </cell>
          <cell r="AP1752" t="str">
            <v>-</v>
          </cell>
          <cell r="AQ1752" t="str">
            <v>-</v>
          </cell>
          <cell r="AR1752" t="str">
            <v>-</v>
          </cell>
          <cell r="AS1752" t="str">
            <v>-</v>
          </cell>
          <cell r="AT1752" t="str">
            <v>-</v>
          </cell>
          <cell r="AU1752" t="str">
            <v>-</v>
          </cell>
          <cell r="AV1752" t="str">
            <v>-</v>
          </cell>
          <cell r="AW1752" t="str">
            <v>-</v>
          </cell>
          <cell r="AX1752" t="str">
            <v>-</v>
          </cell>
          <cell r="AY1752" t="str">
            <v>-</v>
          </cell>
          <cell r="AZ1752" t="str">
            <v>-</v>
          </cell>
          <cell r="BA1752" t="str">
            <v>-</v>
          </cell>
          <cell r="BB1752" t="str">
            <v>-</v>
          </cell>
          <cell r="BC1752" t="str">
            <v>-</v>
          </cell>
          <cell r="BD1752" t="str">
            <v>-</v>
          </cell>
          <cell r="BE1752" t="str">
            <v>-</v>
          </cell>
          <cell r="BF1752" t="str">
            <v>-</v>
          </cell>
          <cell r="BG1752" t="str">
            <v>-</v>
          </cell>
          <cell r="BH1752" t="str">
            <v>-</v>
          </cell>
          <cell r="BI1752" t="str">
            <v>-</v>
          </cell>
          <cell r="BJ1752" t="str">
            <v>-</v>
          </cell>
          <cell r="BK1752" t="str">
            <v>-</v>
          </cell>
          <cell r="BL1752" t="str">
            <v>-</v>
          </cell>
          <cell r="BM1752" t="str">
            <v>-</v>
          </cell>
          <cell r="BN1752" t="str">
            <v>-</v>
          </cell>
          <cell r="BO1752" t="str">
            <v>-</v>
          </cell>
          <cell r="BP1752" t="str">
            <v>-</v>
          </cell>
          <cell r="BQ1752" t="str">
            <v>-</v>
          </cell>
          <cell r="BR1752" t="str">
            <v>-</v>
          </cell>
          <cell r="BS1752" t="str">
            <v>-</v>
          </cell>
          <cell r="BT1752" t="str">
            <v>-</v>
          </cell>
          <cell r="BU1752">
            <v>3</v>
          </cell>
          <cell r="BV1752" t="str">
            <v>-</v>
          </cell>
          <cell r="BW1752" t="str">
            <v>-</v>
          </cell>
          <cell r="BX1752" t="str">
            <v>-</v>
          </cell>
          <cell r="BY1752" t="str">
            <v>-</v>
          </cell>
          <cell r="BZ1752" t="str">
            <v>-</v>
          </cell>
          <cell r="CA1752" t="str">
            <v>-</v>
          </cell>
          <cell r="CB1752" t="str">
            <v>-</v>
          </cell>
          <cell r="CC1752" t="str">
            <v>-</v>
          </cell>
          <cell r="CD1752" t="str">
            <v>-</v>
          </cell>
          <cell r="CE1752" t="str">
            <v>-</v>
          </cell>
          <cell r="CF1752" t="str">
            <v>-</v>
          </cell>
          <cell r="CG1752" t="str">
            <v>-</v>
          </cell>
          <cell r="CH1752" t="str">
            <v>-</v>
          </cell>
          <cell r="CI1752" t="str">
            <v>-</v>
          </cell>
          <cell r="CJ1752" t="str">
            <v>-</v>
          </cell>
          <cell r="CK1752" t="str">
            <v>-</v>
          </cell>
          <cell r="CL1752" t="str">
            <v>-</v>
          </cell>
          <cell r="CM1752" t="str">
            <v>-</v>
          </cell>
          <cell r="CN1752" t="str">
            <v>№ 57/оч/2026 от 25.03.2026</v>
          </cell>
        </row>
        <row r="1753">
          <cell r="C1753" t="str">
            <v>Настил 4Н1-15</v>
          </cell>
          <cell r="D1753">
            <v>3</v>
          </cell>
          <cell r="E1753">
            <v>275.7</v>
          </cell>
          <cell r="F1753">
            <v>827.09999999999991</v>
          </cell>
          <cell r="G1753">
            <v>3</v>
          </cell>
          <cell r="H1753">
            <v>827.09999999999991</v>
          </cell>
          <cell r="I1753">
            <v>0</v>
          </cell>
          <cell r="J1753">
            <v>0</v>
          </cell>
          <cell r="K1753">
            <v>3</v>
          </cell>
          <cell r="L1753">
            <v>827.09999999999991</v>
          </cell>
          <cell r="M1753">
            <v>0</v>
          </cell>
          <cell r="N1753">
            <v>0</v>
          </cell>
          <cell r="O1753">
            <v>3</v>
          </cell>
          <cell r="P1753">
            <v>827.09999999999991</v>
          </cell>
          <cell r="Q1753" t="str">
            <v>-</v>
          </cell>
          <cell r="R1753" t="str">
            <v>-</v>
          </cell>
          <cell r="S1753" t="str">
            <v>-</v>
          </cell>
          <cell r="T1753" t="str">
            <v>-</v>
          </cell>
          <cell r="U1753" t="str">
            <v>-</v>
          </cell>
          <cell r="V1753" t="str">
            <v>-</v>
          </cell>
          <cell r="W1753" t="str">
            <v>-</v>
          </cell>
          <cell r="X1753" t="str">
            <v>-</v>
          </cell>
          <cell r="Y1753" t="str">
            <v>-</v>
          </cell>
          <cell r="Z1753" t="str">
            <v>-</v>
          </cell>
          <cell r="AA1753" t="str">
            <v>-</v>
          </cell>
          <cell r="AB1753" t="str">
            <v>-</v>
          </cell>
          <cell r="AC1753" t="str">
            <v>-</v>
          </cell>
          <cell r="AD1753" t="str">
            <v>-</v>
          </cell>
          <cell r="AE1753" t="str">
            <v>-</v>
          </cell>
          <cell r="AF1753" t="str">
            <v>-</v>
          </cell>
          <cell r="AG1753" t="str">
            <v>-</v>
          </cell>
          <cell r="AH1753" t="str">
            <v>-</v>
          </cell>
          <cell r="AI1753" t="str">
            <v>-</v>
          </cell>
          <cell r="AJ1753" t="str">
            <v>-</v>
          </cell>
          <cell r="AK1753" t="str">
            <v>-</v>
          </cell>
          <cell r="AL1753" t="str">
            <v>-</v>
          </cell>
          <cell r="AM1753" t="str">
            <v>-</v>
          </cell>
          <cell r="AN1753" t="str">
            <v>-</v>
          </cell>
          <cell r="AO1753" t="str">
            <v>-</v>
          </cell>
          <cell r="AP1753" t="str">
            <v>-</v>
          </cell>
          <cell r="AQ1753" t="str">
            <v>-</v>
          </cell>
          <cell r="AR1753" t="str">
            <v>-</v>
          </cell>
          <cell r="AS1753" t="str">
            <v>-</v>
          </cell>
          <cell r="AT1753" t="str">
            <v>-</v>
          </cell>
          <cell r="AU1753" t="str">
            <v>-</v>
          </cell>
          <cell r="AV1753" t="str">
            <v>-</v>
          </cell>
          <cell r="AW1753" t="str">
            <v>-</v>
          </cell>
          <cell r="AX1753" t="str">
            <v>-</v>
          </cell>
          <cell r="AY1753" t="str">
            <v>-</v>
          </cell>
          <cell r="AZ1753" t="str">
            <v>-</v>
          </cell>
          <cell r="BA1753" t="str">
            <v>-</v>
          </cell>
          <cell r="BB1753" t="str">
            <v>-</v>
          </cell>
          <cell r="BC1753" t="str">
            <v>-</v>
          </cell>
          <cell r="BD1753" t="str">
            <v>-</v>
          </cell>
          <cell r="BE1753" t="str">
            <v>-</v>
          </cell>
          <cell r="BF1753" t="str">
            <v>-</v>
          </cell>
          <cell r="BG1753" t="str">
            <v>-</v>
          </cell>
          <cell r="BH1753" t="str">
            <v>-</v>
          </cell>
          <cell r="BI1753" t="str">
            <v>-</v>
          </cell>
          <cell r="BJ1753" t="str">
            <v>-</v>
          </cell>
          <cell r="BK1753" t="str">
            <v>-</v>
          </cell>
          <cell r="BL1753" t="str">
            <v>-</v>
          </cell>
          <cell r="BM1753" t="str">
            <v>-</v>
          </cell>
          <cell r="BN1753" t="str">
            <v>-</v>
          </cell>
          <cell r="BO1753" t="str">
            <v>-</v>
          </cell>
          <cell r="BP1753" t="str">
            <v>-</v>
          </cell>
          <cell r="BQ1753" t="str">
            <v>-</v>
          </cell>
          <cell r="BR1753" t="str">
            <v>-</v>
          </cell>
          <cell r="BS1753" t="str">
            <v>-</v>
          </cell>
          <cell r="BT1753" t="str">
            <v>-</v>
          </cell>
          <cell r="BU1753">
            <v>2</v>
          </cell>
          <cell r="BV1753" t="str">
            <v>-</v>
          </cell>
          <cell r="BW1753" t="str">
            <v>-</v>
          </cell>
          <cell r="BX1753" t="str">
            <v>-</v>
          </cell>
          <cell r="BY1753" t="str">
            <v>-</v>
          </cell>
          <cell r="BZ1753" t="str">
            <v>-</v>
          </cell>
          <cell r="CA1753" t="str">
            <v>-</v>
          </cell>
          <cell r="CB1753" t="str">
            <v>-</v>
          </cell>
          <cell r="CC1753" t="str">
            <v>-</v>
          </cell>
          <cell r="CD1753">
            <v>1</v>
          </cell>
          <cell r="CE1753" t="str">
            <v>-</v>
          </cell>
          <cell r="CF1753" t="str">
            <v>-</v>
          </cell>
          <cell r="CG1753" t="str">
            <v>-</v>
          </cell>
          <cell r="CH1753" t="str">
            <v>-</v>
          </cell>
          <cell r="CI1753" t="str">
            <v>-</v>
          </cell>
          <cell r="CJ1753" t="str">
            <v>-</v>
          </cell>
          <cell r="CK1753" t="str">
            <v>-</v>
          </cell>
          <cell r="CL1753" t="str">
            <v>-</v>
          </cell>
          <cell r="CM1753" t="str">
            <v>-</v>
          </cell>
          <cell r="CN1753" t="str">
            <v>№ 57/оч/2026 от 25.03.2026; № 66/оч/2026 от 31.03.2026</v>
          </cell>
        </row>
        <row r="1754">
          <cell r="C1754" t="str">
            <v>Настил 4Н1-16</v>
          </cell>
          <cell r="D1754">
            <v>3</v>
          </cell>
          <cell r="E1754">
            <v>256</v>
          </cell>
          <cell r="F1754">
            <v>768</v>
          </cell>
          <cell r="G1754">
            <v>2</v>
          </cell>
          <cell r="H1754">
            <v>512</v>
          </cell>
          <cell r="I1754">
            <v>0</v>
          </cell>
          <cell r="J1754">
            <v>0</v>
          </cell>
          <cell r="K1754">
            <v>3</v>
          </cell>
          <cell r="L1754">
            <v>768</v>
          </cell>
          <cell r="M1754">
            <v>1</v>
          </cell>
          <cell r="N1754">
            <v>256</v>
          </cell>
          <cell r="O1754">
            <v>3</v>
          </cell>
          <cell r="P1754">
            <v>768</v>
          </cell>
          <cell r="Q1754" t="str">
            <v>-</v>
          </cell>
          <cell r="R1754" t="str">
            <v>-</v>
          </cell>
          <cell r="S1754" t="str">
            <v>-</v>
          </cell>
          <cell r="T1754" t="str">
            <v>-</v>
          </cell>
          <cell r="U1754" t="str">
            <v>-</v>
          </cell>
          <cell r="V1754" t="str">
            <v>-</v>
          </cell>
          <cell r="W1754" t="str">
            <v>-</v>
          </cell>
          <cell r="X1754" t="str">
            <v>-</v>
          </cell>
          <cell r="Y1754" t="str">
            <v>-</v>
          </cell>
          <cell r="Z1754" t="str">
            <v>-</v>
          </cell>
          <cell r="AA1754" t="str">
            <v>-</v>
          </cell>
          <cell r="AB1754" t="str">
            <v>-</v>
          </cell>
          <cell r="AC1754" t="str">
            <v>-</v>
          </cell>
          <cell r="AD1754" t="str">
            <v>-</v>
          </cell>
          <cell r="AE1754" t="str">
            <v>-</v>
          </cell>
          <cell r="AF1754" t="str">
            <v>-</v>
          </cell>
          <cell r="AG1754" t="str">
            <v>-</v>
          </cell>
          <cell r="AH1754" t="str">
            <v>-</v>
          </cell>
          <cell r="AI1754" t="str">
            <v>-</v>
          </cell>
          <cell r="AJ1754" t="str">
            <v>-</v>
          </cell>
          <cell r="AK1754" t="str">
            <v>-</v>
          </cell>
          <cell r="AL1754" t="str">
            <v>-</v>
          </cell>
          <cell r="AM1754" t="str">
            <v>-</v>
          </cell>
          <cell r="AN1754" t="str">
            <v>-</v>
          </cell>
          <cell r="AO1754" t="str">
            <v>-</v>
          </cell>
          <cell r="AP1754" t="str">
            <v>-</v>
          </cell>
          <cell r="AQ1754" t="str">
            <v>-</v>
          </cell>
          <cell r="AR1754" t="str">
            <v>-</v>
          </cell>
          <cell r="AS1754" t="str">
            <v>-</v>
          </cell>
          <cell r="AT1754" t="str">
            <v>-</v>
          </cell>
          <cell r="AU1754" t="str">
            <v>-</v>
          </cell>
          <cell r="AV1754" t="str">
            <v>-</v>
          </cell>
          <cell r="AW1754" t="str">
            <v>-</v>
          </cell>
          <cell r="AX1754" t="str">
            <v>-</v>
          </cell>
          <cell r="AY1754" t="str">
            <v>-</v>
          </cell>
          <cell r="AZ1754" t="str">
            <v>-</v>
          </cell>
          <cell r="BA1754" t="str">
            <v>-</v>
          </cell>
          <cell r="BB1754" t="str">
            <v>-</v>
          </cell>
          <cell r="BC1754" t="str">
            <v>-</v>
          </cell>
          <cell r="BD1754" t="str">
            <v>-</v>
          </cell>
          <cell r="BE1754" t="str">
            <v>-</v>
          </cell>
          <cell r="BF1754" t="str">
            <v>-</v>
          </cell>
          <cell r="BG1754" t="str">
            <v>-</v>
          </cell>
          <cell r="BH1754" t="str">
            <v>-</v>
          </cell>
          <cell r="BI1754" t="str">
            <v>-</v>
          </cell>
          <cell r="BJ1754" t="str">
            <v>-</v>
          </cell>
          <cell r="BK1754" t="str">
            <v>-</v>
          </cell>
          <cell r="BL1754" t="str">
            <v>-</v>
          </cell>
          <cell r="BM1754" t="str">
            <v>-</v>
          </cell>
          <cell r="BN1754" t="str">
            <v>-</v>
          </cell>
          <cell r="BO1754" t="str">
            <v>-</v>
          </cell>
          <cell r="BP1754" t="str">
            <v>-</v>
          </cell>
          <cell r="BQ1754" t="str">
            <v>-</v>
          </cell>
          <cell r="BR1754" t="str">
            <v>-</v>
          </cell>
          <cell r="BS1754" t="str">
            <v>-</v>
          </cell>
          <cell r="BT1754" t="str">
            <v>-</v>
          </cell>
          <cell r="BU1754" t="str">
            <v>-</v>
          </cell>
          <cell r="BV1754" t="str">
            <v>-</v>
          </cell>
          <cell r="BW1754" t="str">
            <v>-</v>
          </cell>
          <cell r="BX1754" t="str">
            <v>-</v>
          </cell>
          <cell r="BY1754" t="str">
            <v>-</v>
          </cell>
          <cell r="BZ1754" t="str">
            <v>-</v>
          </cell>
          <cell r="CA1754" t="str">
            <v>-</v>
          </cell>
          <cell r="CB1754">
            <v>2</v>
          </cell>
          <cell r="CC1754" t="str">
            <v>-</v>
          </cell>
          <cell r="CD1754" t="str">
            <v>-</v>
          </cell>
          <cell r="CE1754" t="str">
            <v>-</v>
          </cell>
          <cell r="CF1754" t="str">
            <v>-</v>
          </cell>
          <cell r="CG1754" t="str">
            <v>-</v>
          </cell>
          <cell r="CH1754" t="str">
            <v>-</v>
          </cell>
          <cell r="CI1754">
            <v>1</v>
          </cell>
          <cell r="CJ1754" t="str">
            <v>-</v>
          </cell>
          <cell r="CK1754" t="str">
            <v>-</v>
          </cell>
          <cell r="CL1754" t="str">
            <v>-</v>
          </cell>
          <cell r="CM1754" t="str">
            <v>-</v>
          </cell>
          <cell r="CN1754" t="str">
            <v>№ 71/оч/2026 от 07.04.2026;№ 64/оч/2026 от 31.03.2026</v>
          </cell>
        </row>
        <row r="1755">
          <cell r="C1755" t="str">
            <v>Настил 4Н1-17</v>
          </cell>
          <cell r="D1755">
            <v>2</v>
          </cell>
          <cell r="E1755">
            <v>226.8</v>
          </cell>
          <cell r="F1755">
            <v>453.6</v>
          </cell>
          <cell r="G1755">
            <v>2</v>
          </cell>
          <cell r="H1755">
            <v>453.6</v>
          </cell>
          <cell r="I1755">
            <v>0</v>
          </cell>
          <cell r="J1755">
            <v>0</v>
          </cell>
          <cell r="K1755">
            <v>2</v>
          </cell>
          <cell r="L1755">
            <v>453.6</v>
          </cell>
          <cell r="M1755">
            <v>0</v>
          </cell>
          <cell r="N1755">
            <v>0</v>
          </cell>
          <cell r="O1755">
            <v>2</v>
          </cell>
          <cell r="P1755">
            <v>453.6</v>
          </cell>
          <cell r="Q1755" t="str">
            <v>-</v>
          </cell>
          <cell r="R1755" t="str">
            <v>-</v>
          </cell>
          <cell r="S1755" t="str">
            <v>-</v>
          </cell>
          <cell r="T1755" t="str">
            <v>-</v>
          </cell>
          <cell r="U1755" t="str">
            <v>-</v>
          </cell>
          <cell r="V1755" t="str">
            <v>-</v>
          </cell>
          <cell r="W1755" t="str">
            <v>-</v>
          </cell>
          <cell r="X1755" t="str">
            <v>-</v>
          </cell>
          <cell r="Y1755" t="str">
            <v>-</v>
          </cell>
          <cell r="Z1755" t="str">
            <v>-</v>
          </cell>
          <cell r="AA1755" t="str">
            <v>-</v>
          </cell>
          <cell r="AB1755" t="str">
            <v>-</v>
          </cell>
          <cell r="AC1755" t="str">
            <v>-</v>
          </cell>
          <cell r="AD1755" t="str">
            <v>-</v>
          </cell>
          <cell r="AE1755" t="str">
            <v>-</v>
          </cell>
          <cell r="AF1755" t="str">
            <v>-</v>
          </cell>
          <cell r="AG1755" t="str">
            <v>-</v>
          </cell>
          <cell r="AH1755" t="str">
            <v>-</v>
          </cell>
          <cell r="AI1755" t="str">
            <v>-</v>
          </cell>
          <cell r="AJ1755" t="str">
            <v>-</v>
          </cell>
          <cell r="AK1755" t="str">
            <v>-</v>
          </cell>
          <cell r="AL1755" t="str">
            <v>-</v>
          </cell>
          <cell r="AM1755" t="str">
            <v>-</v>
          </cell>
          <cell r="AN1755" t="str">
            <v>-</v>
          </cell>
          <cell r="AO1755" t="str">
            <v>-</v>
          </cell>
          <cell r="AP1755" t="str">
            <v>-</v>
          </cell>
          <cell r="AQ1755" t="str">
            <v>-</v>
          </cell>
          <cell r="AR1755" t="str">
            <v>-</v>
          </cell>
          <cell r="AS1755" t="str">
            <v>-</v>
          </cell>
          <cell r="AT1755" t="str">
            <v>-</v>
          </cell>
          <cell r="AU1755" t="str">
            <v>-</v>
          </cell>
          <cell r="AV1755" t="str">
            <v>-</v>
          </cell>
          <cell r="AW1755" t="str">
            <v>-</v>
          </cell>
          <cell r="AX1755" t="str">
            <v>-</v>
          </cell>
          <cell r="AY1755" t="str">
            <v>-</v>
          </cell>
          <cell r="AZ1755" t="str">
            <v>-</v>
          </cell>
          <cell r="BA1755" t="str">
            <v>-</v>
          </cell>
          <cell r="BB1755" t="str">
            <v>-</v>
          </cell>
          <cell r="BC1755" t="str">
            <v>-</v>
          </cell>
          <cell r="BD1755" t="str">
            <v>-</v>
          </cell>
          <cell r="BE1755" t="str">
            <v>-</v>
          </cell>
          <cell r="BF1755" t="str">
            <v>-</v>
          </cell>
          <cell r="BG1755" t="str">
            <v>-</v>
          </cell>
          <cell r="BH1755" t="str">
            <v>-</v>
          </cell>
          <cell r="BI1755" t="str">
            <v>-</v>
          </cell>
          <cell r="BJ1755" t="str">
            <v>-</v>
          </cell>
          <cell r="BK1755" t="str">
            <v>-</v>
          </cell>
          <cell r="BL1755" t="str">
            <v>-</v>
          </cell>
          <cell r="BM1755" t="str">
            <v>-</v>
          </cell>
          <cell r="BN1755" t="str">
            <v>-</v>
          </cell>
          <cell r="BO1755" t="str">
            <v>-</v>
          </cell>
          <cell r="BP1755" t="str">
            <v>-</v>
          </cell>
          <cell r="BQ1755" t="str">
            <v>-</v>
          </cell>
          <cell r="BR1755" t="str">
            <v>-</v>
          </cell>
          <cell r="BS1755" t="str">
            <v>-</v>
          </cell>
          <cell r="BT1755" t="str">
            <v>-</v>
          </cell>
          <cell r="BU1755" t="str">
            <v>-</v>
          </cell>
          <cell r="BV1755" t="str">
            <v>-</v>
          </cell>
          <cell r="BW1755" t="str">
            <v>-</v>
          </cell>
          <cell r="BX1755" t="str">
            <v>-</v>
          </cell>
          <cell r="BY1755" t="str">
            <v>-</v>
          </cell>
          <cell r="BZ1755" t="str">
            <v>-</v>
          </cell>
          <cell r="CA1755" t="str">
            <v>-</v>
          </cell>
          <cell r="CB1755" t="str">
            <v>-</v>
          </cell>
          <cell r="CC1755">
            <v>1</v>
          </cell>
          <cell r="CD1755" t="str">
            <v>-</v>
          </cell>
          <cell r="CE1755" t="str">
            <v>-</v>
          </cell>
          <cell r="CF1755">
            <v>1</v>
          </cell>
          <cell r="CG1755" t="str">
            <v>-</v>
          </cell>
          <cell r="CH1755" t="str">
            <v>-</v>
          </cell>
          <cell r="CI1755" t="str">
            <v>-</v>
          </cell>
          <cell r="CJ1755" t="str">
            <v>-</v>
          </cell>
          <cell r="CK1755" t="str">
            <v>-</v>
          </cell>
          <cell r="CL1755" t="str">
            <v>-</v>
          </cell>
          <cell r="CM1755" t="str">
            <v>-</v>
          </cell>
          <cell r="CN1755" t="str">
            <v>№ 65/оч/2026 от 31.03.2026</v>
          </cell>
        </row>
        <row r="1756">
          <cell r="C1756" t="str">
            <v>Настил 4Н1-18</v>
          </cell>
          <cell r="D1756">
            <v>1</v>
          </cell>
          <cell r="E1756">
            <v>206.3</v>
          </cell>
          <cell r="F1756">
            <v>206.3</v>
          </cell>
          <cell r="G1756">
            <v>1</v>
          </cell>
          <cell r="H1756">
            <v>206.3</v>
          </cell>
          <cell r="I1756">
            <v>0</v>
          </cell>
          <cell r="J1756">
            <v>0</v>
          </cell>
          <cell r="K1756">
            <v>1</v>
          </cell>
          <cell r="L1756">
            <v>206.3</v>
          </cell>
          <cell r="M1756">
            <v>0</v>
          </cell>
          <cell r="N1756">
            <v>0</v>
          </cell>
          <cell r="O1756">
            <v>1</v>
          </cell>
          <cell r="P1756">
            <v>206.3</v>
          </cell>
          <cell r="Q1756" t="str">
            <v>-</v>
          </cell>
          <cell r="R1756" t="str">
            <v>-</v>
          </cell>
          <cell r="S1756" t="str">
            <v>-</v>
          </cell>
          <cell r="T1756" t="str">
            <v>-</v>
          </cell>
          <cell r="U1756" t="str">
            <v>-</v>
          </cell>
          <cell r="V1756" t="str">
            <v>-</v>
          </cell>
          <cell r="W1756" t="str">
            <v>-</v>
          </cell>
          <cell r="X1756" t="str">
            <v>-</v>
          </cell>
          <cell r="Y1756" t="str">
            <v>-</v>
          </cell>
          <cell r="Z1756" t="str">
            <v>-</v>
          </cell>
          <cell r="AA1756" t="str">
            <v>-</v>
          </cell>
          <cell r="AB1756" t="str">
            <v>-</v>
          </cell>
          <cell r="AC1756" t="str">
            <v>-</v>
          </cell>
          <cell r="AD1756" t="str">
            <v>-</v>
          </cell>
          <cell r="AE1756" t="str">
            <v>-</v>
          </cell>
          <cell r="AF1756" t="str">
            <v>-</v>
          </cell>
          <cell r="AG1756" t="str">
            <v>-</v>
          </cell>
          <cell r="AH1756" t="str">
            <v>-</v>
          </cell>
          <cell r="AI1756" t="str">
            <v>-</v>
          </cell>
          <cell r="AJ1756" t="str">
            <v>-</v>
          </cell>
          <cell r="AK1756" t="str">
            <v>-</v>
          </cell>
          <cell r="AL1756" t="str">
            <v>-</v>
          </cell>
          <cell r="AM1756" t="str">
            <v>-</v>
          </cell>
          <cell r="AN1756" t="str">
            <v>-</v>
          </cell>
          <cell r="AO1756" t="str">
            <v>-</v>
          </cell>
          <cell r="AP1756" t="str">
            <v>-</v>
          </cell>
          <cell r="AQ1756" t="str">
            <v>-</v>
          </cell>
          <cell r="AR1756" t="str">
            <v>-</v>
          </cell>
          <cell r="AS1756" t="str">
            <v>-</v>
          </cell>
          <cell r="AT1756" t="str">
            <v>-</v>
          </cell>
          <cell r="AU1756" t="str">
            <v>-</v>
          </cell>
          <cell r="AV1756" t="str">
            <v>-</v>
          </cell>
          <cell r="AW1756" t="str">
            <v>-</v>
          </cell>
          <cell r="AX1756" t="str">
            <v>-</v>
          </cell>
          <cell r="AY1756" t="str">
            <v>-</v>
          </cell>
          <cell r="AZ1756" t="str">
            <v>-</v>
          </cell>
          <cell r="BA1756" t="str">
            <v>-</v>
          </cell>
          <cell r="BB1756" t="str">
            <v>-</v>
          </cell>
          <cell r="BC1756" t="str">
            <v>-</v>
          </cell>
          <cell r="BD1756" t="str">
            <v>-</v>
          </cell>
          <cell r="BE1756" t="str">
            <v>-</v>
          </cell>
          <cell r="BF1756" t="str">
            <v>-</v>
          </cell>
          <cell r="BG1756" t="str">
            <v>-</v>
          </cell>
          <cell r="BH1756" t="str">
            <v>-</v>
          </cell>
          <cell r="BI1756" t="str">
            <v>-</v>
          </cell>
          <cell r="BJ1756" t="str">
            <v>-</v>
          </cell>
          <cell r="BK1756" t="str">
            <v>-</v>
          </cell>
          <cell r="BL1756" t="str">
            <v>-</v>
          </cell>
          <cell r="BM1756" t="str">
            <v>-</v>
          </cell>
          <cell r="BN1756" t="str">
            <v>-</v>
          </cell>
          <cell r="BO1756" t="str">
            <v>-</v>
          </cell>
          <cell r="BP1756" t="str">
            <v>-</v>
          </cell>
          <cell r="BQ1756" t="str">
            <v>-</v>
          </cell>
          <cell r="BR1756" t="str">
            <v>-</v>
          </cell>
          <cell r="BS1756" t="str">
            <v>-</v>
          </cell>
          <cell r="BT1756" t="str">
            <v>-</v>
          </cell>
          <cell r="BU1756" t="str">
            <v>-</v>
          </cell>
          <cell r="BV1756" t="str">
            <v>-</v>
          </cell>
          <cell r="BW1756" t="str">
            <v>-</v>
          </cell>
          <cell r="BX1756" t="str">
            <v>-</v>
          </cell>
          <cell r="BY1756" t="str">
            <v>-</v>
          </cell>
          <cell r="BZ1756" t="str">
            <v>-</v>
          </cell>
          <cell r="CA1756" t="str">
            <v>-</v>
          </cell>
          <cell r="CB1756" t="str">
            <v>-</v>
          </cell>
          <cell r="CC1756">
            <v>1</v>
          </cell>
          <cell r="CD1756" t="str">
            <v>-</v>
          </cell>
          <cell r="CE1756" t="str">
            <v>-</v>
          </cell>
          <cell r="CF1756" t="str">
            <v>-</v>
          </cell>
          <cell r="CG1756" t="str">
            <v>-</v>
          </cell>
          <cell r="CH1756" t="str">
            <v>-</v>
          </cell>
          <cell r="CI1756" t="str">
            <v>-</v>
          </cell>
          <cell r="CJ1756" t="str">
            <v>-</v>
          </cell>
          <cell r="CK1756" t="str">
            <v>-</v>
          </cell>
          <cell r="CL1756" t="str">
            <v>-</v>
          </cell>
          <cell r="CM1756" t="str">
            <v>-</v>
          </cell>
          <cell r="CN1756" t="str">
            <v>№ 65/оч/2026 от 31.03.2026</v>
          </cell>
        </row>
        <row r="1757">
          <cell r="C1757" t="str">
            <v>Настил 4Н1-19</v>
          </cell>
          <cell r="D1757">
            <v>1</v>
          </cell>
          <cell r="E1757">
            <v>275.10000000000002</v>
          </cell>
          <cell r="F1757">
            <v>275.10000000000002</v>
          </cell>
          <cell r="G1757">
            <v>1</v>
          </cell>
          <cell r="H1757">
            <v>275.10000000000002</v>
          </cell>
          <cell r="I1757">
            <v>0</v>
          </cell>
          <cell r="J1757">
            <v>0</v>
          </cell>
          <cell r="K1757">
            <v>1</v>
          </cell>
          <cell r="L1757">
            <v>275.10000000000002</v>
          </cell>
          <cell r="M1757">
            <v>0</v>
          </cell>
          <cell r="N1757">
            <v>0</v>
          </cell>
          <cell r="O1757">
            <v>1</v>
          </cell>
          <cell r="P1757">
            <v>275.10000000000002</v>
          </cell>
          <cell r="Q1757" t="str">
            <v>-</v>
          </cell>
          <cell r="R1757" t="str">
            <v>-</v>
          </cell>
          <cell r="S1757" t="str">
            <v>-</v>
          </cell>
          <cell r="T1757" t="str">
            <v>-</v>
          </cell>
          <cell r="U1757" t="str">
            <v>-</v>
          </cell>
          <cell r="V1757" t="str">
            <v>-</v>
          </cell>
          <cell r="W1757" t="str">
            <v>-</v>
          </cell>
          <cell r="X1757" t="str">
            <v>-</v>
          </cell>
          <cell r="Y1757" t="str">
            <v>-</v>
          </cell>
          <cell r="Z1757" t="str">
            <v>-</v>
          </cell>
          <cell r="AA1757" t="str">
            <v>-</v>
          </cell>
          <cell r="AB1757" t="str">
            <v>-</v>
          </cell>
          <cell r="AC1757" t="str">
            <v>-</v>
          </cell>
          <cell r="AD1757" t="str">
            <v>-</v>
          </cell>
          <cell r="AE1757" t="str">
            <v>-</v>
          </cell>
          <cell r="AF1757" t="str">
            <v>-</v>
          </cell>
          <cell r="AG1757" t="str">
            <v>-</v>
          </cell>
          <cell r="AH1757" t="str">
            <v>-</v>
          </cell>
          <cell r="AI1757" t="str">
            <v>-</v>
          </cell>
          <cell r="AJ1757" t="str">
            <v>-</v>
          </cell>
          <cell r="AK1757" t="str">
            <v>-</v>
          </cell>
          <cell r="AL1757" t="str">
            <v>-</v>
          </cell>
          <cell r="AM1757" t="str">
            <v>-</v>
          </cell>
          <cell r="AN1757" t="str">
            <v>-</v>
          </cell>
          <cell r="AO1757" t="str">
            <v>-</v>
          </cell>
          <cell r="AP1757" t="str">
            <v>-</v>
          </cell>
          <cell r="AQ1757" t="str">
            <v>-</v>
          </cell>
          <cell r="AR1757" t="str">
            <v>-</v>
          </cell>
          <cell r="AS1757" t="str">
            <v>-</v>
          </cell>
          <cell r="AT1757" t="str">
            <v>-</v>
          </cell>
          <cell r="AU1757" t="str">
            <v>-</v>
          </cell>
          <cell r="AV1757" t="str">
            <v>-</v>
          </cell>
          <cell r="AW1757" t="str">
            <v>-</v>
          </cell>
          <cell r="AX1757" t="str">
            <v>-</v>
          </cell>
          <cell r="AY1757" t="str">
            <v>-</v>
          </cell>
          <cell r="AZ1757" t="str">
            <v>-</v>
          </cell>
          <cell r="BA1757" t="str">
            <v>-</v>
          </cell>
          <cell r="BB1757" t="str">
            <v>-</v>
          </cell>
          <cell r="BC1757" t="str">
            <v>-</v>
          </cell>
          <cell r="BD1757" t="str">
            <v>-</v>
          </cell>
          <cell r="BE1757" t="str">
            <v>-</v>
          </cell>
          <cell r="BF1757" t="str">
            <v>-</v>
          </cell>
          <cell r="BG1757" t="str">
            <v>-</v>
          </cell>
          <cell r="BH1757" t="str">
            <v>-</v>
          </cell>
          <cell r="BI1757" t="str">
            <v>-</v>
          </cell>
          <cell r="BJ1757" t="str">
            <v>-</v>
          </cell>
          <cell r="BK1757" t="str">
            <v>-</v>
          </cell>
          <cell r="BL1757" t="str">
            <v>-</v>
          </cell>
          <cell r="BM1757" t="str">
            <v>-</v>
          </cell>
          <cell r="BN1757" t="str">
            <v>-</v>
          </cell>
          <cell r="BO1757" t="str">
            <v>-</v>
          </cell>
          <cell r="BP1757" t="str">
            <v>-</v>
          </cell>
          <cell r="BQ1757" t="str">
            <v>-</v>
          </cell>
          <cell r="BR1757" t="str">
            <v>-</v>
          </cell>
          <cell r="BS1757" t="str">
            <v>-</v>
          </cell>
          <cell r="BT1757" t="str">
            <v>-</v>
          </cell>
          <cell r="BU1757" t="str">
            <v>-</v>
          </cell>
          <cell r="BV1757">
            <v>1</v>
          </cell>
          <cell r="BW1757" t="str">
            <v>-</v>
          </cell>
          <cell r="BX1757" t="str">
            <v>-</v>
          </cell>
          <cell r="BY1757" t="str">
            <v>-</v>
          </cell>
          <cell r="BZ1757" t="str">
            <v>-</v>
          </cell>
          <cell r="CA1757" t="str">
            <v>-</v>
          </cell>
          <cell r="CB1757" t="str">
            <v>-</v>
          </cell>
          <cell r="CC1757" t="str">
            <v>-</v>
          </cell>
          <cell r="CD1757" t="str">
            <v>-</v>
          </cell>
          <cell r="CE1757" t="str">
            <v>-</v>
          </cell>
          <cell r="CF1757" t="str">
            <v>-</v>
          </cell>
          <cell r="CG1757" t="str">
            <v>-</v>
          </cell>
          <cell r="CH1757" t="str">
            <v>-</v>
          </cell>
          <cell r="CI1757" t="str">
            <v>-</v>
          </cell>
          <cell r="CJ1757" t="str">
            <v>-</v>
          </cell>
          <cell r="CK1757" t="str">
            <v>-</v>
          </cell>
          <cell r="CL1757" t="str">
            <v>-</v>
          </cell>
          <cell r="CM1757" t="str">
            <v>-</v>
          </cell>
          <cell r="CN1757" t="str">
            <v>№ 58/оч/2026 от 25.03.2026</v>
          </cell>
        </row>
        <row r="1758">
          <cell r="C1758" t="str">
            <v>Настил 4Н1-20</v>
          </cell>
          <cell r="D1758">
            <v>1</v>
          </cell>
          <cell r="E1758">
            <v>255.3</v>
          </cell>
          <cell r="F1758">
            <v>255.3</v>
          </cell>
          <cell r="G1758">
            <v>1</v>
          </cell>
          <cell r="H1758">
            <v>255.3</v>
          </cell>
          <cell r="I1758">
            <v>0</v>
          </cell>
          <cell r="J1758">
            <v>0</v>
          </cell>
          <cell r="K1758">
            <v>1</v>
          </cell>
          <cell r="L1758">
            <v>255.3</v>
          </cell>
          <cell r="M1758">
            <v>0</v>
          </cell>
          <cell r="N1758">
            <v>0</v>
          </cell>
          <cell r="O1758">
            <v>1</v>
          </cell>
          <cell r="P1758">
            <v>255.3</v>
          </cell>
          <cell r="Q1758" t="str">
            <v>-</v>
          </cell>
          <cell r="R1758" t="str">
            <v>-</v>
          </cell>
          <cell r="S1758" t="str">
            <v>-</v>
          </cell>
          <cell r="T1758" t="str">
            <v>-</v>
          </cell>
          <cell r="U1758" t="str">
            <v>-</v>
          </cell>
          <cell r="V1758" t="str">
            <v>-</v>
          </cell>
          <cell r="W1758" t="str">
            <v>-</v>
          </cell>
          <cell r="X1758" t="str">
            <v>-</v>
          </cell>
          <cell r="Y1758" t="str">
            <v>-</v>
          </cell>
          <cell r="Z1758" t="str">
            <v>-</v>
          </cell>
          <cell r="AA1758" t="str">
            <v>-</v>
          </cell>
          <cell r="AB1758" t="str">
            <v>-</v>
          </cell>
          <cell r="AC1758" t="str">
            <v>-</v>
          </cell>
          <cell r="AD1758" t="str">
            <v>-</v>
          </cell>
          <cell r="AE1758" t="str">
            <v>-</v>
          </cell>
          <cell r="AF1758" t="str">
            <v>-</v>
          </cell>
          <cell r="AG1758" t="str">
            <v>-</v>
          </cell>
          <cell r="AH1758" t="str">
            <v>-</v>
          </cell>
          <cell r="AI1758" t="str">
            <v>-</v>
          </cell>
          <cell r="AJ1758" t="str">
            <v>-</v>
          </cell>
          <cell r="AK1758" t="str">
            <v>-</v>
          </cell>
          <cell r="AL1758" t="str">
            <v>-</v>
          </cell>
          <cell r="AM1758" t="str">
            <v>-</v>
          </cell>
          <cell r="AN1758" t="str">
            <v>-</v>
          </cell>
          <cell r="AO1758" t="str">
            <v>-</v>
          </cell>
          <cell r="AP1758" t="str">
            <v>-</v>
          </cell>
          <cell r="AQ1758" t="str">
            <v>-</v>
          </cell>
          <cell r="AR1758" t="str">
            <v>-</v>
          </cell>
          <cell r="AS1758" t="str">
            <v>-</v>
          </cell>
          <cell r="AT1758" t="str">
            <v>-</v>
          </cell>
          <cell r="AU1758" t="str">
            <v>-</v>
          </cell>
          <cell r="AV1758" t="str">
            <v>-</v>
          </cell>
          <cell r="AW1758" t="str">
            <v>-</v>
          </cell>
          <cell r="AX1758" t="str">
            <v>-</v>
          </cell>
          <cell r="AY1758" t="str">
            <v>-</v>
          </cell>
          <cell r="AZ1758" t="str">
            <v>-</v>
          </cell>
          <cell r="BA1758" t="str">
            <v>-</v>
          </cell>
          <cell r="BB1758" t="str">
            <v>-</v>
          </cell>
          <cell r="BC1758" t="str">
            <v>-</v>
          </cell>
          <cell r="BD1758" t="str">
            <v>-</v>
          </cell>
          <cell r="BE1758" t="str">
            <v>-</v>
          </cell>
          <cell r="BF1758" t="str">
            <v>-</v>
          </cell>
          <cell r="BG1758" t="str">
            <v>-</v>
          </cell>
          <cell r="BH1758" t="str">
            <v>-</v>
          </cell>
          <cell r="BI1758" t="str">
            <v>-</v>
          </cell>
          <cell r="BJ1758" t="str">
            <v>-</v>
          </cell>
          <cell r="BK1758" t="str">
            <v>-</v>
          </cell>
          <cell r="BL1758" t="str">
            <v>-</v>
          </cell>
          <cell r="BM1758" t="str">
            <v>-</v>
          </cell>
          <cell r="BN1758" t="str">
            <v>-</v>
          </cell>
          <cell r="BO1758" t="str">
            <v>-</v>
          </cell>
          <cell r="BP1758" t="str">
            <v>-</v>
          </cell>
          <cell r="BQ1758" t="str">
            <v>-</v>
          </cell>
          <cell r="BR1758" t="str">
            <v>-</v>
          </cell>
          <cell r="BS1758" t="str">
            <v>-</v>
          </cell>
          <cell r="BT1758" t="str">
            <v>-</v>
          </cell>
          <cell r="BU1758" t="str">
            <v>-</v>
          </cell>
          <cell r="BV1758">
            <v>1</v>
          </cell>
          <cell r="BW1758" t="str">
            <v>-</v>
          </cell>
          <cell r="BX1758" t="str">
            <v>-</v>
          </cell>
          <cell r="BY1758" t="str">
            <v>-</v>
          </cell>
          <cell r="BZ1758" t="str">
            <v>-</v>
          </cell>
          <cell r="CA1758" t="str">
            <v>-</v>
          </cell>
          <cell r="CB1758" t="str">
            <v>-</v>
          </cell>
          <cell r="CC1758" t="str">
            <v>-</v>
          </cell>
          <cell r="CD1758" t="str">
            <v>-</v>
          </cell>
          <cell r="CE1758" t="str">
            <v>-</v>
          </cell>
          <cell r="CF1758" t="str">
            <v>-</v>
          </cell>
          <cell r="CG1758" t="str">
            <v>-</v>
          </cell>
          <cell r="CH1758" t="str">
            <v>-</v>
          </cell>
          <cell r="CI1758" t="str">
            <v>-</v>
          </cell>
          <cell r="CJ1758" t="str">
            <v>-</v>
          </cell>
          <cell r="CK1758" t="str">
            <v>-</v>
          </cell>
          <cell r="CL1758" t="str">
            <v>-</v>
          </cell>
          <cell r="CM1758" t="str">
            <v>-</v>
          </cell>
          <cell r="CN1758" t="str">
            <v>№ 58/оч/2026 от 25.03.2026</v>
          </cell>
        </row>
        <row r="1759">
          <cell r="C1759" t="str">
            <v>Настил 4Н1-21</v>
          </cell>
          <cell r="D1759">
            <v>1</v>
          </cell>
          <cell r="E1759">
            <v>191.8</v>
          </cell>
          <cell r="F1759">
            <v>191.8</v>
          </cell>
          <cell r="G1759">
            <v>1</v>
          </cell>
          <cell r="H1759">
            <v>191.8</v>
          </cell>
          <cell r="I1759">
            <v>0</v>
          </cell>
          <cell r="J1759">
            <v>0</v>
          </cell>
          <cell r="K1759">
            <v>1</v>
          </cell>
          <cell r="L1759">
            <v>191.8</v>
          </cell>
          <cell r="M1759">
            <v>0</v>
          </cell>
          <cell r="N1759">
            <v>0</v>
          </cell>
          <cell r="O1759">
            <v>1</v>
          </cell>
          <cell r="P1759">
            <v>191.8</v>
          </cell>
          <cell r="Q1759" t="str">
            <v>-</v>
          </cell>
          <cell r="R1759" t="str">
            <v>-</v>
          </cell>
          <cell r="S1759" t="str">
            <v>-</v>
          </cell>
          <cell r="T1759" t="str">
            <v>-</v>
          </cell>
          <cell r="U1759" t="str">
            <v>-</v>
          </cell>
          <cell r="V1759" t="str">
            <v>-</v>
          </cell>
          <cell r="W1759" t="str">
            <v>-</v>
          </cell>
          <cell r="X1759" t="str">
            <v>-</v>
          </cell>
          <cell r="Y1759" t="str">
            <v>-</v>
          </cell>
          <cell r="Z1759" t="str">
            <v>-</v>
          </cell>
          <cell r="AA1759" t="str">
            <v>-</v>
          </cell>
          <cell r="AB1759" t="str">
            <v>-</v>
          </cell>
          <cell r="AC1759" t="str">
            <v>-</v>
          </cell>
          <cell r="AD1759" t="str">
            <v>-</v>
          </cell>
          <cell r="AE1759" t="str">
            <v>-</v>
          </cell>
          <cell r="AF1759" t="str">
            <v>-</v>
          </cell>
          <cell r="AG1759" t="str">
            <v>-</v>
          </cell>
          <cell r="AH1759" t="str">
            <v>-</v>
          </cell>
          <cell r="AI1759" t="str">
            <v>-</v>
          </cell>
          <cell r="AJ1759" t="str">
            <v>-</v>
          </cell>
          <cell r="AK1759" t="str">
            <v>-</v>
          </cell>
          <cell r="AL1759" t="str">
            <v>-</v>
          </cell>
          <cell r="AM1759" t="str">
            <v>-</v>
          </cell>
          <cell r="AN1759" t="str">
            <v>-</v>
          </cell>
          <cell r="AO1759" t="str">
            <v>-</v>
          </cell>
          <cell r="AP1759" t="str">
            <v>-</v>
          </cell>
          <cell r="AQ1759" t="str">
            <v>-</v>
          </cell>
          <cell r="AR1759" t="str">
            <v>-</v>
          </cell>
          <cell r="AS1759" t="str">
            <v>-</v>
          </cell>
          <cell r="AT1759" t="str">
            <v>-</v>
          </cell>
          <cell r="AU1759" t="str">
            <v>-</v>
          </cell>
          <cell r="AV1759" t="str">
            <v>-</v>
          </cell>
          <cell r="AW1759" t="str">
            <v>-</v>
          </cell>
          <cell r="AX1759" t="str">
            <v>-</v>
          </cell>
          <cell r="AY1759" t="str">
            <v>-</v>
          </cell>
          <cell r="AZ1759" t="str">
            <v>-</v>
          </cell>
          <cell r="BA1759" t="str">
            <v>-</v>
          </cell>
          <cell r="BB1759" t="str">
            <v>-</v>
          </cell>
          <cell r="BC1759" t="str">
            <v>-</v>
          </cell>
          <cell r="BD1759" t="str">
            <v>-</v>
          </cell>
          <cell r="BE1759" t="str">
            <v>-</v>
          </cell>
          <cell r="BF1759" t="str">
            <v>-</v>
          </cell>
          <cell r="BG1759" t="str">
            <v>-</v>
          </cell>
          <cell r="BH1759" t="str">
            <v>-</v>
          </cell>
          <cell r="BI1759" t="str">
            <v>-</v>
          </cell>
          <cell r="BJ1759" t="str">
            <v>-</v>
          </cell>
          <cell r="BK1759" t="str">
            <v>-</v>
          </cell>
          <cell r="BL1759" t="str">
            <v>-</v>
          </cell>
          <cell r="BM1759" t="str">
            <v>-</v>
          </cell>
          <cell r="BN1759" t="str">
            <v>-</v>
          </cell>
          <cell r="BO1759" t="str">
            <v>-</v>
          </cell>
          <cell r="BP1759" t="str">
            <v>-</v>
          </cell>
          <cell r="BQ1759" t="str">
            <v>-</v>
          </cell>
          <cell r="BR1759" t="str">
            <v>-</v>
          </cell>
          <cell r="BS1759" t="str">
            <v>-</v>
          </cell>
          <cell r="BT1759" t="str">
            <v>-</v>
          </cell>
          <cell r="BU1759">
            <v>1</v>
          </cell>
          <cell r="BV1759" t="str">
            <v>-</v>
          </cell>
          <cell r="BW1759" t="str">
            <v>-</v>
          </cell>
          <cell r="BX1759" t="str">
            <v>-</v>
          </cell>
          <cell r="BY1759" t="str">
            <v>-</v>
          </cell>
          <cell r="BZ1759" t="str">
            <v>-</v>
          </cell>
          <cell r="CA1759" t="str">
            <v>-</v>
          </cell>
          <cell r="CB1759" t="str">
            <v>-</v>
          </cell>
          <cell r="CC1759" t="str">
            <v>-</v>
          </cell>
          <cell r="CD1759" t="str">
            <v>-</v>
          </cell>
          <cell r="CE1759" t="str">
            <v>-</v>
          </cell>
          <cell r="CF1759" t="str">
            <v>-</v>
          </cell>
          <cell r="CG1759" t="str">
            <v>-</v>
          </cell>
          <cell r="CH1759" t="str">
            <v>-</v>
          </cell>
          <cell r="CI1759" t="str">
            <v>-</v>
          </cell>
          <cell r="CJ1759" t="str">
            <v>-</v>
          </cell>
          <cell r="CK1759" t="str">
            <v>-</v>
          </cell>
          <cell r="CL1759" t="str">
            <v>-</v>
          </cell>
          <cell r="CM1759" t="str">
            <v>-</v>
          </cell>
          <cell r="CN1759" t="str">
            <v>№ 57/оч/2026 от 25.03.2026</v>
          </cell>
        </row>
        <row r="1760">
          <cell r="C1760" t="str">
            <v>Настил 4Н1-22</v>
          </cell>
          <cell r="D1760">
            <v>10</v>
          </cell>
          <cell r="E1760">
            <v>201.3</v>
          </cell>
          <cell r="F1760">
            <v>2013</v>
          </cell>
          <cell r="G1760">
            <v>10</v>
          </cell>
          <cell r="H1760">
            <v>2013</v>
          </cell>
          <cell r="I1760">
            <v>0</v>
          </cell>
          <cell r="J1760">
            <v>0</v>
          </cell>
          <cell r="K1760">
            <v>10</v>
          </cell>
          <cell r="L1760">
            <v>2013</v>
          </cell>
          <cell r="M1760">
            <v>0</v>
          </cell>
          <cell r="N1760">
            <v>0</v>
          </cell>
          <cell r="O1760">
            <v>10</v>
          </cell>
          <cell r="P1760">
            <v>2013</v>
          </cell>
          <cell r="Q1760" t="str">
            <v>-</v>
          </cell>
          <cell r="R1760" t="str">
            <v>-</v>
          </cell>
          <cell r="S1760" t="str">
            <v>-</v>
          </cell>
          <cell r="T1760" t="str">
            <v>-</v>
          </cell>
          <cell r="U1760" t="str">
            <v>-</v>
          </cell>
          <cell r="V1760" t="str">
            <v>-</v>
          </cell>
          <cell r="W1760" t="str">
            <v>-</v>
          </cell>
          <cell r="X1760" t="str">
            <v>-</v>
          </cell>
          <cell r="Y1760" t="str">
            <v>-</v>
          </cell>
          <cell r="Z1760" t="str">
            <v>-</v>
          </cell>
          <cell r="AA1760" t="str">
            <v>-</v>
          </cell>
          <cell r="AB1760" t="str">
            <v>-</v>
          </cell>
          <cell r="AC1760" t="str">
            <v>-</v>
          </cell>
          <cell r="AD1760" t="str">
            <v>-</v>
          </cell>
          <cell r="AE1760" t="str">
            <v>-</v>
          </cell>
          <cell r="AF1760" t="str">
            <v>-</v>
          </cell>
          <cell r="AG1760" t="str">
            <v>-</v>
          </cell>
          <cell r="AH1760" t="str">
            <v>-</v>
          </cell>
          <cell r="AI1760" t="str">
            <v>-</v>
          </cell>
          <cell r="AJ1760" t="str">
            <v>-</v>
          </cell>
          <cell r="AK1760" t="str">
            <v>-</v>
          </cell>
          <cell r="AL1760" t="str">
            <v>-</v>
          </cell>
          <cell r="AM1760" t="str">
            <v>-</v>
          </cell>
          <cell r="AN1760" t="str">
            <v>-</v>
          </cell>
          <cell r="AO1760" t="str">
            <v>-</v>
          </cell>
          <cell r="AP1760" t="str">
            <v>-</v>
          </cell>
          <cell r="AQ1760" t="str">
            <v>-</v>
          </cell>
          <cell r="AR1760" t="str">
            <v>-</v>
          </cell>
          <cell r="AS1760" t="str">
            <v>-</v>
          </cell>
          <cell r="AT1760" t="str">
            <v>-</v>
          </cell>
          <cell r="AU1760" t="str">
            <v>-</v>
          </cell>
          <cell r="AV1760" t="str">
            <v>-</v>
          </cell>
          <cell r="AW1760" t="str">
            <v>-</v>
          </cell>
          <cell r="AX1760" t="str">
            <v>-</v>
          </cell>
          <cell r="AY1760" t="str">
            <v>-</v>
          </cell>
          <cell r="AZ1760" t="str">
            <v>-</v>
          </cell>
          <cell r="BA1760" t="str">
            <v>-</v>
          </cell>
          <cell r="BB1760" t="str">
            <v>-</v>
          </cell>
          <cell r="BC1760" t="str">
            <v>-</v>
          </cell>
          <cell r="BD1760" t="str">
            <v>-</v>
          </cell>
          <cell r="BE1760" t="str">
            <v>-</v>
          </cell>
          <cell r="BF1760" t="str">
            <v>-</v>
          </cell>
          <cell r="BG1760" t="str">
            <v>-</v>
          </cell>
          <cell r="BH1760" t="str">
            <v>-</v>
          </cell>
          <cell r="BI1760" t="str">
            <v>-</v>
          </cell>
          <cell r="BJ1760" t="str">
            <v>-</v>
          </cell>
          <cell r="BK1760" t="str">
            <v>-</v>
          </cell>
          <cell r="BL1760" t="str">
            <v>-</v>
          </cell>
          <cell r="BM1760" t="str">
            <v>-</v>
          </cell>
          <cell r="BN1760" t="str">
            <v>-</v>
          </cell>
          <cell r="BO1760" t="str">
            <v>-</v>
          </cell>
          <cell r="BP1760" t="str">
            <v>-</v>
          </cell>
          <cell r="BQ1760" t="str">
            <v>-</v>
          </cell>
          <cell r="BR1760" t="str">
            <v>-</v>
          </cell>
          <cell r="BS1760" t="str">
            <v>-</v>
          </cell>
          <cell r="BT1760" t="str">
            <v>-</v>
          </cell>
          <cell r="BU1760">
            <v>7</v>
          </cell>
          <cell r="BV1760" t="str">
            <v>-</v>
          </cell>
          <cell r="BW1760" t="str">
            <v>-</v>
          </cell>
          <cell r="BX1760" t="str">
            <v>-</v>
          </cell>
          <cell r="BY1760" t="str">
            <v>-</v>
          </cell>
          <cell r="BZ1760" t="str">
            <v>-</v>
          </cell>
          <cell r="CA1760" t="str">
            <v>-</v>
          </cell>
          <cell r="CB1760" t="str">
            <v>-</v>
          </cell>
          <cell r="CC1760" t="str">
            <v>-</v>
          </cell>
          <cell r="CD1760">
            <v>3</v>
          </cell>
          <cell r="CE1760" t="str">
            <v>-</v>
          </cell>
          <cell r="CF1760" t="str">
            <v>-</v>
          </cell>
          <cell r="CG1760" t="str">
            <v>-</v>
          </cell>
          <cell r="CH1760" t="str">
            <v>-</v>
          </cell>
          <cell r="CI1760" t="str">
            <v>-</v>
          </cell>
          <cell r="CJ1760" t="str">
            <v>-</v>
          </cell>
          <cell r="CK1760" t="str">
            <v>-</v>
          </cell>
          <cell r="CL1760" t="str">
            <v>-</v>
          </cell>
          <cell r="CM1760" t="str">
            <v>-</v>
          </cell>
          <cell r="CN1760" t="str">
            <v>№ 57/оч/2026 от 25.03.2026; № 66/оч/2026 от 31.03.2026</v>
          </cell>
        </row>
        <row r="1761">
          <cell r="C1761" t="str">
            <v>Настил 4Н1-23</v>
          </cell>
          <cell r="D1761">
            <v>1</v>
          </cell>
          <cell r="E1761">
            <v>165.7</v>
          </cell>
          <cell r="F1761">
            <v>165.7</v>
          </cell>
          <cell r="G1761">
            <v>1</v>
          </cell>
          <cell r="H1761">
            <v>165.7</v>
          </cell>
          <cell r="I1761">
            <v>0</v>
          </cell>
          <cell r="J1761">
            <v>0</v>
          </cell>
          <cell r="K1761">
            <v>1</v>
          </cell>
          <cell r="L1761">
            <v>165.7</v>
          </cell>
          <cell r="M1761">
            <v>0</v>
          </cell>
          <cell r="N1761">
            <v>0</v>
          </cell>
          <cell r="O1761">
            <v>1</v>
          </cell>
          <cell r="P1761">
            <v>165.7</v>
          </cell>
          <cell r="Q1761" t="str">
            <v>-</v>
          </cell>
          <cell r="R1761" t="str">
            <v>-</v>
          </cell>
          <cell r="S1761" t="str">
            <v>-</v>
          </cell>
          <cell r="T1761" t="str">
            <v>-</v>
          </cell>
          <cell r="U1761" t="str">
            <v>-</v>
          </cell>
          <cell r="V1761" t="str">
            <v>-</v>
          </cell>
          <cell r="W1761" t="str">
            <v>-</v>
          </cell>
          <cell r="X1761" t="str">
            <v>-</v>
          </cell>
          <cell r="Y1761" t="str">
            <v>-</v>
          </cell>
          <cell r="Z1761" t="str">
            <v>-</v>
          </cell>
          <cell r="AA1761" t="str">
            <v>-</v>
          </cell>
          <cell r="AB1761" t="str">
            <v>-</v>
          </cell>
          <cell r="AC1761" t="str">
            <v>-</v>
          </cell>
          <cell r="AD1761" t="str">
            <v>-</v>
          </cell>
          <cell r="AE1761" t="str">
            <v>-</v>
          </cell>
          <cell r="AF1761" t="str">
            <v>-</v>
          </cell>
          <cell r="AG1761" t="str">
            <v>-</v>
          </cell>
          <cell r="AH1761" t="str">
            <v>-</v>
          </cell>
          <cell r="AI1761" t="str">
            <v>-</v>
          </cell>
          <cell r="AJ1761" t="str">
            <v>-</v>
          </cell>
          <cell r="AK1761" t="str">
            <v>-</v>
          </cell>
          <cell r="AL1761" t="str">
            <v>-</v>
          </cell>
          <cell r="AM1761" t="str">
            <v>-</v>
          </cell>
          <cell r="AN1761" t="str">
            <v>-</v>
          </cell>
          <cell r="AO1761" t="str">
            <v>-</v>
          </cell>
          <cell r="AP1761" t="str">
            <v>-</v>
          </cell>
          <cell r="AQ1761" t="str">
            <v>-</v>
          </cell>
          <cell r="AR1761" t="str">
            <v>-</v>
          </cell>
          <cell r="AS1761" t="str">
            <v>-</v>
          </cell>
          <cell r="AT1761" t="str">
            <v>-</v>
          </cell>
          <cell r="AU1761" t="str">
            <v>-</v>
          </cell>
          <cell r="AV1761" t="str">
            <v>-</v>
          </cell>
          <cell r="AW1761" t="str">
            <v>-</v>
          </cell>
          <cell r="AX1761" t="str">
            <v>-</v>
          </cell>
          <cell r="AY1761" t="str">
            <v>-</v>
          </cell>
          <cell r="AZ1761" t="str">
            <v>-</v>
          </cell>
          <cell r="BA1761" t="str">
            <v>-</v>
          </cell>
          <cell r="BB1761" t="str">
            <v>-</v>
          </cell>
          <cell r="BC1761" t="str">
            <v>-</v>
          </cell>
          <cell r="BD1761" t="str">
            <v>-</v>
          </cell>
          <cell r="BE1761" t="str">
            <v>-</v>
          </cell>
          <cell r="BF1761" t="str">
            <v>-</v>
          </cell>
          <cell r="BG1761" t="str">
            <v>-</v>
          </cell>
          <cell r="BH1761" t="str">
            <v>-</v>
          </cell>
          <cell r="BI1761" t="str">
            <v>-</v>
          </cell>
          <cell r="BJ1761" t="str">
            <v>-</v>
          </cell>
          <cell r="BK1761" t="str">
            <v>-</v>
          </cell>
          <cell r="BL1761" t="str">
            <v>-</v>
          </cell>
          <cell r="BM1761" t="str">
            <v>-</v>
          </cell>
          <cell r="BN1761" t="str">
            <v>-</v>
          </cell>
          <cell r="BO1761" t="str">
            <v>-</v>
          </cell>
          <cell r="BP1761" t="str">
            <v>-</v>
          </cell>
          <cell r="BQ1761" t="str">
            <v>-</v>
          </cell>
          <cell r="BR1761" t="str">
            <v>-</v>
          </cell>
          <cell r="BS1761" t="str">
            <v>-</v>
          </cell>
          <cell r="BT1761" t="str">
            <v>-</v>
          </cell>
          <cell r="BU1761" t="str">
            <v>-</v>
          </cell>
          <cell r="BV1761" t="str">
            <v>-</v>
          </cell>
          <cell r="BW1761" t="str">
            <v>-</v>
          </cell>
          <cell r="BX1761" t="str">
            <v>-</v>
          </cell>
          <cell r="BY1761" t="str">
            <v>-</v>
          </cell>
          <cell r="BZ1761" t="str">
            <v>-</v>
          </cell>
          <cell r="CA1761" t="str">
            <v>-</v>
          </cell>
          <cell r="CB1761" t="str">
            <v>-</v>
          </cell>
          <cell r="CC1761" t="str">
            <v>-</v>
          </cell>
          <cell r="CD1761" t="str">
            <v>-</v>
          </cell>
          <cell r="CE1761" t="str">
            <v>-</v>
          </cell>
          <cell r="CF1761" t="str">
            <v>-</v>
          </cell>
          <cell r="CG1761" t="str">
            <v>-</v>
          </cell>
          <cell r="CH1761" t="str">
            <v>-</v>
          </cell>
          <cell r="CI1761" t="str">
            <v>-</v>
          </cell>
          <cell r="CJ1761">
            <v>1</v>
          </cell>
          <cell r="CK1761" t="str">
            <v>-</v>
          </cell>
          <cell r="CL1761" t="str">
            <v>-</v>
          </cell>
          <cell r="CM1761" t="str">
            <v>-</v>
          </cell>
          <cell r="CN1761" t="str">
            <v>№ 72/оч/2026 от 13.04.2026</v>
          </cell>
        </row>
        <row r="1762">
          <cell r="C1762" t="str">
            <v>Настил 4Н1-24</v>
          </cell>
          <cell r="D1762">
            <v>2</v>
          </cell>
          <cell r="E1762">
            <v>275.89999999999998</v>
          </cell>
          <cell r="F1762">
            <v>551.79999999999995</v>
          </cell>
          <cell r="G1762">
            <v>2</v>
          </cell>
          <cell r="H1762">
            <v>551.79999999999995</v>
          </cell>
          <cell r="I1762">
            <v>0</v>
          </cell>
          <cell r="J1762">
            <v>0</v>
          </cell>
          <cell r="K1762">
            <v>2</v>
          </cell>
          <cell r="L1762">
            <v>551.79999999999995</v>
          </cell>
          <cell r="M1762">
            <v>0</v>
          </cell>
          <cell r="N1762">
            <v>0</v>
          </cell>
          <cell r="O1762">
            <v>2</v>
          </cell>
          <cell r="P1762">
            <v>551.79999999999995</v>
          </cell>
          <cell r="Q1762" t="str">
            <v>-</v>
          </cell>
          <cell r="R1762" t="str">
            <v>-</v>
          </cell>
          <cell r="S1762" t="str">
            <v>-</v>
          </cell>
          <cell r="T1762" t="str">
            <v>-</v>
          </cell>
          <cell r="U1762" t="str">
            <v>-</v>
          </cell>
          <cell r="V1762" t="str">
            <v>-</v>
          </cell>
          <cell r="W1762" t="str">
            <v>-</v>
          </cell>
          <cell r="X1762" t="str">
            <v>-</v>
          </cell>
          <cell r="Y1762" t="str">
            <v>-</v>
          </cell>
          <cell r="Z1762" t="str">
            <v>-</v>
          </cell>
          <cell r="AA1762" t="str">
            <v>-</v>
          </cell>
          <cell r="AB1762" t="str">
            <v>-</v>
          </cell>
          <cell r="AC1762" t="str">
            <v>-</v>
          </cell>
          <cell r="AD1762" t="str">
            <v>-</v>
          </cell>
          <cell r="AE1762" t="str">
            <v>-</v>
          </cell>
          <cell r="AF1762" t="str">
            <v>-</v>
          </cell>
          <cell r="AG1762" t="str">
            <v>-</v>
          </cell>
          <cell r="AH1762" t="str">
            <v>-</v>
          </cell>
          <cell r="AI1762" t="str">
            <v>-</v>
          </cell>
          <cell r="AJ1762" t="str">
            <v>-</v>
          </cell>
          <cell r="AK1762" t="str">
            <v>-</v>
          </cell>
          <cell r="AL1762" t="str">
            <v>-</v>
          </cell>
          <cell r="AM1762" t="str">
            <v>-</v>
          </cell>
          <cell r="AN1762" t="str">
            <v>-</v>
          </cell>
          <cell r="AO1762" t="str">
            <v>-</v>
          </cell>
          <cell r="AP1762" t="str">
            <v>-</v>
          </cell>
          <cell r="AQ1762" t="str">
            <v>-</v>
          </cell>
          <cell r="AR1762" t="str">
            <v>-</v>
          </cell>
          <cell r="AS1762" t="str">
            <v>-</v>
          </cell>
          <cell r="AT1762" t="str">
            <v>-</v>
          </cell>
          <cell r="AU1762" t="str">
            <v>-</v>
          </cell>
          <cell r="AV1762" t="str">
            <v>-</v>
          </cell>
          <cell r="AW1762" t="str">
            <v>-</v>
          </cell>
          <cell r="AX1762" t="str">
            <v>-</v>
          </cell>
          <cell r="AY1762" t="str">
            <v>-</v>
          </cell>
          <cell r="AZ1762" t="str">
            <v>-</v>
          </cell>
          <cell r="BA1762" t="str">
            <v>-</v>
          </cell>
          <cell r="BB1762" t="str">
            <v>-</v>
          </cell>
          <cell r="BC1762" t="str">
            <v>-</v>
          </cell>
          <cell r="BD1762" t="str">
            <v>-</v>
          </cell>
          <cell r="BE1762" t="str">
            <v>-</v>
          </cell>
          <cell r="BF1762" t="str">
            <v>-</v>
          </cell>
          <cell r="BG1762" t="str">
            <v>-</v>
          </cell>
          <cell r="BH1762" t="str">
            <v>-</v>
          </cell>
          <cell r="BI1762" t="str">
            <v>-</v>
          </cell>
          <cell r="BJ1762" t="str">
            <v>-</v>
          </cell>
          <cell r="BK1762" t="str">
            <v>-</v>
          </cell>
          <cell r="BL1762" t="str">
            <v>-</v>
          </cell>
          <cell r="BM1762" t="str">
            <v>-</v>
          </cell>
          <cell r="BN1762" t="str">
            <v>-</v>
          </cell>
          <cell r="BO1762" t="str">
            <v>-</v>
          </cell>
          <cell r="BP1762" t="str">
            <v>-</v>
          </cell>
          <cell r="BQ1762" t="str">
            <v>-</v>
          </cell>
          <cell r="BR1762" t="str">
            <v>-</v>
          </cell>
          <cell r="BS1762" t="str">
            <v>-</v>
          </cell>
          <cell r="BT1762" t="str">
            <v>-</v>
          </cell>
          <cell r="BU1762" t="str">
            <v>-</v>
          </cell>
          <cell r="BV1762" t="str">
            <v>-</v>
          </cell>
          <cell r="BW1762" t="str">
            <v>-</v>
          </cell>
          <cell r="BX1762" t="str">
            <v>-</v>
          </cell>
          <cell r="BY1762" t="str">
            <v>-</v>
          </cell>
          <cell r="BZ1762" t="str">
            <v>-</v>
          </cell>
          <cell r="CA1762" t="str">
            <v>-</v>
          </cell>
          <cell r="CB1762" t="str">
            <v>-</v>
          </cell>
          <cell r="CC1762" t="str">
            <v>-</v>
          </cell>
          <cell r="CD1762" t="str">
            <v>-</v>
          </cell>
          <cell r="CE1762" t="str">
            <v>-</v>
          </cell>
          <cell r="CF1762" t="str">
            <v>-</v>
          </cell>
          <cell r="CG1762" t="str">
            <v>-</v>
          </cell>
          <cell r="CH1762" t="str">
            <v>-</v>
          </cell>
          <cell r="CI1762" t="str">
            <v>-</v>
          </cell>
          <cell r="CJ1762" t="str">
            <v>-</v>
          </cell>
          <cell r="CK1762" t="str">
            <v>-</v>
          </cell>
          <cell r="CL1762" t="str">
            <v>-</v>
          </cell>
          <cell r="CM1762">
            <v>2</v>
          </cell>
          <cell r="CN1762" t="str">
            <v>№ 75/оч/2026 от 27.04.2026</v>
          </cell>
        </row>
        <row r="1763">
          <cell r="C1763" t="str">
            <v>Настил 4Н1-25</v>
          </cell>
          <cell r="D1763">
            <v>2</v>
          </cell>
          <cell r="E1763">
            <v>256.10000000000002</v>
          </cell>
          <cell r="F1763">
            <v>512.20000000000005</v>
          </cell>
          <cell r="G1763">
            <v>2</v>
          </cell>
          <cell r="H1763">
            <v>512.20000000000005</v>
          </cell>
          <cell r="I1763">
            <v>0</v>
          </cell>
          <cell r="J1763">
            <v>0</v>
          </cell>
          <cell r="K1763">
            <v>2</v>
          </cell>
          <cell r="L1763">
            <v>512.20000000000005</v>
          </cell>
          <cell r="M1763">
            <v>0</v>
          </cell>
          <cell r="N1763">
            <v>0</v>
          </cell>
          <cell r="O1763">
            <v>2</v>
          </cell>
          <cell r="P1763">
            <v>512.20000000000005</v>
          </cell>
          <cell r="Q1763" t="str">
            <v>-</v>
          </cell>
          <cell r="R1763" t="str">
            <v>-</v>
          </cell>
          <cell r="S1763" t="str">
            <v>-</v>
          </cell>
          <cell r="T1763" t="str">
            <v>-</v>
          </cell>
          <cell r="U1763" t="str">
            <v>-</v>
          </cell>
          <cell r="V1763" t="str">
            <v>-</v>
          </cell>
          <cell r="W1763" t="str">
            <v>-</v>
          </cell>
          <cell r="X1763" t="str">
            <v>-</v>
          </cell>
          <cell r="Y1763" t="str">
            <v>-</v>
          </cell>
          <cell r="Z1763" t="str">
            <v>-</v>
          </cell>
          <cell r="AA1763" t="str">
            <v>-</v>
          </cell>
          <cell r="AB1763" t="str">
            <v>-</v>
          </cell>
          <cell r="AC1763" t="str">
            <v>-</v>
          </cell>
          <cell r="AD1763" t="str">
            <v>-</v>
          </cell>
          <cell r="AE1763" t="str">
            <v>-</v>
          </cell>
          <cell r="AF1763" t="str">
            <v>-</v>
          </cell>
          <cell r="AG1763" t="str">
            <v>-</v>
          </cell>
          <cell r="AH1763" t="str">
            <v>-</v>
          </cell>
          <cell r="AI1763" t="str">
            <v>-</v>
          </cell>
          <cell r="AJ1763" t="str">
            <v>-</v>
          </cell>
          <cell r="AK1763" t="str">
            <v>-</v>
          </cell>
          <cell r="AL1763" t="str">
            <v>-</v>
          </cell>
          <cell r="AM1763" t="str">
            <v>-</v>
          </cell>
          <cell r="AN1763" t="str">
            <v>-</v>
          </cell>
          <cell r="AO1763" t="str">
            <v>-</v>
          </cell>
          <cell r="AP1763" t="str">
            <v>-</v>
          </cell>
          <cell r="AQ1763" t="str">
            <v>-</v>
          </cell>
          <cell r="AR1763" t="str">
            <v>-</v>
          </cell>
          <cell r="AS1763" t="str">
            <v>-</v>
          </cell>
          <cell r="AT1763" t="str">
            <v>-</v>
          </cell>
          <cell r="AU1763" t="str">
            <v>-</v>
          </cell>
          <cell r="AV1763" t="str">
            <v>-</v>
          </cell>
          <cell r="AW1763" t="str">
            <v>-</v>
          </cell>
          <cell r="AX1763" t="str">
            <v>-</v>
          </cell>
          <cell r="AY1763" t="str">
            <v>-</v>
          </cell>
          <cell r="AZ1763" t="str">
            <v>-</v>
          </cell>
          <cell r="BA1763" t="str">
            <v>-</v>
          </cell>
          <cell r="BB1763" t="str">
            <v>-</v>
          </cell>
          <cell r="BC1763" t="str">
            <v>-</v>
          </cell>
          <cell r="BD1763" t="str">
            <v>-</v>
          </cell>
          <cell r="BE1763" t="str">
            <v>-</v>
          </cell>
          <cell r="BF1763" t="str">
            <v>-</v>
          </cell>
          <cell r="BG1763" t="str">
            <v>-</v>
          </cell>
          <cell r="BH1763" t="str">
            <v>-</v>
          </cell>
          <cell r="BI1763" t="str">
            <v>-</v>
          </cell>
          <cell r="BJ1763" t="str">
            <v>-</v>
          </cell>
          <cell r="BK1763" t="str">
            <v>-</v>
          </cell>
          <cell r="BL1763" t="str">
            <v>-</v>
          </cell>
          <cell r="BM1763" t="str">
            <v>-</v>
          </cell>
          <cell r="BN1763" t="str">
            <v>-</v>
          </cell>
          <cell r="BO1763" t="str">
            <v>-</v>
          </cell>
          <cell r="BP1763" t="str">
            <v>-</v>
          </cell>
          <cell r="BQ1763" t="str">
            <v>-</v>
          </cell>
          <cell r="BR1763" t="str">
            <v>-</v>
          </cell>
          <cell r="BS1763" t="str">
            <v>-</v>
          </cell>
          <cell r="BT1763" t="str">
            <v>-</v>
          </cell>
          <cell r="BU1763" t="str">
            <v>-</v>
          </cell>
          <cell r="BV1763" t="str">
            <v>-</v>
          </cell>
          <cell r="BW1763" t="str">
            <v>-</v>
          </cell>
          <cell r="BX1763" t="str">
            <v>-</v>
          </cell>
          <cell r="BY1763" t="str">
            <v>-</v>
          </cell>
          <cell r="BZ1763" t="str">
            <v>-</v>
          </cell>
          <cell r="CA1763" t="str">
            <v>-</v>
          </cell>
          <cell r="CB1763" t="str">
            <v>-</v>
          </cell>
          <cell r="CC1763" t="str">
            <v>-</v>
          </cell>
          <cell r="CD1763" t="str">
            <v>-</v>
          </cell>
          <cell r="CE1763" t="str">
            <v>-</v>
          </cell>
          <cell r="CF1763" t="str">
            <v>-</v>
          </cell>
          <cell r="CG1763">
            <v>1</v>
          </cell>
          <cell r="CH1763">
            <v>1</v>
          </cell>
          <cell r="CI1763" t="str">
            <v>-</v>
          </cell>
          <cell r="CJ1763" t="str">
            <v>-</v>
          </cell>
          <cell r="CK1763" t="str">
            <v>-</v>
          </cell>
          <cell r="CL1763" t="str">
            <v>-</v>
          </cell>
          <cell r="CM1763" t="str">
            <v>-</v>
          </cell>
          <cell r="CN1763" t="str">
            <v>№ 70/оч/2026 от 03.04.2026; № 69/оч/2026 от 02.04.2026</v>
          </cell>
        </row>
        <row r="1764">
          <cell r="C1764" t="str">
            <v>Настил 4Н1-26</v>
          </cell>
          <cell r="D1764">
            <v>1</v>
          </cell>
          <cell r="E1764">
            <v>226.9</v>
          </cell>
          <cell r="F1764">
            <v>226.9</v>
          </cell>
          <cell r="G1764">
            <v>1</v>
          </cell>
          <cell r="H1764">
            <v>226.9</v>
          </cell>
          <cell r="I1764">
            <v>0</v>
          </cell>
          <cell r="J1764">
            <v>0</v>
          </cell>
          <cell r="K1764">
            <v>1</v>
          </cell>
          <cell r="L1764">
            <v>226.9</v>
          </cell>
          <cell r="M1764">
            <v>0</v>
          </cell>
          <cell r="N1764">
            <v>0</v>
          </cell>
          <cell r="O1764">
            <v>1</v>
          </cell>
          <cell r="P1764">
            <v>226.9</v>
          </cell>
          <cell r="Q1764" t="str">
            <v>-</v>
          </cell>
          <cell r="R1764" t="str">
            <v>-</v>
          </cell>
          <cell r="S1764" t="str">
            <v>-</v>
          </cell>
          <cell r="T1764" t="str">
            <v>-</v>
          </cell>
          <cell r="U1764" t="str">
            <v>-</v>
          </cell>
          <cell r="V1764" t="str">
            <v>-</v>
          </cell>
          <cell r="W1764" t="str">
            <v>-</v>
          </cell>
          <cell r="X1764" t="str">
            <v>-</v>
          </cell>
          <cell r="Y1764" t="str">
            <v>-</v>
          </cell>
          <cell r="Z1764" t="str">
            <v>-</v>
          </cell>
          <cell r="AA1764" t="str">
            <v>-</v>
          </cell>
          <cell r="AB1764" t="str">
            <v>-</v>
          </cell>
          <cell r="AC1764" t="str">
            <v>-</v>
          </cell>
          <cell r="AD1764" t="str">
            <v>-</v>
          </cell>
          <cell r="AE1764" t="str">
            <v>-</v>
          </cell>
          <cell r="AF1764" t="str">
            <v>-</v>
          </cell>
          <cell r="AG1764" t="str">
            <v>-</v>
          </cell>
          <cell r="AH1764" t="str">
            <v>-</v>
          </cell>
          <cell r="AI1764" t="str">
            <v>-</v>
          </cell>
          <cell r="AJ1764" t="str">
            <v>-</v>
          </cell>
          <cell r="AK1764" t="str">
            <v>-</v>
          </cell>
          <cell r="AL1764" t="str">
            <v>-</v>
          </cell>
          <cell r="AM1764" t="str">
            <v>-</v>
          </cell>
          <cell r="AN1764" t="str">
            <v>-</v>
          </cell>
          <cell r="AO1764" t="str">
            <v>-</v>
          </cell>
          <cell r="AP1764" t="str">
            <v>-</v>
          </cell>
          <cell r="AQ1764" t="str">
            <v>-</v>
          </cell>
          <cell r="AR1764" t="str">
            <v>-</v>
          </cell>
          <cell r="AS1764" t="str">
            <v>-</v>
          </cell>
          <cell r="AT1764" t="str">
            <v>-</v>
          </cell>
          <cell r="AU1764" t="str">
            <v>-</v>
          </cell>
          <cell r="AV1764" t="str">
            <v>-</v>
          </cell>
          <cell r="AW1764" t="str">
            <v>-</v>
          </cell>
          <cell r="AX1764" t="str">
            <v>-</v>
          </cell>
          <cell r="AY1764" t="str">
            <v>-</v>
          </cell>
          <cell r="AZ1764" t="str">
            <v>-</v>
          </cell>
          <cell r="BA1764" t="str">
            <v>-</v>
          </cell>
          <cell r="BB1764" t="str">
            <v>-</v>
          </cell>
          <cell r="BC1764" t="str">
            <v>-</v>
          </cell>
          <cell r="BD1764" t="str">
            <v>-</v>
          </cell>
          <cell r="BE1764" t="str">
            <v>-</v>
          </cell>
          <cell r="BF1764" t="str">
            <v>-</v>
          </cell>
          <cell r="BG1764" t="str">
            <v>-</v>
          </cell>
          <cell r="BH1764" t="str">
            <v>-</v>
          </cell>
          <cell r="BI1764" t="str">
            <v>-</v>
          </cell>
          <cell r="BJ1764" t="str">
            <v>-</v>
          </cell>
          <cell r="BK1764" t="str">
            <v>-</v>
          </cell>
          <cell r="BL1764" t="str">
            <v>-</v>
          </cell>
          <cell r="BM1764" t="str">
            <v>-</v>
          </cell>
          <cell r="BN1764" t="str">
            <v>-</v>
          </cell>
          <cell r="BO1764" t="str">
            <v>-</v>
          </cell>
          <cell r="BP1764" t="str">
            <v>-</v>
          </cell>
          <cell r="BQ1764" t="str">
            <v>-</v>
          </cell>
          <cell r="BR1764" t="str">
            <v>-</v>
          </cell>
          <cell r="BS1764" t="str">
            <v>-</v>
          </cell>
          <cell r="BT1764" t="str">
            <v>-</v>
          </cell>
          <cell r="BU1764" t="str">
            <v>-</v>
          </cell>
          <cell r="BV1764" t="str">
            <v>-</v>
          </cell>
          <cell r="BW1764" t="str">
            <v>-</v>
          </cell>
          <cell r="BX1764" t="str">
            <v>-</v>
          </cell>
          <cell r="BY1764" t="str">
            <v>-</v>
          </cell>
          <cell r="BZ1764" t="str">
            <v>-</v>
          </cell>
          <cell r="CA1764" t="str">
            <v>-</v>
          </cell>
          <cell r="CB1764" t="str">
            <v>-</v>
          </cell>
          <cell r="CC1764" t="str">
            <v>-</v>
          </cell>
          <cell r="CD1764" t="str">
            <v>-</v>
          </cell>
          <cell r="CE1764" t="str">
            <v>-</v>
          </cell>
          <cell r="CF1764" t="str">
            <v>-</v>
          </cell>
          <cell r="CG1764" t="str">
            <v>-</v>
          </cell>
          <cell r="CH1764">
            <v>1</v>
          </cell>
          <cell r="CI1764" t="str">
            <v>-</v>
          </cell>
          <cell r="CJ1764" t="str">
            <v>-</v>
          </cell>
          <cell r="CK1764" t="str">
            <v>-</v>
          </cell>
          <cell r="CL1764" t="str">
            <v>-</v>
          </cell>
          <cell r="CM1764" t="str">
            <v>-</v>
          </cell>
          <cell r="CN1764" t="str">
            <v>№ 70/оч/2026 от 03.04.2026</v>
          </cell>
        </row>
        <row r="1765">
          <cell r="C1765" t="str">
            <v>Настил 4Н1-27</v>
          </cell>
          <cell r="D1765">
            <v>1</v>
          </cell>
          <cell r="E1765">
            <v>207.7</v>
          </cell>
          <cell r="F1765">
            <v>207.7</v>
          </cell>
          <cell r="G1765">
            <v>1</v>
          </cell>
          <cell r="H1765">
            <v>207.7</v>
          </cell>
          <cell r="I1765">
            <v>0</v>
          </cell>
          <cell r="J1765">
            <v>0</v>
          </cell>
          <cell r="K1765">
            <v>1</v>
          </cell>
          <cell r="L1765">
            <v>207.7</v>
          </cell>
          <cell r="M1765">
            <v>0</v>
          </cell>
          <cell r="N1765">
            <v>0</v>
          </cell>
          <cell r="O1765">
            <v>1</v>
          </cell>
          <cell r="P1765">
            <v>207.7</v>
          </cell>
          <cell r="Q1765" t="str">
            <v>-</v>
          </cell>
          <cell r="R1765" t="str">
            <v>-</v>
          </cell>
          <cell r="S1765" t="str">
            <v>-</v>
          </cell>
          <cell r="T1765" t="str">
            <v>-</v>
          </cell>
          <cell r="U1765" t="str">
            <v>-</v>
          </cell>
          <cell r="V1765" t="str">
            <v>-</v>
          </cell>
          <cell r="W1765" t="str">
            <v>-</v>
          </cell>
          <cell r="X1765" t="str">
            <v>-</v>
          </cell>
          <cell r="Y1765" t="str">
            <v>-</v>
          </cell>
          <cell r="Z1765" t="str">
            <v>-</v>
          </cell>
          <cell r="AA1765" t="str">
            <v>-</v>
          </cell>
          <cell r="AB1765" t="str">
            <v>-</v>
          </cell>
          <cell r="AC1765" t="str">
            <v>-</v>
          </cell>
          <cell r="AD1765" t="str">
            <v>-</v>
          </cell>
          <cell r="AE1765" t="str">
            <v>-</v>
          </cell>
          <cell r="AF1765" t="str">
            <v>-</v>
          </cell>
          <cell r="AG1765" t="str">
            <v>-</v>
          </cell>
          <cell r="AH1765" t="str">
            <v>-</v>
          </cell>
          <cell r="AI1765" t="str">
            <v>-</v>
          </cell>
          <cell r="AJ1765" t="str">
            <v>-</v>
          </cell>
          <cell r="AK1765" t="str">
            <v>-</v>
          </cell>
          <cell r="AL1765" t="str">
            <v>-</v>
          </cell>
          <cell r="AM1765" t="str">
            <v>-</v>
          </cell>
          <cell r="AN1765" t="str">
            <v>-</v>
          </cell>
          <cell r="AO1765" t="str">
            <v>-</v>
          </cell>
          <cell r="AP1765" t="str">
            <v>-</v>
          </cell>
          <cell r="AQ1765" t="str">
            <v>-</v>
          </cell>
          <cell r="AR1765" t="str">
            <v>-</v>
          </cell>
          <cell r="AS1765" t="str">
            <v>-</v>
          </cell>
          <cell r="AT1765" t="str">
            <v>-</v>
          </cell>
          <cell r="AU1765" t="str">
            <v>-</v>
          </cell>
          <cell r="AV1765" t="str">
            <v>-</v>
          </cell>
          <cell r="AW1765" t="str">
            <v>-</v>
          </cell>
          <cell r="AX1765" t="str">
            <v>-</v>
          </cell>
          <cell r="AY1765" t="str">
            <v>-</v>
          </cell>
          <cell r="AZ1765" t="str">
            <v>-</v>
          </cell>
          <cell r="BA1765" t="str">
            <v>-</v>
          </cell>
          <cell r="BB1765" t="str">
            <v>-</v>
          </cell>
          <cell r="BC1765" t="str">
            <v>-</v>
          </cell>
          <cell r="BD1765" t="str">
            <v>-</v>
          </cell>
          <cell r="BE1765" t="str">
            <v>-</v>
          </cell>
          <cell r="BF1765" t="str">
            <v>-</v>
          </cell>
          <cell r="BG1765" t="str">
            <v>-</v>
          </cell>
          <cell r="BH1765" t="str">
            <v>-</v>
          </cell>
          <cell r="BI1765" t="str">
            <v>-</v>
          </cell>
          <cell r="BJ1765" t="str">
            <v>-</v>
          </cell>
          <cell r="BK1765" t="str">
            <v>-</v>
          </cell>
          <cell r="BL1765" t="str">
            <v>-</v>
          </cell>
          <cell r="BM1765" t="str">
            <v>-</v>
          </cell>
          <cell r="BN1765" t="str">
            <v>-</v>
          </cell>
          <cell r="BO1765" t="str">
            <v>-</v>
          </cell>
          <cell r="BP1765" t="str">
            <v>-</v>
          </cell>
          <cell r="BQ1765" t="str">
            <v>-</v>
          </cell>
          <cell r="BR1765" t="str">
            <v>-</v>
          </cell>
          <cell r="BS1765" t="str">
            <v>-</v>
          </cell>
          <cell r="BT1765" t="str">
            <v>-</v>
          </cell>
          <cell r="BU1765" t="str">
            <v>-</v>
          </cell>
          <cell r="BV1765" t="str">
            <v>-</v>
          </cell>
          <cell r="BW1765" t="str">
            <v>-</v>
          </cell>
          <cell r="BX1765" t="str">
            <v>-</v>
          </cell>
          <cell r="BY1765" t="str">
            <v>-</v>
          </cell>
          <cell r="BZ1765" t="str">
            <v>-</v>
          </cell>
          <cell r="CA1765" t="str">
            <v>-</v>
          </cell>
          <cell r="CB1765" t="str">
            <v>-</v>
          </cell>
          <cell r="CC1765" t="str">
            <v>-</v>
          </cell>
          <cell r="CD1765" t="str">
            <v>-</v>
          </cell>
          <cell r="CE1765" t="str">
            <v>-</v>
          </cell>
          <cell r="CF1765">
            <v>1</v>
          </cell>
          <cell r="CG1765" t="str">
            <v>-</v>
          </cell>
          <cell r="CH1765" t="str">
            <v>-</v>
          </cell>
          <cell r="CI1765" t="str">
            <v>-</v>
          </cell>
          <cell r="CJ1765" t="str">
            <v>-</v>
          </cell>
          <cell r="CK1765" t="str">
            <v>-</v>
          </cell>
          <cell r="CL1765" t="str">
            <v>-</v>
          </cell>
          <cell r="CM1765" t="str">
            <v>-</v>
          </cell>
          <cell r="CN1765" t="str">
            <v>№ 67/оч/2026 от 02.04.2026</v>
          </cell>
        </row>
        <row r="1766">
          <cell r="C1766" t="str">
            <v>Настил 4Н1-28</v>
          </cell>
          <cell r="D1766">
            <v>1</v>
          </cell>
          <cell r="E1766">
            <v>276.39999999999998</v>
          </cell>
          <cell r="F1766">
            <v>276.39999999999998</v>
          </cell>
          <cell r="G1766">
            <v>1</v>
          </cell>
          <cell r="H1766">
            <v>276.39999999999998</v>
          </cell>
          <cell r="I1766">
            <v>0</v>
          </cell>
          <cell r="J1766">
            <v>0</v>
          </cell>
          <cell r="K1766">
            <v>1</v>
          </cell>
          <cell r="L1766">
            <v>276.39999999999998</v>
          </cell>
          <cell r="M1766">
            <v>0</v>
          </cell>
          <cell r="N1766">
            <v>0</v>
          </cell>
          <cell r="O1766">
            <v>1</v>
          </cell>
          <cell r="P1766">
            <v>276.39999999999998</v>
          </cell>
          <cell r="Q1766" t="str">
            <v>-</v>
          </cell>
          <cell r="R1766" t="str">
            <v>-</v>
          </cell>
          <cell r="S1766" t="str">
            <v>-</v>
          </cell>
          <cell r="T1766" t="str">
            <v>-</v>
          </cell>
          <cell r="U1766" t="str">
            <v>-</v>
          </cell>
          <cell r="V1766" t="str">
            <v>-</v>
          </cell>
          <cell r="W1766" t="str">
            <v>-</v>
          </cell>
          <cell r="X1766" t="str">
            <v>-</v>
          </cell>
          <cell r="Y1766" t="str">
            <v>-</v>
          </cell>
          <cell r="Z1766" t="str">
            <v>-</v>
          </cell>
          <cell r="AA1766" t="str">
            <v>-</v>
          </cell>
          <cell r="AB1766" t="str">
            <v>-</v>
          </cell>
          <cell r="AC1766" t="str">
            <v>-</v>
          </cell>
          <cell r="AD1766" t="str">
            <v>-</v>
          </cell>
          <cell r="AE1766" t="str">
            <v>-</v>
          </cell>
          <cell r="AF1766" t="str">
            <v>-</v>
          </cell>
          <cell r="AG1766" t="str">
            <v>-</v>
          </cell>
          <cell r="AH1766" t="str">
            <v>-</v>
          </cell>
          <cell r="AI1766" t="str">
            <v>-</v>
          </cell>
          <cell r="AJ1766" t="str">
            <v>-</v>
          </cell>
          <cell r="AK1766" t="str">
            <v>-</v>
          </cell>
          <cell r="AL1766" t="str">
            <v>-</v>
          </cell>
          <cell r="AM1766" t="str">
            <v>-</v>
          </cell>
          <cell r="AN1766" t="str">
            <v>-</v>
          </cell>
          <cell r="AO1766" t="str">
            <v>-</v>
          </cell>
          <cell r="AP1766" t="str">
            <v>-</v>
          </cell>
          <cell r="AQ1766" t="str">
            <v>-</v>
          </cell>
          <cell r="AR1766" t="str">
            <v>-</v>
          </cell>
          <cell r="AS1766" t="str">
            <v>-</v>
          </cell>
          <cell r="AT1766" t="str">
            <v>-</v>
          </cell>
          <cell r="AU1766" t="str">
            <v>-</v>
          </cell>
          <cell r="AV1766" t="str">
            <v>-</v>
          </cell>
          <cell r="AW1766" t="str">
            <v>-</v>
          </cell>
          <cell r="AX1766" t="str">
            <v>-</v>
          </cell>
          <cell r="AY1766" t="str">
            <v>-</v>
          </cell>
          <cell r="AZ1766" t="str">
            <v>-</v>
          </cell>
          <cell r="BA1766" t="str">
            <v>-</v>
          </cell>
          <cell r="BB1766" t="str">
            <v>-</v>
          </cell>
          <cell r="BC1766" t="str">
            <v>-</v>
          </cell>
          <cell r="BD1766" t="str">
            <v>-</v>
          </cell>
          <cell r="BE1766" t="str">
            <v>-</v>
          </cell>
          <cell r="BF1766" t="str">
            <v>-</v>
          </cell>
          <cell r="BG1766" t="str">
            <v>-</v>
          </cell>
          <cell r="BH1766" t="str">
            <v>-</v>
          </cell>
          <cell r="BI1766" t="str">
            <v>-</v>
          </cell>
          <cell r="BJ1766" t="str">
            <v>-</v>
          </cell>
          <cell r="BK1766" t="str">
            <v>-</v>
          </cell>
          <cell r="BL1766" t="str">
            <v>-</v>
          </cell>
          <cell r="BM1766" t="str">
            <v>-</v>
          </cell>
          <cell r="BN1766" t="str">
            <v>-</v>
          </cell>
          <cell r="BO1766" t="str">
            <v>-</v>
          </cell>
          <cell r="BP1766" t="str">
            <v>-</v>
          </cell>
          <cell r="BQ1766" t="str">
            <v>-</v>
          </cell>
          <cell r="BR1766" t="str">
            <v>-</v>
          </cell>
          <cell r="BS1766" t="str">
            <v>-</v>
          </cell>
          <cell r="BT1766" t="str">
            <v>-</v>
          </cell>
          <cell r="BU1766" t="str">
            <v>-</v>
          </cell>
          <cell r="BV1766" t="str">
            <v>-</v>
          </cell>
          <cell r="BW1766" t="str">
            <v>-</v>
          </cell>
          <cell r="BX1766" t="str">
            <v>-</v>
          </cell>
          <cell r="BY1766" t="str">
            <v>-</v>
          </cell>
          <cell r="BZ1766" t="str">
            <v>-</v>
          </cell>
          <cell r="CA1766" t="str">
            <v>-</v>
          </cell>
          <cell r="CB1766" t="str">
            <v>-</v>
          </cell>
          <cell r="CC1766" t="str">
            <v>-</v>
          </cell>
          <cell r="CD1766" t="str">
            <v>-</v>
          </cell>
          <cell r="CE1766" t="str">
            <v>-</v>
          </cell>
          <cell r="CF1766" t="str">
            <v>-</v>
          </cell>
          <cell r="CG1766">
            <v>1</v>
          </cell>
          <cell r="CH1766" t="str">
            <v>-</v>
          </cell>
          <cell r="CI1766" t="str">
            <v>-</v>
          </cell>
          <cell r="CJ1766" t="str">
            <v>-</v>
          </cell>
          <cell r="CK1766" t="str">
            <v>-</v>
          </cell>
          <cell r="CL1766" t="str">
            <v>-</v>
          </cell>
          <cell r="CM1766" t="str">
            <v>-</v>
          </cell>
          <cell r="CN1766" t="str">
            <v>№ 69/оч/2026 от 02.04.2026</v>
          </cell>
        </row>
        <row r="1767">
          <cell r="C1767" t="str">
            <v>Настил 4Н1-29</v>
          </cell>
          <cell r="D1767">
            <v>1</v>
          </cell>
          <cell r="E1767">
            <v>256.60000000000002</v>
          </cell>
          <cell r="F1767">
            <v>256.60000000000002</v>
          </cell>
          <cell r="G1767">
            <v>1</v>
          </cell>
          <cell r="H1767">
            <v>256.60000000000002</v>
          </cell>
          <cell r="I1767">
            <v>0</v>
          </cell>
          <cell r="J1767">
            <v>0</v>
          </cell>
          <cell r="K1767">
            <v>1</v>
          </cell>
          <cell r="L1767">
            <v>256.60000000000002</v>
          </cell>
          <cell r="M1767">
            <v>0</v>
          </cell>
          <cell r="N1767">
            <v>0</v>
          </cell>
          <cell r="O1767">
            <v>1</v>
          </cell>
          <cell r="P1767">
            <v>256.60000000000002</v>
          </cell>
          <cell r="Q1767" t="str">
            <v>-</v>
          </cell>
          <cell r="R1767" t="str">
            <v>-</v>
          </cell>
          <cell r="S1767" t="str">
            <v>-</v>
          </cell>
          <cell r="T1767" t="str">
            <v>-</v>
          </cell>
          <cell r="U1767" t="str">
            <v>-</v>
          </cell>
          <cell r="V1767" t="str">
            <v>-</v>
          </cell>
          <cell r="W1767" t="str">
            <v>-</v>
          </cell>
          <cell r="X1767" t="str">
            <v>-</v>
          </cell>
          <cell r="Y1767" t="str">
            <v>-</v>
          </cell>
          <cell r="Z1767" t="str">
            <v>-</v>
          </cell>
          <cell r="AA1767" t="str">
            <v>-</v>
          </cell>
          <cell r="AB1767" t="str">
            <v>-</v>
          </cell>
          <cell r="AC1767" t="str">
            <v>-</v>
          </cell>
          <cell r="AD1767" t="str">
            <v>-</v>
          </cell>
          <cell r="AE1767" t="str">
            <v>-</v>
          </cell>
          <cell r="AF1767" t="str">
            <v>-</v>
          </cell>
          <cell r="AG1767" t="str">
            <v>-</v>
          </cell>
          <cell r="AH1767" t="str">
            <v>-</v>
          </cell>
          <cell r="AI1767" t="str">
            <v>-</v>
          </cell>
          <cell r="AJ1767" t="str">
            <v>-</v>
          </cell>
          <cell r="AK1767" t="str">
            <v>-</v>
          </cell>
          <cell r="AL1767" t="str">
            <v>-</v>
          </cell>
          <cell r="AM1767" t="str">
            <v>-</v>
          </cell>
          <cell r="AN1767" t="str">
            <v>-</v>
          </cell>
          <cell r="AO1767" t="str">
            <v>-</v>
          </cell>
          <cell r="AP1767" t="str">
            <v>-</v>
          </cell>
          <cell r="AQ1767" t="str">
            <v>-</v>
          </cell>
          <cell r="AR1767" t="str">
            <v>-</v>
          </cell>
          <cell r="AS1767" t="str">
            <v>-</v>
          </cell>
          <cell r="AT1767" t="str">
            <v>-</v>
          </cell>
          <cell r="AU1767" t="str">
            <v>-</v>
          </cell>
          <cell r="AV1767" t="str">
            <v>-</v>
          </cell>
          <cell r="AW1767" t="str">
            <v>-</v>
          </cell>
          <cell r="AX1767" t="str">
            <v>-</v>
          </cell>
          <cell r="AY1767" t="str">
            <v>-</v>
          </cell>
          <cell r="AZ1767" t="str">
            <v>-</v>
          </cell>
          <cell r="BA1767" t="str">
            <v>-</v>
          </cell>
          <cell r="BB1767" t="str">
            <v>-</v>
          </cell>
          <cell r="BC1767" t="str">
            <v>-</v>
          </cell>
          <cell r="BD1767" t="str">
            <v>-</v>
          </cell>
          <cell r="BE1767" t="str">
            <v>-</v>
          </cell>
          <cell r="BF1767" t="str">
            <v>-</v>
          </cell>
          <cell r="BG1767" t="str">
            <v>-</v>
          </cell>
          <cell r="BH1767" t="str">
            <v>-</v>
          </cell>
          <cell r="BI1767" t="str">
            <v>-</v>
          </cell>
          <cell r="BJ1767" t="str">
            <v>-</v>
          </cell>
          <cell r="BK1767" t="str">
            <v>-</v>
          </cell>
          <cell r="BL1767" t="str">
            <v>-</v>
          </cell>
          <cell r="BM1767" t="str">
            <v>-</v>
          </cell>
          <cell r="BN1767" t="str">
            <v>-</v>
          </cell>
          <cell r="BO1767" t="str">
            <v>-</v>
          </cell>
          <cell r="BP1767" t="str">
            <v>-</v>
          </cell>
          <cell r="BQ1767" t="str">
            <v>-</v>
          </cell>
          <cell r="BR1767" t="str">
            <v>-</v>
          </cell>
          <cell r="BS1767" t="str">
            <v>-</v>
          </cell>
          <cell r="BT1767" t="str">
            <v>-</v>
          </cell>
          <cell r="BU1767" t="str">
            <v>-</v>
          </cell>
          <cell r="BV1767" t="str">
            <v>-</v>
          </cell>
          <cell r="BW1767" t="str">
            <v>-</v>
          </cell>
          <cell r="BX1767" t="str">
            <v>-</v>
          </cell>
          <cell r="BY1767" t="str">
            <v>-</v>
          </cell>
          <cell r="BZ1767" t="str">
            <v>-</v>
          </cell>
          <cell r="CA1767" t="str">
            <v>-</v>
          </cell>
          <cell r="CB1767" t="str">
            <v>-</v>
          </cell>
          <cell r="CC1767" t="str">
            <v>-</v>
          </cell>
          <cell r="CD1767" t="str">
            <v>-</v>
          </cell>
          <cell r="CE1767" t="str">
            <v>-</v>
          </cell>
          <cell r="CF1767" t="str">
            <v>-</v>
          </cell>
          <cell r="CG1767" t="str">
            <v>-</v>
          </cell>
          <cell r="CH1767" t="str">
            <v>-</v>
          </cell>
          <cell r="CI1767" t="str">
            <v>-</v>
          </cell>
          <cell r="CJ1767" t="str">
            <v>-</v>
          </cell>
          <cell r="CK1767">
            <v>1</v>
          </cell>
          <cell r="CL1767" t="str">
            <v>-</v>
          </cell>
          <cell r="CM1767" t="str">
            <v>-</v>
          </cell>
          <cell r="CN1767" t="str">
            <v>№ 73/оч/2026 от 18.04.2026</v>
          </cell>
        </row>
        <row r="1768">
          <cell r="C1768" t="str">
            <v>Настил 4Н1-30</v>
          </cell>
          <cell r="D1768">
            <v>1</v>
          </cell>
          <cell r="E1768">
            <v>193.1</v>
          </cell>
          <cell r="F1768">
            <v>193.1</v>
          </cell>
          <cell r="G1768">
            <v>1</v>
          </cell>
          <cell r="H1768">
            <v>193.1</v>
          </cell>
          <cell r="I1768">
            <v>0</v>
          </cell>
          <cell r="J1768">
            <v>0</v>
          </cell>
          <cell r="K1768">
            <v>1</v>
          </cell>
          <cell r="L1768">
            <v>193.1</v>
          </cell>
          <cell r="M1768">
            <v>0</v>
          </cell>
          <cell r="N1768">
            <v>0</v>
          </cell>
          <cell r="O1768">
            <v>1</v>
          </cell>
          <cell r="P1768">
            <v>193.1</v>
          </cell>
          <cell r="Q1768" t="str">
            <v>-</v>
          </cell>
          <cell r="R1768" t="str">
            <v>-</v>
          </cell>
          <cell r="S1768" t="str">
            <v>-</v>
          </cell>
          <cell r="T1768" t="str">
            <v>-</v>
          </cell>
          <cell r="U1768" t="str">
            <v>-</v>
          </cell>
          <cell r="V1768" t="str">
            <v>-</v>
          </cell>
          <cell r="W1768" t="str">
            <v>-</v>
          </cell>
          <cell r="X1768" t="str">
            <v>-</v>
          </cell>
          <cell r="Y1768" t="str">
            <v>-</v>
          </cell>
          <cell r="Z1768" t="str">
            <v>-</v>
          </cell>
          <cell r="AA1768" t="str">
            <v>-</v>
          </cell>
          <cell r="AB1768" t="str">
            <v>-</v>
          </cell>
          <cell r="AC1768" t="str">
            <v>-</v>
          </cell>
          <cell r="AD1768" t="str">
            <v>-</v>
          </cell>
          <cell r="AE1768" t="str">
            <v>-</v>
          </cell>
          <cell r="AF1768" t="str">
            <v>-</v>
          </cell>
          <cell r="AG1768" t="str">
            <v>-</v>
          </cell>
          <cell r="AH1768" t="str">
            <v>-</v>
          </cell>
          <cell r="AI1768" t="str">
            <v>-</v>
          </cell>
          <cell r="AJ1768" t="str">
            <v>-</v>
          </cell>
          <cell r="AK1768" t="str">
            <v>-</v>
          </cell>
          <cell r="AL1768" t="str">
            <v>-</v>
          </cell>
          <cell r="AM1768" t="str">
            <v>-</v>
          </cell>
          <cell r="AN1768" t="str">
            <v>-</v>
          </cell>
          <cell r="AO1768" t="str">
            <v>-</v>
          </cell>
          <cell r="AP1768" t="str">
            <v>-</v>
          </cell>
          <cell r="AQ1768" t="str">
            <v>-</v>
          </cell>
          <cell r="AR1768" t="str">
            <v>-</v>
          </cell>
          <cell r="AS1768" t="str">
            <v>-</v>
          </cell>
          <cell r="AT1768" t="str">
            <v>-</v>
          </cell>
          <cell r="AU1768" t="str">
            <v>-</v>
          </cell>
          <cell r="AV1768" t="str">
            <v>-</v>
          </cell>
          <cell r="AW1768" t="str">
            <v>-</v>
          </cell>
          <cell r="AX1768" t="str">
            <v>-</v>
          </cell>
          <cell r="AY1768" t="str">
            <v>-</v>
          </cell>
          <cell r="AZ1768" t="str">
            <v>-</v>
          </cell>
          <cell r="BA1768" t="str">
            <v>-</v>
          </cell>
          <cell r="BB1768" t="str">
            <v>-</v>
          </cell>
          <cell r="BC1768" t="str">
            <v>-</v>
          </cell>
          <cell r="BD1768" t="str">
            <v>-</v>
          </cell>
          <cell r="BE1768" t="str">
            <v>-</v>
          </cell>
          <cell r="BF1768" t="str">
            <v>-</v>
          </cell>
          <cell r="BG1768" t="str">
            <v>-</v>
          </cell>
          <cell r="BH1768" t="str">
            <v>-</v>
          </cell>
          <cell r="BI1768" t="str">
            <v>-</v>
          </cell>
          <cell r="BJ1768" t="str">
            <v>-</v>
          </cell>
          <cell r="BK1768" t="str">
            <v>-</v>
          </cell>
          <cell r="BL1768" t="str">
            <v>-</v>
          </cell>
          <cell r="BM1768" t="str">
            <v>-</v>
          </cell>
          <cell r="BN1768" t="str">
            <v>-</v>
          </cell>
          <cell r="BO1768" t="str">
            <v>-</v>
          </cell>
          <cell r="BP1768" t="str">
            <v>-</v>
          </cell>
          <cell r="BQ1768" t="str">
            <v>-</v>
          </cell>
          <cell r="BR1768" t="str">
            <v>-</v>
          </cell>
          <cell r="BS1768" t="str">
            <v>-</v>
          </cell>
          <cell r="BT1768" t="str">
            <v>-</v>
          </cell>
          <cell r="BU1768" t="str">
            <v>-</v>
          </cell>
          <cell r="BV1768" t="str">
            <v>-</v>
          </cell>
          <cell r="BW1768" t="str">
            <v>-</v>
          </cell>
          <cell r="BX1768" t="str">
            <v>-</v>
          </cell>
          <cell r="BY1768" t="str">
            <v>-</v>
          </cell>
          <cell r="BZ1768" t="str">
            <v>-</v>
          </cell>
          <cell r="CA1768" t="str">
            <v>-</v>
          </cell>
          <cell r="CB1768" t="str">
            <v>-</v>
          </cell>
          <cell r="CC1768" t="str">
            <v>-</v>
          </cell>
          <cell r="CD1768" t="str">
            <v>-</v>
          </cell>
          <cell r="CE1768" t="str">
            <v>-</v>
          </cell>
          <cell r="CF1768" t="str">
            <v>-</v>
          </cell>
          <cell r="CG1768" t="str">
            <v>-</v>
          </cell>
          <cell r="CH1768">
            <v>1</v>
          </cell>
          <cell r="CI1768" t="str">
            <v>-</v>
          </cell>
          <cell r="CJ1768" t="str">
            <v>-</v>
          </cell>
          <cell r="CK1768" t="str">
            <v>-</v>
          </cell>
          <cell r="CL1768" t="str">
            <v>-</v>
          </cell>
          <cell r="CM1768" t="str">
            <v>-</v>
          </cell>
          <cell r="CN1768" t="str">
            <v>№ 70/оч/2026 от 03.04.2026</v>
          </cell>
        </row>
        <row r="1769">
          <cell r="C1769" t="str">
            <v>Настил 4Н1-31</v>
          </cell>
          <cell r="D1769">
            <v>2</v>
          </cell>
          <cell r="E1769">
            <v>166.3</v>
          </cell>
          <cell r="F1769">
            <v>332.6</v>
          </cell>
          <cell r="G1769">
            <v>2</v>
          </cell>
          <cell r="H1769">
            <v>332.6</v>
          </cell>
          <cell r="I1769">
            <v>0</v>
          </cell>
          <cell r="J1769">
            <v>0</v>
          </cell>
          <cell r="K1769">
            <v>2</v>
          </cell>
          <cell r="L1769">
            <v>332.6</v>
          </cell>
          <cell r="M1769">
            <v>0</v>
          </cell>
          <cell r="N1769">
            <v>0</v>
          </cell>
          <cell r="O1769">
            <v>2</v>
          </cell>
          <cell r="P1769">
            <v>332.6</v>
          </cell>
          <cell r="Q1769" t="str">
            <v>-</v>
          </cell>
          <cell r="R1769" t="str">
            <v>-</v>
          </cell>
          <cell r="S1769" t="str">
            <v>-</v>
          </cell>
          <cell r="T1769" t="str">
            <v>-</v>
          </cell>
          <cell r="U1769" t="str">
            <v>-</v>
          </cell>
          <cell r="V1769" t="str">
            <v>-</v>
          </cell>
          <cell r="W1769" t="str">
            <v>-</v>
          </cell>
          <cell r="X1769" t="str">
            <v>-</v>
          </cell>
          <cell r="Y1769" t="str">
            <v>-</v>
          </cell>
          <cell r="Z1769" t="str">
            <v>-</v>
          </cell>
          <cell r="AA1769" t="str">
            <v>-</v>
          </cell>
          <cell r="AB1769" t="str">
            <v>-</v>
          </cell>
          <cell r="AC1769" t="str">
            <v>-</v>
          </cell>
          <cell r="AD1769" t="str">
            <v>-</v>
          </cell>
          <cell r="AE1769" t="str">
            <v>-</v>
          </cell>
          <cell r="AF1769" t="str">
            <v>-</v>
          </cell>
          <cell r="AG1769" t="str">
            <v>-</v>
          </cell>
          <cell r="AH1769" t="str">
            <v>-</v>
          </cell>
          <cell r="AI1769" t="str">
            <v>-</v>
          </cell>
          <cell r="AJ1769" t="str">
            <v>-</v>
          </cell>
          <cell r="AK1769" t="str">
            <v>-</v>
          </cell>
          <cell r="AL1769" t="str">
            <v>-</v>
          </cell>
          <cell r="AM1769" t="str">
            <v>-</v>
          </cell>
          <cell r="AN1769" t="str">
            <v>-</v>
          </cell>
          <cell r="AO1769" t="str">
            <v>-</v>
          </cell>
          <cell r="AP1769" t="str">
            <v>-</v>
          </cell>
          <cell r="AQ1769" t="str">
            <v>-</v>
          </cell>
          <cell r="AR1769" t="str">
            <v>-</v>
          </cell>
          <cell r="AS1769" t="str">
            <v>-</v>
          </cell>
          <cell r="AT1769" t="str">
            <v>-</v>
          </cell>
          <cell r="AU1769" t="str">
            <v>-</v>
          </cell>
          <cell r="AV1769" t="str">
            <v>-</v>
          </cell>
          <cell r="AW1769" t="str">
            <v>-</v>
          </cell>
          <cell r="AX1769" t="str">
            <v>-</v>
          </cell>
          <cell r="AY1769" t="str">
            <v>-</v>
          </cell>
          <cell r="AZ1769" t="str">
            <v>-</v>
          </cell>
          <cell r="BA1769" t="str">
            <v>-</v>
          </cell>
          <cell r="BB1769" t="str">
            <v>-</v>
          </cell>
          <cell r="BC1769" t="str">
            <v>-</v>
          </cell>
          <cell r="BD1769" t="str">
            <v>-</v>
          </cell>
          <cell r="BE1769" t="str">
            <v>-</v>
          </cell>
          <cell r="BF1769" t="str">
            <v>-</v>
          </cell>
          <cell r="BG1769" t="str">
            <v>-</v>
          </cell>
          <cell r="BH1769" t="str">
            <v>-</v>
          </cell>
          <cell r="BI1769" t="str">
            <v>-</v>
          </cell>
          <cell r="BJ1769" t="str">
            <v>-</v>
          </cell>
          <cell r="BK1769" t="str">
            <v>-</v>
          </cell>
          <cell r="BL1769" t="str">
            <v>-</v>
          </cell>
          <cell r="BM1769" t="str">
            <v>-</v>
          </cell>
          <cell r="BN1769" t="str">
            <v>-</v>
          </cell>
          <cell r="BO1769" t="str">
            <v>-</v>
          </cell>
          <cell r="BP1769" t="str">
            <v>-</v>
          </cell>
          <cell r="BQ1769" t="str">
            <v>-</v>
          </cell>
          <cell r="BR1769" t="str">
            <v>-</v>
          </cell>
          <cell r="BS1769" t="str">
            <v>-</v>
          </cell>
          <cell r="BT1769" t="str">
            <v>-</v>
          </cell>
          <cell r="BU1769" t="str">
            <v>-</v>
          </cell>
          <cell r="BV1769" t="str">
            <v>-</v>
          </cell>
          <cell r="BW1769" t="str">
            <v>-</v>
          </cell>
          <cell r="BX1769" t="str">
            <v>-</v>
          </cell>
          <cell r="BY1769" t="str">
            <v>-</v>
          </cell>
          <cell r="BZ1769" t="str">
            <v>-</v>
          </cell>
          <cell r="CA1769" t="str">
            <v>-</v>
          </cell>
          <cell r="CB1769" t="str">
            <v>-</v>
          </cell>
          <cell r="CC1769" t="str">
            <v>-</v>
          </cell>
          <cell r="CD1769" t="str">
            <v>-</v>
          </cell>
          <cell r="CE1769" t="str">
            <v>-</v>
          </cell>
          <cell r="CF1769">
            <v>2</v>
          </cell>
          <cell r="CG1769" t="str">
            <v>-</v>
          </cell>
          <cell r="CH1769" t="str">
            <v>-</v>
          </cell>
          <cell r="CI1769" t="str">
            <v>-</v>
          </cell>
          <cell r="CJ1769" t="str">
            <v>-</v>
          </cell>
          <cell r="CK1769" t="str">
            <v>-</v>
          </cell>
          <cell r="CL1769" t="str">
            <v>-</v>
          </cell>
          <cell r="CM1769" t="str">
            <v>-</v>
          </cell>
          <cell r="CN1769" t="str">
            <v>№ 67/оч/2026 от 02.04.2026</v>
          </cell>
        </row>
        <row r="1770">
          <cell r="C1770" t="str">
            <v>Настил 4Н1-32</v>
          </cell>
          <cell r="D1770">
            <v>2</v>
          </cell>
          <cell r="E1770">
            <v>276.60000000000002</v>
          </cell>
          <cell r="F1770">
            <v>553.20000000000005</v>
          </cell>
          <cell r="G1770">
            <v>2</v>
          </cell>
          <cell r="H1770">
            <v>553.20000000000005</v>
          </cell>
          <cell r="I1770">
            <v>0</v>
          </cell>
          <cell r="J1770">
            <v>0</v>
          </cell>
          <cell r="K1770">
            <v>2</v>
          </cell>
          <cell r="L1770">
            <v>553.20000000000005</v>
          </cell>
          <cell r="M1770">
            <v>0</v>
          </cell>
          <cell r="N1770">
            <v>0</v>
          </cell>
          <cell r="O1770">
            <v>2</v>
          </cell>
          <cell r="P1770">
            <v>553.20000000000005</v>
          </cell>
          <cell r="Q1770" t="str">
            <v>-</v>
          </cell>
          <cell r="R1770" t="str">
            <v>-</v>
          </cell>
          <cell r="S1770" t="str">
            <v>-</v>
          </cell>
          <cell r="T1770" t="str">
            <v>-</v>
          </cell>
          <cell r="U1770" t="str">
            <v>-</v>
          </cell>
          <cell r="V1770" t="str">
            <v>-</v>
          </cell>
          <cell r="W1770" t="str">
            <v>-</v>
          </cell>
          <cell r="X1770" t="str">
            <v>-</v>
          </cell>
          <cell r="Y1770" t="str">
            <v>-</v>
          </cell>
          <cell r="Z1770" t="str">
            <v>-</v>
          </cell>
          <cell r="AA1770" t="str">
            <v>-</v>
          </cell>
          <cell r="AB1770" t="str">
            <v>-</v>
          </cell>
          <cell r="AC1770" t="str">
            <v>-</v>
          </cell>
          <cell r="AD1770" t="str">
            <v>-</v>
          </cell>
          <cell r="AE1770" t="str">
            <v>-</v>
          </cell>
          <cell r="AF1770" t="str">
            <v>-</v>
          </cell>
          <cell r="AG1770" t="str">
            <v>-</v>
          </cell>
          <cell r="AH1770" t="str">
            <v>-</v>
          </cell>
          <cell r="AI1770" t="str">
            <v>-</v>
          </cell>
          <cell r="AJ1770" t="str">
            <v>-</v>
          </cell>
          <cell r="AK1770" t="str">
            <v>-</v>
          </cell>
          <cell r="AL1770" t="str">
            <v>-</v>
          </cell>
          <cell r="AM1770" t="str">
            <v>-</v>
          </cell>
          <cell r="AN1770" t="str">
            <v>-</v>
          </cell>
          <cell r="AO1770" t="str">
            <v>-</v>
          </cell>
          <cell r="AP1770" t="str">
            <v>-</v>
          </cell>
          <cell r="AQ1770" t="str">
            <v>-</v>
          </cell>
          <cell r="AR1770" t="str">
            <v>-</v>
          </cell>
          <cell r="AS1770" t="str">
            <v>-</v>
          </cell>
          <cell r="AT1770" t="str">
            <v>-</v>
          </cell>
          <cell r="AU1770" t="str">
            <v>-</v>
          </cell>
          <cell r="AV1770" t="str">
            <v>-</v>
          </cell>
          <cell r="AW1770" t="str">
            <v>-</v>
          </cell>
          <cell r="AX1770" t="str">
            <v>-</v>
          </cell>
          <cell r="AY1770" t="str">
            <v>-</v>
          </cell>
          <cell r="AZ1770" t="str">
            <v>-</v>
          </cell>
          <cell r="BA1770" t="str">
            <v>-</v>
          </cell>
          <cell r="BB1770" t="str">
            <v>-</v>
          </cell>
          <cell r="BC1770" t="str">
            <v>-</v>
          </cell>
          <cell r="BD1770" t="str">
            <v>-</v>
          </cell>
          <cell r="BE1770" t="str">
            <v>-</v>
          </cell>
          <cell r="BF1770" t="str">
            <v>-</v>
          </cell>
          <cell r="BG1770" t="str">
            <v>-</v>
          </cell>
          <cell r="BH1770" t="str">
            <v>-</v>
          </cell>
          <cell r="BI1770" t="str">
            <v>-</v>
          </cell>
          <cell r="BJ1770" t="str">
            <v>-</v>
          </cell>
          <cell r="BK1770" t="str">
            <v>-</v>
          </cell>
          <cell r="BL1770" t="str">
            <v>-</v>
          </cell>
          <cell r="BM1770" t="str">
            <v>-</v>
          </cell>
          <cell r="BN1770" t="str">
            <v>-</v>
          </cell>
          <cell r="BO1770" t="str">
            <v>-</v>
          </cell>
          <cell r="BP1770" t="str">
            <v>-</v>
          </cell>
          <cell r="BQ1770" t="str">
            <v>-</v>
          </cell>
          <cell r="BR1770" t="str">
            <v>-</v>
          </cell>
          <cell r="BS1770" t="str">
            <v>-</v>
          </cell>
          <cell r="BT1770">
            <v>2</v>
          </cell>
          <cell r="BU1770" t="str">
            <v>-</v>
          </cell>
          <cell r="BV1770" t="str">
            <v>-</v>
          </cell>
          <cell r="BW1770" t="str">
            <v>-</v>
          </cell>
          <cell r="BX1770" t="str">
            <v>-</v>
          </cell>
          <cell r="BY1770" t="str">
            <v>-</v>
          </cell>
          <cell r="BZ1770" t="str">
            <v>-</v>
          </cell>
          <cell r="CA1770" t="str">
            <v>-</v>
          </cell>
          <cell r="CB1770" t="str">
            <v>-</v>
          </cell>
          <cell r="CC1770" t="str">
            <v>-</v>
          </cell>
          <cell r="CD1770" t="str">
            <v>-</v>
          </cell>
          <cell r="CE1770" t="str">
            <v>-</v>
          </cell>
          <cell r="CF1770" t="str">
            <v>-</v>
          </cell>
          <cell r="CG1770" t="str">
            <v>-</v>
          </cell>
          <cell r="CH1770" t="str">
            <v>-</v>
          </cell>
          <cell r="CI1770" t="str">
            <v>-</v>
          </cell>
          <cell r="CJ1770" t="str">
            <v>-</v>
          </cell>
          <cell r="CK1770" t="str">
            <v>-</v>
          </cell>
          <cell r="CL1770" t="str">
            <v>-</v>
          </cell>
          <cell r="CM1770" t="str">
            <v>-</v>
          </cell>
          <cell r="CN1770" t="str">
            <v>№ 56/оч/2026 от 24.03.2026</v>
          </cell>
        </row>
        <row r="1771">
          <cell r="C1771" t="str">
            <v>Настил 4Н1-33</v>
          </cell>
          <cell r="D1771">
            <v>2</v>
          </cell>
          <cell r="E1771">
            <v>256.7</v>
          </cell>
          <cell r="F1771">
            <v>513.4</v>
          </cell>
          <cell r="G1771">
            <v>2</v>
          </cell>
          <cell r="H1771">
            <v>513.4</v>
          </cell>
          <cell r="I1771">
            <v>0</v>
          </cell>
          <cell r="J1771">
            <v>0</v>
          </cell>
          <cell r="K1771">
            <v>2</v>
          </cell>
          <cell r="L1771">
            <v>513.4</v>
          </cell>
          <cell r="M1771">
            <v>0</v>
          </cell>
          <cell r="N1771">
            <v>0</v>
          </cell>
          <cell r="O1771">
            <v>2</v>
          </cell>
          <cell r="P1771">
            <v>513.4</v>
          </cell>
          <cell r="Q1771" t="str">
            <v>-</v>
          </cell>
          <cell r="R1771" t="str">
            <v>-</v>
          </cell>
          <cell r="S1771" t="str">
            <v>-</v>
          </cell>
          <cell r="T1771" t="str">
            <v>-</v>
          </cell>
          <cell r="U1771" t="str">
            <v>-</v>
          </cell>
          <cell r="V1771" t="str">
            <v>-</v>
          </cell>
          <cell r="W1771" t="str">
            <v>-</v>
          </cell>
          <cell r="X1771" t="str">
            <v>-</v>
          </cell>
          <cell r="Y1771" t="str">
            <v>-</v>
          </cell>
          <cell r="Z1771" t="str">
            <v>-</v>
          </cell>
          <cell r="AA1771" t="str">
            <v>-</v>
          </cell>
          <cell r="AB1771" t="str">
            <v>-</v>
          </cell>
          <cell r="AC1771" t="str">
            <v>-</v>
          </cell>
          <cell r="AD1771" t="str">
            <v>-</v>
          </cell>
          <cell r="AE1771" t="str">
            <v>-</v>
          </cell>
          <cell r="AF1771" t="str">
            <v>-</v>
          </cell>
          <cell r="AG1771" t="str">
            <v>-</v>
          </cell>
          <cell r="AH1771" t="str">
            <v>-</v>
          </cell>
          <cell r="AI1771" t="str">
            <v>-</v>
          </cell>
          <cell r="AJ1771" t="str">
            <v>-</v>
          </cell>
          <cell r="AK1771" t="str">
            <v>-</v>
          </cell>
          <cell r="AL1771" t="str">
            <v>-</v>
          </cell>
          <cell r="AM1771" t="str">
            <v>-</v>
          </cell>
          <cell r="AN1771" t="str">
            <v>-</v>
          </cell>
          <cell r="AO1771" t="str">
            <v>-</v>
          </cell>
          <cell r="AP1771" t="str">
            <v>-</v>
          </cell>
          <cell r="AQ1771" t="str">
            <v>-</v>
          </cell>
          <cell r="AR1771" t="str">
            <v>-</v>
          </cell>
          <cell r="AS1771" t="str">
            <v>-</v>
          </cell>
          <cell r="AT1771" t="str">
            <v>-</v>
          </cell>
          <cell r="AU1771" t="str">
            <v>-</v>
          </cell>
          <cell r="AV1771" t="str">
            <v>-</v>
          </cell>
          <cell r="AW1771" t="str">
            <v>-</v>
          </cell>
          <cell r="AX1771" t="str">
            <v>-</v>
          </cell>
          <cell r="AY1771" t="str">
            <v>-</v>
          </cell>
          <cell r="AZ1771" t="str">
            <v>-</v>
          </cell>
          <cell r="BA1771" t="str">
            <v>-</v>
          </cell>
          <cell r="BB1771" t="str">
            <v>-</v>
          </cell>
          <cell r="BC1771" t="str">
            <v>-</v>
          </cell>
          <cell r="BD1771" t="str">
            <v>-</v>
          </cell>
          <cell r="BE1771" t="str">
            <v>-</v>
          </cell>
          <cell r="BF1771" t="str">
            <v>-</v>
          </cell>
          <cell r="BG1771" t="str">
            <v>-</v>
          </cell>
          <cell r="BH1771" t="str">
            <v>-</v>
          </cell>
          <cell r="BI1771" t="str">
            <v>-</v>
          </cell>
          <cell r="BJ1771" t="str">
            <v>-</v>
          </cell>
          <cell r="BK1771" t="str">
            <v>-</v>
          </cell>
          <cell r="BL1771" t="str">
            <v>-</v>
          </cell>
          <cell r="BM1771" t="str">
            <v>-</v>
          </cell>
          <cell r="BN1771" t="str">
            <v>-</v>
          </cell>
          <cell r="BO1771" t="str">
            <v>-</v>
          </cell>
          <cell r="BP1771" t="str">
            <v>-</v>
          </cell>
          <cell r="BQ1771" t="str">
            <v>-</v>
          </cell>
          <cell r="BR1771" t="str">
            <v>-</v>
          </cell>
          <cell r="BS1771" t="str">
            <v>-</v>
          </cell>
          <cell r="BT1771" t="str">
            <v>-</v>
          </cell>
          <cell r="BU1771" t="str">
            <v>-</v>
          </cell>
          <cell r="BV1771" t="str">
            <v>-</v>
          </cell>
          <cell r="BW1771" t="str">
            <v>-</v>
          </cell>
          <cell r="BX1771" t="str">
            <v>-</v>
          </cell>
          <cell r="BY1771" t="str">
            <v>-</v>
          </cell>
          <cell r="BZ1771" t="str">
            <v>-</v>
          </cell>
          <cell r="CA1771" t="str">
            <v>-</v>
          </cell>
          <cell r="CB1771" t="str">
            <v>-</v>
          </cell>
          <cell r="CC1771" t="str">
            <v>-</v>
          </cell>
          <cell r="CD1771" t="str">
            <v>-</v>
          </cell>
          <cell r="CE1771" t="str">
            <v>-</v>
          </cell>
          <cell r="CF1771" t="str">
            <v>-</v>
          </cell>
          <cell r="CG1771" t="str">
            <v>-</v>
          </cell>
          <cell r="CH1771">
            <v>2</v>
          </cell>
          <cell r="CI1771" t="str">
            <v>-</v>
          </cell>
          <cell r="CJ1771" t="str">
            <v>-</v>
          </cell>
          <cell r="CK1771" t="str">
            <v>-</v>
          </cell>
          <cell r="CL1771" t="str">
            <v>-</v>
          </cell>
          <cell r="CM1771" t="str">
            <v>-</v>
          </cell>
          <cell r="CN1771" t="str">
            <v>№ 70/оч/2026 от 03.04.2026</v>
          </cell>
        </row>
        <row r="1772">
          <cell r="C1772" t="str">
            <v>Настил 4Н1-34</v>
          </cell>
          <cell r="D1772">
            <v>2</v>
          </cell>
          <cell r="E1772">
            <v>227.7</v>
          </cell>
          <cell r="F1772">
            <v>455.4</v>
          </cell>
          <cell r="G1772">
            <v>2</v>
          </cell>
          <cell r="H1772">
            <v>455.4</v>
          </cell>
          <cell r="I1772">
            <v>0</v>
          </cell>
          <cell r="J1772">
            <v>0</v>
          </cell>
          <cell r="K1772">
            <v>2</v>
          </cell>
          <cell r="L1772">
            <v>455.4</v>
          </cell>
          <cell r="M1772">
            <v>0</v>
          </cell>
          <cell r="N1772">
            <v>0</v>
          </cell>
          <cell r="O1772">
            <v>2</v>
          </cell>
          <cell r="P1772">
            <v>455.4</v>
          </cell>
          <cell r="Q1772" t="str">
            <v>-</v>
          </cell>
          <cell r="R1772" t="str">
            <v>-</v>
          </cell>
          <cell r="S1772" t="str">
            <v>-</v>
          </cell>
          <cell r="T1772" t="str">
            <v>-</v>
          </cell>
          <cell r="U1772" t="str">
            <v>-</v>
          </cell>
          <cell r="V1772" t="str">
            <v>-</v>
          </cell>
          <cell r="W1772" t="str">
            <v>-</v>
          </cell>
          <cell r="X1772" t="str">
            <v>-</v>
          </cell>
          <cell r="Y1772" t="str">
            <v>-</v>
          </cell>
          <cell r="Z1772" t="str">
            <v>-</v>
          </cell>
          <cell r="AA1772" t="str">
            <v>-</v>
          </cell>
          <cell r="AB1772" t="str">
            <v>-</v>
          </cell>
          <cell r="AC1772" t="str">
            <v>-</v>
          </cell>
          <cell r="AD1772" t="str">
            <v>-</v>
          </cell>
          <cell r="AE1772" t="str">
            <v>-</v>
          </cell>
          <cell r="AF1772" t="str">
            <v>-</v>
          </cell>
          <cell r="AG1772" t="str">
            <v>-</v>
          </cell>
          <cell r="AH1772" t="str">
            <v>-</v>
          </cell>
          <cell r="AI1772" t="str">
            <v>-</v>
          </cell>
          <cell r="AJ1772" t="str">
            <v>-</v>
          </cell>
          <cell r="AK1772" t="str">
            <v>-</v>
          </cell>
          <cell r="AL1772" t="str">
            <v>-</v>
          </cell>
          <cell r="AM1772" t="str">
            <v>-</v>
          </cell>
          <cell r="AN1772" t="str">
            <v>-</v>
          </cell>
          <cell r="AO1772" t="str">
            <v>-</v>
          </cell>
          <cell r="AP1772" t="str">
            <v>-</v>
          </cell>
          <cell r="AQ1772" t="str">
            <v>-</v>
          </cell>
          <cell r="AR1772" t="str">
            <v>-</v>
          </cell>
          <cell r="AS1772" t="str">
            <v>-</v>
          </cell>
          <cell r="AT1772" t="str">
            <v>-</v>
          </cell>
          <cell r="AU1772" t="str">
            <v>-</v>
          </cell>
          <cell r="AV1772" t="str">
            <v>-</v>
          </cell>
          <cell r="AW1772" t="str">
            <v>-</v>
          </cell>
          <cell r="AX1772" t="str">
            <v>-</v>
          </cell>
          <cell r="AY1772" t="str">
            <v>-</v>
          </cell>
          <cell r="AZ1772" t="str">
            <v>-</v>
          </cell>
          <cell r="BA1772" t="str">
            <v>-</v>
          </cell>
          <cell r="BB1772" t="str">
            <v>-</v>
          </cell>
          <cell r="BC1772" t="str">
            <v>-</v>
          </cell>
          <cell r="BD1772" t="str">
            <v>-</v>
          </cell>
          <cell r="BE1772" t="str">
            <v>-</v>
          </cell>
          <cell r="BF1772" t="str">
            <v>-</v>
          </cell>
          <cell r="BG1772" t="str">
            <v>-</v>
          </cell>
          <cell r="BH1772" t="str">
            <v>-</v>
          </cell>
          <cell r="BI1772" t="str">
            <v>-</v>
          </cell>
          <cell r="BJ1772" t="str">
            <v>-</v>
          </cell>
          <cell r="BK1772" t="str">
            <v>-</v>
          </cell>
          <cell r="BL1772" t="str">
            <v>-</v>
          </cell>
          <cell r="BM1772" t="str">
            <v>-</v>
          </cell>
          <cell r="BN1772" t="str">
            <v>-</v>
          </cell>
          <cell r="BO1772" t="str">
            <v>-</v>
          </cell>
          <cell r="BP1772" t="str">
            <v>-</v>
          </cell>
          <cell r="BQ1772" t="str">
            <v>-</v>
          </cell>
          <cell r="BR1772" t="str">
            <v>-</v>
          </cell>
          <cell r="BS1772" t="str">
            <v>-</v>
          </cell>
          <cell r="BT1772" t="str">
            <v>-</v>
          </cell>
          <cell r="BU1772" t="str">
            <v>-</v>
          </cell>
          <cell r="BV1772" t="str">
            <v>-</v>
          </cell>
          <cell r="BW1772" t="str">
            <v>-</v>
          </cell>
          <cell r="BX1772" t="str">
            <v>-</v>
          </cell>
          <cell r="BY1772" t="str">
            <v>-</v>
          </cell>
          <cell r="BZ1772" t="str">
            <v>-</v>
          </cell>
          <cell r="CA1772" t="str">
            <v>-</v>
          </cell>
          <cell r="CB1772">
            <v>2</v>
          </cell>
          <cell r="CC1772" t="str">
            <v>-</v>
          </cell>
          <cell r="CD1772" t="str">
            <v>-</v>
          </cell>
          <cell r="CE1772" t="str">
            <v>-</v>
          </cell>
          <cell r="CF1772" t="str">
            <v>-</v>
          </cell>
          <cell r="CG1772" t="str">
            <v>-</v>
          </cell>
          <cell r="CH1772" t="str">
            <v>-</v>
          </cell>
          <cell r="CI1772" t="str">
            <v>-</v>
          </cell>
          <cell r="CJ1772" t="str">
            <v>-</v>
          </cell>
          <cell r="CK1772" t="str">
            <v>-</v>
          </cell>
          <cell r="CL1772" t="str">
            <v>-</v>
          </cell>
          <cell r="CM1772" t="str">
            <v>-</v>
          </cell>
          <cell r="CN1772" t="str">
            <v>№ 64/оч/2026 от 31.03.2026</v>
          </cell>
        </row>
        <row r="1773">
          <cell r="C1773" t="str">
            <v>Настил 4Н1-35</v>
          </cell>
          <cell r="D1773">
            <v>1</v>
          </cell>
          <cell r="E1773">
            <v>206.9</v>
          </cell>
          <cell r="F1773">
            <v>206.9</v>
          </cell>
          <cell r="G1773">
            <v>1</v>
          </cell>
          <cell r="H1773">
            <v>206.9</v>
          </cell>
          <cell r="I1773">
            <v>0</v>
          </cell>
          <cell r="J1773">
            <v>0</v>
          </cell>
          <cell r="K1773">
            <v>1</v>
          </cell>
          <cell r="L1773">
            <v>206.9</v>
          </cell>
          <cell r="M1773">
            <v>0</v>
          </cell>
          <cell r="N1773">
            <v>0</v>
          </cell>
          <cell r="O1773">
            <v>1</v>
          </cell>
          <cell r="P1773">
            <v>206.9</v>
          </cell>
          <cell r="Q1773" t="str">
            <v>-</v>
          </cell>
          <cell r="R1773" t="str">
            <v>-</v>
          </cell>
          <cell r="S1773" t="str">
            <v>-</v>
          </cell>
          <cell r="T1773" t="str">
            <v>-</v>
          </cell>
          <cell r="U1773" t="str">
            <v>-</v>
          </cell>
          <cell r="V1773" t="str">
            <v>-</v>
          </cell>
          <cell r="W1773" t="str">
            <v>-</v>
          </cell>
          <cell r="X1773" t="str">
            <v>-</v>
          </cell>
          <cell r="Y1773" t="str">
            <v>-</v>
          </cell>
          <cell r="Z1773" t="str">
            <v>-</v>
          </cell>
          <cell r="AA1773" t="str">
            <v>-</v>
          </cell>
          <cell r="AB1773" t="str">
            <v>-</v>
          </cell>
          <cell r="AC1773" t="str">
            <v>-</v>
          </cell>
          <cell r="AD1773" t="str">
            <v>-</v>
          </cell>
          <cell r="AE1773" t="str">
            <v>-</v>
          </cell>
          <cell r="AF1773" t="str">
            <v>-</v>
          </cell>
          <cell r="AG1773" t="str">
            <v>-</v>
          </cell>
          <cell r="AH1773" t="str">
            <v>-</v>
          </cell>
          <cell r="AI1773" t="str">
            <v>-</v>
          </cell>
          <cell r="AJ1773" t="str">
            <v>-</v>
          </cell>
          <cell r="AK1773" t="str">
            <v>-</v>
          </cell>
          <cell r="AL1773" t="str">
            <v>-</v>
          </cell>
          <cell r="AM1773" t="str">
            <v>-</v>
          </cell>
          <cell r="AN1773" t="str">
            <v>-</v>
          </cell>
          <cell r="AO1773" t="str">
            <v>-</v>
          </cell>
          <cell r="AP1773" t="str">
            <v>-</v>
          </cell>
          <cell r="AQ1773" t="str">
            <v>-</v>
          </cell>
          <cell r="AR1773" t="str">
            <v>-</v>
          </cell>
          <cell r="AS1773" t="str">
            <v>-</v>
          </cell>
          <cell r="AT1773" t="str">
            <v>-</v>
          </cell>
          <cell r="AU1773" t="str">
            <v>-</v>
          </cell>
          <cell r="AV1773" t="str">
            <v>-</v>
          </cell>
          <cell r="AW1773" t="str">
            <v>-</v>
          </cell>
          <cell r="AX1773" t="str">
            <v>-</v>
          </cell>
          <cell r="AY1773" t="str">
            <v>-</v>
          </cell>
          <cell r="AZ1773" t="str">
            <v>-</v>
          </cell>
          <cell r="BA1773" t="str">
            <v>-</v>
          </cell>
          <cell r="BB1773" t="str">
            <v>-</v>
          </cell>
          <cell r="BC1773" t="str">
            <v>-</v>
          </cell>
          <cell r="BD1773" t="str">
            <v>-</v>
          </cell>
          <cell r="BE1773" t="str">
            <v>-</v>
          </cell>
          <cell r="BF1773" t="str">
            <v>-</v>
          </cell>
          <cell r="BG1773" t="str">
            <v>-</v>
          </cell>
          <cell r="BH1773" t="str">
            <v>-</v>
          </cell>
          <cell r="BI1773" t="str">
            <v>-</v>
          </cell>
          <cell r="BJ1773" t="str">
            <v>-</v>
          </cell>
          <cell r="BK1773" t="str">
            <v>-</v>
          </cell>
          <cell r="BL1773" t="str">
            <v>-</v>
          </cell>
          <cell r="BM1773" t="str">
            <v>-</v>
          </cell>
          <cell r="BN1773" t="str">
            <v>-</v>
          </cell>
          <cell r="BO1773" t="str">
            <v>-</v>
          </cell>
          <cell r="BP1773" t="str">
            <v>-</v>
          </cell>
          <cell r="BQ1773" t="str">
            <v>-</v>
          </cell>
          <cell r="BR1773" t="str">
            <v>-</v>
          </cell>
          <cell r="BS1773" t="str">
            <v>-</v>
          </cell>
          <cell r="BT1773" t="str">
            <v>-</v>
          </cell>
          <cell r="BU1773" t="str">
            <v>-</v>
          </cell>
          <cell r="BV1773" t="str">
            <v>-</v>
          </cell>
          <cell r="BW1773" t="str">
            <v>-</v>
          </cell>
          <cell r="BX1773" t="str">
            <v>-</v>
          </cell>
          <cell r="BY1773" t="str">
            <v>-</v>
          </cell>
          <cell r="BZ1773" t="str">
            <v>-</v>
          </cell>
          <cell r="CA1773" t="str">
            <v>-</v>
          </cell>
          <cell r="CB1773" t="str">
            <v>-</v>
          </cell>
          <cell r="CC1773" t="str">
            <v>-</v>
          </cell>
          <cell r="CD1773" t="str">
            <v>-</v>
          </cell>
          <cell r="CE1773" t="str">
            <v>-</v>
          </cell>
          <cell r="CF1773" t="str">
            <v>-</v>
          </cell>
          <cell r="CG1773" t="str">
            <v>-</v>
          </cell>
          <cell r="CH1773" t="str">
            <v>-</v>
          </cell>
          <cell r="CI1773" t="str">
            <v>-</v>
          </cell>
          <cell r="CJ1773" t="str">
            <v>-</v>
          </cell>
          <cell r="CK1773">
            <v>1</v>
          </cell>
          <cell r="CL1773" t="str">
            <v>-</v>
          </cell>
          <cell r="CM1773" t="str">
            <v>-</v>
          </cell>
          <cell r="CN1773" t="str">
            <v>№ 73/оч/2026 от 18.04.2026</v>
          </cell>
        </row>
        <row r="1774">
          <cell r="C1774" t="str">
            <v>Настил 4Н1-36</v>
          </cell>
          <cell r="D1774">
            <v>1</v>
          </cell>
          <cell r="E1774">
            <v>275.7</v>
          </cell>
          <cell r="F1774">
            <v>275.7</v>
          </cell>
          <cell r="G1774">
            <v>1</v>
          </cell>
          <cell r="H1774">
            <v>275.7</v>
          </cell>
          <cell r="I1774">
            <v>0</v>
          </cell>
          <cell r="J1774">
            <v>0</v>
          </cell>
          <cell r="K1774">
            <v>1</v>
          </cell>
          <cell r="L1774">
            <v>275.7</v>
          </cell>
          <cell r="M1774">
            <v>0</v>
          </cell>
          <cell r="N1774">
            <v>0</v>
          </cell>
          <cell r="O1774">
            <v>1</v>
          </cell>
          <cell r="P1774">
            <v>275.7</v>
          </cell>
          <cell r="Q1774" t="str">
            <v>-</v>
          </cell>
          <cell r="R1774" t="str">
            <v>-</v>
          </cell>
          <cell r="S1774" t="str">
            <v>-</v>
          </cell>
          <cell r="T1774" t="str">
            <v>-</v>
          </cell>
          <cell r="U1774" t="str">
            <v>-</v>
          </cell>
          <cell r="V1774" t="str">
            <v>-</v>
          </cell>
          <cell r="W1774" t="str">
            <v>-</v>
          </cell>
          <cell r="X1774" t="str">
            <v>-</v>
          </cell>
          <cell r="Y1774" t="str">
            <v>-</v>
          </cell>
          <cell r="Z1774" t="str">
            <v>-</v>
          </cell>
          <cell r="AA1774" t="str">
            <v>-</v>
          </cell>
          <cell r="AB1774" t="str">
            <v>-</v>
          </cell>
          <cell r="AC1774" t="str">
            <v>-</v>
          </cell>
          <cell r="AD1774" t="str">
            <v>-</v>
          </cell>
          <cell r="AE1774" t="str">
            <v>-</v>
          </cell>
          <cell r="AF1774" t="str">
            <v>-</v>
          </cell>
          <cell r="AG1774" t="str">
            <v>-</v>
          </cell>
          <cell r="AH1774" t="str">
            <v>-</v>
          </cell>
          <cell r="AI1774" t="str">
            <v>-</v>
          </cell>
          <cell r="AJ1774" t="str">
            <v>-</v>
          </cell>
          <cell r="AK1774" t="str">
            <v>-</v>
          </cell>
          <cell r="AL1774" t="str">
            <v>-</v>
          </cell>
          <cell r="AM1774" t="str">
            <v>-</v>
          </cell>
          <cell r="AN1774" t="str">
            <v>-</v>
          </cell>
          <cell r="AO1774" t="str">
            <v>-</v>
          </cell>
          <cell r="AP1774" t="str">
            <v>-</v>
          </cell>
          <cell r="AQ1774" t="str">
            <v>-</v>
          </cell>
          <cell r="AR1774" t="str">
            <v>-</v>
          </cell>
          <cell r="AS1774" t="str">
            <v>-</v>
          </cell>
          <cell r="AT1774" t="str">
            <v>-</v>
          </cell>
          <cell r="AU1774" t="str">
            <v>-</v>
          </cell>
          <cell r="AV1774" t="str">
            <v>-</v>
          </cell>
          <cell r="AW1774" t="str">
            <v>-</v>
          </cell>
          <cell r="AX1774" t="str">
            <v>-</v>
          </cell>
          <cell r="AY1774" t="str">
            <v>-</v>
          </cell>
          <cell r="AZ1774" t="str">
            <v>-</v>
          </cell>
          <cell r="BA1774" t="str">
            <v>-</v>
          </cell>
          <cell r="BB1774" t="str">
            <v>-</v>
          </cell>
          <cell r="BC1774" t="str">
            <v>-</v>
          </cell>
          <cell r="BD1774" t="str">
            <v>-</v>
          </cell>
          <cell r="BE1774" t="str">
            <v>-</v>
          </cell>
          <cell r="BF1774" t="str">
            <v>-</v>
          </cell>
          <cell r="BG1774" t="str">
            <v>-</v>
          </cell>
          <cell r="BH1774" t="str">
            <v>-</v>
          </cell>
          <cell r="BI1774" t="str">
            <v>-</v>
          </cell>
          <cell r="BJ1774" t="str">
            <v>-</v>
          </cell>
          <cell r="BK1774" t="str">
            <v>-</v>
          </cell>
          <cell r="BL1774" t="str">
            <v>-</v>
          </cell>
          <cell r="BM1774" t="str">
            <v>-</v>
          </cell>
          <cell r="BN1774" t="str">
            <v>-</v>
          </cell>
          <cell r="BO1774" t="str">
            <v>-</v>
          </cell>
          <cell r="BP1774" t="str">
            <v>-</v>
          </cell>
          <cell r="BQ1774" t="str">
            <v>-</v>
          </cell>
          <cell r="BR1774" t="str">
            <v>-</v>
          </cell>
          <cell r="BS1774" t="str">
            <v>-</v>
          </cell>
          <cell r="BT1774" t="str">
            <v>-</v>
          </cell>
          <cell r="BU1774" t="str">
            <v>-</v>
          </cell>
          <cell r="BV1774" t="str">
            <v>-</v>
          </cell>
          <cell r="BW1774" t="str">
            <v>-</v>
          </cell>
          <cell r="BX1774" t="str">
            <v>-</v>
          </cell>
          <cell r="BY1774" t="str">
            <v>-</v>
          </cell>
          <cell r="BZ1774" t="str">
            <v>-</v>
          </cell>
          <cell r="CA1774" t="str">
            <v>-</v>
          </cell>
          <cell r="CB1774" t="str">
            <v>-</v>
          </cell>
          <cell r="CC1774" t="str">
            <v>-</v>
          </cell>
          <cell r="CD1774" t="str">
            <v>-</v>
          </cell>
          <cell r="CE1774" t="str">
            <v>-</v>
          </cell>
          <cell r="CF1774" t="str">
            <v>-</v>
          </cell>
          <cell r="CG1774" t="str">
            <v>-</v>
          </cell>
          <cell r="CH1774">
            <v>1</v>
          </cell>
          <cell r="CI1774" t="str">
            <v>-</v>
          </cell>
          <cell r="CJ1774" t="str">
            <v>-</v>
          </cell>
          <cell r="CK1774" t="str">
            <v>-</v>
          </cell>
          <cell r="CL1774" t="str">
            <v>-</v>
          </cell>
          <cell r="CM1774" t="str">
            <v>-</v>
          </cell>
          <cell r="CN1774" t="str">
            <v>№ 70/оч/2026 от 03.04.2026</v>
          </cell>
        </row>
        <row r="1775">
          <cell r="C1775" t="str">
            <v>Настил 4Н1-37</v>
          </cell>
          <cell r="D1775">
            <v>1</v>
          </cell>
          <cell r="E1775">
            <v>256</v>
          </cell>
          <cell r="F1775">
            <v>256</v>
          </cell>
          <cell r="G1775">
            <v>1</v>
          </cell>
          <cell r="H1775">
            <v>256</v>
          </cell>
          <cell r="I1775">
            <v>0</v>
          </cell>
          <cell r="J1775">
            <v>0</v>
          </cell>
          <cell r="K1775">
            <v>1</v>
          </cell>
          <cell r="L1775">
            <v>256</v>
          </cell>
          <cell r="M1775">
            <v>0</v>
          </cell>
          <cell r="N1775">
            <v>0</v>
          </cell>
          <cell r="O1775">
            <v>1</v>
          </cell>
          <cell r="P1775">
            <v>256</v>
          </cell>
          <cell r="Q1775" t="str">
            <v>-</v>
          </cell>
          <cell r="R1775" t="str">
            <v>-</v>
          </cell>
          <cell r="S1775" t="str">
            <v>-</v>
          </cell>
          <cell r="T1775" t="str">
            <v>-</v>
          </cell>
          <cell r="U1775" t="str">
            <v>-</v>
          </cell>
          <cell r="V1775" t="str">
            <v>-</v>
          </cell>
          <cell r="W1775" t="str">
            <v>-</v>
          </cell>
          <cell r="X1775" t="str">
            <v>-</v>
          </cell>
          <cell r="Y1775" t="str">
            <v>-</v>
          </cell>
          <cell r="Z1775" t="str">
            <v>-</v>
          </cell>
          <cell r="AA1775" t="str">
            <v>-</v>
          </cell>
          <cell r="AB1775" t="str">
            <v>-</v>
          </cell>
          <cell r="AC1775" t="str">
            <v>-</v>
          </cell>
          <cell r="AD1775" t="str">
            <v>-</v>
          </cell>
          <cell r="AE1775" t="str">
            <v>-</v>
          </cell>
          <cell r="AF1775" t="str">
            <v>-</v>
          </cell>
          <cell r="AG1775" t="str">
            <v>-</v>
          </cell>
          <cell r="AH1775" t="str">
            <v>-</v>
          </cell>
          <cell r="AI1775" t="str">
            <v>-</v>
          </cell>
          <cell r="AJ1775" t="str">
            <v>-</v>
          </cell>
          <cell r="AK1775" t="str">
            <v>-</v>
          </cell>
          <cell r="AL1775" t="str">
            <v>-</v>
          </cell>
          <cell r="AM1775" t="str">
            <v>-</v>
          </cell>
          <cell r="AN1775" t="str">
            <v>-</v>
          </cell>
          <cell r="AO1775" t="str">
            <v>-</v>
          </cell>
          <cell r="AP1775" t="str">
            <v>-</v>
          </cell>
          <cell r="AQ1775" t="str">
            <v>-</v>
          </cell>
          <cell r="AR1775" t="str">
            <v>-</v>
          </cell>
          <cell r="AS1775" t="str">
            <v>-</v>
          </cell>
          <cell r="AT1775" t="str">
            <v>-</v>
          </cell>
          <cell r="AU1775" t="str">
            <v>-</v>
          </cell>
          <cell r="AV1775" t="str">
            <v>-</v>
          </cell>
          <cell r="AW1775" t="str">
            <v>-</v>
          </cell>
          <cell r="AX1775" t="str">
            <v>-</v>
          </cell>
          <cell r="AY1775" t="str">
            <v>-</v>
          </cell>
          <cell r="AZ1775" t="str">
            <v>-</v>
          </cell>
          <cell r="BA1775" t="str">
            <v>-</v>
          </cell>
          <cell r="BB1775" t="str">
            <v>-</v>
          </cell>
          <cell r="BC1775" t="str">
            <v>-</v>
          </cell>
          <cell r="BD1775" t="str">
            <v>-</v>
          </cell>
          <cell r="BE1775" t="str">
            <v>-</v>
          </cell>
          <cell r="BF1775" t="str">
            <v>-</v>
          </cell>
          <cell r="BG1775" t="str">
            <v>-</v>
          </cell>
          <cell r="BH1775" t="str">
            <v>-</v>
          </cell>
          <cell r="BI1775" t="str">
            <v>-</v>
          </cell>
          <cell r="BJ1775" t="str">
            <v>-</v>
          </cell>
          <cell r="BK1775" t="str">
            <v>-</v>
          </cell>
          <cell r="BL1775" t="str">
            <v>-</v>
          </cell>
          <cell r="BM1775" t="str">
            <v>-</v>
          </cell>
          <cell r="BN1775" t="str">
            <v>-</v>
          </cell>
          <cell r="BO1775" t="str">
            <v>-</v>
          </cell>
          <cell r="BP1775" t="str">
            <v>-</v>
          </cell>
          <cell r="BQ1775" t="str">
            <v>-</v>
          </cell>
          <cell r="BR1775" t="str">
            <v>-</v>
          </cell>
          <cell r="BS1775" t="str">
            <v>-</v>
          </cell>
          <cell r="BT1775" t="str">
            <v>-</v>
          </cell>
          <cell r="BU1775" t="str">
            <v>-</v>
          </cell>
          <cell r="BV1775" t="str">
            <v>-</v>
          </cell>
          <cell r="BW1775" t="str">
            <v>-</v>
          </cell>
          <cell r="BX1775" t="str">
            <v>-</v>
          </cell>
          <cell r="BY1775" t="str">
            <v>-</v>
          </cell>
          <cell r="BZ1775" t="str">
            <v>-</v>
          </cell>
          <cell r="CA1775" t="str">
            <v>-</v>
          </cell>
          <cell r="CB1775" t="str">
            <v>-</v>
          </cell>
          <cell r="CC1775" t="str">
            <v>-</v>
          </cell>
          <cell r="CD1775" t="str">
            <v>-</v>
          </cell>
          <cell r="CE1775" t="str">
            <v>-</v>
          </cell>
          <cell r="CF1775" t="str">
            <v>-</v>
          </cell>
          <cell r="CG1775">
            <v>1</v>
          </cell>
          <cell r="CH1775" t="str">
            <v>-</v>
          </cell>
          <cell r="CI1775" t="str">
            <v>-</v>
          </cell>
          <cell r="CJ1775" t="str">
            <v>-</v>
          </cell>
          <cell r="CK1775" t="str">
            <v>-</v>
          </cell>
          <cell r="CL1775" t="str">
            <v>-</v>
          </cell>
          <cell r="CM1775" t="str">
            <v>-</v>
          </cell>
          <cell r="CN1775" t="str">
            <v>№ 69/оч/2026 от 02.04.2026</v>
          </cell>
        </row>
        <row r="1776">
          <cell r="C1776" t="str">
            <v>Настил 4Н1-38</v>
          </cell>
          <cell r="D1776">
            <v>1</v>
          </cell>
          <cell r="E1776">
            <v>192.4</v>
          </cell>
          <cell r="F1776">
            <v>192.4</v>
          </cell>
          <cell r="G1776">
            <v>1</v>
          </cell>
          <cell r="H1776">
            <v>192.4</v>
          </cell>
          <cell r="I1776">
            <v>0</v>
          </cell>
          <cell r="J1776">
            <v>0</v>
          </cell>
          <cell r="K1776">
            <v>1</v>
          </cell>
          <cell r="L1776">
            <v>192.4</v>
          </cell>
          <cell r="M1776">
            <v>0</v>
          </cell>
          <cell r="N1776">
            <v>0</v>
          </cell>
          <cell r="O1776">
            <v>1</v>
          </cell>
          <cell r="P1776">
            <v>192.4</v>
          </cell>
          <cell r="Q1776" t="str">
            <v>-</v>
          </cell>
          <cell r="R1776" t="str">
            <v>-</v>
          </cell>
          <cell r="S1776" t="str">
            <v>-</v>
          </cell>
          <cell r="T1776" t="str">
            <v>-</v>
          </cell>
          <cell r="U1776" t="str">
            <v>-</v>
          </cell>
          <cell r="V1776" t="str">
            <v>-</v>
          </cell>
          <cell r="W1776" t="str">
            <v>-</v>
          </cell>
          <cell r="X1776" t="str">
            <v>-</v>
          </cell>
          <cell r="Y1776" t="str">
            <v>-</v>
          </cell>
          <cell r="Z1776" t="str">
            <v>-</v>
          </cell>
          <cell r="AA1776" t="str">
            <v>-</v>
          </cell>
          <cell r="AB1776" t="str">
            <v>-</v>
          </cell>
          <cell r="AC1776" t="str">
            <v>-</v>
          </cell>
          <cell r="AD1776" t="str">
            <v>-</v>
          </cell>
          <cell r="AE1776" t="str">
            <v>-</v>
          </cell>
          <cell r="AF1776" t="str">
            <v>-</v>
          </cell>
          <cell r="AG1776" t="str">
            <v>-</v>
          </cell>
          <cell r="AH1776" t="str">
            <v>-</v>
          </cell>
          <cell r="AI1776" t="str">
            <v>-</v>
          </cell>
          <cell r="AJ1776" t="str">
            <v>-</v>
          </cell>
          <cell r="AK1776" t="str">
            <v>-</v>
          </cell>
          <cell r="AL1776" t="str">
            <v>-</v>
          </cell>
          <cell r="AM1776" t="str">
            <v>-</v>
          </cell>
          <cell r="AN1776" t="str">
            <v>-</v>
          </cell>
          <cell r="AO1776" t="str">
            <v>-</v>
          </cell>
          <cell r="AP1776" t="str">
            <v>-</v>
          </cell>
          <cell r="AQ1776" t="str">
            <v>-</v>
          </cell>
          <cell r="AR1776" t="str">
            <v>-</v>
          </cell>
          <cell r="AS1776" t="str">
            <v>-</v>
          </cell>
          <cell r="AT1776" t="str">
            <v>-</v>
          </cell>
          <cell r="AU1776" t="str">
            <v>-</v>
          </cell>
          <cell r="AV1776" t="str">
            <v>-</v>
          </cell>
          <cell r="AW1776" t="str">
            <v>-</v>
          </cell>
          <cell r="AX1776" t="str">
            <v>-</v>
          </cell>
          <cell r="AY1776" t="str">
            <v>-</v>
          </cell>
          <cell r="AZ1776" t="str">
            <v>-</v>
          </cell>
          <cell r="BA1776" t="str">
            <v>-</v>
          </cell>
          <cell r="BB1776" t="str">
            <v>-</v>
          </cell>
          <cell r="BC1776" t="str">
            <v>-</v>
          </cell>
          <cell r="BD1776" t="str">
            <v>-</v>
          </cell>
          <cell r="BE1776" t="str">
            <v>-</v>
          </cell>
          <cell r="BF1776" t="str">
            <v>-</v>
          </cell>
          <cell r="BG1776" t="str">
            <v>-</v>
          </cell>
          <cell r="BH1776" t="str">
            <v>-</v>
          </cell>
          <cell r="BI1776" t="str">
            <v>-</v>
          </cell>
          <cell r="BJ1776" t="str">
            <v>-</v>
          </cell>
          <cell r="BK1776" t="str">
            <v>-</v>
          </cell>
          <cell r="BL1776" t="str">
            <v>-</v>
          </cell>
          <cell r="BM1776" t="str">
            <v>-</v>
          </cell>
          <cell r="BN1776" t="str">
            <v>-</v>
          </cell>
          <cell r="BO1776" t="str">
            <v>-</v>
          </cell>
          <cell r="BP1776" t="str">
            <v>-</v>
          </cell>
          <cell r="BQ1776" t="str">
            <v>-</v>
          </cell>
          <cell r="BR1776" t="str">
            <v>-</v>
          </cell>
          <cell r="BS1776" t="str">
            <v>-</v>
          </cell>
          <cell r="BT1776" t="str">
            <v>-</v>
          </cell>
          <cell r="BU1776" t="str">
            <v>-</v>
          </cell>
          <cell r="BV1776" t="str">
            <v>-</v>
          </cell>
          <cell r="BW1776" t="str">
            <v>-</v>
          </cell>
          <cell r="BX1776" t="str">
            <v>-</v>
          </cell>
          <cell r="BY1776" t="str">
            <v>-</v>
          </cell>
          <cell r="BZ1776" t="str">
            <v>-</v>
          </cell>
          <cell r="CA1776" t="str">
            <v>-</v>
          </cell>
          <cell r="CB1776" t="str">
            <v>-</v>
          </cell>
          <cell r="CC1776" t="str">
            <v>-</v>
          </cell>
          <cell r="CD1776" t="str">
            <v>-</v>
          </cell>
          <cell r="CE1776" t="str">
            <v>-</v>
          </cell>
          <cell r="CF1776" t="str">
            <v>-</v>
          </cell>
          <cell r="CG1776" t="str">
            <v>-</v>
          </cell>
          <cell r="CH1776" t="str">
            <v>-</v>
          </cell>
          <cell r="CI1776" t="str">
            <v>-</v>
          </cell>
          <cell r="CJ1776" t="str">
            <v>-</v>
          </cell>
          <cell r="CK1776" t="str">
            <v>-</v>
          </cell>
          <cell r="CL1776">
            <v>1</v>
          </cell>
          <cell r="CM1776" t="str">
            <v>-</v>
          </cell>
          <cell r="CN1776" t="str">
            <v>№ 74/оч/2026 от 27.04.2026</v>
          </cell>
        </row>
        <row r="1777">
          <cell r="C1777" t="str">
            <v>Настил 4Н1-39</v>
          </cell>
          <cell r="D1777">
            <v>2</v>
          </cell>
          <cell r="E1777">
            <v>165.6</v>
          </cell>
          <cell r="F1777">
            <v>331.2</v>
          </cell>
          <cell r="G1777">
            <v>2</v>
          </cell>
          <cell r="H1777">
            <v>331.2</v>
          </cell>
          <cell r="I1777">
            <v>0</v>
          </cell>
          <cell r="J1777">
            <v>0</v>
          </cell>
          <cell r="K1777">
            <v>2</v>
          </cell>
          <cell r="L1777">
            <v>331.2</v>
          </cell>
          <cell r="M1777">
            <v>0</v>
          </cell>
          <cell r="N1777">
            <v>0</v>
          </cell>
          <cell r="O1777">
            <v>2</v>
          </cell>
          <cell r="P1777">
            <v>331.2</v>
          </cell>
          <cell r="Q1777" t="str">
            <v>-</v>
          </cell>
          <cell r="R1777" t="str">
            <v>-</v>
          </cell>
          <cell r="S1777" t="str">
            <v>-</v>
          </cell>
          <cell r="T1777" t="str">
            <v>-</v>
          </cell>
          <cell r="U1777" t="str">
            <v>-</v>
          </cell>
          <cell r="V1777" t="str">
            <v>-</v>
          </cell>
          <cell r="W1777" t="str">
            <v>-</v>
          </cell>
          <cell r="X1777" t="str">
            <v>-</v>
          </cell>
          <cell r="Y1777" t="str">
            <v>-</v>
          </cell>
          <cell r="Z1777" t="str">
            <v>-</v>
          </cell>
          <cell r="AA1777" t="str">
            <v>-</v>
          </cell>
          <cell r="AB1777" t="str">
            <v>-</v>
          </cell>
          <cell r="AC1777" t="str">
            <v>-</v>
          </cell>
          <cell r="AD1777" t="str">
            <v>-</v>
          </cell>
          <cell r="AE1777" t="str">
            <v>-</v>
          </cell>
          <cell r="AF1777" t="str">
            <v>-</v>
          </cell>
          <cell r="AG1777" t="str">
            <v>-</v>
          </cell>
          <cell r="AH1777" t="str">
            <v>-</v>
          </cell>
          <cell r="AI1777" t="str">
            <v>-</v>
          </cell>
          <cell r="AJ1777" t="str">
            <v>-</v>
          </cell>
          <cell r="AK1777" t="str">
            <v>-</v>
          </cell>
          <cell r="AL1777" t="str">
            <v>-</v>
          </cell>
          <cell r="AM1777" t="str">
            <v>-</v>
          </cell>
          <cell r="AN1777" t="str">
            <v>-</v>
          </cell>
          <cell r="AO1777" t="str">
            <v>-</v>
          </cell>
          <cell r="AP1777" t="str">
            <v>-</v>
          </cell>
          <cell r="AQ1777" t="str">
            <v>-</v>
          </cell>
          <cell r="AR1777" t="str">
            <v>-</v>
          </cell>
          <cell r="AS1777" t="str">
            <v>-</v>
          </cell>
          <cell r="AT1777" t="str">
            <v>-</v>
          </cell>
          <cell r="AU1777" t="str">
            <v>-</v>
          </cell>
          <cell r="AV1777" t="str">
            <v>-</v>
          </cell>
          <cell r="AW1777" t="str">
            <v>-</v>
          </cell>
          <cell r="AX1777" t="str">
            <v>-</v>
          </cell>
          <cell r="AY1777" t="str">
            <v>-</v>
          </cell>
          <cell r="AZ1777" t="str">
            <v>-</v>
          </cell>
          <cell r="BA1777" t="str">
            <v>-</v>
          </cell>
          <cell r="BB1777" t="str">
            <v>-</v>
          </cell>
          <cell r="BC1777" t="str">
            <v>-</v>
          </cell>
          <cell r="BD1777" t="str">
            <v>-</v>
          </cell>
          <cell r="BE1777" t="str">
            <v>-</v>
          </cell>
          <cell r="BF1777" t="str">
            <v>-</v>
          </cell>
          <cell r="BG1777" t="str">
            <v>-</v>
          </cell>
          <cell r="BH1777" t="str">
            <v>-</v>
          </cell>
          <cell r="BI1777" t="str">
            <v>-</v>
          </cell>
          <cell r="BJ1777" t="str">
            <v>-</v>
          </cell>
          <cell r="BK1777" t="str">
            <v>-</v>
          </cell>
          <cell r="BL1777" t="str">
            <v>-</v>
          </cell>
          <cell r="BM1777" t="str">
            <v>-</v>
          </cell>
          <cell r="BN1777" t="str">
            <v>-</v>
          </cell>
          <cell r="BO1777" t="str">
            <v>-</v>
          </cell>
          <cell r="BP1777" t="str">
            <v>-</v>
          </cell>
          <cell r="BQ1777" t="str">
            <v>-</v>
          </cell>
          <cell r="BR1777" t="str">
            <v>-</v>
          </cell>
          <cell r="BS1777" t="str">
            <v>-</v>
          </cell>
          <cell r="BT1777" t="str">
            <v>-</v>
          </cell>
          <cell r="BU1777" t="str">
            <v>-</v>
          </cell>
          <cell r="BV1777" t="str">
            <v>-</v>
          </cell>
          <cell r="BW1777" t="str">
            <v>-</v>
          </cell>
          <cell r="BX1777" t="str">
            <v>-</v>
          </cell>
          <cell r="BY1777" t="str">
            <v>-</v>
          </cell>
          <cell r="BZ1777" t="str">
            <v>-</v>
          </cell>
          <cell r="CA1777" t="str">
            <v>-</v>
          </cell>
          <cell r="CB1777">
            <v>2</v>
          </cell>
          <cell r="CC1777" t="str">
            <v>-</v>
          </cell>
          <cell r="CD1777" t="str">
            <v>-</v>
          </cell>
          <cell r="CE1777" t="str">
            <v>-</v>
          </cell>
          <cell r="CF1777" t="str">
            <v>-</v>
          </cell>
          <cell r="CG1777" t="str">
            <v>-</v>
          </cell>
          <cell r="CH1777" t="str">
            <v>-</v>
          </cell>
          <cell r="CI1777" t="str">
            <v>-</v>
          </cell>
          <cell r="CJ1777" t="str">
            <v>-</v>
          </cell>
          <cell r="CK1777" t="str">
            <v>-</v>
          </cell>
          <cell r="CL1777" t="str">
            <v>-</v>
          </cell>
          <cell r="CM1777" t="str">
            <v>-</v>
          </cell>
          <cell r="CN1777" t="str">
            <v>№ 64/оч/2026 от 31.03.2026</v>
          </cell>
        </row>
        <row r="1778">
          <cell r="C1778" t="str">
            <v>Настил 4Н1-40</v>
          </cell>
          <cell r="D1778">
            <v>2</v>
          </cell>
          <cell r="E1778">
            <v>275.7</v>
          </cell>
          <cell r="F1778">
            <v>551.4</v>
          </cell>
          <cell r="G1778">
            <v>2</v>
          </cell>
          <cell r="H1778">
            <v>551.4</v>
          </cell>
          <cell r="I1778">
            <v>0</v>
          </cell>
          <cell r="J1778">
            <v>0</v>
          </cell>
          <cell r="K1778">
            <v>2</v>
          </cell>
          <cell r="L1778">
            <v>551.4</v>
          </cell>
          <cell r="M1778">
            <v>0</v>
          </cell>
          <cell r="N1778">
            <v>0</v>
          </cell>
          <cell r="O1778">
            <v>2</v>
          </cell>
          <cell r="P1778">
            <v>551.4</v>
          </cell>
          <cell r="Q1778" t="str">
            <v>-</v>
          </cell>
          <cell r="R1778" t="str">
            <v>-</v>
          </cell>
          <cell r="S1778" t="str">
            <v>-</v>
          </cell>
          <cell r="T1778" t="str">
            <v>-</v>
          </cell>
          <cell r="U1778" t="str">
            <v>-</v>
          </cell>
          <cell r="V1778" t="str">
            <v>-</v>
          </cell>
          <cell r="W1778" t="str">
            <v>-</v>
          </cell>
          <cell r="X1778" t="str">
            <v>-</v>
          </cell>
          <cell r="Y1778" t="str">
            <v>-</v>
          </cell>
          <cell r="Z1778" t="str">
            <v>-</v>
          </cell>
          <cell r="AA1778" t="str">
            <v>-</v>
          </cell>
          <cell r="AB1778" t="str">
            <v>-</v>
          </cell>
          <cell r="AC1778" t="str">
            <v>-</v>
          </cell>
          <cell r="AD1778" t="str">
            <v>-</v>
          </cell>
          <cell r="AE1778" t="str">
            <v>-</v>
          </cell>
          <cell r="AF1778" t="str">
            <v>-</v>
          </cell>
          <cell r="AG1778" t="str">
            <v>-</v>
          </cell>
          <cell r="AH1778" t="str">
            <v>-</v>
          </cell>
          <cell r="AI1778" t="str">
            <v>-</v>
          </cell>
          <cell r="AJ1778" t="str">
            <v>-</v>
          </cell>
          <cell r="AK1778" t="str">
            <v>-</v>
          </cell>
          <cell r="AL1778" t="str">
            <v>-</v>
          </cell>
          <cell r="AM1778" t="str">
            <v>-</v>
          </cell>
          <cell r="AN1778" t="str">
            <v>-</v>
          </cell>
          <cell r="AO1778" t="str">
            <v>-</v>
          </cell>
          <cell r="AP1778" t="str">
            <v>-</v>
          </cell>
          <cell r="AQ1778" t="str">
            <v>-</v>
          </cell>
          <cell r="AR1778" t="str">
            <v>-</v>
          </cell>
          <cell r="AS1778" t="str">
            <v>-</v>
          </cell>
          <cell r="AT1778" t="str">
            <v>-</v>
          </cell>
          <cell r="AU1778" t="str">
            <v>-</v>
          </cell>
          <cell r="AV1778" t="str">
            <v>-</v>
          </cell>
          <cell r="AW1778" t="str">
            <v>-</v>
          </cell>
          <cell r="AX1778" t="str">
            <v>-</v>
          </cell>
          <cell r="AY1778" t="str">
            <v>-</v>
          </cell>
          <cell r="AZ1778" t="str">
            <v>-</v>
          </cell>
          <cell r="BA1778" t="str">
            <v>-</v>
          </cell>
          <cell r="BB1778" t="str">
            <v>-</v>
          </cell>
          <cell r="BC1778" t="str">
            <v>-</v>
          </cell>
          <cell r="BD1778" t="str">
            <v>-</v>
          </cell>
          <cell r="BE1778" t="str">
            <v>-</v>
          </cell>
          <cell r="BF1778" t="str">
            <v>-</v>
          </cell>
          <cell r="BG1778" t="str">
            <v>-</v>
          </cell>
          <cell r="BH1778" t="str">
            <v>-</v>
          </cell>
          <cell r="BI1778" t="str">
            <v>-</v>
          </cell>
          <cell r="BJ1778" t="str">
            <v>-</v>
          </cell>
          <cell r="BK1778" t="str">
            <v>-</v>
          </cell>
          <cell r="BL1778" t="str">
            <v>-</v>
          </cell>
          <cell r="BM1778" t="str">
            <v>-</v>
          </cell>
          <cell r="BN1778" t="str">
            <v>-</v>
          </cell>
          <cell r="BO1778" t="str">
            <v>-</v>
          </cell>
          <cell r="BP1778" t="str">
            <v>-</v>
          </cell>
          <cell r="BQ1778" t="str">
            <v>-</v>
          </cell>
          <cell r="BR1778" t="str">
            <v>-</v>
          </cell>
          <cell r="BS1778" t="str">
            <v>-</v>
          </cell>
          <cell r="BT1778" t="str">
            <v>-</v>
          </cell>
          <cell r="BU1778" t="str">
            <v>-</v>
          </cell>
          <cell r="BV1778">
            <v>2</v>
          </cell>
          <cell r="BW1778" t="str">
            <v>-</v>
          </cell>
          <cell r="BX1778" t="str">
            <v>-</v>
          </cell>
          <cell r="BY1778" t="str">
            <v>-</v>
          </cell>
          <cell r="BZ1778" t="str">
            <v>-</v>
          </cell>
          <cell r="CA1778" t="str">
            <v>-</v>
          </cell>
          <cell r="CB1778" t="str">
            <v>-</v>
          </cell>
          <cell r="CC1778" t="str">
            <v>-</v>
          </cell>
          <cell r="CD1778" t="str">
            <v>-</v>
          </cell>
          <cell r="CE1778" t="str">
            <v>-</v>
          </cell>
          <cell r="CF1778" t="str">
            <v>-</v>
          </cell>
          <cell r="CG1778" t="str">
            <v>-</v>
          </cell>
          <cell r="CH1778" t="str">
            <v>-</v>
          </cell>
          <cell r="CI1778" t="str">
            <v>-</v>
          </cell>
          <cell r="CJ1778" t="str">
            <v>-</v>
          </cell>
          <cell r="CK1778" t="str">
            <v>-</v>
          </cell>
          <cell r="CL1778" t="str">
            <v>-</v>
          </cell>
          <cell r="CM1778" t="str">
            <v>-</v>
          </cell>
          <cell r="CN1778" t="str">
            <v>№ 58/оч/2026 от 25.03.2026</v>
          </cell>
        </row>
        <row r="1779">
          <cell r="C1779" t="str">
            <v>Настил 4Н1-41</v>
          </cell>
          <cell r="D1779">
            <v>2</v>
          </cell>
          <cell r="E1779">
            <v>256</v>
          </cell>
          <cell r="F1779">
            <v>512</v>
          </cell>
          <cell r="G1779">
            <v>2</v>
          </cell>
          <cell r="H1779">
            <v>512</v>
          </cell>
          <cell r="I1779">
            <v>0</v>
          </cell>
          <cell r="J1779">
            <v>0</v>
          </cell>
          <cell r="K1779">
            <v>2</v>
          </cell>
          <cell r="L1779">
            <v>512</v>
          </cell>
          <cell r="M1779">
            <v>0</v>
          </cell>
          <cell r="N1779">
            <v>0</v>
          </cell>
          <cell r="O1779">
            <v>2</v>
          </cell>
          <cell r="P1779">
            <v>512</v>
          </cell>
          <cell r="Q1779" t="str">
            <v>-</v>
          </cell>
          <cell r="R1779" t="str">
            <v>-</v>
          </cell>
          <cell r="S1779" t="str">
            <v>-</v>
          </cell>
          <cell r="T1779" t="str">
            <v>-</v>
          </cell>
          <cell r="U1779" t="str">
            <v>-</v>
          </cell>
          <cell r="V1779" t="str">
            <v>-</v>
          </cell>
          <cell r="W1779" t="str">
            <v>-</v>
          </cell>
          <cell r="X1779" t="str">
            <v>-</v>
          </cell>
          <cell r="Y1779" t="str">
            <v>-</v>
          </cell>
          <cell r="Z1779" t="str">
            <v>-</v>
          </cell>
          <cell r="AA1779" t="str">
            <v>-</v>
          </cell>
          <cell r="AB1779" t="str">
            <v>-</v>
          </cell>
          <cell r="AC1779" t="str">
            <v>-</v>
          </cell>
          <cell r="AD1779" t="str">
            <v>-</v>
          </cell>
          <cell r="AE1779" t="str">
            <v>-</v>
          </cell>
          <cell r="AF1779" t="str">
            <v>-</v>
          </cell>
          <cell r="AG1779" t="str">
            <v>-</v>
          </cell>
          <cell r="AH1779" t="str">
            <v>-</v>
          </cell>
          <cell r="AI1779" t="str">
            <v>-</v>
          </cell>
          <cell r="AJ1779" t="str">
            <v>-</v>
          </cell>
          <cell r="AK1779" t="str">
            <v>-</v>
          </cell>
          <cell r="AL1779" t="str">
            <v>-</v>
          </cell>
          <cell r="AM1779" t="str">
            <v>-</v>
          </cell>
          <cell r="AN1779" t="str">
            <v>-</v>
          </cell>
          <cell r="AO1779" t="str">
            <v>-</v>
          </cell>
          <cell r="AP1779" t="str">
            <v>-</v>
          </cell>
          <cell r="AQ1779" t="str">
            <v>-</v>
          </cell>
          <cell r="AR1779" t="str">
            <v>-</v>
          </cell>
          <cell r="AS1779" t="str">
            <v>-</v>
          </cell>
          <cell r="AT1779" t="str">
            <v>-</v>
          </cell>
          <cell r="AU1779" t="str">
            <v>-</v>
          </cell>
          <cell r="AV1779" t="str">
            <v>-</v>
          </cell>
          <cell r="AW1779" t="str">
            <v>-</v>
          </cell>
          <cell r="AX1779" t="str">
            <v>-</v>
          </cell>
          <cell r="AY1779" t="str">
            <v>-</v>
          </cell>
          <cell r="AZ1779" t="str">
            <v>-</v>
          </cell>
          <cell r="BA1779" t="str">
            <v>-</v>
          </cell>
          <cell r="BB1779" t="str">
            <v>-</v>
          </cell>
          <cell r="BC1779" t="str">
            <v>-</v>
          </cell>
          <cell r="BD1779" t="str">
            <v>-</v>
          </cell>
          <cell r="BE1779" t="str">
            <v>-</v>
          </cell>
          <cell r="BF1779" t="str">
            <v>-</v>
          </cell>
          <cell r="BG1779" t="str">
            <v>-</v>
          </cell>
          <cell r="BH1779" t="str">
            <v>-</v>
          </cell>
          <cell r="BI1779" t="str">
            <v>-</v>
          </cell>
          <cell r="BJ1779" t="str">
            <v>-</v>
          </cell>
          <cell r="BK1779" t="str">
            <v>-</v>
          </cell>
          <cell r="BL1779" t="str">
            <v>-</v>
          </cell>
          <cell r="BM1779" t="str">
            <v>-</v>
          </cell>
          <cell r="BN1779" t="str">
            <v>-</v>
          </cell>
          <cell r="BO1779" t="str">
            <v>-</v>
          </cell>
          <cell r="BP1779" t="str">
            <v>-</v>
          </cell>
          <cell r="BQ1779" t="str">
            <v>-</v>
          </cell>
          <cell r="BR1779" t="str">
            <v>-</v>
          </cell>
          <cell r="BS1779" t="str">
            <v>-</v>
          </cell>
          <cell r="BT1779" t="str">
            <v>-</v>
          </cell>
          <cell r="BU1779" t="str">
            <v>-</v>
          </cell>
          <cell r="BV1779" t="str">
            <v>-</v>
          </cell>
          <cell r="BW1779" t="str">
            <v>-</v>
          </cell>
          <cell r="BX1779" t="str">
            <v>-</v>
          </cell>
          <cell r="BY1779" t="str">
            <v>-</v>
          </cell>
          <cell r="BZ1779" t="str">
            <v>-</v>
          </cell>
          <cell r="CA1779" t="str">
            <v>-</v>
          </cell>
          <cell r="CB1779">
            <v>2</v>
          </cell>
          <cell r="CC1779" t="str">
            <v>-</v>
          </cell>
          <cell r="CD1779" t="str">
            <v>-</v>
          </cell>
          <cell r="CE1779" t="str">
            <v>-</v>
          </cell>
          <cell r="CF1779" t="str">
            <v>-</v>
          </cell>
          <cell r="CG1779" t="str">
            <v>-</v>
          </cell>
          <cell r="CH1779" t="str">
            <v>-</v>
          </cell>
          <cell r="CI1779" t="str">
            <v>-</v>
          </cell>
          <cell r="CJ1779" t="str">
            <v>-</v>
          </cell>
          <cell r="CK1779" t="str">
            <v>-</v>
          </cell>
          <cell r="CL1779" t="str">
            <v>-</v>
          </cell>
          <cell r="CM1779" t="str">
            <v>-</v>
          </cell>
          <cell r="CN1779" t="str">
            <v>№ 64/оч/2026 от 31.03.2026</v>
          </cell>
        </row>
        <row r="1780">
          <cell r="C1780" t="str">
            <v>Настил 4Н1-42</v>
          </cell>
          <cell r="D1780">
            <v>2</v>
          </cell>
          <cell r="E1780">
            <v>226.8</v>
          </cell>
          <cell r="F1780">
            <v>453.6</v>
          </cell>
          <cell r="G1780">
            <v>2</v>
          </cell>
          <cell r="H1780">
            <v>453.6</v>
          </cell>
          <cell r="I1780">
            <v>0</v>
          </cell>
          <cell r="J1780">
            <v>0</v>
          </cell>
          <cell r="K1780">
            <v>2</v>
          </cell>
          <cell r="L1780">
            <v>453.6</v>
          </cell>
          <cell r="M1780">
            <v>0</v>
          </cell>
          <cell r="N1780">
            <v>0</v>
          </cell>
          <cell r="O1780">
            <v>2</v>
          </cell>
          <cell r="P1780">
            <v>453.6</v>
          </cell>
          <cell r="Q1780" t="str">
            <v>-</v>
          </cell>
          <cell r="R1780" t="str">
            <v>-</v>
          </cell>
          <cell r="S1780" t="str">
            <v>-</v>
          </cell>
          <cell r="T1780" t="str">
            <v>-</v>
          </cell>
          <cell r="U1780" t="str">
            <v>-</v>
          </cell>
          <cell r="V1780" t="str">
            <v>-</v>
          </cell>
          <cell r="W1780" t="str">
            <v>-</v>
          </cell>
          <cell r="X1780" t="str">
            <v>-</v>
          </cell>
          <cell r="Y1780" t="str">
            <v>-</v>
          </cell>
          <cell r="Z1780" t="str">
            <v>-</v>
          </cell>
          <cell r="AA1780" t="str">
            <v>-</v>
          </cell>
          <cell r="AB1780" t="str">
            <v>-</v>
          </cell>
          <cell r="AC1780" t="str">
            <v>-</v>
          </cell>
          <cell r="AD1780" t="str">
            <v>-</v>
          </cell>
          <cell r="AE1780" t="str">
            <v>-</v>
          </cell>
          <cell r="AF1780" t="str">
            <v>-</v>
          </cell>
          <cell r="AG1780" t="str">
            <v>-</v>
          </cell>
          <cell r="AH1780" t="str">
            <v>-</v>
          </cell>
          <cell r="AI1780" t="str">
            <v>-</v>
          </cell>
          <cell r="AJ1780" t="str">
            <v>-</v>
          </cell>
          <cell r="AK1780" t="str">
            <v>-</v>
          </cell>
          <cell r="AL1780" t="str">
            <v>-</v>
          </cell>
          <cell r="AM1780" t="str">
            <v>-</v>
          </cell>
          <cell r="AN1780" t="str">
            <v>-</v>
          </cell>
          <cell r="AO1780" t="str">
            <v>-</v>
          </cell>
          <cell r="AP1780" t="str">
            <v>-</v>
          </cell>
          <cell r="AQ1780" t="str">
            <v>-</v>
          </cell>
          <cell r="AR1780" t="str">
            <v>-</v>
          </cell>
          <cell r="AS1780" t="str">
            <v>-</v>
          </cell>
          <cell r="AT1780" t="str">
            <v>-</v>
          </cell>
          <cell r="AU1780" t="str">
            <v>-</v>
          </cell>
          <cell r="AV1780" t="str">
            <v>-</v>
          </cell>
          <cell r="AW1780" t="str">
            <v>-</v>
          </cell>
          <cell r="AX1780" t="str">
            <v>-</v>
          </cell>
          <cell r="AY1780" t="str">
            <v>-</v>
          </cell>
          <cell r="AZ1780" t="str">
            <v>-</v>
          </cell>
          <cell r="BA1780" t="str">
            <v>-</v>
          </cell>
          <cell r="BB1780" t="str">
            <v>-</v>
          </cell>
          <cell r="BC1780" t="str">
            <v>-</v>
          </cell>
          <cell r="BD1780" t="str">
            <v>-</v>
          </cell>
          <cell r="BE1780" t="str">
            <v>-</v>
          </cell>
          <cell r="BF1780" t="str">
            <v>-</v>
          </cell>
          <cell r="BG1780" t="str">
            <v>-</v>
          </cell>
          <cell r="BH1780" t="str">
            <v>-</v>
          </cell>
          <cell r="BI1780" t="str">
            <v>-</v>
          </cell>
          <cell r="BJ1780" t="str">
            <v>-</v>
          </cell>
          <cell r="BK1780" t="str">
            <v>-</v>
          </cell>
          <cell r="BL1780" t="str">
            <v>-</v>
          </cell>
          <cell r="BM1780" t="str">
            <v>-</v>
          </cell>
          <cell r="BN1780" t="str">
            <v>-</v>
          </cell>
          <cell r="BO1780" t="str">
            <v>-</v>
          </cell>
          <cell r="BP1780" t="str">
            <v>-</v>
          </cell>
          <cell r="BQ1780" t="str">
            <v>-</v>
          </cell>
          <cell r="BR1780" t="str">
            <v>-</v>
          </cell>
          <cell r="BS1780" t="str">
            <v>-</v>
          </cell>
          <cell r="BT1780" t="str">
            <v>-</v>
          </cell>
          <cell r="BU1780" t="str">
            <v>-</v>
          </cell>
          <cell r="BV1780" t="str">
            <v>-</v>
          </cell>
          <cell r="BW1780" t="str">
            <v>-</v>
          </cell>
          <cell r="BX1780" t="str">
            <v>-</v>
          </cell>
          <cell r="BY1780" t="str">
            <v>-</v>
          </cell>
          <cell r="BZ1780" t="str">
            <v>-</v>
          </cell>
          <cell r="CA1780" t="str">
            <v>-</v>
          </cell>
          <cell r="CB1780">
            <v>2</v>
          </cell>
          <cell r="CC1780" t="str">
            <v>-</v>
          </cell>
          <cell r="CD1780" t="str">
            <v>-</v>
          </cell>
          <cell r="CE1780" t="str">
            <v>-</v>
          </cell>
          <cell r="CF1780" t="str">
            <v>-</v>
          </cell>
          <cell r="CG1780" t="str">
            <v>-</v>
          </cell>
          <cell r="CH1780" t="str">
            <v>-</v>
          </cell>
          <cell r="CI1780" t="str">
            <v>-</v>
          </cell>
          <cell r="CJ1780" t="str">
            <v>-</v>
          </cell>
          <cell r="CK1780" t="str">
            <v>-</v>
          </cell>
          <cell r="CL1780" t="str">
            <v>-</v>
          </cell>
          <cell r="CM1780" t="str">
            <v>-</v>
          </cell>
          <cell r="CN1780" t="str">
            <v>№ 64/оч/2026 от 31.03.2026</v>
          </cell>
        </row>
        <row r="1781">
          <cell r="C1781" t="str">
            <v>Настил 4Н1-43</v>
          </cell>
          <cell r="D1781">
            <v>1</v>
          </cell>
          <cell r="E1781">
            <v>207.8</v>
          </cell>
          <cell r="F1781">
            <v>207.8</v>
          </cell>
          <cell r="G1781">
            <v>1</v>
          </cell>
          <cell r="H1781">
            <v>207.8</v>
          </cell>
          <cell r="I1781">
            <v>0</v>
          </cell>
          <cell r="J1781">
            <v>0</v>
          </cell>
          <cell r="K1781">
            <v>1</v>
          </cell>
          <cell r="L1781">
            <v>207.8</v>
          </cell>
          <cell r="M1781">
            <v>0</v>
          </cell>
          <cell r="N1781">
            <v>0</v>
          </cell>
          <cell r="O1781">
            <v>1</v>
          </cell>
          <cell r="P1781">
            <v>207.8</v>
          </cell>
          <cell r="Q1781" t="str">
            <v>-</v>
          </cell>
          <cell r="R1781" t="str">
            <v>-</v>
          </cell>
          <cell r="S1781" t="str">
            <v>-</v>
          </cell>
          <cell r="T1781" t="str">
            <v>-</v>
          </cell>
          <cell r="U1781" t="str">
            <v>-</v>
          </cell>
          <cell r="V1781" t="str">
            <v>-</v>
          </cell>
          <cell r="W1781" t="str">
            <v>-</v>
          </cell>
          <cell r="X1781" t="str">
            <v>-</v>
          </cell>
          <cell r="Y1781" t="str">
            <v>-</v>
          </cell>
          <cell r="Z1781" t="str">
            <v>-</v>
          </cell>
          <cell r="AA1781" t="str">
            <v>-</v>
          </cell>
          <cell r="AB1781" t="str">
            <v>-</v>
          </cell>
          <cell r="AC1781" t="str">
            <v>-</v>
          </cell>
          <cell r="AD1781" t="str">
            <v>-</v>
          </cell>
          <cell r="AE1781" t="str">
            <v>-</v>
          </cell>
          <cell r="AF1781" t="str">
            <v>-</v>
          </cell>
          <cell r="AG1781" t="str">
            <v>-</v>
          </cell>
          <cell r="AH1781" t="str">
            <v>-</v>
          </cell>
          <cell r="AI1781" t="str">
            <v>-</v>
          </cell>
          <cell r="AJ1781" t="str">
            <v>-</v>
          </cell>
          <cell r="AK1781" t="str">
            <v>-</v>
          </cell>
          <cell r="AL1781" t="str">
            <v>-</v>
          </cell>
          <cell r="AM1781" t="str">
            <v>-</v>
          </cell>
          <cell r="AN1781" t="str">
            <v>-</v>
          </cell>
          <cell r="AO1781" t="str">
            <v>-</v>
          </cell>
          <cell r="AP1781" t="str">
            <v>-</v>
          </cell>
          <cell r="AQ1781" t="str">
            <v>-</v>
          </cell>
          <cell r="AR1781" t="str">
            <v>-</v>
          </cell>
          <cell r="AS1781" t="str">
            <v>-</v>
          </cell>
          <cell r="AT1781" t="str">
            <v>-</v>
          </cell>
          <cell r="AU1781" t="str">
            <v>-</v>
          </cell>
          <cell r="AV1781" t="str">
            <v>-</v>
          </cell>
          <cell r="AW1781" t="str">
            <v>-</v>
          </cell>
          <cell r="AX1781" t="str">
            <v>-</v>
          </cell>
          <cell r="AY1781" t="str">
            <v>-</v>
          </cell>
          <cell r="AZ1781" t="str">
            <v>-</v>
          </cell>
          <cell r="BA1781" t="str">
            <v>-</v>
          </cell>
          <cell r="BB1781" t="str">
            <v>-</v>
          </cell>
          <cell r="BC1781" t="str">
            <v>-</v>
          </cell>
          <cell r="BD1781" t="str">
            <v>-</v>
          </cell>
          <cell r="BE1781" t="str">
            <v>-</v>
          </cell>
          <cell r="BF1781" t="str">
            <v>-</v>
          </cell>
          <cell r="BG1781" t="str">
            <v>-</v>
          </cell>
          <cell r="BH1781" t="str">
            <v>-</v>
          </cell>
          <cell r="BI1781" t="str">
            <v>-</v>
          </cell>
          <cell r="BJ1781" t="str">
            <v>-</v>
          </cell>
          <cell r="BK1781" t="str">
            <v>-</v>
          </cell>
          <cell r="BL1781" t="str">
            <v>-</v>
          </cell>
          <cell r="BM1781" t="str">
            <v>-</v>
          </cell>
          <cell r="BN1781" t="str">
            <v>-</v>
          </cell>
          <cell r="BO1781" t="str">
            <v>-</v>
          </cell>
          <cell r="BP1781" t="str">
            <v>-</v>
          </cell>
          <cell r="BQ1781" t="str">
            <v>-</v>
          </cell>
          <cell r="BR1781" t="str">
            <v>-</v>
          </cell>
          <cell r="BS1781" t="str">
            <v>-</v>
          </cell>
          <cell r="BT1781" t="str">
            <v>-</v>
          </cell>
          <cell r="BU1781" t="str">
            <v>-</v>
          </cell>
          <cell r="BV1781" t="str">
            <v>-</v>
          </cell>
          <cell r="BW1781" t="str">
            <v>-</v>
          </cell>
          <cell r="BX1781" t="str">
            <v>-</v>
          </cell>
          <cell r="BY1781" t="str">
            <v>-</v>
          </cell>
          <cell r="BZ1781" t="str">
            <v>-</v>
          </cell>
          <cell r="CA1781" t="str">
            <v>-</v>
          </cell>
          <cell r="CB1781" t="str">
            <v>-</v>
          </cell>
          <cell r="CC1781" t="str">
            <v>-</v>
          </cell>
          <cell r="CD1781" t="str">
            <v>-</v>
          </cell>
          <cell r="CE1781" t="str">
            <v>-</v>
          </cell>
          <cell r="CF1781" t="str">
            <v>-</v>
          </cell>
          <cell r="CG1781" t="str">
            <v>-</v>
          </cell>
          <cell r="CH1781">
            <v>1</v>
          </cell>
          <cell r="CI1781" t="str">
            <v>-</v>
          </cell>
          <cell r="CJ1781" t="str">
            <v>-</v>
          </cell>
          <cell r="CK1781" t="str">
            <v>-</v>
          </cell>
          <cell r="CL1781" t="str">
            <v>-</v>
          </cell>
          <cell r="CM1781" t="str">
            <v>-</v>
          </cell>
          <cell r="CN1781" t="str">
            <v>№ 70/оч/2026 от 03.04.2026</v>
          </cell>
        </row>
        <row r="1782">
          <cell r="C1782" t="str">
            <v>Настил 4Н1-44</v>
          </cell>
          <cell r="D1782">
            <v>1</v>
          </cell>
          <cell r="E1782">
            <v>276.60000000000002</v>
          </cell>
          <cell r="F1782">
            <v>276.60000000000002</v>
          </cell>
          <cell r="G1782">
            <v>1</v>
          </cell>
          <cell r="H1782">
            <v>276.60000000000002</v>
          </cell>
          <cell r="I1782">
            <v>0</v>
          </cell>
          <cell r="J1782">
            <v>0</v>
          </cell>
          <cell r="K1782">
            <v>1</v>
          </cell>
          <cell r="L1782">
            <v>276.60000000000002</v>
          </cell>
          <cell r="M1782">
            <v>0</v>
          </cell>
          <cell r="N1782">
            <v>0</v>
          </cell>
          <cell r="O1782">
            <v>1</v>
          </cell>
          <cell r="P1782">
            <v>276.60000000000002</v>
          </cell>
          <cell r="Q1782" t="str">
            <v>-</v>
          </cell>
          <cell r="R1782" t="str">
            <v>-</v>
          </cell>
          <cell r="S1782" t="str">
            <v>-</v>
          </cell>
          <cell r="T1782" t="str">
            <v>-</v>
          </cell>
          <cell r="U1782" t="str">
            <v>-</v>
          </cell>
          <cell r="V1782" t="str">
            <v>-</v>
          </cell>
          <cell r="W1782" t="str">
            <v>-</v>
          </cell>
          <cell r="X1782" t="str">
            <v>-</v>
          </cell>
          <cell r="Y1782" t="str">
            <v>-</v>
          </cell>
          <cell r="Z1782" t="str">
            <v>-</v>
          </cell>
          <cell r="AA1782" t="str">
            <v>-</v>
          </cell>
          <cell r="AB1782" t="str">
            <v>-</v>
          </cell>
          <cell r="AC1782" t="str">
            <v>-</v>
          </cell>
          <cell r="AD1782" t="str">
            <v>-</v>
          </cell>
          <cell r="AE1782" t="str">
            <v>-</v>
          </cell>
          <cell r="AF1782" t="str">
            <v>-</v>
          </cell>
          <cell r="AG1782" t="str">
            <v>-</v>
          </cell>
          <cell r="AH1782" t="str">
            <v>-</v>
          </cell>
          <cell r="AI1782" t="str">
            <v>-</v>
          </cell>
          <cell r="AJ1782" t="str">
            <v>-</v>
          </cell>
          <cell r="AK1782" t="str">
            <v>-</v>
          </cell>
          <cell r="AL1782" t="str">
            <v>-</v>
          </cell>
          <cell r="AM1782" t="str">
            <v>-</v>
          </cell>
          <cell r="AN1782" t="str">
            <v>-</v>
          </cell>
          <cell r="AO1782" t="str">
            <v>-</v>
          </cell>
          <cell r="AP1782" t="str">
            <v>-</v>
          </cell>
          <cell r="AQ1782" t="str">
            <v>-</v>
          </cell>
          <cell r="AR1782" t="str">
            <v>-</v>
          </cell>
          <cell r="AS1782" t="str">
            <v>-</v>
          </cell>
          <cell r="AT1782" t="str">
            <v>-</v>
          </cell>
          <cell r="AU1782" t="str">
            <v>-</v>
          </cell>
          <cell r="AV1782" t="str">
            <v>-</v>
          </cell>
          <cell r="AW1782" t="str">
            <v>-</v>
          </cell>
          <cell r="AX1782" t="str">
            <v>-</v>
          </cell>
          <cell r="AY1782" t="str">
            <v>-</v>
          </cell>
          <cell r="AZ1782" t="str">
            <v>-</v>
          </cell>
          <cell r="BA1782" t="str">
            <v>-</v>
          </cell>
          <cell r="BB1782" t="str">
            <v>-</v>
          </cell>
          <cell r="BC1782" t="str">
            <v>-</v>
          </cell>
          <cell r="BD1782" t="str">
            <v>-</v>
          </cell>
          <cell r="BE1782" t="str">
            <v>-</v>
          </cell>
          <cell r="BF1782" t="str">
            <v>-</v>
          </cell>
          <cell r="BG1782" t="str">
            <v>-</v>
          </cell>
          <cell r="BH1782" t="str">
            <v>-</v>
          </cell>
          <cell r="BI1782" t="str">
            <v>-</v>
          </cell>
          <cell r="BJ1782" t="str">
            <v>-</v>
          </cell>
          <cell r="BK1782" t="str">
            <v>-</v>
          </cell>
          <cell r="BL1782" t="str">
            <v>-</v>
          </cell>
          <cell r="BM1782" t="str">
            <v>-</v>
          </cell>
          <cell r="BN1782" t="str">
            <v>-</v>
          </cell>
          <cell r="BO1782" t="str">
            <v>-</v>
          </cell>
          <cell r="BP1782" t="str">
            <v>-</v>
          </cell>
          <cell r="BQ1782" t="str">
            <v>-</v>
          </cell>
          <cell r="BR1782" t="str">
            <v>-</v>
          </cell>
          <cell r="BS1782" t="str">
            <v>-</v>
          </cell>
          <cell r="BT1782">
            <v>1</v>
          </cell>
          <cell r="BU1782" t="str">
            <v>-</v>
          </cell>
          <cell r="BV1782" t="str">
            <v>-</v>
          </cell>
          <cell r="BW1782" t="str">
            <v>-</v>
          </cell>
          <cell r="BX1782" t="str">
            <v>-</v>
          </cell>
          <cell r="BY1782" t="str">
            <v>-</v>
          </cell>
          <cell r="BZ1782" t="str">
            <v>-</v>
          </cell>
          <cell r="CA1782" t="str">
            <v>-</v>
          </cell>
          <cell r="CB1782" t="str">
            <v>-</v>
          </cell>
          <cell r="CC1782" t="str">
            <v>-</v>
          </cell>
          <cell r="CD1782" t="str">
            <v>-</v>
          </cell>
          <cell r="CE1782" t="str">
            <v>-</v>
          </cell>
          <cell r="CF1782" t="str">
            <v>-</v>
          </cell>
          <cell r="CG1782" t="str">
            <v>-</v>
          </cell>
          <cell r="CH1782" t="str">
            <v>-</v>
          </cell>
          <cell r="CI1782" t="str">
            <v>-</v>
          </cell>
          <cell r="CJ1782" t="str">
            <v>-</v>
          </cell>
          <cell r="CK1782" t="str">
            <v>-</v>
          </cell>
          <cell r="CL1782" t="str">
            <v>-</v>
          </cell>
          <cell r="CM1782" t="str">
            <v>-</v>
          </cell>
          <cell r="CN1782" t="str">
            <v>№ 56/оч/2026 от 24.03.2026</v>
          </cell>
        </row>
        <row r="1783">
          <cell r="C1783" t="str">
            <v>Настил 4Н1-45</v>
          </cell>
          <cell r="D1783">
            <v>1</v>
          </cell>
          <cell r="E1783">
            <v>256.7</v>
          </cell>
          <cell r="F1783">
            <v>256.7</v>
          </cell>
          <cell r="G1783">
            <v>1</v>
          </cell>
          <cell r="H1783">
            <v>256.7</v>
          </cell>
          <cell r="I1783">
            <v>0</v>
          </cell>
          <cell r="J1783">
            <v>0</v>
          </cell>
          <cell r="K1783">
            <v>1</v>
          </cell>
          <cell r="L1783">
            <v>256.7</v>
          </cell>
          <cell r="M1783">
            <v>0</v>
          </cell>
          <cell r="N1783">
            <v>0</v>
          </cell>
          <cell r="O1783">
            <v>1</v>
          </cell>
          <cell r="P1783">
            <v>256.7</v>
          </cell>
          <cell r="Q1783" t="str">
            <v>-</v>
          </cell>
          <cell r="R1783" t="str">
            <v>-</v>
          </cell>
          <cell r="S1783" t="str">
            <v>-</v>
          </cell>
          <cell r="T1783" t="str">
            <v>-</v>
          </cell>
          <cell r="U1783" t="str">
            <v>-</v>
          </cell>
          <cell r="V1783" t="str">
            <v>-</v>
          </cell>
          <cell r="W1783" t="str">
            <v>-</v>
          </cell>
          <cell r="X1783" t="str">
            <v>-</v>
          </cell>
          <cell r="Y1783" t="str">
            <v>-</v>
          </cell>
          <cell r="Z1783" t="str">
            <v>-</v>
          </cell>
          <cell r="AA1783" t="str">
            <v>-</v>
          </cell>
          <cell r="AB1783" t="str">
            <v>-</v>
          </cell>
          <cell r="AC1783" t="str">
            <v>-</v>
          </cell>
          <cell r="AD1783" t="str">
            <v>-</v>
          </cell>
          <cell r="AE1783" t="str">
            <v>-</v>
          </cell>
          <cell r="AF1783" t="str">
            <v>-</v>
          </cell>
          <cell r="AG1783" t="str">
            <v>-</v>
          </cell>
          <cell r="AH1783" t="str">
            <v>-</v>
          </cell>
          <cell r="AI1783" t="str">
            <v>-</v>
          </cell>
          <cell r="AJ1783" t="str">
            <v>-</v>
          </cell>
          <cell r="AK1783" t="str">
            <v>-</v>
          </cell>
          <cell r="AL1783" t="str">
            <v>-</v>
          </cell>
          <cell r="AM1783" t="str">
            <v>-</v>
          </cell>
          <cell r="AN1783" t="str">
            <v>-</v>
          </cell>
          <cell r="AO1783" t="str">
            <v>-</v>
          </cell>
          <cell r="AP1783" t="str">
            <v>-</v>
          </cell>
          <cell r="AQ1783" t="str">
            <v>-</v>
          </cell>
          <cell r="AR1783" t="str">
            <v>-</v>
          </cell>
          <cell r="AS1783" t="str">
            <v>-</v>
          </cell>
          <cell r="AT1783" t="str">
            <v>-</v>
          </cell>
          <cell r="AU1783" t="str">
            <v>-</v>
          </cell>
          <cell r="AV1783" t="str">
            <v>-</v>
          </cell>
          <cell r="AW1783" t="str">
            <v>-</v>
          </cell>
          <cell r="AX1783" t="str">
            <v>-</v>
          </cell>
          <cell r="AY1783" t="str">
            <v>-</v>
          </cell>
          <cell r="AZ1783" t="str">
            <v>-</v>
          </cell>
          <cell r="BA1783" t="str">
            <v>-</v>
          </cell>
          <cell r="BB1783" t="str">
            <v>-</v>
          </cell>
          <cell r="BC1783" t="str">
            <v>-</v>
          </cell>
          <cell r="BD1783" t="str">
            <v>-</v>
          </cell>
          <cell r="BE1783" t="str">
            <v>-</v>
          </cell>
          <cell r="BF1783" t="str">
            <v>-</v>
          </cell>
          <cell r="BG1783" t="str">
            <v>-</v>
          </cell>
          <cell r="BH1783" t="str">
            <v>-</v>
          </cell>
          <cell r="BI1783" t="str">
            <v>-</v>
          </cell>
          <cell r="BJ1783" t="str">
            <v>-</v>
          </cell>
          <cell r="BK1783" t="str">
            <v>-</v>
          </cell>
          <cell r="BL1783" t="str">
            <v>-</v>
          </cell>
          <cell r="BM1783" t="str">
            <v>-</v>
          </cell>
          <cell r="BN1783" t="str">
            <v>-</v>
          </cell>
          <cell r="BO1783" t="str">
            <v>-</v>
          </cell>
          <cell r="BP1783" t="str">
            <v>-</v>
          </cell>
          <cell r="BQ1783" t="str">
            <v>-</v>
          </cell>
          <cell r="BR1783" t="str">
            <v>-</v>
          </cell>
          <cell r="BS1783" t="str">
            <v>-</v>
          </cell>
          <cell r="BT1783">
            <v>1</v>
          </cell>
          <cell r="BU1783" t="str">
            <v>-</v>
          </cell>
          <cell r="BV1783" t="str">
            <v>-</v>
          </cell>
          <cell r="BW1783" t="str">
            <v>-</v>
          </cell>
          <cell r="BX1783" t="str">
            <v>-</v>
          </cell>
          <cell r="BY1783" t="str">
            <v>-</v>
          </cell>
          <cell r="BZ1783" t="str">
            <v>-</v>
          </cell>
          <cell r="CA1783" t="str">
            <v>-</v>
          </cell>
          <cell r="CB1783" t="str">
            <v>-</v>
          </cell>
          <cell r="CC1783" t="str">
            <v>-</v>
          </cell>
          <cell r="CD1783" t="str">
            <v>-</v>
          </cell>
          <cell r="CE1783" t="str">
            <v>-</v>
          </cell>
          <cell r="CF1783" t="str">
            <v>-</v>
          </cell>
          <cell r="CG1783" t="str">
            <v>-</v>
          </cell>
          <cell r="CH1783" t="str">
            <v>-</v>
          </cell>
          <cell r="CI1783" t="str">
            <v>-</v>
          </cell>
          <cell r="CJ1783" t="str">
            <v>-</v>
          </cell>
          <cell r="CK1783" t="str">
            <v>-</v>
          </cell>
          <cell r="CL1783" t="str">
            <v>-</v>
          </cell>
          <cell r="CM1783" t="str">
            <v>-</v>
          </cell>
          <cell r="CN1783" t="str">
            <v>№ 56/оч/2026 от 24.03.2026</v>
          </cell>
        </row>
        <row r="1784">
          <cell r="C1784" t="str">
            <v>Настил 4Н1-46</v>
          </cell>
          <cell r="D1784">
            <v>1</v>
          </cell>
          <cell r="E1784">
            <v>193.2</v>
          </cell>
          <cell r="F1784">
            <v>193.2</v>
          </cell>
          <cell r="G1784">
            <v>1</v>
          </cell>
          <cell r="H1784">
            <v>193.2</v>
          </cell>
          <cell r="I1784">
            <v>0</v>
          </cell>
          <cell r="J1784">
            <v>0</v>
          </cell>
          <cell r="K1784">
            <v>1</v>
          </cell>
          <cell r="L1784">
            <v>193.2</v>
          </cell>
          <cell r="M1784">
            <v>0</v>
          </cell>
          <cell r="N1784">
            <v>0</v>
          </cell>
          <cell r="O1784">
            <v>1</v>
          </cell>
          <cell r="P1784">
            <v>193.2</v>
          </cell>
          <cell r="Q1784" t="str">
            <v>-</v>
          </cell>
          <cell r="R1784" t="str">
            <v>-</v>
          </cell>
          <cell r="S1784" t="str">
            <v>-</v>
          </cell>
          <cell r="T1784" t="str">
            <v>-</v>
          </cell>
          <cell r="U1784" t="str">
            <v>-</v>
          </cell>
          <cell r="V1784" t="str">
            <v>-</v>
          </cell>
          <cell r="W1784" t="str">
            <v>-</v>
          </cell>
          <cell r="X1784" t="str">
            <v>-</v>
          </cell>
          <cell r="Y1784" t="str">
            <v>-</v>
          </cell>
          <cell r="Z1784" t="str">
            <v>-</v>
          </cell>
          <cell r="AA1784" t="str">
            <v>-</v>
          </cell>
          <cell r="AB1784" t="str">
            <v>-</v>
          </cell>
          <cell r="AC1784" t="str">
            <v>-</v>
          </cell>
          <cell r="AD1784" t="str">
            <v>-</v>
          </cell>
          <cell r="AE1784" t="str">
            <v>-</v>
          </cell>
          <cell r="AF1784" t="str">
            <v>-</v>
          </cell>
          <cell r="AG1784" t="str">
            <v>-</v>
          </cell>
          <cell r="AH1784" t="str">
            <v>-</v>
          </cell>
          <cell r="AI1784" t="str">
            <v>-</v>
          </cell>
          <cell r="AJ1784" t="str">
            <v>-</v>
          </cell>
          <cell r="AK1784" t="str">
            <v>-</v>
          </cell>
          <cell r="AL1784" t="str">
            <v>-</v>
          </cell>
          <cell r="AM1784" t="str">
            <v>-</v>
          </cell>
          <cell r="AN1784" t="str">
            <v>-</v>
          </cell>
          <cell r="AO1784" t="str">
            <v>-</v>
          </cell>
          <cell r="AP1784" t="str">
            <v>-</v>
          </cell>
          <cell r="AQ1784" t="str">
            <v>-</v>
          </cell>
          <cell r="AR1784" t="str">
            <v>-</v>
          </cell>
          <cell r="AS1784" t="str">
            <v>-</v>
          </cell>
          <cell r="AT1784" t="str">
            <v>-</v>
          </cell>
          <cell r="AU1784" t="str">
            <v>-</v>
          </cell>
          <cell r="AV1784" t="str">
            <v>-</v>
          </cell>
          <cell r="AW1784" t="str">
            <v>-</v>
          </cell>
          <cell r="AX1784" t="str">
            <v>-</v>
          </cell>
          <cell r="AY1784" t="str">
            <v>-</v>
          </cell>
          <cell r="AZ1784" t="str">
            <v>-</v>
          </cell>
          <cell r="BA1784" t="str">
            <v>-</v>
          </cell>
          <cell r="BB1784" t="str">
            <v>-</v>
          </cell>
          <cell r="BC1784" t="str">
            <v>-</v>
          </cell>
          <cell r="BD1784" t="str">
            <v>-</v>
          </cell>
          <cell r="BE1784" t="str">
            <v>-</v>
          </cell>
          <cell r="BF1784" t="str">
            <v>-</v>
          </cell>
          <cell r="BG1784" t="str">
            <v>-</v>
          </cell>
          <cell r="BH1784" t="str">
            <v>-</v>
          </cell>
          <cell r="BI1784" t="str">
            <v>-</v>
          </cell>
          <cell r="BJ1784" t="str">
            <v>-</v>
          </cell>
          <cell r="BK1784" t="str">
            <v>-</v>
          </cell>
          <cell r="BL1784" t="str">
            <v>-</v>
          </cell>
          <cell r="BM1784" t="str">
            <v>-</v>
          </cell>
          <cell r="BN1784" t="str">
            <v>-</v>
          </cell>
          <cell r="BO1784" t="str">
            <v>-</v>
          </cell>
          <cell r="BP1784" t="str">
            <v>-</v>
          </cell>
          <cell r="BQ1784" t="str">
            <v>-</v>
          </cell>
          <cell r="BR1784" t="str">
            <v>-</v>
          </cell>
          <cell r="BS1784" t="str">
            <v>-</v>
          </cell>
          <cell r="BT1784" t="str">
            <v>-</v>
          </cell>
          <cell r="BU1784" t="str">
            <v>-</v>
          </cell>
          <cell r="BV1784" t="str">
            <v>-</v>
          </cell>
          <cell r="BW1784" t="str">
            <v>-</v>
          </cell>
          <cell r="BX1784" t="str">
            <v>-</v>
          </cell>
          <cell r="BY1784" t="str">
            <v>-</v>
          </cell>
          <cell r="BZ1784" t="str">
            <v>-</v>
          </cell>
          <cell r="CA1784" t="str">
            <v>-</v>
          </cell>
          <cell r="CB1784" t="str">
            <v>-</v>
          </cell>
          <cell r="CC1784" t="str">
            <v>-</v>
          </cell>
          <cell r="CD1784" t="str">
            <v>-</v>
          </cell>
          <cell r="CE1784" t="str">
            <v>-</v>
          </cell>
          <cell r="CF1784" t="str">
            <v>-</v>
          </cell>
          <cell r="CG1784" t="str">
            <v>-</v>
          </cell>
          <cell r="CH1784">
            <v>1</v>
          </cell>
          <cell r="CI1784" t="str">
            <v>-</v>
          </cell>
          <cell r="CJ1784" t="str">
            <v>-</v>
          </cell>
          <cell r="CK1784" t="str">
            <v>-</v>
          </cell>
          <cell r="CL1784" t="str">
            <v>-</v>
          </cell>
          <cell r="CM1784" t="str">
            <v>-</v>
          </cell>
          <cell r="CN1784" t="str">
            <v>№ 70/оч/2026 от 03.04.2026</v>
          </cell>
        </row>
        <row r="1785">
          <cell r="C1785" t="str">
            <v>Настил 4Н1-47</v>
          </cell>
          <cell r="D1785">
            <v>2</v>
          </cell>
          <cell r="E1785">
            <v>166.3</v>
          </cell>
          <cell r="F1785">
            <v>332.6</v>
          </cell>
          <cell r="G1785">
            <v>2</v>
          </cell>
          <cell r="H1785">
            <v>332.6</v>
          </cell>
          <cell r="I1785">
            <v>0</v>
          </cell>
          <cell r="J1785">
            <v>0</v>
          </cell>
          <cell r="K1785">
            <v>2</v>
          </cell>
          <cell r="L1785">
            <v>332.6</v>
          </cell>
          <cell r="M1785">
            <v>0</v>
          </cell>
          <cell r="N1785">
            <v>0</v>
          </cell>
          <cell r="O1785">
            <v>2</v>
          </cell>
          <cell r="P1785">
            <v>332.6</v>
          </cell>
          <cell r="Q1785" t="str">
            <v>-</v>
          </cell>
          <cell r="R1785" t="str">
            <v>-</v>
          </cell>
          <cell r="S1785" t="str">
            <v>-</v>
          </cell>
          <cell r="T1785" t="str">
            <v>-</v>
          </cell>
          <cell r="U1785" t="str">
            <v>-</v>
          </cell>
          <cell r="V1785" t="str">
            <v>-</v>
          </cell>
          <cell r="W1785" t="str">
            <v>-</v>
          </cell>
          <cell r="X1785" t="str">
            <v>-</v>
          </cell>
          <cell r="Y1785" t="str">
            <v>-</v>
          </cell>
          <cell r="Z1785" t="str">
            <v>-</v>
          </cell>
          <cell r="AA1785" t="str">
            <v>-</v>
          </cell>
          <cell r="AB1785" t="str">
            <v>-</v>
          </cell>
          <cell r="AC1785" t="str">
            <v>-</v>
          </cell>
          <cell r="AD1785" t="str">
            <v>-</v>
          </cell>
          <cell r="AE1785" t="str">
            <v>-</v>
          </cell>
          <cell r="AF1785" t="str">
            <v>-</v>
          </cell>
          <cell r="AG1785" t="str">
            <v>-</v>
          </cell>
          <cell r="AH1785" t="str">
            <v>-</v>
          </cell>
          <cell r="AI1785" t="str">
            <v>-</v>
          </cell>
          <cell r="AJ1785" t="str">
            <v>-</v>
          </cell>
          <cell r="AK1785" t="str">
            <v>-</v>
          </cell>
          <cell r="AL1785" t="str">
            <v>-</v>
          </cell>
          <cell r="AM1785" t="str">
            <v>-</v>
          </cell>
          <cell r="AN1785" t="str">
            <v>-</v>
          </cell>
          <cell r="AO1785" t="str">
            <v>-</v>
          </cell>
          <cell r="AP1785" t="str">
            <v>-</v>
          </cell>
          <cell r="AQ1785" t="str">
            <v>-</v>
          </cell>
          <cell r="AR1785" t="str">
            <v>-</v>
          </cell>
          <cell r="AS1785" t="str">
            <v>-</v>
          </cell>
          <cell r="AT1785" t="str">
            <v>-</v>
          </cell>
          <cell r="AU1785" t="str">
            <v>-</v>
          </cell>
          <cell r="AV1785" t="str">
            <v>-</v>
          </cell>
          <cell r="AW1785" t="str">
            <v>-</v>
          </cell>
          <cell r="AX1785" t="str">
            <v>-</v>
          </cell>
          <cell r="AY1785" t="str">
            <v>-</v>
          </cell>
          <cell r="AZ1785" t="str">
            <v>-</v>
          </cell>
          <cell r="BA1785" t="str">
            <v>-</v>
          </cell>
          <cell r="BB1785" t="str">
            <v>-</v>
          </cell>
          <cell r="BC1785" t="str">
            <v>-</v>
          </cell>
          <cell r="BD1785" t="str">
            <v>-</v>
          </cell>
          <cell r="BE1785" t="str">
            <v>-</v>
          </cell>
          <cell r="BF1785" t="str">
            <v>-</v>
          </cell>
          <cell r="BG1785" t="str">
            <v>-</v>
          </cell>
          <cell r="BH1785" t="str">
            <v>-</v>
          </cell>
          <cell r="BI1785" t="str">
            <v>-</v>
          </cell>
          <cell r="BJ1785" t="str">
            <v>-</v>
          </cell>
          <cell r="BK1785" t="str">
            <v>-</v>
          </cell>
          <cell r="BL1785" t="str">
            <v>-</v>
          </cell>
          <cell r="BM1785" t="str">
            <v>-</v>
          </cell>
          <cell r="BN1785" t="str">
            <v>-</v>
          </cell>
          <cell r="BO1785" t="str">
            <v>-</v>
          </cell>
          <cell r="BP1785" t="str">
            <v>-</v>
          </cell>
          <cell r="BQ1785" t="str">
            <v>-</v>
          </cell>
          <cell r="BR1785" t="str">
            <v>-</v>
          </cell>
          <cell r="BS1785" t="str">
            <v>-</v>
          </cell>
          <cell r="BT1785" t="str">
            <v>-</v>
          </cell>
          <cell r="BU1785" t="str">
            <v>-</v>
          </cell>
          <cell r="BV1785" t="str">
            <v>-</v>
          </cell>
          <cell r="BW1785" t="str">
            <v>-</v>
          </cell>
          <cell r="BX1785" t="str">
            <v>-</v>
          </cell>
          <cell r="BY1785" t="str">
            <v>-</v>
          </cell>
          <cell r="BZ1785" t="str">
            <v>-</v>
          </cell>
          <cell r="CA1785" t="str">
            <v>-</v>
          </cell>
          <cell r="CB1785" t="str">
            <v>-</v>
          </cell>
          <cell r="CC1785" t="str">
            <v>-</v>
          </cell>
          <cell r="CD1785" t="str">
            <v>-</v>
          </cell>
          <cell r="CE1785" t="str">
            <v>-</v>
          </cell>
          <cell r="CF1785">
            <v>2</v>
          </cell>
          <cell r="CG1785" t="str">
            <v>-</v>
          </cell>
          <cell r="CH1785" t="str">
            <v>-</v>
          </cell>
          <cell r="CI1785" t="str">
            <v>-</v>
          </cell>
          <cell r="CJ1785" t="str">
            <v>-</v>
          </cell>
          <cell r="CK1785" t="str">
            <v>-</v>
          </cell>
          <cell r="CL1785" t="str">
            <v>-</v>
          </cell>
          <cell r="CM1785" t="str">
            <v>-</v>
          </cell>
          <cell r="CN1785" t="str">
            <v>№ 67/оч/2026 от 02.04.2026</v>
          </cell>
        </row>
        <row r="1786">
          <cell r="C1786" t="str">
            <v>Настил 4Н1-48</v>
          </cell>
          <cell r="D1786">
            <v>2</v>
          </cell>
          <cell r="E1786">
            <v>276.60000000000002</v>
          </cell>
          <cell r="F1786">
            <v>553.20000000000005</v>
          </cell>
          <cell r="G1786">
            <v>2</v>
          </cell>
          <cell r="H1786">
            <v>553.20000000000005</v>
          </cell>
          <cell r="I1786">
            <v>0</v>
          </cell>
          <cell r="J1786">
            <v>0</v>
          </cell>
          <cell r="K1786">
            <v>2</v>
          </cell>
          <cell r="L1786">
            <v>553.20000000000005</v>
          </cell>
          <cell r="M1786">
            <v>0</v>
          </cell>
          <cell r="N1786">
            <v>0</v>
          </cell>
          <cell r="O1786">
            <v>2</v>
          </cell>
          <cell r="P1786">
            <v>553.20000000000005</v>
          </cell>
          <cell r="Q1786" t="str">
            <v>-</v>
          </cell>
          <cell r="R1786" t="str">
            <v>-</v>
          </cell>
          <cell r="S1786" t="str">
            <v>-</v>
          </cell>
          <cell r="T1786" t="str">
            <v>-</v>
          </cell>
          <cell r="U1786" t="str">
            <v>-</v>
          </cell>
          <cell r="V1786" t="str">
            <v>-</v>
          </cell>
          <cell r="W1786" t="str">
            <v>-</v>
          </cell>
          <cell r="X1786" t="str">
            <v>-</v>
          </cell>
          <cell r="Y1786" t="str">
            <v>-</v>
          </cell>
          <cell r="Z1786" t="str">
            <v>-</v>
          </cell>
          <cell r="AA1786" t="str">
            <v>-</v>
          </cell>
          <cell r="AB1786" t="str">
            <v>-</v>
          </cell>
          <cell r="AC1786" t="str">
            <v>-</v>
          </cell>
          <cell r="AD1786" t="str">
            <v>-</v>
          </cell>
          <cell r="AE1786" t="str">
            <v>-</v>
          </cell>
          <cell r="AF1786" t="str">
            <v>-</v>
          </cell>
          <cell r="AG1786" t="str">
            <v>-</v>
          </cell>
          <cell r="AH1786" t="str">
            <v>-</v>
          </cell>
          <cell r="AI1786" t="str">
            <v>-</v>
          </cell>
          <cell r="AJ1786" t="str">
            <v>-</v>
          </cell>
          <cell r="AK1786" t="str">
            <v>-</v>
          </cell>
          <cell r="AL1786" t="str">
            <v>-</v>
          </cell>
          <cell r="AM1786" t="str">
            <v>-</v>
          </cell>
          <cell r="AN1786" t="str">
            <v>-</v>
          </cell>
          <cell r="AO1786" t="str">
            <v>-</v>
          </cell>
          <cell r="AP1786" t="str">
            <v>-</v>
          </cell>
          <cell r="AQ1786" t="str">
            <v>-</v>
          </cell>
          <cell r="AR1786" t="str">
            <v>-</v>
          </cell>
          <cell r="AS1786" t="str">
            <v>-</v>
          </cell>
          <cell r="AT1786" t="str">
            <v>-</v>
          </cell>
          <cell r="AU1786" t="str">
            <v>-</v>
          </cell>
          <cell r="AV1786" t="str">
            <v>-</v>
          </cell>
          <cell r="AW1786" t="str">
            <v>-</v>
          </cell>
          <cell r="AX1786" t="str">
            <v>-</v>
          </cell>
          <cell r="AY1786" t="str">
            <v>-</v>
          </cell>
          <cell r="AZ1786" t="str">
            <v>-</v>
          </cell>
          <cell r="BA1786" t="str">
            <v>-</v>
          </cell>
          <cell r="BB1786" t="str">
            <v>-</v>
          </cell>
          <cell r="BC1786" t="str">
            <v>-</v>
          </cell>
          <cell r="BD1786" t="str">
            <v>-</v>
          </cell>
          <cell r="BE1786" t="str">
            <v>-</v>
          </cell>
          <cell r="BF1786" t="str">
            <v>-</v>
          </cell>
          <cell r="BG1786" t="str">
            <v>-</v>
          </cell>
          <cell r="BH1786" t="str">
            <v>-</v>
          </cell>
          <cell r="BI1786" t="str">
            <v>-</v>
          </cell>
          <cell r="BJ1786" t="str">
            <v>-</v>
          </cell>
          <cell r="BK1786" t="str">
            <v>-</v>
          </cell>
          <cell r="BL1786" t="str">
            <v>-</v>
          </cell>
          <cell r="BM1786" t="str">
            <v>-</v>
          </cell>
          <cell r="BN1786" t="str">
            <v>-</v>
          </cell>
          <cell r="BO1786" t="str">
            <v>-</v>
          </cell>
          <cell r="BP1786" t="str">
            <v>-</v>
          </cell>
          <cell r="BQ1786" t="str">
            <v>-</v>
          </cell>
          <cell r="BR1786" t="str">
            <v>-</v>
          </cell>
          <cell r="BS1786" t="str">
            <v>-</v>
          </cell>
          <cell r="BT1786" t="str">
            <v>-</v>
          </cell>
          <cell r="BU1786" t="str">
            <v>-</v>
          </cell>
          <cell r="BV1786">
            <v>2</v>
          </cell>
          <cell r="BW1786" t="str">
            <v>-</v>
          </cell>
          <cell r="BX1786" t="str">
            <v>-</v>
          </cell>
          <cell r="BY1786" t="str">
            <v>-</v>
          </cell>
          <cell r="BZ1786" t="str">
            <v>-</v>
          </cell>
          <cell r="CA1786" t="str">
            <v>-</v>
          </cell>
          <cell r="CB1786" t="str">
            <v>-</v>
          </cell>
          <cell r="CC1786" t="str">
            <v>-</v>
          </cell>
          <cell r="CD1786" t="str">
            <v>-</v>
          </cell>
          <cell r="CE1786" t="str">
            <v>-</v>
          </cell>
          <cell r="CF1786" t="str">
            <v>-</v>
          </cell>
          <cell r="CG1786" t="str">
            <v>-</v>
          </cell>
          <cell r="CH1786" t="str">
            <v>-</v>
          </cell>
          <cell r="CI1786" t="str">
            <v>-</v>
          </cell>
          <cell r="CJ1786" t="str">
            <v>-</v>
          </cell>
          <cell r="CK1786" t="str">
            <v>-</v>
          </cell>
          <cell r="CL1786" t="str">
            <v>-</v>
          </cell>
          <cell r="CM1786" t="str">
            <v>-</v>
          </cell>
          <cell r="CN1786" t="str">
            <v>№ 58/оч/2026 от 25.03.2026</v>
          </cell>
        </row>
        <row r="1787">
          <cell r="C1787" t="str">
            <v>Настил 4Н1-49</v>
          </cell>
          <cell r="D1787">
            <v>2</v>
          </cell>
          <cell r="E1787">
            <v>256.7</v>
          </cell>
          <cell r="F1787">
            <v>513.4</v>
          </cell>
          <cell r="G1787">
            <v>2</v>
          </cell>
          <cell r="H1787">
            <v>513.4</v>
          </cell>
          <cell r="I1787">
            <v>0</v>
          </cell>
          <cell r="J1787">
            <v>0</v>
          </cell>
          <cell r="K1787">
            <v>2</v>
          </cell>
          <cell r="L1787">
            <v>513.4</v>
          </cell>
          <cell r="M1787">
            <v>0</v>
          </cell>
          <cell r="N1787">
            <v>0</v>
          </cell>
          <cell r="O1787">
            <v>2</v>
          </cell>
          <cell r="P1787">
            <v>513.4</v>
          </cell>
          <cell r="Q1787" t="str">
            <v>-</v>
          </cell>
          <cell r="R1787" t="str">
            <v>-</v>
          </cell>
          <cell r="S1787" t="str">
            <v>-</v>
          </cell>
          <cell r="T1787" t="str">
            <v>-</v>
          </cell>
          <cell r="U1787" t="str">
            <v>-</v>
          </cell>
          <cell r="V1787" t="str">
            <v>-</v>
          </cell>
          <cell r="W1787" t="str">
            <v>-</v>
          </cell>
          <cell r="X1787" t="str">
            <v>-</v>
          </cell>
          <cell r="Y1787" t="str">
            <v>-</v>
          </cell>
          <cell r="Z1787" t="str">
            <v>-</v>
          </cell>
          <cell r="AA1787" t="str">
            <v>-</v>
          </cell>
          <cell r="AB1787" t="str">
            <v>-</v>
          </cell>
          <cell r="AC1787" t="str">
            <v>-</v>
          </cell>
          <cell r="AD1787" t="str">
            <v>-</v>
          </cell>
          <cell r="AE1787" t="str">
            <v>-</v>
          </cell>
          <cell r="AF1787" t="str">
            <v>-</v>
          </cell>
          <cell r="AG1787" t="str">
            <v>-</v>
          </cell>
          <cell r="AH1787" t="str">
            <v>-</v>
          </cell>
          <cell r="AI1787" t="str">
            <v>-</v>
          </cell>
          <cell r="AJ1787" t="str">
            <v>-</v>
          </cell>
          <cell r="AK1787" t="str">
            <v>-</v>
          </cell>
          <cell r="AL1787" t="str">
            <v>-</v>
          </cell>
          <cell r="AM1787" t="str">
            <v>-</v>
          </cell>
          <cell r="AN1787" t="str">
            <v>-</v>
          </cell>
          <cell r="AO1787" t="str">
            <v>-</v>
          </cell>
          <cell r="AP1787" t="str">
            <v>-</v>
          </cell>
          <cell r="AQ1787" t="str">
            <v>-</v>
          </cell>
          <cell r="AR1787" t="str">
            <v>-</v>
          </cell>
          <cell r="AS1787" t="str">
            <v>-</v>
          </cell>
          <cell r="AT1787" t="str">
            <v>-</v>
          </cell>
          <cell r="AU1787" t="str">
            <v>-</v>
          </cell>
          <cell r="AV1787" t="str">
            <v>-</v>
          </cell>
          <cell r="AW1787" t="str">
            <v>-</v>
          </cell>
          <cell r="AX1787" t="str">
            <v>-</v>
          </cell>
          <cell r="AY1787" t="str">
            <v>-</v>
          </cell>
          <cell r="AZ1787" t="str">
            <v>-</v>
          </cell>
          <cell r="BA1787" t="str">
            <v>-</v>
          </cell>
          <cell r="BB1787" t="str">
            <v>-</v>
          </cell>
          <cell r="BC1787" t="str">
            <v>-</v>
          </cell>
          <cell r="BD1787" t="str">
            <v>-</v>
          </cell>
          <cell r="BE1787" t="str">
            <v>-</v>
          </cell>
          <cell r="BF1787" t="str">
            <v>-</v>
          </cell>
          <cell r="BG1787" t="str">
            <v>-</v>
          </cell>
          <cell r="BH1787" t="str">
            <v>-</v>
          </cell>
          <cell r="BI1787" t="str">
            <v>-</v>
          </cell>
          <cell r="BJ1787" t="str">
            <v>-</v>
          </cell>
          <cell r="BK1787" t="str">
            <v>-</v>
          </cell>
          <cell r="BL1787" t="str">
            <v>-</v>
          </cell>
          <cell r="BM1787" t="str">
            <v>-</v>
          </cell>
          <cell r="BN1787" t="str">
            <v>-</v>
          </cell>
          <cell r="BO1787" t="str">
            <v>-</v>
          </cell>
          <cell r="BP1787" t="str">
            <v>-</v>
          </cell>
          <cell r="BQ1787" t="str">
            <v>-</v>
          </cell>
          <cell r="BR1787" t="str">
            <v>-</v>
          </cell>
          <cell r="BS1787" t="str">
            <v>-</v>
          </cell>
          <cell r="BT1787">
            <v>2</v>
          </cell>
          <cell r="BU1787" t="str">
            <v>-</v>
          </cell>
          <cell r="BV1787" t="str">
            <v>-</v>
          </cell>
          <cell r="BW1787" t="str">
            <v>-</v>
          </cell>
          <cell r="BX1787" t="str">
            <v>-</v>
          </cell>
          <cell r="BY1787" t="str">
            <v>-</v>
          </cell>
          <cell r="BZ1787" t="str">
            <v>-</v>
          </cell>
          <cell r="CA1787" t="str">
            <v>-</v>
          </cell>
          <cell r="CB1787" t="str">
            <v>-</v>
          </cell>
          <cell r="CC1787" t="str">
            <v>-</v>
          </cell>
          <cell r="CD1787" t="str">
            <v>-</v>
          </cell>
          <cell r="CE1787" t="str">
            <v>-</v>
          </cell>
          <cell r="CF1787" t="str">
            <v>-</v>
          </cell>
          <cell r="CG1787" t="str">
            <v>-</v>
          </cell>
          <cell r="CH1787" t="str">
            <v>-</v>
          </cell>
          <cell r="CI1787" t="str">
            <v>-</v>
          </cell>
          <cell r="CJ1787" t="str">
            <v>-</v>
          </cell>
          <cell r="CK1787" t="str">
            <v>-</v>
          </cell>
          <cell r="CL1787" t="str">
            <v>-</v>
          </cell>
          <cell r="CM1787" t="str">
            <v>-</v>
          </cell>
          <cell r="CN1787" t="str">
            <v>№ 56/оч/2026 от 24.03.2026</v>
          </cell>
        </row>
        <row r="1788">
          <cell r="C1788" t="str">
            <v>Настил 4Н1-50</v>
          </cell>
          <cell r="D1788">
            <v>2</v>
          </cell>
          <cell r="E1788">
            <v>227.7</v>
          </cell>
          <cell r="F1788">
            <v>455.4</v>
          </cell>
          <cell r="G1788">
            <v>2</v>
          </cell>
          <cell r="H1788">
            <v>455.4</v>
          </cell>
          <cell r="I1788">
            <v>0</v>
          </cell>
          <cell r="J1788">
            <v>0</v>
          </cell>
          <cell r="K1788">
            <v>2</v>
          </cell>
          <cell r="L1788">
            <v>455.4</v>
          </cell>
          <cell r="M1788">
            <v>0</v>
          </cell>
          <cell r="N1788">
            <v>0</v>
          </cell>
          <cell r="O1788">
            <v>2</v>
          </cell>
          <cell r="P1788">
            <v>455.4</v>
          </cell>
          <cell r="Q1788" t="str">
            <v>-</v>
          </cell>
          <cell r="R1788" t="str">
            <v>-</v>
          </cell>
          <cell r="S1788" t="str">
            <v>-</v>
          </cell>
          <cell r="T1788" t="str">
            <v>-</v>
          </cell>
          <cell r="U1788" t="str">
            <v>-</v>
          </cell>
          <cell r="V1788" t="str">
            <v>-</v>
          </cell>
          <cell r="W1788" t="str">
            <v>-</v>
          </cell>
          <cell r="X1788" t="str">
            <v>-</v>
          </cell>
          <cell r="Y1788" t="str">
            <v>-</v>
          </cell>
          <cell r="Z1788" t="str">
            <v>-</v>
          </cell>
          <cell r="AA1788" t="str">
            <v>-</v>
          </cell>
          <cell r="AB1788" t="str">
            <v>-</v>
          </cell>
          <cell r="AC1788" t="str">
            <v>-</v>
          </cell>
          <cell r="AD1788" t="str">
            <v>-</v>
          </cell>
          <cell r="AE1788" t="str">
            <v>-</v>
          </cell>
          <cell r="AF1788" t="str">
            <v>-</v>
          </cell>
          <cell r="AG1788" t="str">
            <v>-</v>
          </cell>
          <cell r="AH1788" t="str">
            <v>-</v>
          </cell>
          <cell r="AI1788" t="str">
            <v>-</v>
          </cell>
          <cell r="AJ1788" t="str">
            <v>-</v>
          </cell>
          <cell r="AK1788" t="str">
            <v>-</v>
          </cell>
          <cell r="AL1788" t="str">
            <v>-</v>
          </cell>
          <cell r="AM1788" t="str">
            <v>-</v>
          </cell>
          <cell r="AN1788" t="str">
            <v>-</v>
          </cell>
          <cell r="AO1788" t="str">
            <v>-</v>
          </cell>
          <cell r="AP1788" t="str">
            <v>-</v>
          </cell>
          <cell r="AQ1788" t="str">
            <v>-</v>
          </cell>
          <cell r="AR1788" t="str">
            <v>-</v>
          </cell>
          <cell r="AS1788" t="str">
            <v>-</v>
          </cell>
          <cell r="AT1788" t="str">
            <v>-</v>
          </cell>
          <cell r="AU1788" t="str">
            <v>-</v>
          </cell>
          <cell r="AV1788" t="str">
            <v>-</v>
          </cell>
          <cell r="AW1788" t="str">
            <v>-</v>
          </cell>
          <cell r="AX1788" t="str">
            <v>-</v>
          </cell>
          <cell r="AY1788" t="str">
            <v>-</v>
          </cell>
          <cell r="AZ1788" t="str">
            <v>-</v>
          </cell>
          <cell r="BA1788" t="str">
            <v>-</v>
          </cell>
          <cell r="BB1788" t="str">
            <v>-</v>
          </cell>
          <cell r="BC1788" t="str">
            <v>-</v>
          </cell>
          <cell r="BD1788" t="str">
            <v>-</v>
          </cell>
          <cell r="BE1788" t="str">
            <v>-</v>
          </cell>
          <cell r="BF1788" t="str">
            <v>-</v>
          </cell>
          <cell r="BG1788" t="str">
            <v>-</v>
          </cell>
          <cell r="BH1788" t="str">
            <v>-</v>
          </cell>
          <cell r="BI1788" t="str">
            <v>-</v>
          </cell>
          <cell r="BJ1788" t="str">
            <v>-</v>
          </cell>
          <cell r="BK1788" t="str">
            <v>-</v>
          </cell>
          <cell r="BL1788" t="str">
            <v>-</v>
          </cell>
          <cell r="BM1788" t="str">
            <v>-</v>
          </cell>
          <cell r="BN1788" t="str">
            <v>-</v>
          </cell>
          <cell r="BO1788" t="str">
            <v>-</v>
          </cell>
          <cell r="BP1788" t="str">
            <v>-</v>
          </cell>
          <cell r="BQ1788" t="str">
            <v>-</v>
          </cell>
          <cell r="BR1788" t="str">
            <v>-</v>
          </cell>
          <cell r="BS1788" t="str">
            <v>-</v>
          </cell>
          <cell r="BT1788" t="str">
            <v>-</v>
          </cell>
          <cell r="BU1788" t="str">
            <v>-</v>
          </cell>
          <cell r="BV1788" t="str">
            <v>-</v>
          </cell>
          <cell r="BW1788" t="str">
            <v>-</v>
          </cell>
          <cell r="BX1788" t="str">
            <v>-</v>
          </cell>
          <cell r="BY1788" t="str">
            <v>-</v>
          </cell>
          <cell r="BZ1788" t="str">
            <v>-</v>
          </cell>
          <cell r="CA1788" t="str">
            <v>-</v>
          </cell>
          <cell r="CB1788" t="str">
            <v>-</v>
          </cell>
          <cell r="CC1788" t="str">
            <v>-</v>
          </cell>
          <cell r="CD1788" t="str">
            <v>-</v>
          </cell>
          <cell r="CE1788" t="str">
            <v>-</v>
          </cell>
          <cell r="CF1788" t="str">
            <v>-</v>
          </cell>
          <cell r="CG1788" t="str">
            <v>-</v>
          </cell>
          <cell r="CH1788">
            <v>2</v>
          </cell>
          <cell r="CI1788" t="str">
            <v>-</v>
          </cell>
          <cell r="CJ1788" t="str">
            <v>-</v>
          </cell>
          <cell r="CK1788" t="str">
            <v>-</v>
          </cell>
          <cell r="CL1788" t="str">
            <v>-</v>
          </cell>
          <cell r="CM1788" t="str">
            <v>-</v>
          </cell>
          <cell r="CN1788" t="str">
            <v>№ 70/оч/2026 от 03.04.2026</v>
          </cell>
        </row>
        <row r="1789">
          <cell r="C1789" t="str">
            <v>Настил 4Н1-51</v>
          </cell>
          <cell r="D1789">
            <v>1</v>
          </cell>
          <cell r="E1789">
            <v>207.4</v>
          </cell>
          <cell r="F1789">
            <v>207.4</v>
          </cell>
          <cell r="G1789">
            <v>1</v>
          </cell>
          <cell r="H1789">
            <v>207.4</v>
          </cell>
          <cell r="I1789">
            <v>0</v>
          </cell>
          <cell r="J1789">
            <v>0</v>
          </cell>
          <cell r="K1789">
            <v>1</v>
          </cell>
          <cell r="L1789">
            <v>207.4</v>
          </cell>
          <cell r="M1789">
            <v>0</v>
          </cell>
          <cell r="N1789">
            <v>0</v>
          </cell>
          <cell r="O1789">
            <v>1</v>
          </cell>
          <cell r="P1789">
            <v>207.4</v>
          </cell>
          <cell r="Q1789" t="str">
            <v>-</v>
          </cell>
          <cell r="R1789" t="str">
            <v>-</v>
          </cell>
          <cell r="S1789" t="str">
            <v>-</v>
          </cell>
          <cell r="T1789" t="str">
            <v>-</v>
          </cell>
          <cell r="U1789" t="str">
            <v>-</v>
          </cell>
          <cell r="V1789" t="str">
            <v>-</v>
          </cell>
          <cell r="W1789" t="str">
            <v>-</v>
          </cell>
          <cell r="X1789" t="str">
            <v>-</v>
          </cell>
          <cell r="Y1789" t="str">
            <v>-</v>
          </cell>
          <cell r="Z1789" t="str">
            <v>-</v>
          </cell>
          <cell r="AA1789" t="str">
            <v>-</v>
          </cell>
          <cell r="AB1789" t="str">
            <v>-</v>
          </cell>
          <cell r="AC1789" t="str">
            <v>-</v>
          </cell>
          <cell r="AD1789" t="str">
            <v>-</v>
          </cell>
          <cell r="AE1789" t="str">
            <v>-</v>
          </cell>
          <cell r="AF1789" t="str">
            <v>-</v>
          </cell>
          <cell r="AG1789" t="str">
            <v>-</v>
          </cell>
          <cell r="AH1789" t="str">
            <v>-</v>
          </cell>
          <cell r="AI1789" t="str">
            <v>-</v>
          </cell>
          <cell r="AJ1789" t="str">
            <v>-</v>
          </cell>
          <cell r="AK1789" t="str">
            <v>-</v>
          </cell>
          <cell r="AL1789" t="str">
            <v>-</v>
          </cell>
          <cell r="AM1789" t="str">
            <v>-</v>
          </cell>
          <cell r="AN1789" t="str">
            <v>-</v>
          </cell>
          <cell r="AO1789" t="str">
            <v>-</v>
          </cell>
          <cell r="AP1789" t="str">
            <v>-</v>
          </cell>
          <cell r="AQ1789" t="str">
            <v>-</v>
          </cell>
          <cell r="AR1789" t="str">
            <v>-</v>
          </cell>
          <cell r="AS1789" t="str">
            <v>-</v>
          </cell>
          <cell r="AT1789" t="str">
            <v>-</v>
          </cell>
          <cell r="AU1789" t="str">
            <v>-</v>
          </cell>
          <cell r="AV1789" t="str">
            <v>-</v>
          </cell>
          <cell r="AW1789" t="str">
            <v>-</v>
          </cell>
          <cell r="AX1789" t="str">
            <v>-</v>
          </cell>
          <cell r="AY1789" t="str">
            <v>-</v>
          </cell>
          <cell r="AZ1789" t="str">
            <v>-</v>
          </cell>
          <cell r="BA1789" t="str">
            <v>-</v>
          </cell>
          <cell r="BB1789" t="str">
            <v>-</v>
          </cell>
          <cell r="BC1789" t="str">
            <v>-</v>
          </cell>
          <cell r="BD1789" t="str">
            <v>-</v>
          </cell>
          <cell r="BE1789" t="str">
            <v>-</v>
          </cell>
          <cell r="BF1789" t="str">
            <v>-</v>
          </cell>
          <cell r="BG1789" t="str">
            <v>-</v>
          </cell>
          <cell r="BH1789" t="str">
            <v>-</v>
          </cell>
          <cell r="BI1789" t="str">
            <v>-</v>
          </cell>
          <cell r="BJ1789" t="str">
            <v>-</v>
          </cell>
          <cell r="BK1789" t="str">
            <v>-</v>
          </cell>
          <cell r="BL1789" t="str">
            <v>-</v>
          </cell>
          <cell r="BM1789" t="str">
            <v>-</v>
          </cell>
          <cell r="BN1789" t="str">
            <v>-</v>
          </cell>
          <cell r="BO1789" t="str">
            <v>-</v>
          </cell>
          <cell r="BP1789" t="str">
            <v>-</v>
          </cell>
          <cell r="BQ1789" t="str">
            <v>-</v>
          </cell>
          <cell r="BR1789" t="str">
            <v>-</v>
          </cell>
          <cell r="BS1789" t="str">
            <v>-</v>
          </cell>
          <cell r="BT1789" t="str">
            <v>-</v>
          </cell>
          <cell r="BU1789" t="str">
            <v>-</v>
          </cell>
          <cell r="BV1789" t="str">
            <v>-</v>
          </cell>
          <cell r="BW1789" t="str">
            <v>-</v>
          </cell>
          <cell r="BX1789" t="str">
            <v>-</v>
          </cell>
          <cell r="BY1789" t="str">
            <v>-</v>
          </cell>
          <cell r="BZ1789" t="str">
            <v>-</v>
          </cell>
          <cell r="CA1789" t="str">
            <v>-</v>
          </cell>
          <cell r="CB1789" t="str">
            <v>-</v>
          </cell>
          <cell r="CC1789" t="str">
            <v>-</v>
          </cell>
          <cell r="CD1789" t="str">
            <v>-</v>
          </cell>
          <cell r="CE1789" t="str">
            <v>-</v>
          </cell>
          <cell r="CF1789" t="str">
            <v>-</v>
          </cell>
          <cell r="CG1789" t="str">
            <v>-</v>
          </cell>
          <cell r="CH1789" t="str">
            <v>-</v>
          </cell>
          <cell r="CI1789" t="str">
            <v>-</v>
          </cell>
          <cell r="CJ1789" t="str">
            <v>-</v>
          </cell>
          <cell r="CK1789">
            <v>1</v>
          </cell>
          <cell r="CL1789" t="str">
            <v>-</v>
          </cell>
          <cell r="CM1789" t="str">
            <v>-</v>
          </cell>
          <cell r="CN1789" t="str">
            <v>№ 73/оч/2026 от 18.04.2026</v>
          </cell>
        </row>
        <row r="1790">
          <cell r="C1790" t="str">
            <v>Настил 4Н1-52</v>
          </cell>
          <cell r="D1790">
            <v>1</v>
          </cell>
          <cell r="E1790">
            <v>276.10000000000002</v>
          </cell>
          <cell r="F1790">
            <v>276.10000000000002</v>
          </cell>
          <cell r="G1790">
            <v>1</v>
          </cell>
          <cell r="H1790">
            <v>276.10000000000002</v>
          </cell>
          <cell r="I1790">
            <v>0</v>
          </cell>
          <cell r="J1790">
            <v>0</v>
          </cell>
          <cell r="K1790">
            <v>1</v>
          </cell>
          <cell r="L1790">
            <v>276.10000000000002</v>
          </cell>
          <cell r="M1790">
            <v>0</v>
          </cell>
          <cell r="N1790">
            <v>0</v>
          </cell>
          <cell r="O1790">
            <v>1</v>
          </cell>
          <cell r="P1790">
            <v>276.10000000000002</v>
          </cell>
          <cell r="Q1790" t="str">
            <v>-</v>
          </cell>
          <cell r="R1790" t="str">
            <v>-</v>
          </cell>
          <cell r="S1790" t="str">
            <v>-</v>
          </cell>
          <cell r="T1790" t="str">
            <v>-</v>
          </cell>
          <cell r="U1790" t="str">
            <v>-</v>
          </cell>
          <cell r="V1790" t="str">
            <v>-</v>
          </cell>
          <cell r="W1790" t="str">
            <v>-</v>
          </cell>
          <cell r="X1790" t="str">
            <v>-</v>
          </cell>
          <cell r="Y1790" t="str">
            <v>-</v>
          </cell>
          <cell r="Z1790" t="str">
            <v>-</v>
          </cell>
          <cell r="AA1790" t="str">
            <v>-</v>
          </cell>
          <cell r="AB1790" t="str">
            <v>-</v>
          </cell>
          <cell r="AC1790" t="str">
            <v>-</v>
          </cell>
          <cell r="AD1790" t="str">
            <v>-</v>
          </cell>
          <cell r="AE1790" t="str">
            <v>-</v>
          </cell>
          <cell r="AF1790" t="str">
            <v>-</v>
          </cell>
          <cell r="AG1790" t="str">
            <v>-</v>
          </cell>
          <cell r="AH1790" t="str">
            <v>-</v>
          </cell>
          <cell r="AI1790" t="str">
            <v>-</v>
          </cell>
          <cell r="AJ1790" t="str">
            <v>-</v>
          </cell>
          <cell r="AK1790" t="str">
            <v>-</v>
          </cell>
          <cell r="AL1790" t="str">
            <v>-</v>
          </cell>
          <cell r="AM1790" t="str">
            <v>-</v>
          </cell>
          <cell r="AN1790" t="str">
            <v>-</v>
          </cell>
          <cell r="AO1790" t="str">
            <v>-</v>
          </cell>
          <cell r="AP1790" t="str">
            <v>-</v>
          </cell>
          <cell r="AQ1790" t="str">
            <v>-</v>
          </cell>
          <cell r="AR1790" t="str">
            <v>-</v>
          </cell>
          <cell r="AS1790" t="str">
            <v>-</v>
          </cell>
          <cell r="AT1790" t="str">
            <v>-</v>
          </cell>
          <cell r="AU1790" t="str">
            <v>-</v>
          </cell>
          <cell r="AV1790" t="str">
            <v>-</v>
          </cell>
          <cell r="AW1790" t="str">
            <v>-</v>
          </cell>
          <cell r="AX1790" t="str">
            <v>-</v>
          </cell>
          <cell r="AY1790" t="str">
            <v>-</v>
          </cell>
          <cell r="AZ1790" t="str">
            <v>-</v>
          </cell>
          <cell r="BA1790" t="str">
            <v>-</v>
          </cell>
          <cell r="BB1790" t="str">
            <v>-</v>
          </cell>
          <cell r="BC1790" t="str">
            <v>-</v>
          </cell>
          <cell r="BD1790" t="str">
            <v>-</v>
          </cell>
          <cell r="BE1790" t="str">
            <v>-</v>
          </cell>
          <cell r="BF1790" t="str">
            <v>-</v>
          </cell>
          <cell r="BG1790" t="str">
            <v>-</v>
          </cell>
          <cell r="BH1790" t="str">
            <v>-</v>
          </cell>
          <cell r="BI1790" t="str">
            <v>-</v>
          </cell>
          <cell r="BJ1790" t="str">
            <v>-</v>
          </cell>
          <cell r="BK1790" t="str">
            <v>-</v>
          </cell>
          <cell r="BL1790" t="str">
            <v>-</v>
          </cell>
          <cell r="BM1790" t="str">
            <v>-</v>
          </cell>
          <cell r="BN1790" t="str">
            <v>-</v>
          </cell>
          <cell r="BO1790" t="str">
            <v>-</v>
          </cell>
          <cell r="BP1790" t="str">
            <v>-</v>
          </cell>
          <cell r="BQ1790" t="str">
            <v>-</v>
          </cell>
          <cell r="BR1790" t="str">
            <v>-</v>
          </cell>
          <cell r="BS1790" t="str">
            <v>-</v>
          </cell>
          <cell r="BT1790" t="str">
            <v>-</v>
          </cell>
          <cell r="BU1790" t="str">
            <v>-</v>
          </cell>
          <cell r="BV1790" t="str">
            <v>-</v>
          </cell>
          <cell r="BW1790" t="str">
            <v>-</v>
          </cell>
          <cell r="BX1790" t="str">
            <v>-</v>
          </cell>
          <cell r="BY1790" t="str">
            <v>-</v>
          </cell>
          <cell r="BZ1790" t="str">
            <v>-</v>
          </cell>
          <cell r="CA1790" t="str">
            <v>-</v>
          </cell>
          <cell r="CB1790" t="str">
            <v>-</v>
          </cell>
          <cell r="CC1790" t="str">
            <v>-</v>
          </cell>
          <cell r="CD1790" t="str">
            <v>-</v>
          </cell>
          <cell r="CE1790" t="str">
            <v>-</v>
          </cell>
          <cell r="CF1790" t="str">
            <v>-</v>
          </cell>
          <cell r="CG1790">
            <v>1</v>
          </cell>
          <cell r="CH1790" t="str">
            <v>-</v>
          </cell>
          <cell r="CI1790" t="str">
            <v>-</v>
          </cell>
          <cell r="CJ1790" t="str">
            <v>-</v>
          </cell>
          <cell r="CK1790" t="str">
            <v>-</v>
          </cell>
          <cell r="CL1790" t="str">
            <v>-</v>
          </cell>
          <cell r="CM1790" t="str">
            <v>-</v>
          </cell>
          <cell r="CN1790" t="str">
            <v>№ 69/оч/2026 от 02.04.2026</v>
          </cell>
        </row>
        <row r="1791">
          <cell r="C1791" t="str">
            <v>Настил 4Н1-53</v>
          </cell>
          <cell r="D1791">
            <v>1</v>
          </cell>
          <cell r="E1791">
            <v>256.3</v>
          </cell>
          <cell r="F1791">
            <v>256.3</v>
          </cell>
          <cell r="G1791">
            <v>1</v>
          </cell>
          <cell r="H1791">
            <v>256.3</v>
          </cell>
          <cell r="I1791">
            <v>0</v>
          </cell>
          <cell r="J1791">
            <v>0</v>
          </cell>
          <cell r="K1791">
            <v>1</v>
          </cell>
          <cell r="L1791">
            <v>256.3</v>
          </cell>
          <cell r="M1791">
            <v>0</v>
          </cell>
          <cell r="N1791">
            <v>0</v>
          </cell>
          <cell r="O1791">
            <v>1</v>
          </cell>
          <cell r="P1791">
            <v>256.3</v>
          </cell>
          <cell r="Q1791" t="str">
            <v>-</v>
          </cell>
          <cell r="R1791" t="str">
            <v>-</v>
          </cell>
          <cell r="S1791" t="str">
            <v>-</v>
          </cell>
          <cell r="T1791" t="str">
            <v>-</v>
          </cell>
          <cell r="U1791" t="str">
            <v>-</v>
          </cell>
          <cell r="V1791" t="str">
            <v>-</v>
          </cell>
          <cell r="W1791" t="str">
            <v>-</v>
          </cell>
          <cell r="X1791" t="str">
            <v>-</v>
          </cell>
          <cell r="Y1791" t="str">
            <v>-</v>
          </cell>
          <cell r="Z1791" t="str">
            <v>-</v>
          </cell>
          <cell r="AA1791" t="str">
            <v>-</v>
          </cell>
          <cell r="AB1791" t="str">
            <v>-</v>
          </cell>
          <cell r="AC1791" t="str">
            <v>-</v>
          </cell>
          <cell r="AD1791" t="str">
            <v>-</v>
          </cell>
          <cell r="AE1791" t="str">
            <v>-</v>
          </cell>
          <cell r="AF1791" t="str">
            <v>-</v>
          </cell>
          <cell r="AG1791" t="str">
            <v>-</v>
          </cell>
          <cell r="AH1791" t="str">
            <v>-</v>
          </cell>
          <cell r="AI1791" t="str">
            <v>-</v>
          </cell>
          <cell r="AJ1791" t="str">
            <v>-</v>
          </cell>
          <cell r="AK1791" t="str">
            <v>-</v>
          </cell>
          <cell r="AL1791" t="str">
            <v>-</v>
          </cell>
          <cell r="AM1791" t="str">
            <v>-</v>
          </cell>
          <cell r="AN1791" t="str">
            <v>-</v>
          </cell>
          <cell r="AO1791" t="str">
            <v>-</v>
          </cell>
          <cell r="AP1791" t="str">
            <v>-</v>
          </cell>
          <cell r="AQ1791" t="str">
            <v>-</v>
          </cell>
          <cell r="AR1791" t="str">
            <v>-</v>
          </cell>
          <cell r="AS1791" t="str">
            <v>-</v>
          </cell>
          <cell r="AT1791" t="str">
            <v>-</v>
          </cell>
          <cell r="AU1791" t="str">
            <v>-</v>
          </cell>
          <cell r="AV1791" t="str">
            <v>-</v>
          </cell>
          <cell r="AW1791" t="str">
            <v>-</v>
          </cell>
          <cell r="AX1791" t="str">
            <v>-</v>
          </cell>
          <cell r="AY1791" t="str">
            <v>-</v>
          </cell>
          <cell r="AZ1791" t="str">
            <v>-</v>
          </cell>
          <cell r="BA1791" t="str">
            <v>-</v>
          </cell>
          <cell r="BB1791" t="str">
            <v>-</v>
          </cell>
          <cell r="BC1791" t="str">
            <v>-</v>
          </cell>
          <cell r="BD1791" t="str">
            <v>-</v>
          </cell>
          <cell r="BE1791" t="str">
            <v>-</v>
          </cell>
          <cell r="BF1791" t="str">
            <v>-</v>
          </cell>
          <cell r="BG1791" t="str">
            <v>-</v>
          </cell>
          <cell r="BH1791" t="str">
            <v>-</v>
          </cell>
          <cell r="BI1791" t="str">
            <v>-</v>
          </cell>
          <cell r="BJ1791" t="str">
            <v>-</v>
          </cell>
          <cell r="BK1791" t="str">
            <v>-</v>
          </cell>
          <cell r="BL1791" t="str">
            <v>-</v>
          </cell>
          <cell r="BM1791" t="str">
            <v>-</v>
          </cell>
          <cell r="BN1791" t="str">
            <v>-</v>
          </cell>
          <cell r="BO1791" t="str">
            <v>-</v>
          </cell>
          <cell r="BP1791" t="str">
            <v>-</v>
          </cell>
          <cell r="BQ1791" t="str">
            <v>-</v>
          </cell>
          <cell r="BR1791" t="str">
            <v>-</v>
          </cell>
          <cell r="BS1791" t="str">
            <v>-</v>
          </cell>
          <cell r="BT1791" t="str">
            <v>-</v>
          </cell>
          <cell r="BU1791" t="str">
            <v>-</v>
          </cell>
          <cell r="BV1791" t="str">
            <v>-</v>
          </cell>
          <cell r="BW1791" t="str">
            <v>-</v>
          </cell>
          <cell r="BX1791" t="str">
            <v>-</v>
          </cell>
          <cell r="BY1791" t="str">
            <v>-</v>
          </cell>
          <cell r="BZ1791" t="str">
            <v>-</v>
          </cell>
          <cell r="CA1791" t="str">
            <v>-</v>
          </cell>
          <cell r="CB1791" t="str">
            <v>-</v>
          </cell>
          <cell r="CC1791" t="str">
            <v>-</v>
          </cell>
          <cell r="CD1791" t="str">
            <v>-</v>
          </cell>
          <cell r="CE1791" t="str">
            <v>-</v>
          </cell>
          <cell r="CF1791" t="str">
            <v>-</v>
          </cell>
          <cell r="CG1791">
            <v>1</v>
          </cell>
          <cell r="CH1791" t="str">
            <v>-</v>
          </cell>
          <cell r="CI1791" t="str">
            <v>-</v>
          </cell>
          <cell r="CJ1791" t="str">
            <v>-</v>
          </cell>
          <cell r="CK1791" t="str">
            <v>-</v>
          </cell>
          <cell r="CL1791" t="str">
            <v>-</v>
          </cell>
          <cell r="CM1791" t="str">
            <v>-</v>
          </cell>
          <cell r="CN1791" t="str">
            <v>№ 69/оч/2026 от 02.04.2026</v>
          </cell>
        </row>
        <row r="1792">
          <cell r="C1792" t="str">
            <v>Настил 4Н1-54</v>
          </cell>
          <cell r="D1792">
            <v>1</v>
          </cell>
          <cell r="E1792">
            <v>192.8</v>
          </cell>
          <cell r="F1792">
            <v>192.8</v>
          </cell>
          <cell r="G1792">
            <v>1</v>
          </cell>
          <cell r="H1792">
            <v>192.8</v>
          </cell>
          <cell r="I1792">
            <v>0</v>
          </cell>
          <cell r="J1792">
            <v>0</v>
          </cell>
          <cell r="K1792">
            <v>1</v>
          </cell>
          <cell r="L1792">
            <v>192.8</v>
          </cell>
          <cell r="M1792">
            <v>0</v>
          </cell>
          <cell r="N1792">
            <v>0</v>
          </cell>
          <cell r="O1792">
            <v>1</v>
          </cell>
          <cell r="P1792">
            <v>192.8</v>
          </cell>
          <cell r="Q1792" t="str">
            <v>-</v>
          </cell>
          <cell r="R1792" t="str">
            <v>-</v>
          </cell>
          <cell r="S1792" t="str">
            <v>-</v>
          </cell>
          <cell r="T1792" t="str">
            <v>-</v>
          </cell>
          <cell r="U1792" t="str">
            <v>-</v>
          </cell>
          <cell r="V1792" t="str">
            <v>-</v>
          </cell>
          <cell r="W1792" t="str">
            <v>-</v>
          </cell>
          <cell r="X1792" t="str">
            <v>-</v>
          </cell>
          <cell r="Y1792" t="str">
            <v>-</v>
          </cell>
          <cell r="Z1792" t="str">
            <v>-</v>
          </cell>
          <cell r="AA1792" t="str">
            <v>-</v>
          </cell>
          <cell r="AB1792" t="str">
            <v>-</v>
          </cell>
          <cell r="AC1792" t="str">
            <v>-</v>
          </cell>
          <cell r="AD1792" t="str">
            <v>-</v>
          </cell>
          <cell r="AE1792" t="str">
            <v>-</v>
          </cell>
          <cell r="AF1792" t="str">
            <v>-</v>
          </cell>
          <cell r="AG1792" t="str">
            <v>-</v>
          </cell>
          <cell r="AH1792" t="str">
            <v>-</v>
          </cell>
          <cell r="AI1792" t="str">
            <v>-</v>
          </cell>
          <cell r="AJ1792" t="str">
            <v>-</v>
          </cell>
          <cell r="AK1792" t="str">
            <v>-</v>
          </cell>
          <cell r="AL1792" t="str">
            <v>-</v>
          </cell>
          <cell r="AM1792" t="str">
            <v>-</v>
          </cell>
          <cell r="AN1792" t="str">
            <v>-</v>
          </cell>
          <cell r="AO1792" t="str">
            <v>-</v>
          </cell>
          <cell r="AP1792" t="str">
            <v>-</v>
          </cell>
          <cell r="AQ1792" t="str">
            <v>-</v>
          </cell>
          <cell r="AR1792" t="str">
            <v>-</v>
          </cell>
          <cell r="AS1792" t="str">
            <v>-</v>
          </cell>
          <cell r="AT1792" t="str">
            <v>-</v>
          </cell>
          <cell r="AU1792" t="str">
            <v>-</v>
          </cell>
          <cell r="AV1792" t="str">
            <v>-</v>
          </cell>
          <cell r="AW1792" t="str">
            <v>-</v>
          </cell>
          <cell r="AX1792" t="str">
            <v>-</v>
          </cell>
          <cell r="AY1792" t="str">
            <v>-</v>
          </cell>
          <cell r="AZ1792" t="str">
            <v>-</v>
          </cell>
          <cell r="BA1792" t="str">
            <v>-</v>
          </cell>
          <cell r="BB1792" t="str">
            <v>-</v>
          </cell>
          <cell r="BC1792" t="str">
            <v>-</v>
          </cell>
          <cell r="BD1792" t="str">
            <v>-</v>
          </cell>
          <cell r="BE1792" t="str">
            <v>-</v>
          </cell>
          <cell r="BF1792" t="str">
            <v>-</v>
          </cell>
          <cell r="BG1792" t="str">
            <v>-</v>
          </cell>
          <cell r="BH1792" t="str">
            <v>-</v>
          </cell>
          <cell r="BI1792" t="str">
            <v>-</v>
          </cell>
          <cell r="BJ1792" t="str">
            <v>-</v>
          </cell>
          <cell r="BK1792" t="str">
            <v>-</v>
          </cell>
          <cell r="BL1792" t="str">
            <v>-</v>
          </cell>
          <cell r="BM1792" t="str">
            <v>-</v>
          </cell>
          <cell r="BN1792" t="str">
            <v>-</v>
          </cell>
          <cell r="BO1792" t="str">
            <v>-</v>
          </cell>
          <cell r="BP1792" t="str">
            <v>-</v>
          </cell>
          <cell r="BQ1792" t="str">
            <v>-</v>
          </cell>
          <cell r="BR1792" t="str">
            <v>-</v>
          </cell>
          <cell r="BS1792" t="str">
            <v>-</v>
          </cell>
          <cell r="BT1792" t="str">
            <v>-</v>
          </cell>
          <cell r="BU1792" t="str">
            <v>-</v>
          </cell>
          <cell r="BV1792" t="str">
            <v>-</v>
          </cell>
          <cell r="BW1792" t="str">
            <v>-</v>
          </cell>
          <cell r="BX1792" t="str">
            <v>-</v>
          </cell>
          <cell r="BY1792" t="str">
            <v>-</v>
          </cell>
          <cell r="BZ1792" t="str">
            <v>-</v>
          </cell>
          <cell r="CA1792" t="str">
            <v>-</v>
          </cell>
          <cell r="CB1792" t="str">
            <v>-</v>
          </cell>
          <cell r="CC1792" t="str">
            <v>-</v>
          </cell>
          <cell r="CD1792" t="str">
            <v>-</v>
          </cell>
          <cell r="CE1792" t="str">
            <v>-</v>
          </cell>
          <cell r="CF1792" t="str">
            <v>-</v>
          </cell>
          <cell r="CG1792" t="str">
            <v>-</v>
          </cell>
          <cell r="CH1792">
            <v>1</v>
          </cell>
          <cell r="CI1792" t="str">
            <v>-</v>
          </cell>
          <cell r="CJ1792" t="str">
            <v>-</v>
          </cell>
          <cell r="CK1792" t="str">
            <v>-</v>
          </cell>
          <cell r="CL1792" t="str">
            <v>-</v>
          </cell>
          <cell r="CM1792" t="str">
            <v>-</v>
          </cell>
          <cell r="CN1792" t="str">
            <v>№ 70/оч/2026 от 03.04.2026</v>
          </cell>
        </row>
        <row r="1793">
          <cell r="C1793" t="str">
            <v>Настил 4Н1-55</v>
          </cell>
          <cell r="D1793">
            <v>1</v>
          </cell>
          <cell r="E1793">
            <v>40.1</v>
          </cell>
          <cell r="F1793">
            <v>40.1</v>
          </cell>
          <cell r="G1793">
            <v>1</v>
          </cell>
          <cell r="H1793">
            <v>40.1</v>
          </cell>
          <cell r="I1793">
            <v>0</v>
          </cell>
          <cell r="J1793">
            <v>0</v>
          </cell>
          <cell r="K1793">
            <v>1</v>
          </cell>
          <cell r="L1793">
            <v>40.1</v>
          </cell>
          <cell r="M1793">
            <v>0</v>
          </cell>
          <cell r="N1793">
            <v>0</v>
          </cell>
          <cell r="O1793">
            <v>1</v>
          </cell>
          <cell r="P1793">
            <v>40.1</v>
          </cell>
          <cell r="Q1793" t="str">
            <v>-</v>
          </cell>
          <cell r="R1793" t="str">
            <v>-</v>
          </cell>
          <cell r="S1793" t="str">
            <v>-</v>
          </cell>
          <cell r="T1793" t="str">
            <v>-</v>
          </cell>
          <cell r="U1793" t="str">
            <v>-</v>
          </cell>
          <cell r="V1793" t="str">
            <v>-</v>
          </cell>
          <cell r="W1793" t="str">
            <v>-</v>
          </cell>
          <cell r="X1793" t="str">
            <v>-</v>
          </cell>
          <cell r="Y1793" t="str">
            <v>-</v>
          </cell>
          <cell r="Z1793" t="str">
            <v>-</v>
          </cell>
          <cell r="AA1793" t="str">
            <v>-</v>
          </cell>
          <cell r="AB1793" t="str">
            <v>-</v>
          </cell>
          <cell r="AC1793" t="str">
            <v>-</v>
          </cell>
          <cell r="AD1793" t="str">
            <v>-</v>
          </cell>
          <cell r="AE1793" t="str">
            <v>-</v>
          </cell>
          <cell r="AF1793" t="str">
            <v>-</v>
          </cell>
          <cell r="AG1793" t="str">
            <v>-</v>
          </cell>
          <cell r="AH1793" t="str">
            <v>-</v>
          </cell>
          <cell r="AI1793" t="str">
            <v>-</v>
          </cell>
          <cell r="AJ1793" t="str">
            <v>-</v>
          </cell>
          <cell r="AK1793" t="str">
            <v>-</v>
          </cell>
          <cell r="AL1793" t="str">
            <v>-</v>
          </cell>
          <cell r="AM1793" t="str">
            <v>-</v>
          </cell>
          <cell r="AN1793" t="str">
            <v>-</v>
          </cell>
          <cell r="AO1793" t="str">
            <v>-</v>
          </cell>
          <cell r="AP1793" t="str">
            <v>-</v>
          </cell>
          <cell r="AQ1793" t="str">
            <v>-</v>
          </cell>
          <cell r="AR1793" t="str">
            <v>-</v>
          </cell>
          <cell r="AS1793" t="str">
            <v>-</v>
          </cell>
          <cell r="AT1793" t="str">
            <v>-</v>
          </cell>
          <cell r="AU1793" t="str">
            <v>-</v>
          </cell>
          <cell r="AV1793" t="str">
            <v>-</v>
          </cell>
          <cell r="AW1793" t="str">
            <v>-</v>
          </cell>
          <cell r="AX1793" t="str">
            <v>-</v>
          </cell>
          <cell r="AY1793" t="str">
            <v>-</v>
          </cell>
          <cell r="AZ1793" t="str">
            <v>-</v>
          </cell>
          <cell r="BA1793" t="str">
            <v>-</v>
          </cell>
          <cell r="BB1793" t="str">
            <v>-</v>
          </cell>
          <cell r="BC1793" t="str">
            <v>-</v>
          </cell>
          <cell r="BD1793" t="str">
            <v>-</v>
          </cell>
          <cell r="BE1793" t="str">
            <v>-</v>
          </cell>
          <cell r="BF1793" t="str">
            <v>-</v>
          </cell>
          <cell r="BG1793" t="str">
            <v>-</v>
          </cell>
          <cell r="BH1793" t="str">
            <v>-</v>
          </cell>
          <cell r="BI1793" t="str">
            <v>-</v>
          </cell>
          <cell r="BJ1793" t="str">
            <v>-</v>
          </cell>
          <cell r="BK1793" t="str">
            <v>-</v>
          </cell>
          <cell r="BL1793" t="str">
            <v>-</v>
          </cell>
          <cell r="BM1793" t="str">
            <v>-</v>
          </cell>
          <cell r="BN1793" t="str">
            <v>-</v>
          </cell>
          <cell r="BO1793" t="str">
            <v>-</v>
          </cell>
          <cell r="BP1793" t="str">
            <v>-</v>
          </cell>
          <cell r="BQ1793" t="str">
            <v>-</v>
          </cell>
          <cell r="BR1793" t="str">
            <v>-</v>
          </cell>
          <cell r="BS1793" t="str">
            <v>-</v>
          </cell>
          <cell r="BT1793" t="str">
            <v>-</v>
          </cell>
          <cell r="BU1793" t="str">
            <v>-</v>
          </cell>
          <cell r="BV1793" t="str">
            <v>-</v>
          </cell>
          <cell r="BW1793" t="str">
            <v>-</v>
          </cell>
          <cell r="BX1793" t="str">
            <v>-</v>
          </cell>
          <cell r="BY1793" t="str">
            <v>-</v>
          </cell>
          <cell r="BZ1793" t="str">
            <v>-</v>
          </cell>
          <cell r="CA1793" t="str">
            <v>-</v>
          </cell>
          <cell r="CB1793" t="str">
            <v>-</v>
          </cell>
          <cell r="CC1793" t="str">
            <v>-</v>
          </cell>
          <cell r="CD1793" t="str">
            <v>-</v>
          </cell>
          <cell r="CE1793" t="str">
            <v>-</v>
          </cell>
          <cell r="CF1793" t="str">
            <v>-</v>
          </cell>
          <cell r="CG1793">
            <v>1</v>
          </cell>
          <cell r="CH1793" t="str">
            <v>-</v>
          </cell>
          <cell r="CI1793" t="str">
            <v>-</v>
          </cell>
          <cell r="CJ1793" t="str">
            <v>-</v>
          </cell>
          <cell r="CK1793" t="str">
            <v>-</v>
          </cell>
          <cell r="CL1793" t="str">
            <v>-</v>
          </cell>
          <cell r="CM1793" t="str">
            <v>-</v>
          </cell>
          <cell r="CN1793" t="str">
            <v>№ 69/оч/2026 от 02.04.2026</v>
          </cell>
        </row>
        <row r="1794">
          <cell r="C1794" t="str">
            <v>Настил 4Н1-56</v>
          </cell>
          <cell r="D1794">
            <v>1</v>
          </cell>
          <cell r="E1794">
            <v>37.4</v>
          </cell>
          <cell r="F1794">
            <v>37.4</v>
          </cell>
          <cell r="G1794">
            <v>1</v>
          </cell>
          <cell r="H1794">
            <v>37.4</v>
          </cell>
          <cell r="I1794">
            <v>0</v>
          </cell>
          <cell r="J1794">
            <v>0</v>
          </cell>
          <cell r="K1794">
            <v>1</v>
          </cell>
          <cell r="L1794">
            <v>37.4</v>
          </cell>
          <cell r="M1794">
            <v>0</v>
          </cell>
          <cell r="N1794">
            <v>0</v>
          </cell>
          <cell r="O1794">
            <v>1</v>
          </cell>
          <cell r="P1794">
            <v>37.4</v>
          </cell>
          <cell r="Q1794" t="str">
            <v>-</v>
          </cell>
          <cell r="R1794" t="str">
            <v>-</v>
          </cell>
          <cell r="S1794" t="str">
            <v>-</v>
          </cell>
          <cell r="T1794" t="str">
            <v>-</v>
          </cell>
          <cell r="U1794" t="str">
            <v>-</v>
          </cell>
          <cell r="V1794" t="str">
            <v>-</v>
          </cell>
          <cell r="W1794" t="str">
            <v>-</v>
          </cell>
          <cell r="X1794" t="str">
            <v>-</v>
          </cell>
          <cell r="Y1794" t="str">
            <v>-</v>
          </cell>
          <cell r="Z1794" t="str">
            <v>-</v>
          </cell>
          <cell r="AA1794" t="str">
            <v>-</v>
          </cell>
          <cell r="AB1794" t="str">
            <v>-</v>
          </cell>
          <cell r="AC1794" t="str">
            <v>-</v>
          </cell>
          <cell r="AD1794" t="str">
            <v>-</v>
          </cell>
          <cell r="AE1794" t="str">
            <v>-</v>
          </cell>
          <cell r="AF1794" t="str">
            <v>-</v>
          </cell>
          <cell r="AG1794" t="str">
            <v>-</v>
          </cell>
          <cell r="AH1794" t="str">
            <v>-</v>
          </cell>
          <cell r="AI1794" t="str">
            <v>-</v>
          </cell>
          <cell r="AJ1794" t="str">
            <v>-</v>
          </cell>
          <cell r="AK1794" t="str">
            <v>-</v>
          </cell>
          <cell r="AL1794" t="str">
            <v>-</v>
          </cell>
          <cell r="AM1794" t="str">
            <v>-</v>
          </cell>
          <cell r="AN1794" t="str">
            <v>-</v>
          </cell>
          <cell r="AO1794" t="str">
            <v>-</v>
          </cell>
          <cell r="AP1794" t="str">
            <v>-</v>
          </cell>
          <cell r="AQ1794" t="str">
            <v>-</v>
          </cell>
          <cell r="AR1794" t="str">
            <v>-</v>
          </cell>
          <cell r="AS1794" t="str">
            <v>-</v>
          </cell>
          <cell r="AT1794" t="str">
            <v>-</v>
          </cell>
          <cell r="AU1794" t="str">
            <v>-</v>
          </cell>
          <cell r="AV1794" t="str">
            <v>-</v>
          </cell>
          <cell r="AW1794" t="str">
            <v>-</v>
          </cell>
          <cell r="AX1794" t="str">
            <v>-</v>
          </cell>
          <cell r="AY1794" t="str">
            <v>-</v>
          </cell>
          <cell r="AZ1794" t="str">
            <v>-</v>
          </cell>
          <cell r="BA1794" t="str">
            <v>-</v>
          </cell>
          <cell r="BB1794" t="str">
            <v>-</v>
          </cell>
          <cell r="BC1794" t="str">
            <v>-</v>
          </cell>
          <cell r="BD1794" t="str">
            <v>-</v>
          </cell>
          <cell r="BE1794" t="str">
            <v>-</v>
          </cell>
          <cell r="BF1794" t="str">
            <v>-</v>
          </cell>
          <cell r="BG1794" t="str">
            <v>-</v>
          </cell>
          <cell r="BH1794" t="str">
            <v>-</v>
          </cell>
          <cell r="BI1794" t="str">
            <v>-</v>
          </cell>
          <cell r="BJ1794" t="str">
            <v>-</v>
          </cell>
          <cell r="BK1794" t="str">
            <v>-</v>
          </cell>
          <cell r="BL1794" t="str">
            <v>-</v>
          </cell>
          <cell r="BM1794" t="str">
            <v>-</v>
          </cell>
          <cell r="BN1794" t="str">
            <v>-</v>
          </cell>
          <cell r="BO1794" t="str">
            <v>-</v>
          </cell>
          <cell r="BP1794" t="str">
            <v>-</v>
          </cell>
          <cell r="BQ1794" t="str">
            <v>-</v>
          </cell>
          <cell r="BR1794" t="str">
            <v>-</v>
          </cell>
          <cell r="BS1794" t="str">
            <v>-</v>
          </cell>
          <cell r="BT1794" t="str">
            <v>-</v>
          </cell>
          <cell r="BU1794" t="str">
            <v>-</v>
          </cell>
          <cell r="BV1794" t="str">
            <v>-</v>
          </cell>
          <cell r="BW1794" t="str">
            <v>-</v>
          </cell>
          <cell r="BX1794" t="str">
            <v>-</v>
          </cell>
          <cell r="BY1794" t="str">
            <v>-</v>
          </cell>
          <cell r="BZ1794" t="str">
            <v>-</v>
          </cell>
          <cell r="CA1794" t="str">
            <v>-</v>
          </cell>
          <cell r="CB1794" t="str">
            <v>-</v>
          </cell>
          <cell r="CC1794" t="str">
            <v>-</v>
          </cell>
          <cell r="CD1794" t="str">
            <v>-</v>
          </cell>
          <cell r="CE1794" t="str">
            <v>-</v>
          </cell>
          <cell r="CF1794" t="str">
            <v>-</v>
          </cell>
          <cell r="CG1794">
            <v>1</v>
          </cell>
          <cell r="CH1794" t="str">
            <v>-</v>
          </cell>
          <cell r="CI1794" t="str">
            <v>-</v>
          </cell>
          <cell r="CJ1794" t="str">
            <v>-</v>
          </cell>
          <cell r="CK1794" t="str">
            <v>-</v>
          </cell>
          <cell r="CL1794" t="str">
            <v>-</v>
          </cell>
          <cell r="CM1794" t="str">
            <v>-</v>
          </cell>
          <cell r="CN1794" t="str">
            <v>№ 69/оч/2026 от 02.04.2026</v>
          </cell>
        </row>
        <row r="1795">
          <cell r="C1795" t="str">
            <v>Настил 4Н1-57</v>
          </cell>
          <cell r="D1795">
            <v>1</v>
          </cell>
          <cell r="E1795">
            <v>55.6</v>
          </cell>
          <cell r="F1795">
            <v>55.6</v>
          </cell>
          <cell r="G1795">
            <v>1</v>
          </cell>
          <cell r="H1795">
            <v>55.6</v>
          </cell>
          <cell r="I1795">
            <v>0</v>
          </cell>
          <cell r="J1795">
            <v>0</v>
          </cell>
          <cell r="K1795">
            <v>1</v>
          </cell>
          <cell r="L1795">
            <v>55.6</v>
          </cell>
          <cell r="M1795">
            <v>0</v>
          </cell>
          <cell r="N1795">
            <v>0</v>
          </cell>
          <cell r="O1795">
            <v>1</v>
          </cell>
          <cell r="P1795">
            <v>55.6</v>
          </cell>
          <cell r="Q1795" t="str">
            <v>-</v>
          </cell>
          <cell r="R1795" t="str">
            <v>-</v>
          </cell>
          <cell r="S1795" t="str">
            <v>-</v>
          </cell>
          <cell r="T1795" t="str">
            <v>-</v>
          </cell>
          <cell r="U1795" t="str">
            <v>-</v>
          </cell>
          <cell r="V1795" t="str">
            <v>-</v>
          </cell>
          <cell r="W1795" t="str">
            <v>-</v>
          </cell>
          <cell r="X1795" t="str">
            <v>-</v>
          </cell>
          <cell r="Y1795" t="str">
            <v>-</v>
          </cell>
          <cell r="Z1795" t="str">
            <v>-</v>
          </cell>
          <cell r="AA1795" t="str">
            <v>-</v>
          </cell>
          <cell r="AB1795" t="str">
            <v>-</v>
          </cell>
          <cell r="AC1795" t="str">
            <v>-</v>
          </cell>
          <cell r="AD1795" t="str">
            <v>-</v>
          </cell>
          <cell r="AE1795" t="str">
            <v>-</v>
          </cell>
          <cell r="AF1795" t="str">
            <v>-</v>
          </cell>
          <cell r="AG1795" t="str">
            <v>-</v>
          </cell>
          <cell r="AH1795" t="str">
            <v>-</v>
          </cell>
          <cell r="AI1795" t="str">
            <v>-</v>
          </cell>
          <cell r="AJ1795" t="str">
            <v>-</v>
          </cell>
          <cell r="AK1795" t="str">
            <v>-</v>
          </cell>
          <cell r="AL1795" t="str">
            <v>-</v>
          </cell>
          <cell r="AM1795" t="str">
            <v>-</v>
          </cell>
          <cell r="AN1795" t="str">
            <v>-</v>
          </cell>
          <cell r="AO1795" t="str">
            <v>-</v>
          </cell>
          <cell r="AP1795" t="str">
            <v>-</v>
          </cell>
          <cell r="AQ1795" t="str">
            <v>-</v>
          </cell>
          <cell r="AR1795" t="str">
            <v>-</v>
          </cell>
          <cell r="AS1795" t="str">
            <v>-</v>
          </cell>
          <cell r="AT1795" t="str">
            <v>-</v>
          </cell>
          <cell r="AU1795" t="str">
            <v>-</v>
          </cell>
          <cell r="AV1795" t="str">
            <v>-</v>
          </cell>
          <cell r="AW1795" t="str">
            <v>-</v>
          </cell>
          <cell r="AX1795" t="str">
            <v>-</v>
          </cell>
          <cell r="AY1795" t="str">
            <v>-</v>
          </cell>
          <cell r="AZ1795" t="str">
            <v>-</v>
          </cell>
          <cell r="BA1795" t="str">
            <v>-</v>
          </cell>
          <cell r="BB1795" t="str">
            <v>-</v>
          </cell>
          <cell r="BC1795" t="str">
            <v>-</v>
          </cell>
          <cell r="BD1795" t="str">
            <v>-</v>
          </cell>
          <cell r="BE1795" t="str">
            <v>-</v>
          </cell>
          <cell r="BF1795" t="str">
            <v>-</v>
          </cell>
          <cell r="BG1795" t="str">
            <v>-</v>
          </cell>
          <cell r="BH1795" t="str">
            <v>-</v>
          </cell>
          <cell r="BI1795" t="str">
            <v>-</v>
          </cell>
          <cell r="BJ1795" t="str">
            <v>-</v>
          </cell>
          <cell r="BK1795" t="str">
            <v>-</v>
          </cell>
          <cell r="BL1795" t="str">
            <v>-</v>
          </cell>
          <cell r="BM1795" t="str">
            <v>-</v>
          </cell>
          <cell r="BN1795" t="str">
            <v>-</v>
          </cell>
          <cell r="BO1795" t="str">
            <v>-</v>
          </cell>
          <cell r="BP1795" t="str">
            <v>-</v>
          </cell>
          <cell r="BQ1795" t="str">
            <v>-</v>
          </cell>
          <cell r="BR1795" t="str">
            <v>-</v>
          </cell>
          <cell r="BS1795" t="str">
            <v>-</v>
          </cell>
          <cell r="BT1795" t="str">
            <v>-</v>
          </cell>
          <cell r="BU1795" t="str">
            <v>-</v>
          </cell>
          <cell r="BV1795" t="str">
            <v>-</v>
          </cell>
          <cell r="BW1795" t="str">
            <v>-</v>
          </cell>
          <cell r="BX1795" t="str">
            <v>-</v>
          </cell>
          <cell r="BY1795" t="str">
            <v>-</v>
          </cell>
          <cell r="BZ1795" t="str">
            <v>-</v>
          </cell>
          <cell r="CA1795" t="str">
            <v>-</v>
          </cell>
          <cell r="CB1795" t="str">
            <v>-</v>
          </cell>
          <cell r="CC1795" t="str">
            <v>-</v>
          </cell>
          <cell r="CD1795" t="str">
            <v>-</v>
          </cell>
          <cell r="CE1795" t="str">
            <v>-</v>
          </cell>
          <cell r="CF1795" t="str">
            <v>-</v>
          </cell>
          <cell r="CG1795">
            <v>1</v>
          </cell>
          <cell r="CH1795" t="str">
            <v>-</v>
          </cell>
          <cell r="CI1795" t="str">
            <v>-</v>
          </cell>
          <cell r="CJ1795" t="str">
            <v>-</v>
          </cell>
          <cell r="CK1795" t="str">
            <v>-</v>
          </cell>
          <cell r="CL1795" t="str">
            <v>-</v>
          </cell>
          <cell r="CM1795" t="str">
            <v>-</v>
          </cell>
          <cell r="CN1795" t="str">
            <v>№ 69/оч/2026 от 02.04.2026</v>
          </cell>
        </row>
        <row r="1796">
          <cell r="C1796" t="str">
            <v>Настил 4Н1-58</v>
          </cell>
          <cell r="D1796">
            <v>1</v>
          </cell>
          <cell r="E1796">
            <v>58.4</v>
          </cell>
          <cell r="F1796">
            <v>58.4</v>
          </cell>
          <cell r="G1796">
            <v>1</v>
          </cell>
          <cell r="H1796">
            <v>58.4</v>
          </cell>
          <cell r="I1796">
            <v>0</v>
          </cell>
          <cell r="J1796">
            <v>0</v>
          </cell>
          <cell r="K1796">
            <v>1</v>
          </cell>
          <cell r="L1796">
            <v>58.4</v>
          </cell>
          <cell r="M1796">
            <v>0</v>
          </cell>
          <cell r="N1796">
            <v>0</v>
          </cell>
          <cell r="O1796">
            <v>1</v>
          </cell>
          <cell r="P1796">
            <v>58.4</v>
          </cell>
          <cell r="Q1796" t="str">
            <v>-</v>
          </cell>
          <cell r="R1796" t="str">
            <v>-</v>
          </cell>
          <cell r="S1796" t="str">
            <v>-</v>
          </cell>
          <cell r="T1796" t="str">
            <v>-</v>
          </cell>
          <cell r="U1796" t="str">
            <v>-</v>
          </cell>
          <cell r="V1796" t="str">
            <v>-</v>
          </cell>
          <cell r="W1796" t="str">
            <v>-</v>
          </cell>
          <cell r="X1796" t="str">
            <v>-</v>
          </cell>
          <cell r="Y1796" t="str">
            <v>-</v>
          </cell>
          <cell r="Z1796" t="str">
            <v>-</v>
          </cell>
          <cell r="AA1796" t="str">
            <v>-</v>
          </cell>
          <cell r="AB1796" t="str">
            <v>-</v>
          </cell>
          <cell r="AC1796" t="str">
            <v>-</v>
          </cell>
          <cell r="AD1796" t="str">
            <v>-</v>
          </cell>
          <cell r="AE1796" t="str">
            <v>-</v>
          </cell>
          <cell r="AF1796" t="str">
            <v>-</v>
          </cell>
          <cell r="AG1796" t="str">
            <v>-</v>
          </cell>
          <cell r="AH1796" t="str">
            <v>-</v>
          </cell>
          <cell r="AI1796" t="str">
            <v>-</v>
          </cell>
          <cell r="AJ1796" t="str">
            <v>-</v>
          </cell>
          <cell r="AK1796" t="str">
            <v>-</v>
          </cell>
          <cell r="AL1796" t="str">
            <v>-</v>
          </cell>
          <cell r="AM1796" t="str">
            <v>-</v>
          </cell>
          <cell r="AN1796" t="str">
            <v>-</v>
          </cell>
          <cell r="AO1796" t="str">
            <v>-</v>
          </cell>
          <cell r="AP1796" t="str">
            <v>-</v>
          </cell>
          <cell r="AQ1796" t="str">
            <v>-</v>
          </cell>
          <cell r="AR1796" t="str">
            <v>-</v>
          </cell>
          <cell r="AS1796" t="str">
            <v>-</v>
          </cell>
          <cell r="AT1796" t="str">
            <v>-</v>
          </cell>
          <cell r="AU1796" t="str">
            <v>-</v>
          </cell>
          <cell r="AV1796" t="str">
            <v>-</v>
          </cell>
          <cell r="AW1796" t="str">
            <v>-</v>
          </cell>
          <cell r="AX1796" t="str">
            <v>-</v>
          </cell>
          <cell r="AY1796" t="str">
            <v>-</v>
          </cell>
          <cell r="AZ1796" t="str">
            <v>-</v>
          </cell>
          <cell r="BA1796" t="str">
            <v>-</v>
          </cell>
          <cell r="BB1796" t="str">
            <v>-</v>
          </cell>
          <cell r="BC1796" t="str">
            <v>-</v>
          </cell>
          <cell r="BD1796" t="str">
            <v>-</v>
          </cell>
          <cell r="BE1796" t="str">
            <v>-</v>
          </cell>
          <cell r="BF1796" t="str">
            <v>-</v>
          </cell>
          <cell r="BG1796" t="str">
            <v>-</v>
          </cell>
          <cell r="BH1796" t="str">
            <v>-</v>
          </cell>
          <cell r="BI1796" t="str">
            <v>-</v>
          </cell>
          <cell r="BJ1796" t="str">
            <v>-</v>
          </cell>
          <cell r="BK1796" t="str">
            <v>-</v>
          </cell>
          <cell r="BL1796" t="str">
            <v>-</v>
          </cell>
          <cell r="BM1796" t="str">
            <v>-</v>
          </cell>
          <cell r="BN1796" t="str">
            <v>-</v>
          </cell>
          <cell r="BO1796" t="str">
            <v>-</v>
          </cell>
          <cell r="BP1796" t="str">
            <v>-</v>
          </cell>
          <cell r="BQ1796" t="str">
            <v>-</v>
          </cell>
          <cell r="BR1796" t="str">
            <v>-</v>
          </cell>
          <cell r="BS1796" t="str">
            <v>-</v>
          </cell>
          <cell r="BT1796" t="str">
            <v>-</v>
          </cell>
          <cell r="BU1796" t="str">
            <v>-</v>
          </cell>
          <cell r="BV1796" t="str">
            <v>-</v>
          </cell>
          <cell r="BW1796" t="str">
            <v>-</v>
          </cell>
          <cell r="BX1796" t="str">
            <v>-</v>
          </cell>
          <cell r="BY1796" t="str">
            <v>-</v>
          </cell>
          <cell r="BZ1796" t="str">
            <v>-</v>
          </cell>
          <cell r="CA1796" t="str">
            <v>-</v>
          </cell>
          <cell r="CB1796" t="str">
            <v>-</v>
          </cell>
          <cell r="CC1796" t="str">
            <v>-</v>
          </cell>
          <cell r="CD1796" t="str">
            <v>-</v>
          </cell>
          <cell r="CE1796" t="str">
            <v>-</v>
          </cell>
          <cell r="CF1796" t="str">
            <v>-</v>
          </cell>
          <cell r="CG1796">
            <v>1</v>
          </cell>
          <cell r="CH1796" t="str">
            <v>-</v>
          </cell>
          <cell r="CI1796" t="str">
            <v>-</v>
          </cell>
          <cell r="CJ1796" t="str">
            <v>-</v>
          </cell>
          <cell r="CK1796" t="str">
            <v>-</v>
          </cell>
          <cell r="CL1796" t="str">
            <v>-</v>
          </cell>
          <cell r="CM1796" t="str">
            <v>-</v>
          </cell>
          <cell r="CN1796" t="str">
            <v>№ 69/оч/2026 от 02.04.2026</v>
          </cell>
        </row>
        <row r="1797">
          <cell r="C1797" t="str">
            <v>Настил 4Н1-59</v>
          </cell>
          <cell r="D1797">
            <v>2</v>
          </cell>
          <cell r="E1797">
            <v>42.5</v>
          </cell>
          <cell r="F1797">
            <v>85</v>
          </cell>
          <cell r="G1797">
            <v>2</v>
          </cell>
          <cell r="H1797">
            <v>85</v>
          </cell>
          <cell r="I1797">
            <v>0</v>
          </cell>
          <cell r="J1797">
            <v>0</v>
          </cell>
          <cell r="K1797">
            <v>2</v>
          </cell>
          <cell r="L1797">
            <v>85</v>
          </cell>
          <cell r="M1797">
            <v>0</v>
          </cell>
          <cell r="N1797">
            <v>0</v>
          </cell>
          <cell r="O1797">
            <v>2</v>
          </cell>
          <cell r="P1797">
            <v>85</v>
          </cell>
          <cell r="Q1797" t="str">
            <v>-</v>
          </cell>
          <cell r="R1797" t="str">
            <v>-</v>
          </cell>
          <cell r="S1797" t="str">
            <v>-</v>
          </cell>
          <cell r="T1797" t="str">
            <v>-</v>
          </cell>
          <cell r="U1797" t="str">
            <v>-</v>
          </cell>
          <cell r="V1797" t="str">
            <v>-</v>
          </cell>
          <cell r="W1797" t="str">
            <v>-</v>
          </cell>
          <cell r="X1797" t="str">
            <v>-</v>
          </cell>
          <cell r="Y1797" t="str">
            <v>-</v>
          </cell>
          <cell r="Z1797" t="str">
            <v>-</v>
          </cell>
          <cell r="AA1797" t="str">
            <v>-</v>
          </cell>
          <cell r="AB1797" t="str">
            <v>-</v>
          </cell>
          <cell r="AC1797" t="str">
            <v>-</v>
          </cell>
          <cell r="AD1797" t="str">
            <v>-</v>
          </cell>
          <cell r="AE1797" t="str">
            <v>-</v>
          </cell>
          <cell r="AF1797" t="str">
            <v>-</v>
          </cell>
          <cell r="AG1797" t="str">
            <v>-</v>
          </cell>
          <cell r="AH1797" t="str">
            <v>-</v>
          </cell>
          <cell r="AI1797" t="str">
            <v>-</v>
          </cell>
          <cell r="AJ1797" t="str">
            <v>-</v>
          </cell>
          <cell r="AK1797" t="str">
            <v>-</v>
          </cell>
          <cell r="AL1797" t="str">
            <v>-</v>
          </cell>
          <cell r="AM1797" t="str">
            <v>-</v>
          </cell>
          <cell r="AN1797" t="str">
            <v>-</v>
          </cell>
          <cell r="AO1797" t="str">
            <v>-</v>
          </cell>
          <cell r="AP1797" t="str">
            <v>-</v>
          </cell>
          <cell r="AQ1797" t="str">
            <v>-</v>
          </cell>
          <cell r="AR1797" t="str">
            <v>-</v>
          </cell>
          <cell r="AS1797" t="str">
            <v>-</v>
          </cell>
          <cell r="AT1797" t="str">
            <v>-</v>
          </cell>
          <cell r="AU1797" t="str">
            <v>-</v>
          </cell>
          <cell r="AV1797" t="str">
            <v>-</v>
          </cell>
          <cell r="AW1797" t="str">
            <v>-</v>
          </cell>
          <cell r="AX1797" t="str">
            <v>-</v>
          </cell>
          <cell r="AY1797" t="str">
            <v>-</v>
          </cell>
          <cell r="AZ1797" t="str">
            <v>-</v>
          </cell>
          <cell r="BA1797" t="str">
            <v>-</v>
          </cell>
          <cell r="BB1797" t="str">
            <v>-</v>
          </cell>
          <cell r="BC1797" t="str">
            <v>-</v>
          </cell>
          <cell r="BD1797" t="str">
            <v>-</v>
          </cell>
          <cell r="BE1797" t="str">
            <v>-</v>
          </cell>
          <cell r="BF1797" t="str">
            <v>-</v>
          </cell>
          <cell r="BG1797" t="str">
            <v>-</v>
          </cell>
          <cell r="BH1797" t="str">
            <v>-</v>
          </cell>
          <cell r="BI1797" t="str">
            <v>-</v>
          </cell>
          <cell r="BJ1797" t="str">
            <v>-</v>
          </cell>
          <cell r="BK1797" t="str">
            <v>-</v>
          </cell>
          <cell r="BL1797" t="str">
            <v>-</v>
          </cell>
          <cell r="BM1797" t="str">
            <v>-</v>
          </cell>
          <cell r="BN1797" t="str">
            <v>-</v>
          </cell>
          <cell r="BO1797" t="str">
            <v>-</v>
          </cell>
          <cell r="BP1797" t="str">
            <v>-</v>
          </cell>
          <cell r="BQ1797" t="str">
            <v>-</v>
          </cell>
          <cell r="BR1797" t="str">
            <v>-</v>
          </cell>
          <cell r="BS1797" t="str">
            <v>-</v>
          </cell>
          <cell r="BT1797" t="str">
            <v>-</v>
          </cell>
          <cell r="BU1797" t="str">
            <v>-</v>
          </cell>
          <cell r="BV1797" t="str">
            <v>-</v>
          </cell>
          <cell r="BW1797" t="str">
            <v>-</v>
          </cell>
          <cell r="BX1797" t="str">
            <v>-</v>
          </cell>
          <cell r="BY1797" t="str">
            <v>-</v>
          </cell>
          <cell r="BZ1797" t="str">
            <v>-</v>
          </cell>
          <cell r="CA1797" t="str">
            <v>-</v>
          </cell>
          <cell r="CB1797" t="str">
            <v>-</v>
          </cell>
          <cell r="CC1797" t="str">
            <v>-</v>
          </cell>
          <cell r="CD1797" t="str">
            <v>-</v>
          </cell>
          <cell r="CE1797" t="str">
            <v>-</v>
          </cell>
          <cell r="CF1797" t="str">
            <v>-</v>
          </cell>
          <cell r="CG1797" t="str">
            <v>-</v>
          </cell>
          <cell r="CH1797" t="str">
            <v>-</v>
          </cell>
          <cell r="CI1797" t="str">
            <v>-</v>
          </cell>
          <cell r="CJ1797">
            <v>2</v>
          </cell>
          <cell r="CK1797" t="str">
            <v>-</v>
          </cell>
          <cell r="CL1797" t="str">
            <v>-</v>
          </cell>
          <cell r="CM1797" t="str">
            <v>-</v>
          </cell>
          <cell r="CN1797" t="str">
            <v>№ 72/оч/2026 от 13.04.2026</v>
          </cell>
        </row>
        <row r="1798">
          <cell r="C1798" t="str">
            <v>Настил 4Н1-60</v>
          </cell>
          <cell r="D1798">
            <v>1</v>
          </cell>
          <cell r="E1798">
            <v>41.8</v>
          </cell>
          <cell r="F1798">
            <v>41.8</v>
          </cell>
          <cell r="G1798">
            <v>1</v>
          </cell>
          <cell r="H1798">
            <v>41.8</v>
          </cell>
          <cell r="I1798">
            <v>0</v>
          </cell>
          <cell r="J1798">
            <v>0</v>
          </cell>
          <cell r="K1798">
            <v>1</v>
          </cell>
          <cell r="L1798">
            <v>41.8</v>
          </cell>
          <cell r="M1798">
            <v>0</v>
          </cell>
          <cell r="N1798">
            <v>0</v>
          </cell>
          <cell r="O1798">
            <v>1</v>
          </cell>
          <cell r="P1798">
            <v>41.8</v>
          </cell>
          <cell r="Q1798" t="str">
            <v>-</v>
          </cell>
          <cell r="R1798" t="str">
            <v>-</v>
          </cell>
          <cell r="S1798" t="str">
            <v>-</v>
          </cell>
          <cell r="T1798" t="str">
            <v>-</v>
          </cell>
          <cell r="U1798" t="str">
            <v>-</v>
          </cell>
          <cell r="V1798" t="str">
            <v>-</v>
          </cell>
          <cell r="W1798" t="str">
            <v>-</v>
          </cell>
          <cell r="X1798" t="str">
            <v>-</v>
          </cell>
          <cell r="Y1798" t="str">
            <v>-</v>
          </cell>
          <cell r="Z1798" t="str">
            <v>-</v>
          </cell>
          <cell r="AA1798" t="str">
            <v>-</v>
          </cell>
          <cell r="AB1798" t="str">
            <v>-</v>
          </cell>
          <cell r="AC1798" t="str">
            <v>-</v>
          </cell>
          <cell r="AD1798" t="str">
            <v>-</v>
          </cell>
          <cell r="AE1798" t="str">
            <v>-</v>
          </cell>
          <cell r="AF1798" t="str">
            <v>-</v>
          </cell>
          <cell r="AG1798" t="str">
            <v>-</v>
          </cell>
          <cell r="AH1798" t="str">
            <v>-</v>
          </cell>
          <cell r="AI1798" t="str">
            <v>-</v>
          </cell>
          <cell r="AJ1798" t="str">
            <v>-</v>
          </cell>
          <cell r="AK1798" t="str">
            <v>-</v>
          </cell>
          <cell r="AL1798" t="str">
            <v>-</v>
          </cell>
          <cell r="AM1798" t="str">
            <v>-</v>
          </cell>
          <cell r="AN1798" t="str">
            <v>-</v>
          </cell>
          <cell r="AO1798" t="str">
            <v>-</v>
          </cell>
          <cell r="AP1798" t="str">
            <v>-</v>
          </cell>
          <cell r="AQ1798" t="str">
            <v>-</v>
          </cell>
          <cell r="AR1798" t="str">
            <v>-</v>
          </cell>
          <cell r="AS1798" t="str">
            <v>-</v>
          </cell>
          <cell r="AT1798" t="str">
            <v>-</v>
          </cell>
          <cell r="AU1798" t="str">
            <v>-</v>
          </cell>
          <cell r="AV1798" t="str">
            <v>-</v>
          </cell>
          <cell r="AW1798" t="str">
            <v>-</v>
          </cell>
          <cell r="AX1798" t="str">
            <v>-</v>
          </cell>
          <cell r="AY1798" t="str">
            <v>-</v>
          </cell>
          <cell r="AZ1798" t="str">
            <v>-</v>
          </cell>
          <cell r="BA1798" t="str">
            <v>-</v>
          </cell>
          <cell r="BB1798" t="str">
            <v>-</v>
          </cell>
          <cell r="BC1798" t="str">
            <v>-</v>
          </cell>
          <cell r="BD1798" t="str">
            <v>-</v>
          </cell>
          <cell r="BE1798" t="str">
            <v>-</v>
          </cell>
          <cell r="BF1798" t="str">
            <v>-</v>
          </cell>
          <cell r="BG1798" t="str">
            <v>-</v>
          </cell>
          <cell r="BH1798" t="str">
            <v>-</v>
          </cell>
          <cell r="BI1798" t="str">
            <v>-</v>
          </cell>
          <cell r="BJ1798" t="str">
            <v>-</v>
          </cell>
          <cell r="BK1798" t="str">
            <v>-</v>
          </cell>
          <cell r="BL1798" t="str">
            <v>-</v>
          </cell>
          <cell r="BM1798" t="str">
            <v>-</v>
          </cell>
          <cell r="BN1798" t="str">
            <v>-</v>
          </cell>
          <cell r="BO1798" t="str">
            <v>-</v>
          </cell>
          <cell r="BP1798" t="str">
            <v>-</v>
          </cell>
          <cell r="BQ1798" t="str">
            <v>-</v>
          </cell>
          <cell r="BR1798" t="str">
            <v>-</v>
          </cell>
          <cell r="BS1798" t="str">
            <v>-</v>
          </cell>
          <cell r="BT1798" t="str">
            <v>-</v>
          </cell>
          <cell r="BU1798" t="str">
            <v>-</v>
          </cell>
          <cell r="BV1798" t="str">
            <v>-</v>
          </cell>
          <cell r="BW1798" t="str">
            <v>-</v>
          </cell>
          <cell r="BX1798" t="str">
            <v>-</v>
          </cell>
          <cell r="BY1798" t="str">
            <v>-</v>
          </cell>
          <cell r="BZ1798" t="str">
            <v>-</v>
          </cell>
          <cell r="CA1798" t="str">
            <v>-</v>
          </cell>
          <cell r="CB1798" t="str">
            <v>-</v>
          </cell>
          <cell r="CC1798" t="str">
            <v>-</v>
          </cell>
          <cell r="CD1798" t="str">
            <v>-</v>
          </cell>
          <cell r="CE1798" t="str">
            <v>-</v>
          </cell>
          <cell r="CF1798" t="str">
            <v>-</v>
          </cell>
          <cell r="CG1798" t="str">
            <v>-</v>
          </cell>
          <cell r="CH1798" t="str">
            <v>-</v>
          </cell>
          <cell r="CI1798" t="str">
            <v>-</v>
          </cell>
          <cell r="CJ1798">
            <v>1</v>
          </cell>
          <cell r="CK1798" t="str">
            <v>-</v>
          </cell>
          <cell r="CL1798" t="str">
            <v>-</v>
          </cell>
          <cell r="CM1798" t="str">
            <v>-</v>
          </cell>
          <cell r="CN1798" t="str">
            <v>№ 72/оч/2026 от 13.04.2026</v>
          </cell>
        </row>
        <row r="1799">
          <cell r="C1799" t="str">
            <v>Настил 4Н1-61</v>
          </cell>
          <cell r="D1799">
            <v>1</v>
          </cell>
          <cell r="E1799">
            <v>275.7</v>
          </cell>
          <cell r="F1799">
            <v>275.7</v>
          </cell>
          <cell r="G1799">
            <v>1</v>
          </cell>
          <cell r="H1799">
            <v>275.7</v>
          </cell>
          <cell r="I1799">
            <v>0</v>
          </cell>
          <cell r="J1799">
            <v>0</v>
          </cell>
          <cell r="K1799">
            <v>1</v>
          </cell>
          <cell r="L1799">
            <v>275.7</v>
          </cell>
          <cell r="M1799">
            <v>0</v>
          </cell>
          <cell r="N1799">
            <v>0</v>
          </cell>
          <cell r="O1799">
            <v>1</v>
          </cell>
          <cell r="P1799">
            <v>275.7</v>
          </cell>
          <cell r="Q1799" t="str">
            <v>-</v>
          </cell>
          <cell r="R1799" t="str">
            <v>-</v>
          </cell>
          <cell r="S1799" t="str">
            <v>-</v>
          </cell>
          <cell r="T1799" t="str">
            <v>-</v>
          </cell>
          <cell r="U1799" t="str">
            <v>-</v>
          </cell>
          <cell r="V1799" t="str">
            <v>-</v>
          </cell>
          <cell r="W1799" t="str">
            <v>-</v>
          </cell>
          <cell r="X1799" t="str">
            <v>-</v>
          </cell>
          <cell r="Y1799" t="str">
            <v>-</v>
          </cell>
          <cell r="Z1799" t="str">
            <v>-</v>
          </cell>
          <cell r="AA1799" t="str">
            <v>-</v>
          </cell>
          <cell r="AB1799" t="str">
            <v>-</v>
          </cell>
          <cell r="AC1799" t="str">
            <v>-</v>
          </cell>
          <cell r="AD1799" t="str">
            <v>-</v>
          </cell>
          <cell r="AE1799" t="str">
            <v>-</v>
          </cell>
          <cell r="AF1799" t="str">
            <v>-</v>
          </cell>
          <cell r="AG1799" t="str">
            <v>-</v>
          </cell>
          <cell r="AH1799" t="str">
            <v>-</v>
          </cell>
          <cell r="AI1799" t="str">
            <v>-</v>
          </cell>
          <cell r="AJ1799" t="str">
            <v>-</v>
          </cell>
          <cell r="AK1799" t="str">
            <v>-</v>
          </cell>
          <cell r="AL1799" t="str">
            <v>-</v>
          </cell>
          <cell r="AM1799" t="str">
            <v>-</v>
          </cell>
          <cell r="AN1799" t="str">
            <v>-</v>
          </cell>
          <cell r="AO1799" t="str">
            <v>-</v>
          </cell>
          <cell r="AP1799" t="str">
            <v>-</v>
          </cell>
          <cell r="AQ1799" t="str">
            <v>-</v>
          </cell>
          <cell r="AR1799" t="str">
            <v>-</v>
          </cell>
          <cell r="AS1799" t="str">
            <v>-</v>
          </cell>
          <cell r="AT1799" t="str">
            <v>-</v>
          </cell>
          <cell r="AU1799" t="str">
            <v>-</v>
          </cell>
          <cell r="AV1799" t="str">
            <v>-</v>
          </cell>
          <cell r="AW1799" t="str">
            <v>-</v>
          </cell>
          <cell r="AX1799" t="str">
            <v>-</v>
          </cell>
          <cell r="AY1799" t="str">
            <v>-</v>
          </cell>
          <cell r="AZ1799" t="str">
            <v>-</v>
          </cell>
          <cell r="BA1799" t="str">
            <v>-</v>
          </cell>
          <cell r="BB1799" t="str">
            <v>-</v>
          </cell>
          <cell r="BC1799" t="str">
            <v>-</v>
          </cell>
          <cell r="BD1799" t="str">
            <v>-</v>
          </cell>
          <cell r="BE1799" t="str">
            <v>-</v>
          </cell>
          <cell r="BF1799" t="str">
            <v>-</v>
          </cell>
          <cell r="BG1799" t="str">
            <v>-</v>
          </cell>
          <cell r="BH1799" t="str">
            <v>-</v>
          </cell>
          <cell r="BI1799" t="str">
            <v>-</v>
          </cell>
          <cell r="BJ1799" t="str">
            <v>-</v>
          </cell>
          <cell r="BK1799" t="str">
            <v>-</v>
          </cell>
          <cell r="BL1799" t="str">
            <v>-</v>
          </cell>
          <cell r="BM1799" t="str">
            <v>-</v>
          </cell>
          <cell r="BN1799" t="str">
            <v>-</v>
          </cell>
          <cell r="BO1799" t="str">
            <v>-</v>
          </cell>
          <cell r="BP1799" t="str">
            <v>-</v>
          </cell>
          <cell r="BQ1799" t="str">
            <v>-</v>
          </cell>
          <cell r="BR1799" t="str">
            <v>-</v>
          </cell>
          <cell r="BS1799" t="str">
            <v>-</v>
          </cell>
          <cell r="BT1799" t="str">
            <v>-</v>
          </cell>
          <cell r="BU1799" t="str">
            <v>-</v>
          </cell>
          <cell r="BV1799" t="str">
            <v>-</v>
          </cell>
          <cell r="BW1799" t="str">
            <v>-</v>
          </cell>
          <cell r="BX1799" t="str">
            <v>-</v>
          </cell>
          <cell r="BY1799" t="str">
            <v>-</v>
          </cell>
          <cell r="BZ1799" t="str">
            <v>-</v>
          </cell>
          <cell r="CA1799" t="str">
            <v>-</v>
          </cell>
          <cell r="CB1799" t="str">
            <v>-</v>
          </cell>
          <cell r="CC1799" t="str">
            <v>-</v>
          </cell>
          <cell r="CD1799" t="str">
            <v>-</v>
          </cell>
          <cell r="CE1799" t="str">
            <v>-</v>
          </cell>
          <cell r="CF1799" t="str">
            <v>-</v>
          </cell>
          <cell r="CG1799" t="str">
            <v>-</v>
          </cell>
          <cell r="CH1799">
            <v>1</v>
          </cell>
          <cell r="CI1799" t="str">
            <v>-</v>
          </cell>
          <cell r="CJ1799" t="str">
            <v>-</v>
          </cell>
          <cell r="CK1799" t="str">
            <v>-</v>
          </cell>
          <cell r="CL1799" t="str">
            <v>-</v>
          </cell>
          <cell r="CM1799" t="str">
            <v>-</v>
          </cell>
          <cell r="CN1799" t="str">
            <v>№ 70/оч/2026 от 03.04.2026</v>
          </cell>
        </row>
        <row r="1800">
          <cell r="C1800" t="str">
            <v>Настил 4Н1-62</v>
          </cell>
          <cell r="D1800">
            <v>1</v>
          </cell>
          <cell r="E1800">
            <v>256</v>
          </cell>
          <cell r="F1800">
            <v>256</v>
          </cell>
          <cell r="G1800">
            <v>1</v>
          </cell>
          <cell r="H1800">
            <v>256</v>
          </cell>
          <cell r="I1800">
            <v>0</v>
          </cell>
          <cell r="J1800">
            <v>0</v>
          </cell>
          <cell r="K1800">
            <v>1</v>
          </cell>
          <cell r="L1800">
            <v>256</v>
          </cell>
          <cell r="M1800">
            <v>0</v>
          </cell>
          <cell r="N1800">
            <v>0</v>
          </cell>
          <cell r="O1800">
            <v>1</v>
          </cell>
          <cell r="P1800">
            <v>256</v>
          </cell>
          <cell r="Q1800" t="str">
            <v>-</v>
          </cell>
          <cell r="R1800" t="str">
            <v>-</v>
          </cell>
          <cell r="S1800" t="str">
            <v>-</v>
          </cell>
          <cell r="T1800" t="str">
            <v>-</v>
          </cell>
          <cell r="U1800" t="str">
            <v>-</v>
          </cell>
          <cell r="V1800" t="str">
            <v>-</v>
          </cell>
          <cell r="W1800" t="str">
            <v>-</v>
          </cell>
          <cell r="X1800" t="str">
            <v>-</v>
          </cell>
          <cell r="Y1800" t="str">
            <v>-</v>
          </cell>
          <cell r="Z1800" t="str">
            <v>-</v>
          </cell>
          <cell r="AA1800" t="str">
            <v>-</v>
          </cell>
          <cell r="AB1800" t="str">
            <v>-</v>
          </cell>
          <cell r="AC1800" t="str">
            <v>-</v>
          </cell>
          <cell r="AD1800" t="str">
            <v>-</v>
          </cell>
          <cell r="AE1800" t="str">
            <v>-</v>
          </cell>
          <cell r="AF1800" t="str">
            <v>-</v>
          </cell>
          <cell r="AG1800" t="str">
            <v>-</v>
          </cell>
          <cell r="AH1800" t="str">
            <v>-</v>
          </cell>
          <cell r="AI1800" t="str">
            <v>-</v>
          </cell>
          <cell r="AJ1800" t="str">
            <v>-</v>
          </cell>
          <cell r="AK1800" t="str">
            <v>-</v>
          </cell>
          <cell r="AL1800" t="str">
            <v>-</v>
          </cell>
          <cell r="AM1800" t="str">
            <v>-</v>
          </cell>
          <cell r="AN1800" t="str">
            <v>-</v>
          </cell>
          <cell r="AO1800" t="str">
            <v>-</v>
          </cell>
          <cell r="AP1800" t="str">
            <v>-</v>
          </cell>
          <cell r="AQ1800" t="str">
            <v>-</v>
          </cell>
          <cell r="AR1800" t="str">
            <v>-</v>
          </cell>
          <cell r="AS1800" t="str">
            <v>-</v>
          </cell>
          <cell r="AT1800" t="str">
            <v>-</v>
          </cell>
          <cell r="AU1800" t="str">
            <v>-</v>
          </cell>
          <cell r="AV1800" t="str">
            <v>-</v>
          </cell>
          <cell r="AW1800" t="str">
            <v>-</v>
          </cell>
          <cell r="AX1800" t="str">
            <v>-</v>
          </cell>
          <cell r="AY1800" t="str">
            <v>-</v>
          </cell>
          <cell r="AZ1800" t="str">
            <v>-</v>
          </cell>
          <cell r="BA1800" t="str">
            <v>-</v>
          </cell>
          <cell r="BB1800" t="str">
            <v>-</v>
          </cell>
          <cell r="BC1800" t="str">
            <v>-</v>
          </cell>
          <cell r="BD1800" t="str">
            <v>-</v>
          </cell>
          <cell r="BE1800" t="str">
            <v>-</v>
          </cell>
          <cell r="BF1800" t="str">
            <v>-</v>
          </cell>
          <cell r="BG1800" t="str">
            <v>-</v>
          </cell>
          <cell r="BH1800" t="str">
            <v>-</v>
          </cell>
          <cell r="BI1800" t="str">
            <v>-</v>
          </cell>
          <cell r="BJ1800" t="str">
            <v>-</v>
          </cell>
          <cell r="BK1800" t="str">
            <v>-</v>
          </cell>
          <cell r="BL1800" t="str">
            <v>-</v>
          </cell>
          <cell r="BM1800" t="str">
            <v>-</v>
          </cell>
          <cell r="BN1800" t="str">
            <v>-</v>
          </cell>
          <cell r="BO1800" t="str">
            <v>-</v>
          </cell>
          <cell r="BP1800" t="str">
            <v>-</v>
          </cell>
          <cell r="BQ1800" t="str">
            <v>-</v>
          </cell>
          <cell r="BR1800" t="str">
            <v>-</v>
          </cell>
          <cell r="BS1800" t="str">
            <v>-</v>
          </cell>
          <cell r="BT1800" t="str">
            <v>-</v>
          </cell>
          <cell r="BU1800" t="str">
            <v>-</v>
          </cell>
          <cell r="BV1800" t="str">
            <v>-</v>
          </cell>
          <cell r="BW1800" t="str">
            <v>-</v>
          </cell>
          <cell r="BX1800" t="str">
            <v>-</v>
          </cell>
          <cell r="BY1800" t="str">
            <v>-</v>
          </cell>
          <cell r="BZ1800" t="str">
            <v>-</v>
          </cell>
          <cell r="CA1800" t="str">
            <v>-</v>
          </cell>
          <cell r="CB1800" t="str">
            <v>-</v>
          </cell>
          <cell r="CC1800" t="str">
            <v>-</v>
          </cell>
          <cell r="CD1800" t="str">
            <v>-</v>
          </cell>
          <cell r="CE1800" t="str">
            <v>-</v>
          </cell>
          <cell r="CF1800" t="str">
            <v>-</v>
          </cell>
          <cell r="CG1800">
            <v>1</v>
          </cell>
          <cell r="CH1800" t="str">
            <v>-</v>
          </cell>
          <cell r="CI1800" t="str">
            <v>-</v>
          </cell>
          <cell r="CJ1800" t="str">
            <v>-</v>
          </cell>
          <cell r="CK1800" t="str">
            <v>-</v>
          </cell>
          <cell r="CL1800" t="str">
            <v>-</v>
          </cell>
          <cell r="CM1800" t="str">
            <v>-</v>
          </cell>
          <cell r="CN1800" t="str">
            <v>№ 69/оч/2026 от 02.04.2026</v>
          </cell>
        </row>
        <row r="1801">
          <cell r="C1801" t="str">
            <v>Настил 4Н1-63</v>
          </cell>
          <cell r="D1801">
            <v>2</v>
          </cell>
          <cell r="E1801">
            <v>45.6</v>
          </cell>
          <cell r="F1801">
            <v>91.2</v>
          </cell>
          <cell r="G1801">
            <v>2</v>
          </cell>
          <cell r="H1801">
            <v>91.2</v>
          </cell>
          <cell r="I1801">
            <v>0</v>
          </cell>
          <cell r="J1801">
            <v>0</v>
          </cell>
          <cell r="K1801">
            <v>2</v>
          </cell>
          <cell r="L1801">
            <v>91.2</v>
          </cell>
          <cell r="M1801">
            <v>0</v>
          </cell>
          <cell r="N1801">
            <v>0</v>
          </cell>
          <cell r="O1801">
            <v>2</v>
          </cell>
          <cell r="P1801">
            <v>91.2</v>
          </cell>
          <cell r="Q1801" t="str">
            <v>-</v>
          </cell>
          <cell r="R1801" t="str">
            <v>-</v>
          </cell>
          <cell r="S1801" t="str">
            <v>-</v>
          </cell>
          <cell r="T1801" t="str">
            <v>-</v>
          </cell>
          <cell r="U1801" t="str">
            <v>-</v>
          </cell>
          <cell r="V1801" t="str">
            <v>-</v>
          </cell>
          <cell r="W1801" t="str">
            <v>-</v>
          </cell>
          <cell r="X1801" t="str">
            <v>-</v>
          </cell>
          <cell r="Y1801" t="str">
            <v>-</v>
          </cell>
          <cell r="Z1801" t="str">
            <v>-</v>
          </cell>
          <cell r="AA1801" t="str">
            <v>-</v>
          </cell>
          <cell r="AB1801" t="str">
            <v>-</v>
          </cell>
          <cell r="AC1801" t="str">
            <v>-</v>
          </cell>
          <cell r="AD1801" t="str">
            <v>-</v>
          </cell>
          <cell r="AE1801" t="str">
            <v>-</v>
          </cell>
          <cell r="AF1801" t="str">
            <v>-</v>
          </cell>
          <cell r="AG1801" t="str">
            <v>-</v>
          </cell>
          <cell r="AH1801" t="str">
            <v>-</v>
          </cell>
          <cell r="AI1801" t="str">
            <v>-</v>
          </cell>
          <cell r="AJ1801" t="str">
            <v>-</v>
          </cell>
          <cell r="AK1801" t="str">
            <v>-</v>
          </cell>
          <cell r="AL1801" t="str">
            <v>-</v>
          </cell>
          <cell r="AM1801" t="str">
            <v>-</v>
          </cell>
          <cell r="AN1801" t="str">
            <v>-</v>
          </cell>
          <cell r="AO1801" t="str">
            <v>-</v>
          </cell>
          <cell r="AP1801" t="str">
            <v>-</v>
          </cell>
          <cell r="AQ1801" t="str">
            <v>-</v>
          </cell>
          <cell r="AR1801" t="str">
            <v>-</v>
          </cell>
          <cell r="AS1801" t="str">
            <v>-</v>
          </cell>
          <cell r="AT1801" t="str">
            <v>-</v>
          </cell>
          <cell r="AU1801" t="str">
            <v>-</v>
          </cell>
          <cell r="AV1801" t="str">
            <v>-</v>
          </cell>
          <cell r="AW1801" t="str">
            <v>-</v>
          </cell>
          <cell r="AX1801" t="str">
            <v>-</v>
          </cell>
          <cell r="AY1801" t="str">
            <v>-</v>
          </cell>
          <cell r="AZ1801" t="str">
            <v>-</v>
          </cell>
          <cell r="BA1801" t="str">
            <v>-</v>
          </cell>
          <cell r="BB1801" t="str">
            <v>-</v>
          </cell>
          <cell r="BC1801" t="str">
            <v>-</v>
          </cell>
          <cell r="BD1801" t="str">
            <v>-</v>
          </cell>
          <cell r="BE1801" t="str">
            <v>-</v>
          </cell>
          <cell r="BF1801" t="str">
            <v>-</v>
          </cell>
          <cell r="BG1801" t="str">
            <v>-</v>
          </cell>
          <cell r="BH1801" t="str">
            <v>-</v>
          </cell>
          <cell r="BI1801" t="str">
            <v>-</v>
          </cell>
          <cell r="BJ1801" t="str">
            <v>-</v>
          </cell>
          <cell r="BK1801" t="str">
            <v>-</v>
          </cell>
          <cell r="BL1801" t="str">
            <v>-</v>
          </cell>
          <cell r="BM1801" t="str">
            <v>-</v>
          </cell>
          <cell r="BN1801" t="str">
            <v>-</v>
          </cell>
          <cell r="BO1801" t="str">
            <v>-</v>
          </cell>
          <cell r="BP1801" t="str">
            <v>-</v>
          </cell>
          <cell r="BQ1801" t="str">
            <v>-</v>
          </cell>
          <cell r="BR1801" t="str">
            <v>-</v>
          </cell>
          <cell r="BS1801" t="str">
            <v>-</v>
          </cell>
          <cell r="BT1801" t="str">
            <v>-</v>
          </cell>
          <cell r="BU1801" t="str">
            <v>-</v>
          </cell>
          <cell r="BV1801" t="str">
            <v>-</v>
          </cell>
          <cell r="BW1801" t="str">
            <v>-</v>
          </cell>
          <cell r="BX1801" t="str">
            <v>-</v>
          </cell>
          <cell r="BY1801" t="str">
            <v>-</v>
          </cell>
          <cell r="BZ1801" t="str">
            <v>-</v>
          </cell>
          <cell r="CA1801" t="str">
            <v>-</v>
          </cell>
          <cell r="CB1801" t="str">
            <v>-</v>
          </cell>
          <cell r="CC1801" t="str">
            <v>-</v>
          </cell>
          <cell r="CD1801" t="str">
            <v>-</v>
          </cell>
          <cell r="CE1801" t="str">
            <v>-</v>
          </cell>
          <cell r="CF1801" t="str">
            <v>-</v>
          </cell>
          <cell r="CG1801" t="str">
            <v>-</v>
          </cell>
          <cell r="CH1801" t="str">
            <v>-</v>
          </cell>
          <cell r="CI1801" t="str">
            <v>-</v>
          </cell>
          <cell r="CJ1801">
            <v>2</v>
          </cell>
          <cell r="CK1801" t="str">
            <v>-</v>
          </cell>
          <cell r="CL1801" t="str">
            <v>-</v>
          </cell>
          <cell r="CM1801" t="str">
            <v>-</v>
          </cell>
          <cell r="CN1801" t="str">
            <v>№ 72/оч/2026 от 13.04.2026</v>
          </cell>
        </row>
        <row r="1802">
          <cell r="C1802" t="str">
            <v>Настил 4Н1-64</v>
          </cell>
          <cell r="D1802">
            <v>2</v>
          </cell>
          <cell r="E1802">
            <v>30</v>
          </cell>
          <cell r="F1802">
            <v>60</v>
          </cell>
          <cell r="G1802">
            <v>2</v>
          </cell>
          <cell r="H1802">
            <v>60</v>
          </cell>
          <cell r="I1802">
            <v>0</v>
          </cell>
          <cell r="J1802">
            <v>0</v>
          </cell>
          <cell r="K1802">
            <v>2</v>
          </cell>
          <cell r="L1802">
            <v>60</v>
          </cell>
          <cell r="M1802">
            <v>0</v>
          </cell>
          <cell r="N1802">
            <v>0</v>
          </cell>
          <cell r="O1802">
            <v>2</v>
          </cell>
          <cell r="P1802">
            <v>60</v>
          </cell>
          <cell r="Q1802" t="str">
            <v>-</v>
          </cell>
          <cell r="R1802" t="str">
            <v>-</v>
          </cell>
          <cell r="S1802" t="str">
            <v>-</v>
          </cell>
          <cell r="T1802" t="str">
            <v>-</v>
          </cell>
          <cell r="U1802" t="str">
            <v>-</v>
          </cell>
          <cell r="V1802" t="str">
            <v>-</v>
          </cell>
          <cell r="W1802" t="str">
            <v>-</v>
          </cell>
          <cell r="X1802" t="str">
            <v>-</v>
          </cell>
          <cell r="Y1802" t="str">
            <v>-</v>
          </cell>
          <cell r="Z1802" t="str">
            <v>-</v>
          </cell>
          <cell r="AA1802" t="str">
            <v>-</v>
          </cell>
          <cell r="AB1802" t="str">
            <v>-</v>
          </cell>
          <cell r="AC1802" t="str">
            <v>-</v>
          </cell>
          <cell r="AD1802" t="str">
            <v>-</v>
          </cell>
          <cell r="AE1802" t="str">
            <v>-</v>
          </cell>
          <cell r="AF1802" t="str">
            <v>-</v>
          </cell>
          <cell r="AG1802" t="str">
            <v>-</v>
          </cell>
          <cell r="AH1802" t="str">
            <v>-</v>
          </cell>
          <cell r="AI1802" t="str">
            <v>-</v>
          </cell>
          <cell r="AJ1802" t="str">
            <v>-</v>
          </cell>
          <cell r="AK1802" t="str">
            <v>-</v>
          </cell>
          <cell r="AL1802" t="str">
            <v>-</v>
          </cell>
          <cell r="AM1802" t="str">
            <v>-</v>
          </cell>
          <cell r="AN1802" t="str">
            <v>-</v>
          </cell>
          <cell r="AO1802" t="str">
            <v>-</v>
          </cell>
          <cell r="AP1802" t="str">
            <v>-</v>
          </cell>
          <cell r="AQ1802" t="str">
            <v>-</v>
          </cell>
          <cell r="AR1802" t="str">
            <v>-</v>
          </cell>
          <cell r="AS1802" t="str">
            <v>-</v>
          </cell>
          <cell r="AT1802" t="str">
            <v>-</v>
          </cell>
          <cell r="AU1802" t="str">
            <v>-</v>
          </cell>
          <cell r="AV1802" t="str">
            <v>-</v>
          </cell>
          <cell r="AW1802" t="str">
            <v>-</v>
          </cell>
          <cell r="AX1802" t="str">
            <v>-</v>
          </cell>
          <cell r="AY1802" t="str">
            <v>-</v>
          </cell>
          <cell r="AZ1802" t="str">
            <v>-</v>
          </cell>
          <cell r="BA1802" t="str">
            <v>-</v>
          </cell>
          <cell r="BB1802" t="str">
            <v>-</v>
          </cell>
          <cell r="BC1802" t="str">
            <v>-</v>
          </cell>
          <cell r="BD1802" t="str">
            <v>-</v>
          </cell>
          <cell r="BE1802" t="str">
            <v>-</v>
          </cell>
          <cell r="BF1802" t="str">
            <v>-</v>
          </cell>
          <cell r="BG1802" t="str">
            <v>-</v>
          </cell>
          <cell r="BH1802" t="str">
            <v>-</v>
          </cell>
          <cell r="BI1802" t="str">
            <v>-</v>
          </cell>
          <cell r="BJ1802" t="str">
            <v>-</v>
          </cell>
          <cell r="BK1802" t="str">
            <v>-</v>
          </cell>
          <cell r="BL1802" t="str">
            <v>-</v>
          </cell>
          <cell r="BM1802" t="str">
            <v>-</v>
          </cell>
          <cell r="BN1802" t="str">
            <v>-</v>
          </cell>
          <cell r="BO1802" t="str">
            <v>-</v>
          </cell>
          <cell r="BP1802" t="str">
            <v>-</v>
          </cell>
          <cell r="BQ1802" t="str">
            <v>-</v>
          </cell>
          <cell r="BR1802" t="str">
            <v>-</v>
          </cell>
          <cell r="BS1802" t="str">
            <v>-</v>
          </cell>
          <cell r="BT1802" t="str">
            <v>-</v>
          </cell>
          <cell r="BU1802" t="str">
            <v>-</v>
          </cell>
          <cell r="BV1802" t="str">
            <v>-</v>
          </cell>
          <cell r="BW1802" t="str">
            <v>-</v>
          </cell>
          <cell r="BX1802" t="str">
            <v>-</v>
          </cell>
          <cell r="BY1802" t="str">
            <v>-</v>
          </cell>
          <cell r="BZ1802" t="str">
            <v>-</v>
          </cell>
          <cell r="CA1802" t="str">
            <v>-</v>
          </cell>
          <cell r="CB1802" t="str">
            <v>-</v>
          </cell>
          <cell r="CC1802" t="str">
            <v>-</v>
          </cell>
          <cell r="CD1802" t="str">
            <v>-</v>
          </cell>
          <cell r="CE1802" t="str">
            <v>-</v>
          </cell>
          <cell r="CF1802" t="str">
            <v>-</v>
          </cell>
          <cell r="CG1802" t="str">
            <v>-</v>
          </cell>
          <cell r="CH1802" t="str">
            <v>-</v>
          </cell>
          <cell r="CI1802" t="str">
            <v>-</v>
          </cell>
          <cell r="CJ1802">
            <v>2</v>
          </cell>
          <cell r="CK1802" t="str">
            <v>-</v>
          </cell>
          <cell r="CL1802" t="str">
            <v>-</v>
          </cell>
          <cell r="CM1802" t="str">
            <v>-</v>
          </cell>
          <cell r="CN1802" t="str">
            <v>№ 72/оч/2026 от 13.04.2026</v>
          </cell>
        </row>
        <row r="1803">
          <cell r="C1803" t="str">
            <v>Настил 4Н1-65</v>
          </cell>
          <cell r="D1803">
            <v>1</v>
          </cell>
          <cell r="E1803">
            <v>80.2</v>
          </cell>
          <cell r="F1803">
            <v>80.2</v>
          </cell>
          <cell r="G1803">
            <v>1</v>
          </cell>
          <cell r="H1803">
            <v>80.2</v>
          </cell>
          <cell r="I1803">
            <v>0</v>
          </cell>
          <cell r="J1803">
            <v>0</v>
          </cell>
          <cell r="K1803">
            <v>1</v>
          </cell>
          <cell r="L1803">
            <v>80.2</v>
          </cell>
          <cell r="M1803">
            <v>0</v>
          </cell>
          <cell r="N1803">
            <v>0</v>
          </cell>
          <cell r="O1803">
            <v>1</v>
          </cell>
          <cell r="P1803">
            <v>80.2</v>
          </cell>
          <cell r="Q1803" t="str">
            <v>-</v>
          </cell>
          <cell r="R1803" t="str">
            <v>-</v>
          </cell>
          <cell r="S1803" t="str">
            <v>-</v>
          </cell>
          <cell r="T1803" t="str">
            <v>-</v>
          </cell>
          <cell r="U1803" t="str">
            <v>-</v>
          </cell>
          <cell r="V1803" t="str">
            <v>-</v>
          </cell>
          <cell r="W1803" t="str">
            <v>-</v>
          </cell>
          <cell r="X1803" t="str">
            <v>-</v>
          </cell>
          <cell r="Y1803" t="str">
            <v>-</v>
          </cell>
          <cell r="Z1803" t="str">
            <v>-</v>
          </cell>
          <cell r="AA1803" t="str">
            <v>-</v>
          </cell>
          <cell r="AB1803" t="str">
            <v>-</v>
          </cell>
          <cell r="AC1803" t="str">
            <v>-</v>
          </cell>
          <cell r="AD1803" t="str">
            <v>-</v>
          </cell>
          <cell r="AE1803" t="str">
            <v>-</v>
          </cell>
          <cell r="AF1803" t="str">
            <v>-</v>
          </cell>
          <cell r="AG1803" t="str">
            <v>-</v>
          </cell>
          <cell r="AH1803" t="str">
            <v>-</v>
          </cell>
          <cell r="AI1803" t="str">
            <v>-</v>
          </cell>
          <cell r="AJ1803" t="str">
            <v>-</v>
          </cell>
          <cell r="AK1803" t="str">
            <v>-</v>
          </cell>
          <cell r="AL1803" t="str">
            <v>-</v>
          </cell>
          <cell r="AM1803" t="str">
            <v>-</v>
          </cell>
          <cell r="AN1803" t="str">
            <v>-</v>
          </cell>
          <cell r="AO1803" t="str">
            <v>-</v>
          </cell>
          <cell r="AP1803" t="str">
            <v>-</v>
          </cell>
          <cell r="AQ1803" t="str">
            <v>-</v>
          </cell>
          <cell r="AR1803" t="str">
            <v>-</v>
          </cell>
          <cell r="AS1803" t="str">
            <v>-</v>
          </cell>
          <cell r="AT1803" t="str">
            <v>-</v>
          </cell>
          <cell r="AU1803" t="str">
            <v>-</v>
          </cell>
          <cell r="AV1803" t="str">
            <v>-</v>
          </cell>
          <cell r="AW1803" t="str">
            <v>-</v>
          </cell>
          <cell r="AX1803" t="str">
            <v>-</v>
          </cell>
          <cell r="AY1803" t="str">
            <v>-</v>
          </cell>
          <cell r="AZ1803" t="str">
            <v>-</v>
          </cell>
          <cell r="BA1803" t="str">
            <v>-</v>
          </cell>
          <cell r="BB1803" t="str">
            <v>-</v>
          </cell>
          <cell r="BC1803" t="str">
            <v>-</v>
          </cell>
          <cell r="BD1803" t="str">
            <v>-</v>
          </cell>
          <cell r="BE1803" t="str">
            <v>-</v>
          </cell>
          <cell r="BF1803" t="str">
            <v>-</v>
          </cell>
          <cell r="BG1803" t="str">
            <v>-</v>
          </cell>
          <cell r="BH1803" t="str">
            <v>-</v>
          </cell>
          <cell r="BI1803" t="str">
            <v>-</v>
          </cell>
          <cell r="BJ1803" t="str">
            <v>-</v>
          </cell>
          <cell r="BK1803" t="str">
            <v>-</v>
          </cell>
          <cell r="BL1803" t="str">
            <v>-</v>
          </cell>
          <cell r="BM1803" t="str">
            <v>-</v>
          </cell>
          <cell r="BN1803" t="str">
            <v>-</v>
          </cell>
          <cell r="BO1803" t="str">
            <v>-</v>
          </cell>
          <cell r="BP1803" t="str">
            <v>-</v>
          </cell>
          <cell r="BQ1803" t="str">
            <v>-</v>
          </cell>
          <cell r="BR1803" t="str">
            <v>-</v>
          </cell>
          <cell r="BS1803" t="str">
            <v>-</v>
          </cell>
          <cell r="BT1803" t="str">
            <v>-</v>
          </cell>
          <cell r="BU1803" t="str">
            <v>-</v>
          </cell>
          <cell r="BV1803" t="str">
            <v>-</v>
          </cell>
          <cell r="BW1803" t="str">
            <v>-</v>
          </cell>
          <cell r="BX1803" t="str">
            <v>-</v>
          </cell>
          <cell r="BY1803" t="str">
            <v>-</v>
          </cell>
          <cell r="BZ1803" t="str">
            <v>-</v>
          </cell>
          <cell r="CA1803" t="str">
            <v>-</v>
          </cell>
          <cell r="CB1803" t="str">
            <v>-</v>
          </cell>
          <cell r="CC1803" t="str">
            <v>-</v>
          </cell>
          <cell r="CD1803" t="str">
            <v>-</v>
          </cell>
          <cell r="CE1803" t="str">
            <v>-</v>
          </cell>
          <cell r="CF1803" t="str">
            <v>-</v>
          </cell>
          <cell r="CG1803" t="str">
            <v>-</v>
          </cell>
          <cell r="CH1803" t="str">
            <v>-</v>
          </cell>
          <cell r="CI1803" t="str">
            <v>-</v>
          </cell>
          <cell r="CJ1803" t="str">
            <v>-</v>
          </cell>
          <cell r="CK1803" t="str">
            <v>-</v>
          </cell>
          <cell r="CL1803">
            <v>1</v>
          </cell>
          <cell r="CM1803" t="str">
            <v>-</v>
          </cell>
          <cell r="CN1803" t="str">
            <v>№ 74/оч/2026 от 27.04.2026</v>
          </cell>
        </row>
        <row r="1804">
          <cell r="C1804" t="str">
            <v>Настил 4Н1-66</v>
          </cell>
          <cell r="D1804">
            <v>1</v>
          </cell>
          <cell r="E1804">
            <v>73.099999999999994</v>
          </cell>
          <cell r="F1804">
            <v>73.099999999999994</v>
          </cell>
          <cell r="G1804">
            <v>1</v>
          </cell>
          <cell r="H1804">
            <v>73.099999999999994</v>
          </cell>
          <cell r="I1804">
            <v>0</v>
          </cell>
          <cell r="J1804">
            <v>0</v>
          </cell>
          <cell r="K1804">
            <v>1</v>
          </cell>
          <cell r="L1804">
            <v>73.099999999999994</v>
          </cell>
          <cell r="M1804">
            <v>0</v>
          </cell>
          <cell r="N1804">
            <v>0</v>
          </cell>
          <cell r="O1804">
            <v>1</v>
          </cell>
          <cell r="P1804">
            <v>73.099999999999994</v>
          </cell>
          <cell r="Q1804" t="str">
            <v>-</v>
          </cell>
          <cell r="R1804" t="str">
            <v>-</v>
          </cell>
          <cell r="S1804" t="str">
            <v>-</v>
          </cell>
          <cell r="T1804" t="str">
            <v>-</v>
          </cell>
          <cell r="U1804" t="str">
            <v>-</v>
          </cell>
          <cell r="V1804" t="str">
            <v>-</v>
          </cell>
          <cell r="W1804" t="str">
            <v>-</v>
          </cell>
          <cell r="X1804" t="str">
            <v>-</v>
          </cell>
          <cell r="Y1804" t="str">
            <v>-</v>
          </cell>
          <cell r="Z1804" t="str">
            <v>-</v>
          </cell>
          <cell r="AA1804" t="str">
            <v>-</v>
          </cell>
          <cell r="AB1804" t="str">
            <v>-</v>
          </cell>
          <cell r="AC1804" t="str">
            <v>-</v>
          </cell>
          <cell r="AD1804" t="str">
            <v>-</v>
          </cell>
          <cell r="AE1804" t="str">
            <v>-</v>
          </cell>
          <cell r="AF1804" t="str">
            <v>-</v>
          </cell>
          <cell r="AG1804" t="str">
            <v>-</v>
          </cell>
          <cell r="AH1804" t="str">
            <v>-</v>
          </cell>
          <cell r="AI1804" t="str">
            <v>-</v>
          </cell>
          <cell r="AJ1804" t="str">
            <v>-</v>
          </cell>
          <cell r="AK1804" t="str">
            <v>-</v>
          </cell>
          <cell r="AL1804" t="str">
            <v>-</v>
          </cell>
          <cell r="AM1804" t="str">
            <v>-</v>
          </cell>
          <cell r="AN1804" t="str">
            <v>-</v>
          </cell>
          <cell r="AO1804" t="str">
            <v>-</v>
          </cell>
          <cell r="AP1804" t="str">
            <v>-</v>
          </cell>
          <cell r="AQ1804" t="str">
            <v>-</v>
          </cell>
          <cell r="AR1804" t="str">
            <v>-</v>
          </cell>
          <cell r="AS1804" t="str">
            <v>-</v>
          </cell>
          <cell r="AT1804" t="str">
            <v>-</v>
          </cell>
          <cell r="AU1804" t="str">
            <v>-</v>
          </cell>
          <cell r="AV1804" t="str">
            <v>-</v>
          </cell>
          <cell r="AW1804" t="str">
            <v>-</v>
          </cell>
          <cell r="AX1804" t="str">
            <v>-</v>
          </cell>
          <cell r="AY1804" t="str">
            <v>-</v>
          </cell>
          <cell r="AZ1804" t="str">
            <v>-</v>
          </cell>
          <cell r="BA1804" t="str">
            <v>-</v>
          </cell>
          <cell r="BB1804" t="str">
            <v>-</v>
          </cell>
          <cell r="BC1804" t="str">
            <v>-</v>
          </cell>
          <cell r="BD1804" t="str">
            <v>-</v>
          </cell>
          <cell r="BE1804" t="str">
            <v>-</v>
          </cell>
          <cell r="BF1804" t="str">
            <v>-</v>
          </cell>
          <cell r="BG1804" t="str">
            <v>-</v>
          </cell>
          <cell r="BH1804" t="str">
            <v>-</v>
          </cell>
          <cell r="BI1804" t="str">
            <v>-</v>
          </cell>
          <cell r="BJ1804" t="str">
            <v>-</v>
          </cell>
          <cell r="BK1804" t="str">
            <v>-</v>
          </cell>
          <cell r="BL1804" t="str">
            <v>-</v>
          </cell>
          <cell r="BM1804" t="str">
            <v>-</v>
          </cell>
          <cell r="BN1804" t="str">
            <v>-</v>
          </cell>
          <cell r="BO1804" t="str">
            <v>-</v>
          </cell>
          <cell r="BP1804" t="str">
            <v>-</v>
          </cell>
          <cell r="BQ1804" t="str">
            <v>-</v>
          </cell>
          <cell r="BR1804" t="str">
            <v>-</v>
          </cell>
          <cell r="BS1804" t="str">
            <v>-</v>
          </cell>
          <cell r="BT1804" t="str">
            <v>-</v>
          </cell>
          <cell r="BU1804" t="str">
            <v>-</v>
          </cell>
          <cell r="BV1804" t="str">
            <v>-</v>
          </cell>
          <cell r="BW1804" t="str">
            <v>-</v>
          </cell>
          <cell r="BX1804" t="str">
            <v>-</v>
          </cell>
          <cell r="BY1804" t="str">
            <v>-</v>
          </cell>
          <cell r="BZ1804" t="str">
            <v>-</v>
          </cell>
          <cell r="CA1804" t="str">
            <v>-</v>
          </cell>
          <cell r="CB1804" t="str">
            <v>-</v>
          </cell>
          <cell r="CC1804" t="str">
            <v>-</v>
          </cell>
          <cell r="CD1804" t="str">
            <v>-</v>
          </cell>
          <cell r="CE1804" t="str">
            <v>-</v>
          </cell>
          <cell r="CF1804" t="str">
            <v>-</v>
          </cell>
          <cell r="CG1804" t="str">
            <v>-</v>
          </cell>
          <cell r="CH1804" t="str">
            <v>-</v>
          </cell>
          <cell r="CI1804" t="str">
            <v>-</v>
          </cell>
          <cell r="CJ1804" t="str">
            <v>-</v>
          </cell>
          <cell r="CK1804" t="str">
            <v>-</v>
          </cell>
          <cell r="CL1804">
            <v>1</v>
          </cell>
          <cell r="CM1804" t="str">
            <v>-</v>
          </cell>
          <cell r="CN1804" t="str">
            <v>№ 74/оч/2026 от 27.04.2026</v>
          </cell>
        </row>
        <row r="1805">
          <cell r="C1805" t="str">
            <v>Настил 4Н1-67</v>
          </cell>
          <cell r="D1805">
            <v>1</v>
          </cell>
          <cell r="E1805">
            <v>46.6</v>
          </cell>
          <cell r="F1805">
            <v>46.6</v>
          </cell>
          <cell r="G1805">
            <v>1</v>
          </cell>
          <cell r="H1805">
            <v>46.6</v>
          </cell>
          <cell r="I1805">
            <v>0</v>
          </cell>
          <cell r="J1805">
            <v>0</v>
          </cell>
          <cell r="K1805">
            <v>1</v>
          </cell>
          <cell r="L1805">
            <v>46.6</v>
          </cell>
          <cell r="M1805">
            <v>0</v>
          </cell>
          <cell r="N1805">
            <v>0</v>
          </cell>
          <cell r="O1805">
            <v>1</v>
          </cell>
          <cell r="P1805">
            <v>46.6</v>
          </cell>
          <cell r="Q1805" t="str">
            <v>-</v>
          </cell>
          <cell r="R1805" t="str">
            <v>-</v>
          </cell>
          <cell r="S1805" t="str">
            <v>-</v>
          </cell>
          <cell r="T1805" t="str">
            <v>-</v>
          </cell>
          <cell r="U1805" t="str">
            <v>-</v>
          </cell>
          <cell r="V1805" t="str">
            <v>-</v>
          </cell>
          <cell r="W1805" t="str">
            <v>-</v>
          </cell>
          <cell r="X1805" t="str">
            <v>-</v>
          </cell>
          <cell r="Y1805" t="str">
            <v>-</v>
          </cell>
          <cell r="Z1805" t="str">
            <v>-</v>
          </cell>
          <cell r="AA1805" t="str">
            <v>-</v>
          </cell>
          <cell r="AB1805" t="str">
            <v>-</v>
          </cell>
          <cell r="AC1805" t="str">
            <v>-</v>
          </cell>
          <cell r="AD1805" t="str">
            <v>-</v>
          </cell>
          <cell r="AE1805" t="str">
            <v>-</v>
          </cell>
          <cell r="AF1805" t="str">
            <v>-</v>
          </cell>
          <cell r="AG1805" t="str">
            <v>-</v>
          </cell>
          <cell r="AH1805" t="str">
            <v>-</v>
          </cell>
          <cell r="AI1805" t="str">
            <v>-</v>
          </cell>
          <cell r="AJ1805" t="str">
            <v>-</v>
          </cell>
          <cell r="AK1805" t="str">
            <v>-</v>
          </cell>
          <cell r="AL1805" t="str">
            <v>-</v>
          </cell>
          <cell r="AM1805" t="str">
            <v>-</v>
          </cell>
          <cell r="AN1805" t="str">
            <v>-</v>
          </cell>
          <cell r="AO1805" t="str">
            <v>-</v>
          </cell>
          <cell r="AP1805" t="str">
            <v>-</v>
          </cell>
          <cell r="AQ1805" t="str">
            <v>-</v>
          </cell>
          <cell r="AR1805" t="str">
            <v>-</v>
          </cell>
          <cell r="AS1805" t="str">
            <v>-</v>
          </cell>
          <cell r="AT1805" t="str">
            <v>-</v>
          </cell>
          <cell r="AU1805" t="str">
            <v>-</v>
          </cell>
          <cell r="AV1805" t="str">
            <v>-</v>
          </cell>
          <cell r="AW1805" t="str">
            <v>-</v>
          </cell>
          <cell r="AX1805" t="str">
            <v>-</v>
          </cell>
          <cell r="AY1805" t="str">
            <v>-</v>
          </cell>
          <cell r="AZ1805" t="str">
            <v>-</v>
          </cell>
          <cell r="BA1805" t="str">
            <v>-</v>
          </cell>
          <cell r="BB1805" t="str">
            <v>-</v>
          </cell>
          <cell r="BC1805" t="str">
            <v>-</v>
          </cell>
          <cell r="BD1805" t="str">
            <v>-</v>
          </cell>
          <cell r="BE1805" t="str">
            <v>-</v>
          </cell>
          <cell r="BF1805" t="str">
            <v>-</v>
          </cell>
          <cell r="BG1805" t="str">
            <v>-</v>
          </cell>
          <cell r="BH1805" t="str">
            <v>-</v>
          </cell>
          <cell r="BI1805" t="str">
            <v>-</v>
          </cell>
          <cell r="BJ1805" t="str">
            <v>-</v>
          </cell>
          <cell r="BK1805" t="str">
            <v>-</v>
          </cell>
          <cell r="BL1805" t="str">
            <v>-</v>
          </cell>
          <cell r="BM1805" t="str">
            <v>-</v>
          </cell>
          <cell r="BN1805" t="str">
            <v>-</v>
          </cell>
          <cell r="BO1805" t="str">
            <v>-</v>
          </cell>
          <cell r="BP1805" t="str">
            <v>-</v>
          </cell>
          <cell r="BQ1805" t="str">
            <v>-</v>
          </cell>
          <cell r="BR1805" t="str">
            <v>-</v>
          </cell>
          <cell r="BS1805" t="str">
            <v>-</v>
          </cell>
          <cell r="BT1805" t="str">
            <v>-</v>
          </cell>
          <cell r="BU1805" t="str">
            <v>-</v>
          </cell>
          <cell r="BV1805" t="str">
            <v>-</v>
          </cell>
          <cell r="BW1805" t="str">
            <v>-</v>
          </cell>
          <cell r="BX1805" t="str">
            <v>-</v>
          </cell>
          <cell r="BY1805" t="str">
            <v>-</v>
          </cell>
          <cell r="BZ1805" t="str">
            <v>-</v>
          </cell>
          <cell r="CA1805" t="str">
            <v>-</v>
          </cell>
          <cell r="CB1805" t="str">
            <v>-</v>
          </cell>
          <cell r="CC1805" t="str">
            <v>-</v>
          </cell>
          <cell r="CD1805" t="str">
            <v>-</v>
          </cell>
          <cell r="CE1805" t="str">
            <v>-</v>
          </cell>
          <cell r="CF1805" t="str">
            <v>-</v>
          </cell>
          <cell r="CG1805" t="str">
            <v>-</v>
          </cell>
          <cell r="CH1805" t="str">
            <v>-</v>
          </cell>
          <cell r="CI1805" t="str">
            <v>-</v>
          </cell>
          <cell r="CJ1805" t="str">
            <v>-</v>
          </cell>
          <cell r="CK1805">
            <v>1</v>
          </cell>
          <cell r="CL1805" t="str">
            <v>-</v>
          </cell>
          <cell r="CM1805" t="str">
            <v>-</v>
          </cell>
          <cell r="CN1805" t="str">
            <v>№ 73/оч/2026 от 18.04.2026</v>
          </cell>
        </row>
        <row r="1806">
          <cell r="C1806" t="str">
            <v>Настил 4Н1-68</v>
          </cell>
          <cell r="D1806">
            <v>1</v>
          </cell>
          <cell r="E1806">
            <v>48.9</v>
          </cell>
          <cell r="F1806">
            <v>48.9</v>
          </cell>
          <cell r="G1806">
            <v>1</v>
          </cell>
          <cell r="H1806">
            <v>48.9</v>
          </cell>
          <cell r="I1806">
            <v>0</v>
          </cell>
          <cell r="J1806">
            <v>0</v>
          </cell>
          <cell r="K1806">
            <v>1</v>
          </cell>
          <cell r="L1806">
            <v>48.9</v>
          </cell>
          <cell r="M1806">
            <v>0</v>
          </cell>
          <cell r="N1806">
            <v>0</v>
          </cell>
          <cell r="O1806">
            <v>1</v>
          </cell>
          <cell r="P1806">
            <v>48.9</v>
          </cell>
          <cell r="Q1806" t="str">
            <v>-</v>
          </cell>
          <cell r="R1806" t="str">
            <v>-</v>
          </cell>
          <cell r="S1806" t="str">
            <v>-</v>
          </cell>
          <cell r="T1806" t="str">
            <v>-</v>
          </cell>
          <cell r="U1806" t="str">
            <v>-</v>
          </cell>
          <cell r="V1806" t="str">
            <v>-</v>
          </cell>
          <cell r="W1806" t="str">
            <v>-</v>
          </cell>
          <cell r="X1806" t="str">
            <v>-</v>
          </cell>
          <cell r="Y1806" t="str">
            <v>-</v>
          </cell>
          <cell r="Z1806" t="str">
            <v>-</v>
          </cell>
          <cell r="AA1806" t="str">
            <v>-</v>
          </cell>
          <cell r="AB1806" t="str">
            <v>-</v>
          </cell>
          <cell r="AC1806" t="str">
            <v>-</v>
          </cell>
          <cell r="AD1806" t="str">
            <v>-</v>
          </cell>
          <cell r="AE1806" t="str">
            <v>-</v>
          </cell>
          <cell r="AF1806" t="str">
            <v>-</v>
          </cell>
          <cell r="AG1806" t="str">
            <v>-</v>
          </cell>
          <cell r="AH1806" t="str">
            <v>-</v>
          </cell>
          <cell r="AI1806" t="str">
            <v>-</v>
          </cell>
          <cell r="AJ1806" t="str">
            <v>-</v>
          </cell>
          <cell r="AK1806" t="str">
            <v>-</v>
          </cell>
          <cell r="AL1806" t="str">
            <v>-</v>
          </cell>
          <cell r="AM1806" t="str">
            <v>-</v>
          </cell>
          <cell r="AN1806" t="str">
            <v>-</v>
          </cell>
          <cell r="AO1806" t="str">
            <v>-</v>
          </cell>
          <cell r="AP1806" t="str">
            <v>-</v>
          </cell>
          <cell r="AQ1806" t="str">
            <v>-</v>
          </cell>
          <cell r="AR1806" t="str">
            <v>-</v>
          </cell>
          <cell r="AS1806" t="str">
            <v>-</v>
          </cell>
          <cell r="AT1806" t="str">
            <v>-</v>
          </cell>
          <cell r="AU1806" t="str">
            <v>-</v>
          </cell>
          <cell r="AV1806" t="str">
            <v>-</v>
          </cell>
          <cell r="AW1806" t="str">
            <v>-</v>
          </cell>
          <cell r="AX1806" t="str">
            <v>-</v>
          </cell>
          <cell r="AY1806" t="str">
            <v>-</v>
          </cell>
          <cell r="AZ1806" t="str">
            <v>-</v>
          </cell>
          <cell r="BA1806" t="str">
            <v>-</v>
          </cell>
          <cell r="BB1806" t="str">
            <v>-</v>
          </cell>
          <cell r="BC1806" t="str">
            <v>-</v>
          </cell>
          <cell r="BD1806" t="str">
            <v>-</v>
          </cell>
          <cell r="BE1806" t="str">
            <v>-</v>
          </cell>
          <cell r="BF1806" t="str">
            <v>-</v>
          </cell>
          <cell r="BG1806" t="str">
            <v>-</v>
          </cell>
          <cell r="BH1806" t="str">
            <v>-</v>
          </cell>
          <cell r="BI1806" t="str">
            <v>-</v>
          </cell>
          <cell r="BJ1806" t="str">
            <v>-</v>
          </cell>
          <cell r="BK1806" t="str">
            <v>-</v>
          </cell>
          <cell r="BL1806" t="str">
            <v>-</v>
          </cell>
          <cell r="BM1806" t="str">
            <v>-</v>
          </cell>
          <cell r="BN1806" t="str">
            <v>-</v>
          </cell>
          <cell r="BO1806" t="str">
            <v>-</v>
          </cell>
          <cell r="BP1806" t="str">
            <v>-</v>
          </cell>
          <cell r="BQ1806" t="str">
            <v>-</v>
          </cell>
          <cell r="BR1806" t="str">
            <v>-</v>
          </cell>
          <cell r="BS1806" t="str">
            <v>-</v>
          </cell>
          <cell r="BT1806" t="str">
            <v>-</v>
          </cell>
          <cell r="BU1806" t="str">
            <v>-</v>
          </cell>
          <cell r="BV1806" t="str">
            <v>-</v>
          </cell>
          <cell r="BW1806" t="str">
            <v>-</v>
          </cell>
          <cell r="BX1806" t="str">
            <v>-</v>
          </cell>
          <cell r="BY1806" t="str">
            <v>-</v>
          </cell>
          <cell r="BZ1806" t="str">
            <v>-</v>
          </cell>
          <cell r="CA1806" t="str">
            <v>-</v>
          </cell>
          <cell r="CB1806" t="str">
            <v>-</v>
          </cell>
          <cell r="CC1806" t="str">
            <v>-</v>
          </cell>
          <cell r="CD1806" t="str">
            <v>-</v>
          </cell>
          <cell r="CE1806" t="str">
            <v>-</v>
          </cell>
          <cell r="CF1806" t="str">
            <v>-</v>
          </cell>
          <cell r="CG1806" t="str">
            <v>-</v>
          </cell>
          <cell r="CH1806" t="str">
            <v>-</v>
          </cell>
          <cell r="CI1806" t="str">
            <v>-</v>
          </cell>
          <cell r="CJ1806" t="str">
            <v>-</v>
          </cell>
          <cell r="CK1806">
            <v>1</v>
          </cell>
          <cell r="CL1806" t="str">
            <v>-</v>
          </cell>
          <cell r="CM1806" t="str">
            <v>-</v>
          </cell>
          <cell r="CN1806" t="str">
            <v>№ 73/оч/2026 от 18.04.2026</v>
          </cell>
        </row>
        <row r="1807">
          <cell r="C1807" t="str">
            <v>Настил 4Н1-69</v>
          </cell>
          <cell r="D1807">
            <v>1</v>
          </cell>
          <cell r="E1807">
            <v>13.9</v>
          </cell>
          <cell r="F1807">
            <v>13.9</v>
          </cell>
          <cell r="G1807">
            <v>1</v>
          </cell>
          <cell r="H1807">
            <v>13.9</v>
          </cell>
          <cell r="I1807">
            <v>0</v>
          </cell>
          <cell r="J1807">
            <v>0</v>
          </cell>
          <cell r="K1807">
            <v>1</v>
          </cell>
          <cell r="L1807">
            <v>13.9</v>
          </cell>
          <cell r="M1807">
            <v>0</v>
          </cell>
          <cell r="N1807">
            <v>0</v>
          </cell>
          <cell r="O1807">
            <v>1</v>
          </cell>
          <cell r="P1807">
            <v>13.9</v>
          </cell>
          <cell r="Q1807" t="str">
            <v>-</v>
          </cell>
          <cell r="R1807" t="str">
            <v>-</v>
          </cell>
          <cell r="S1807" t="str">
            <v>-</v>
          </cell>
          <cell r="T1807" t="str">
            <v>-</v>
          </cell>
          <cell r="U1807" t="str">
            <v>-</v>
          </cell>
          <cell r="V1807" t="str">
            <v>-</v>
          </cell>
          <cell r="W1807" t="str">
            <v>-</v>
          </cell>
          <cell r="X1807" t="str">
            <v>-</v>
          </cell>
          <cell r="Y1807" t="str">
            <v>-</v>
          </cell>
          <cell r="Z1807" t="str">
            <v>-</v>
          </cell>
          <cell r="AA1807" t="str">
            <v>-</v>
          </cell>
          <cell r="AB1807" t="str">
            <v>-</v>
          </cell>
          <cell r="AC1807" t="str">
            <v>-</v>
          </cell>
          <cell r="AD1807" t="str">
            <v>-</v>
          </cell>
          <cell r="AE1807" t="str">
            <v>-</v>
          </cell>
          <cell r="AF1807" t="str">
            <v>-</v>
          </cell>
          <cell r="AG1807" t="str">
            <v>-</v>
          </cell>
          <cell r="AH1807" t="str">
            <v>-</v>
          </cell>
          <cell r="AI1807" t="str">
            <v>-</v>
          </cell>
          <cell r="AJ1807" t="str">
            <v>-</v>
          </cell>
          <cell r="AK1807" t="str">
            <v>-</v>
          </cell>
          <cell r="AL1807" t="str">
            <v>-</v>
          </cell>
          <cell r="AM1807" t="str">
            <v>-</v>
          </cell>
          <cell r="AN1807" t="str">
            <v>-</v>
          </cell>
          <cell r="AO1807" t="str">
            <v>-</v>
          </cell>
          <cell r="AP1807" t="str">
            <v>-</v>
          </cell>
          <cell r="AQ1807" t="str">
            <v>-</v>
          </cell>
          <cell r="AR1807" t="str">
            <v>-</v>
          </cell>
          <cell r="AS1807" t="str">
            <v>-</v>
          </cell>
          <cell r="AT1807" t="str">
            <v>-</v>
          </cell>
          <cell r="AU1807" t="str">
            <v>-</v>
          </cell>
          <cell r="AV1807" t="str">
            <v>-</v>
          </cell>
          <cell r="AW1807" t="str">
            <v>-</v>
          </cell>
          <cell r="AX1807" t="str">
            <v>-</v>
          </cell>
          <cell r="AY1807" t="str">
            <v>-</v>
          </cell>
          <cell r="AZ1807" t="str">
            <v>-</v>
          </cell>
          <cell r="BA1807" t="str">
            <v>-</v>
          </cell>
          <cell r="BB1807" t="str">
            <v>-</v>
          </cell>
          <cell r="BC1807" t="str">
            <v>-</v>
          </cell>
          <cell r="BD1807" t="str">
            <v>-</v>
          </cell>
          <cell r="BE1807" t="str">
            <v>-</v>
          </cell>
          <cell r="BF1807" t="str">
            <v>-</v>
          </cell>
          <cell r="BG1807" t="str">
            <v>-</v>
          </cell>
          <cell r="BH1807" t="str">
            <v>-</v>
          </cell>
          <cell r="BI1807" t="str">
            <v>-</v>
          </cell>
          <cell r="BJ1807" t="str">
            <v>-</v>
          </cell>
          <cell r="BK1807" t="str">
            <v>-</v>
          </cell>
          <cell r="BL1807" t="str">
            <v>-</v>
          </cell>
          <cell r="BM1807" t="str">
            <v>-</v>
          </cell>
          <cell r="BN1807" t="str">
            <v>-</v>
          </cell>
          <cell r="BO1807" t="str">
            <v>-</v>
          </cell>
          <cell r="BP1807" t="str">
            <v>-</v>
          </cell>
          <cell r="BQ1807" t="str">
            <v>-</v>
          </cell>
          <cell r="BR1807" t="str">
            <v>-</v>
          </cell>
          <cell r="BS1807" t="str">
            <v>-</v>
          </cell>
          <cell r="BT1807" t="str">
            <v>-</v>
          </cell>
          <cell r="BU1807" t="str">
            <v>-</v>
          </cell>
          <cell r="BV1807" t="str">
            <v>-</v>
          </cell>
          <cell r="BW1807" t="str">
            <v>-</v>
          </cell>
          <cell r="BX1807" t="str">
            <v>-</v>
          </cell>
          <cell r="BY1807" t="str">
            <v>-</v>
          </cell>
          <cell r="BZ1807" t="str">
            <v>-</v>
          </cell>
          <cell r="CA1807" t="str">
            <v>-</v>
          </cell>
          <cell r="CB1807" t="str">
            <v>-</v>
          </cell>
          <cell r="CC1807" t="str">
            <v>-</v>
          </cell>
          <cell r="CD1807" t="str">
            <v>-</v>
          </cell>
          <cell r="CE1807" t="str">
            <v>-</v>
          </cell>
          <cell r="CF1807" t="str">
            <v>-</v>
          </cell>
          <cell r="CG1807" t="str">
            <v>-</v>
          </cell>
          <cell r="CH1807" t="str">
            <v>-</v>
          </cell>
          <cell r="CI1807" t="str">
            <v>-</v>
          </cell>
          <cell r="CJ1807">
            <v>1</v>
          </cell>
          <cell r="CK1807" t="str">
            <v>-</v>
          </cell>
          <cell r="CL1807" t="str">
            <v>-</v>
          </cell>
          <cell r="CM1807" t="str">
            <v>-</v>
          </cell>
          <cell r="CN1807" t="str">
            <v>№ 72/оч/2026 от 13.04.2026</v>
          </cell>
        </row>
        <row r="1808">
          <cell r="C1808" t="str">
            <v>Настил 4Н1-70</v>
          </cell>
          <cell r="D1808">
            <v>1</v>
          </cell>
          <cell r="E1808">
            <v>52</v>
          </cell>
          <cell r="F1808">
            <v>52</v>
          </cell>
          <cell r="G1808">
            <v>1</v>
          </cell>
          <cell r="H1808">
            <v>52</v>
          </cell>
          <cell r="I1808">
            <v>0</v>
          </cell>
          <cell r="J1808">
            <v>0</v>
          </cell>
          <cell r="K1808">
            <v>1</v>
          </cell>
          <cell r="L1808">
            <v>52</v>
          </cell>
          <cell r="M1808">
            <v>0</v>
          </cell>
          <cell r="N1808">
            <v>0</v>
          </cell>
          <cell r="O1808">
            <v>1</v>
          </cell>
          <cell r="P1808">
            <v>52</v>
          </cell>
          <cell r="Q1808" t="str">
            <v>-</v>
          </cell>
          <cell r="R1808" t="str">
            <v>-</v>
          </cell>
          <cell r="S1808" t="str">
            <v>-</v>
          </cell>
          <cell r="T1808" t="str">
            <v>-</v>
          </cell>
          <cell r="U1808" t="str">
            <v>-</v>
          </cell>
          <cell r="V1808" t="str">
            <v>-</v>
          </cell>
          <cell r="W1808" t="str">
            <v>-</v>
          </cell>
          <cell r="X1808" t="str">
            <v>-</v>
          </cell>
          <cell r="Y1808" t="str">
            <v>-</v>
          </cell>
          <cell r="Z1808" t="str">
            <v>-</v>
          </cell>
          <cell r="AA1808" t="str">
            <v>-</v>
          </cell>
          <cell r="AB1808" t="str">
            <v>-</v>
          </cell>
          <cell r="AC1808" t="str">
            <v>-</v>
          </cell>
          <cell r="AD1808" t="str">
            <v>-</v>
          </cell>
          <cell r="AE1808" t="str">
            <v>-</v>
          </cell>
          <cell r="AF1808" t="str">
            <v>-</v>
          </cell>
          <cell r="AG1808" t="str">
            <v>-</v>
          </cell>
          <cell r="AH1808" t="str">
            <v>-</v>
          </cell>
          <cell r="AI1808" t="str">
            <v>-</v>
          </cell>
          <cell r="AJ1808" t="str">
            <v>-</v>
          </cell>
          <cell r="AK1808" t="str">
            <v>-</v>
          </cell>
          <cell r="AL1808" t="str">
            <v>-</v>
          </cell>
          <cell r="AM1808" t="str">
            <v>-</v>
          </cell>
          <cell r="AN1808" t="str">
            <v>-</v>
          </cell>
          <cell r="AO1808" t="str">
            <v>-</v>
          </cell>
          <cell r="AP1808" t="str">
            <v>-</v>
          </cell>
          <cell r="AQ1808" t="str">
            <v>-</v>
          </cell>
          <cell r="AR1808" t="str">
            <v>-</v>
          </cell>
          <cell r="AS1808" t="str">
            <v>-</v>
          </cell>
          <cell r="AT1808" t="str">
            <v>-</v>
          </cell>
          <cell r="AU1808" t="str">
            <v>-</v>
          </cell>
          <cell r="AV1808" t="str">
            <v>-</v>
          </cell>
          <cell r="AW1808" t="str">
            <v>-</v>
          </cell>
          <cell r="AX1808" t="str">
            <v>-</v>
          </cell>
          <cell r="AY1808" t="str">
            <v>-</v>
          </cell>
          <cell r="AZ1808" t="str">
            <v>-</v>
          </cell>
          <cell r="BA1808" t="str">
            <v>-</v>
          </cell>
          <cell r="BB1808" t="str">
            <v>-</v>
          </cell>
          <cell r="BC1808" t="str">
            <v>-</v>
          </cell>
          <cell r="BD1808" t="str">
            <v>-</v>
          </cell>
          <cell r="BE1808" t="str">
            <v>-</v>
          </cell>
          <cell r="BF1808" t="str">
            <v>-</v>
          </cell>
          <cell r="BG1808" t="str">
            <v>-</v>
          </cell>
          <cell r="BH1808" t="str">
            <v>-</v>
          </cell>
          <cell r="BI1808" t="str">
            <v>-</v>
          </cell>
          <cell r="BJ1808" t="str">
            <v>-</v>
          </cell>
          <cell r="BK1808" t="str">
            <v>-</v>
          </cell>
          <cell r="BL1808" t="str">
            <v>-</v>
          </cell>
          <cell r="BM1808" t="str">
            <v>-</v>
          </cell>
          <cell r="BN1808" t="str">
            <v>-</v>
          </cell>
          <cell r="BO1808" t="str">
            <v>-</v>
          </cell>
          <cell r="BP1808" t="str">
            <v>-</v>
          </cell>
          <cell r="BQ1808" t="str">
            <v>-</v>
          </cell>
          <cell r="BR1808" t="str">
            <v>-</v>
          </cell>
          <cell r="BS1808" t="str">
            <v>-</v>
          </cell>
          <cell r="BT1808" t="str">
            <v>-</v>
          </cell>
          <cell r="BU1808" t="str">
            <v>-</v>
          </cell>
          <cell r="BV1808" t="str">
            <v>-</v>
          </cell>
          <cell r="BW1808" t="str">
            <v>-</v>
          </cell>
          <cell r="BX1808" t="str">
            <v>-</v>
          </cell>
          <cell r="BY1808" t="str">
            <v>-</v>
          </cell>
          <cell r="BZ1808" t="str">
            <v>-</v>
          </cell>
          <cell r="CA1808" t="str">
            <v>-</v>
          </cell>
          <cell r="CB1808" t="str">
            <v>-</v>
          </cell>
          <cell r="CC1808" t="str">
            <v>-</v>
          </cell>
          <cell r="CD1808" t="str">
            <v>-</v>
          </cell>
          <cell r="CE1808" t="str">
            <v>-</v>
          </cell>
          <cell r="CF1808" t="str">
            <v>-</v>
          </cell>
          <cell r="CG1808">
            <v>1</v>
          </cell>
          <cell r="CH1808" t="str">
            <v>-</v>
          </cell>
          <cell r="CI1808" t="str">
            <v>-</v>
          </cell>
          <cell r="CJ1808" t="str">
            <v>-</v>
          </cell>
          <cell r="CK1808" t="str">
            <v>-</v>
          </cell>
          <cell r="CL1808" t="str">
            <v>-</v>
          </cell>
          <cell r="CM1808" t="str">
            <v>-</v>
          </cell>
          <cell r="CN1808" t="str">
            <v>№ 69/оч/2026 от 02.04.2026</v>
          </cell>
        </row>
        <row r="1809">
          <cell r="C1809" t="str">
            <v>Настил 4Н1-71</v>
          </cell>
          <cell r="D1809">
            <v>1</v>
          </cell>
          <cell r="E1809">
            <v>48.9</v>
          </cell>
          <cell r="F1809">
            <v>48.9</v>
          </cell>
          <cell r="G1809">
            <v>1</v>
          </cell>
          <cell r="H1809">
            <v>48.9</v>
          </cell>
          <cell r="I1809">
            <v>0</v>
          </cell>
          <cell r="J1809">
            <v>0</v>
          </cell>
          <cell r="K1809">
            <v>1</v>
          </cell>
          <cell r="L1809">
            <v>48.9</v>
          </cell>
          <cell r="M1809">
            <v>0</v>
          </cell>
          <cell r="N1809">
            <v>0</v>
          </cell>
          <cell r="O1809">
            <v>1</v>
          </cell>
          <cell r="P1809">
            <v>48.9</v>
          </cell>
          <cell r="Q1809" t="str">
            <v>-</v>
          </cell>
          <cell r="R1809" t="str">
            <v>-</v>
          </cell>
          <cell r="S1809" t="str">
            <v>-</v>
          </cell>
          <cell r="T1809" t="str">
            <v>-</v>
          </cell>
          <cell r="U1809" t="str">
            <v>-</v>
          </cell>
          <cell r="V1809" t="str">
            <v>-</v>
          </cell>
          <cell r="W1809" t="str">
            <v>-</v>
          </cell>
          <cell r="X1809" t="str">
            <v>-</v>
          </cell>
          <cell r="Y1809" t="str">
            <v>-</v>
          </cell>
          <cell r="Z1809" t="str">
            <v>-</v>
          </cell>
          <cell r="AA1809" t="str">
            <v>-</v>
          </cell>
          <cell r="AB1809" t="str">
            <v>-</v>
          </cell>
          <cell r="AC1809" t="str">
            <v>-</v>
          </cell>
          <cell r="AD1809" t="str">
            <v>-</v>
          </cell>
          <cell r="AE1809" t="str">
            <v>-</v>
          </cell>
          <cell r="AF1809" t="str">
            <v>-</v>
          </cell>
          <cell r="AG1809" t="str">
            <v>-</v>
          </cell>
          <cell r="AH1809" t="str">
            <v>-</v>
          </cell>
          <cell r="AI1809" t="str">
            <v>-</v>
          </cell>
          <cell r="AJ1809" t="str">
            <v>-</v>
          </cell>
          <cell r="AK1809" t="str">
            <v>-</v>
          </cell>
          <cell r="AL1809" t="str">
            <v>-</v>
          </cell>
          <cell r="AM1809" t="str">
            <v>-</v>
          </cell>
          <cell r="AN1809" t="str">
            <v>-</v>
          </cell>
          <cell r="AO1809" t="str">
            <v>-</v>
          </cell>
          <cell r="AP1809" t="str">
            <v>-</v>
          </cell>
          <cell r="AQ1809" t="str">
            <v>-</v>
          </cell>
          <cell r="AR1809" t="str">
            <v>-</v>
          </cell>
          <cell r="AS1809" t="str">
            <v>-</v>
          </cell>
          <cell r="AT1809" t="str">
            <v>-</v>
          </cell>
          <cell r="AU1809" t="str">
            <v>-</v>
          </cell>
          <cell r="AV1809" t="str">
            <v>-</v>
          </cell>
          <cell r="AW1809" t="str">
            <v>-</v>
          </cell>
          <cell r="AX1809" t="str">
            <v>-</v>
          </cell>
          <cell r="AY1809" t="str">
            <v>-</v>
          </cell>
          <cell r="AZ1809" t="str">
            <v>-</v>
          </cell>
          <cell r="BA1809" t="str">
            <v>-</v>
          </cell>
          <cell r="BB1809" t="str">
            <v>-</v>
          </cell>
          <cell r="BC1809" t="str">
            <v>-</v>
          </cell>
          <cell r="BD1809" t="str">
            <v>-</v>
          </cell>
          <cell r="BE1809" t="str">
            <v>-</v>
          </cell>
          <cell r="BF1809" t="str">
            <v>-</v>
          </cell>
          <cell r="BG1809" t="str">
            <v>-</v>
          </cell>
          <cell r="BH1809" t="str">
            <v>-</v>
          </cell>
          <cell r="BI1809" t="str">
            <v>-</v>
          </cell>
          <cell r="BJ1809" t="str">
            <v>-</v>
          </cell>
          <cell r="BK1809" t="str">
            <v>-</v>
          </cell>
          <cell r="BL1809" t="str">
            <v>-</v>
          </cell>
          <cell r="BM1809" t="str">
            <v>-</v>
          </cell>
          <cell r="BN1809" t="str">
            <v>-</v>
          </cell>
          <cell r="BO1809" t="str">
            <v>-</v>
          </cell>
          <cell r="BP1809" t="str">
            <v>-</v>
          </cell>
          <cell r="BQ1809" t="str">
            <v>-</v>
          </cell>
          <cell r="BR1809" t="str">
            <v>-</v>
          </cell>
          <cell r="BS1809" t="str">
            <v>-</v>
          </cell>
          <cell r="BT1809" t="str">
            <v>-</v>
          </cell>
          <cell r="BU1809" t="str">
            <v>-</v>
          </cell>
          <cell r="BV1809" t="str">
            <v>-</v>
          </cell>
          <cell r="BW1809" t="str">
            <v>-</v>
          </cell>
          <cell r="BX1809" t="str">
            <v>-</v>
          </cell>
          <cell r="BY1809" t="str">
            <v>-</v>
          </cell>
          <cell r="BZ1809" t="str">
            <v>-</v>
          </cell>
          <cell r="CA1809" t="str">
            <v>-</v>
          </cell>
          <cell r="CB1809" t="str">
            <v>-</v>
          </cell>
          <cell r="CC1809" t="str">
            <v>-</v>
          </cell>
          <cell r="CD1809" t="str">
            <v>-</v>
          </cell>
          <cell r="CE1809" t="str">
            <v>-</v>
          </cell>
          <cell r="CF1809" t="str">
            <v>-</v>
          </cell>
          <cell r="CG1809" t="str">
            <v>-</v>
          </cell>
          <cell r="CH1809" t="str">
            <v>-</v>
          </cell>
          <cell r="CI1809" t="str">
            <v>-</v>
          </cell>
          <cell r="CJ1809" t="str">
            <v>-</v>
          </cell>
          <cell r="CK1809" t="str">
            <v>-</v>
          </cell>
          <cell r="CL1809">
            <v>1</v>
          </cell>
          <cell r="CM1809" t="str">
            <v>-</v>
          </cell>
          <cell r="CN1809" t="str">
            <v>№ 74/оч/2026 от 27.04.2026</v>
          </cell>
        </row>
        <row r="1810">
          <cell r="C1810" t="str">
            <v>Настил 4Н1-72</v>
          </cell>
          <cell r="D1810">
            <v>1</v>
          </cell>
          <cell r="E1810">
            <v>43.2</v>
          </cell>
          <cell r="F1810">
            <v>43.2</v>
          </cell>
          <cell r="G1810">
            <v>1</v>
          </cell>
          <cell r="H1810">
            <v>43.2</v>
          </cell>
          <cell r="I1810">
            <v>0</v>
          </cell>
          <cell r="J1810">
            <v>0</v>
          </cell>
          <cell r="K1810">
            <v>1</v>
          </cell>
          <cell r="L1810">
            <v>43.2</v>
          </cell>
          <cell r="M1810">
            <v>0</v>
          </cell>
          <cell r="N1810">
            <v>0</v>
          </cell>
          <cell r="O1810">
            <v>1</v>
          </cell>
          <cell r="P1810">
            <v>43.2</v>
          </cell>
          <cell r="Q1810" t="str">
            <v>-</v>
          </cell>
          <cell r="R1810" t="str">
            <v>-</v>
          </cell>
          <cell r="S1810" t="str">
            <v>-</v>
          </cell>
          <cell r="T1810" t="str">
            <v>-</v>
          </cell>
          <cell r="U1810" t="str">
            <v>-</v>
          </cell>
          <cell r="V1810" t="str">
            <v>-</v>
          </cell>
          <cell r="W1810" t="str">
            <v>-</v>
          </cell>
          <cell r="X1810" t="str">
            <v>-</v>
          </cell>
          <cell r="Y1810" t="str">
            <v>-</v>
          </cell>
          <cell r="Z1810" t="str">
            <v>-</v>
          </cell>
          <cell r="AA1810" t="str">
            <v>-</v>
          </cell>
          <cell r="AB1810" t="str">
            <v>-</v>
          </cell>
          <cell r="AC1810" t="str">
            <v>-</v>
          </cell>
          <cell r="AD1810" t="str">
            <v>-</v>
          </cell>
          <cell r="AE1810" t="str">
            <v>-</v>
          </cell>
          <cell r="AF1810" t="str">
            <v>-</v>
          </cell>
          <cell r="AG1810" t="str">
            <v>-</v>
          </cell>
          <cell r="AH1810" t="str">
            <v>-</v>
          </cell>
          <cell r="AI1810" t="str">
            <v>-</v>
          </cell>
          <cell r="AJ1810" t="str">
            <v>-</v>
          </cell>
          <cell r="AK1810" t="str">
            <v>-</v>
          </cell>
          <cell r="AL1810" t="str">
            <v>-</v>
          </cell>
          <cell r="AM1810" t="str">
            <v>-</v>
          </cell>
          <cell r="AN1810" t="str">
            <v>-</v>
          </cell>
          <cell r="AO1810" t="str">
            <v>-</v>
          </cell>
          <cell r="AP1810" t="str">
            <v>-</v>
          </cell>
          <cell r="AQ1810" t="str">
            <v>-</v>
          </cell>
          <cell r="AR1810" t="str">
            <v>-</v>
          </cell>
          <cell r="AS1810" t="str">
            <v>-</v>
          </cell>
          <cell r="AT1810" t="str">
            <v>-</v>
          </cell>
          <cell r="AU1810" t="str">
            <v>-</v>
          </cell>
          <cell r="AV1810" t="str">
            <v>-</v>
          </cell>
          <cell r="AW1810" t="str">
            <v>-</v>
          </cell>
          <cell r="AX1810" t="str">
            <v>-</v>
          </cell>
          <cell r="AY1810" t="str">
            <v>-</v>
          </cell>
          <cell r="AZ1810" t="str">
            <v>-</v>
          </cell>
          <cell r="BA1810" t="str">
            <v>-</v>
          </cell>
          <cell r="BB1810" t="str">
            <v>-</v>
          </cell>
          <cell r="BC1810" t="str">
            <v>-</v>
          </cell>
          <cell r="BD1810" t="str">
            <v>-</v>
          </cell>
          <cell r="BE1810" t="str">
            <v>-</v>
          </cell>
          <cell r="BF1810" t="str">
            <v>-</v>
          </cell>
          <cell r="BG1810" t="str">
            <v>-</v>
          </cell>
          <cell r="BH1810" t="str">
            <v>-</v>
          </cell>
          <cell r="BI1810" t="str">
            <v>-</v>
          </cell>
          <cell r="BJ1810" t="str">
            <v>-</v>
          </cell>
          <cell r="BK1810" t="str">
            <v>-</v>
          </cell>
          <cell r="BL1810" t="str">
            <v>-</v>
          </cell>
          <cell r="BM1810" t="str">
            <v>-</v>
          </cell>
          <cell r="BN1810" t="str">
            <v>-</v>
          </cell>
          <cell r="BO1810" t="str">
            <v>-</v>
          </cell>
          <cell r="BP1810" t="str">
            <v>-</v>
          </cell>
          <cell r="BQ1810" t="str">
            <v>-</v>
          </cell>
          <cell r="BR1810" t="str">
            <v>-</v>
          </cell>
          <cell r="BS1810" t="str">
            <v>-</v>
          </cell>
          <cell r="BT1810" t="str">
            <v>-</v>
          </cell>
          <cell r="BU1810" t="str">
            <v>-</v>
          </cell>
          <cell r="BV1810" t="str">
            <v>-</v>
          </cell>
          <cell r="BW1810" t="str">
            <v>-</v>
          </cell>
          <cell r="BX1810" t="str">
            <v>-</v>
          </cell>
          <cell r="BY1810" t="str">
            <v>-</v>
          </cell>
          <cell r="BZ1810" t="str">
            <v>-</v>
          </cell>
          <cell r="CA1810" t="str">
            <v>-</v>
          </cell>
          <cell r="CB1810" t="str">
            <v>-</v>
          </cell>
          <cell r="CC1810" t="str">
            <v>-</v>
          </cell>
          <cell r="CD1810" t="str">
            <v>-</v>
          </cell>
          <cell r="CE1810" t="str">
            <v>-</v>
          </cell>
          <cell r="CF1810" t="str">
            <v>-</v>
          </cell>
          <cell r="CG1810" t="str">
            <v>-</v>
          </cell>
          <cell r="CH1810" t="str">
            <v>-</v>
          </cell>
          <cell r="CI1810" t="str">
            <v>-</v>
          </cell>
          <cell r="CJ1810" t="str">
            <v>-</v>
          </cell>
          <cell r="CK1810">
            <v>1</v>
          </cell>
          <cell r="CL1810" t="str">
            <v>-</v>
          </cell>
          <cell r="CM1810" t="str">
            <v>-</v>
          </cell>
          <cell r="CN1810" t="str">
            <v>№ 73/оч/2026 от 18.04.2026</v>
          </cell>
        </row>
        <row r="1811">
          <cell r="C1811" t="str">
            <v>Настил 4Н1-73</v>
          </cell>
          <cell r="D1811">
            <v>1</v>
          </cell>
          <cell r="E1811">
            <v>82.4</v>
          </cell>
          <cell r="F1811">
            <v>82.4</v>
          </cell>
          <cell r="G1811">
            <v>1</v>
          </cell>
          <cell r="H1811">
            <v>82.4</v>
          </cell>
          <cell r="I1811">
            <v>0</v>
          </cell>
          <cell r="J1811">
            <v>0</v>
          </cell>
          <cell r="K1811">
            <v>1</v>
          </cell>
          <cell r="L1811">
            <v>82.4</v>
          </cell>
          <cell r="M1811">
            <v>0</v>
          </cell>
          <cell r="N1811">
            <v>0</v>
          </cell>
          <cell r="O1811">
            <v>1</v>
          </cell>
          <cell r="P1811">
            <v>82.4</v>
          </cell>
          <cell r="Q1811" t="str">
            <v>-</v>
          </cell>
          <cell r="R1811" t="str">
            <v>-</v>
          </cell>
          <cell r="S1811" t="str">
            <v>-</v>
          </cell>
          <cell r="T1811" t="str">
            <v>-</v>
          </cell>
          <cell r="U1811" t="str">
            <v>-</v>
          </cell>
          <cell r="V1811" t="str">
            <v>-</v>
          </cell>
          <cell r="W1811" t="str">
            <v>-</v>
          </cell>
          <cell r="X1811" t="str">
            <v>-</v>
          </cell>
          <cell r="Y1811" t="str">
            <v>-</v>
          </cell>
          <cell r="Z1811" t="str">
            <v>-</v>
          </cell>
          <cell r="AA1811" t="str">
            <v>-</v>
          </cell>
          <cell r="AB1811" t="str">
            <v>-</v>
          </cell>
          <cell r="AC1811" t="str">
            <v>-</v>
          </cell>
          <cell r="AD1811" t="str">
            <v>-</v>
          </cell>
          <cell r="AE1811" t="str">
            <v>-</v>
          </cell>
          <cell r="AF1811" t="str">
            <v>-</v>
          </cell>
          <cell r="AG1811" t="str">
            <v>-</v>
          </cell>
          <cell r="AH1811" t="str">
            <v>-</v>
          </cell>
          <cell r="AI1811" t="str">
            <v>-</v>
          </cell>
          <cell r="AJ1811" t="str">
            <v>-</v>
          </cell>
          <cell r="AK1811" t="str">
            <v>-</v>
          </cell>
          <cell r="AL1811" t="str">
            <v>-</v>
          </cell>
          <cell r="AM1811" t="str">
            <v>-</v>
          </cell>
          <cell r="AN1811" t="str">
            <v>-</v>
          </cell>
          <cell r="AO1811" t="str">
            <v>-</v>
          </cell>
          <cell r="AP1811" t="str">
            <v>-</v>
          </cell>
          <cell r="AQ1811" t="str">
            <v>-</v>
          </cell>
          <cell r="AR1811" t="str">
            <v>-</v>
          </cell>
          <cell r="AS1811" t="str">
            <v>-</v>
          </cell>
          <cell r="AT1811" t="str">
            <v>-</v>
          </cell>
          <cell r="AU1811" t="str">
            <v>-</v>
          </cell>
          <cell r="AV1811" t="str">
            <v>-</v>
          </cell>
          <cell r="AW1811" t="str">
            <v>-</v>
          </cell>
          <cell r="AX1811" t="str">
            <v>-</v>
          </cell>
          <cell r="AY1811" t="str">
            <v>-</v>
          </cell>
          <cell r="AZ1811" t="str">
            <v>-</v>
          </cell>
          <cell r="BA1811" t="str">
            <v>-</v>
          </cell>
          <cell r="BB1811" t="str">
            <v>-</v>
          </cell>
          <cell r="BC1811" t="str">
            <v>-</v>
          </cell>
          <cell r="BD1811" t="str">
            <v>-</v>
          </cell>
          <cell r="BE1811" t="str">
            <v>-</v>
          </cell>
          <cell r="BF1811" t="str">
            <v>-</v>
          </cell>
          <cell r="BG1811" t="str">
            <v>-</v>
          </cell>
          <cell r="BH1811" t="str">
            <v>-</v>
          </cell>
          <cell r="BI1811" t="str">
            <v>-</v>
          </cell>
          <cell r="BJ1811" t="str">
            <v>-</v>
          </cell>
          <cell r="BK1811" t="str">
            <v>-</v>
          </cell>
          <cell r="BL1811" t="str">
            <v>-</v>
          </cell>
          <cell r="BM1811" t="str">
            <v>-</v>
          </cell>
          <cell r="BN1811" t="str">
            <v>-</v>
          </cell>
          <cell r="BO1811" t="str">
            <v>-</v>
          </cell>
          <cell r="BP1811" t="str">
            <v>-</v>
          </cell>
          <cell r="BQ1811" t="str">
            <v>-</v>
          </cell>
          <cell r="BR1811" t="str">
            <v>-</v>
          </cell>
          <cell r="BS1811" t="str">
            <v>-</v>
          </cell>
          <cell r="BT1811" t="str">
            <v>-</v>
          </cell>
          <cell r="BU1811" t="str">
            <v>-</v>
          </cell>
          <cell r="BV1811" t="str">
            <v>-</v>
          </cell>
          <cell r="BW1811" t="str">
            <v>-</v>
          </cell>
          <cell r="BX1811" t="str">
            <v>-</v>
          </cell>
          <cell r="BY1811" t="str">
            <v>-</v>
          </cell>
          <cell r="BZ1811" t="str">
            <v>-</v>
          </cell>
          <cell r="CA1811" t="str">
            <v>-</v>
          </cell>
          <cell r="CB1811" t="str">
            <v>-</v>
          </cell>
          <cell r="CC1811" t="str">
            <v>-</v>
          </cell>
          <cell r="CD1811" t="str">
            <v>-</v>
          </cell>
          <cell r="CE1811" t="str">
            <v>-</v>
          </cell>
          <cell r="CF1811" t="str">
            <v>-</v>
          </cell>
          <cell r="CG1811" t="str">
            <v>-</v>
          </cell>
          <cell r="CH1811" t="str">
            <v>-</v>
          </cell>
          <cell r="CI1811" t="str">
            <v>-</v>
          </cell>
          <cell r="CJ1811" t="str">
            <v>-</v>
          </cell>
          <cell r="CK1811">
            <v>1</v>
          </cell>
          <cell r="CL1811" t="str">
            <v>-</v>
          </cell>
          <cell r="CM1811" t="str">
            <v>-</v>
          </cell>
          <cell r="CN1811" t="str">
            <v>№ 73/оч/2026 от 18.04.2026</v>
          </cell>
        </row>
        <row r="1812">
          <cell r="C1812" t="str">
            <v>Настил 4Н1-74</v>
          </cell>
          <cell r="D1812">
            <v>1</v>
          </cell>
          <cell r="E1812">
            <v>54.2</v>
          </cell>
          <cell r="F1812">
            <v>54.2</v>
          </cell>
          <cell r="G1812">
            <v>1</v>
          </cell>
          <cell r="H1812">
            <v>54.2</v>
          </cell>
          <cell r="I1812">
            <v>0</v>
          </cell>
          <cell r="J1812">
            <v>0</v>
          </cell>
          <cell r="K1812">
            <v>1</v>
          </cell>
          <cell r="L1812">
            <v>54.2</v>
          </cell>
          <cell r="M1812">
            <v>0</v>
          </cell>
          <cell r="N1812">
            <v>0</v>
          </cell>
          <cell r="O1812">
            <v>1</v>
          </cell>
          <cell r="P1812">
            <v>54.2</v>
          </cell>
          <cell r="Q1812" t="str">
            <v>-</v>
          </cell>
          <cell r="R1812" t="str">
            <v>-</v>
          </cell>
          <cell r="S1812" t="str">
            <v>-</v>
          </cell>
          <cell r="T1812" t="str">
            <v>-</v>
          </cell>
          <cell r="U1812" t="str">
            <v>-</v>
          </cell>
          <cell r="V1812" t="str">
            <v>-</v>
          </cell>
          <cell r="W1812" t="str">
            <v>-</v>
          </cell>
          <cell r="X1812" t="str">
            <v>-</v>
          </cell>
          <cell r="Y1812" t="str">
            <v>-</v>
          </cell>
          <cell r="Z1812" t="str">
            <v>-</v>
          </cell>
          <cell r="AA1812" t="str">
            <v>-</v>
          </cell>
          <cell r="AB1812" t="str">
            <v>-</v>
          </cell>
          <cell r="AC1812" t="str">
            <v>-</v>
          </cell>
          <cell r="AD1812" t="str">
            <v>-</v>
          </cell>
          <cell r="AE1812" t="str">
            <v>-</v>
          </cell>
          <cell r="AF1812" t="str">
            <v>-</v>
          </cell>
          <cell r="AG1812" t="str">
            <v>-</v>
          </cell>
          <cell r="AH1812" t="str">
            <v>-</v>
          </cell>
          <cell r="AI1812" t="str">
            <v>-</v>
          </cell>
          <cell r="AJ1812" t="str">
            <v>-</v>
          </cell>
          <cell r="AK1812" t="str">
            <v>-</v>
          </cell>
          <cell r="AL1812" t="str">
            <v>-</v>
          </cell>
          <cell r="AM1812" t="str">
            <v>-</v>
          </cell>
          <cell r="AN1812" t="str">
            <v>-</v>
          </cell>
          <cell r="AO1812" t="str">
            <v>-</v>
          </cell>
          <cell r="AP1812" t="str">
            <v>-</v>
          </cell>
          <cell r="AQ1812" t="str">
            <v>-</v>
          </cell>
          <cell r="AR1812" t="str">
            <v>-</v>
          </cell>
          <cell r="AS1812" t="str">
            <v>-</v>
          </cell>
          <cell r="AT1812" t="str">
            <v>-</v>
          </cell>
          <cell r="AU1812" t="str">
            <v>-</v>
          </cell>
          <cell r="AV1812" t="str">
            <v>-</v>
          </cell>
          <cell r="AW1812" t="str">
            <v>-</v>
          </cell>
          <cell r="AX1812" t="str">
            <v>-</v>
          </cell>
          <cell r="AY1812" t="str">
            <v>-</v>
          </cell>
          <cell r="AZ1812" t="str">
            <v>-</v>
          </cell>
          <cell r="BA1812" t="str">
            <v>-</v>
          </cell>
          <cell r="BB1812" t="str">
            <v>-</v>
          </cell>
          <cell r="BC1812" t="str">
            <v>-</v>
          </cell>
          <cell r="BD1812" t="str">
            <v>-</v>
          </cell>
          <cell r="BE1812" t="str">
            <v>-</v>
          </cell>
          <cell r="BF1812" t="str">
            <v>-</v>
          </cell>
          <cell r="BG1812" t="str">
            <v>-</v>
          </cell>
          <cell r="BH1812" t="str">
            <v>-</v>
          </cell>
          <cell r="BI1812" t="str">
            <v>-</v>
          </cell>
          <cell r="BJ1812" t="str">
            <v>-</v>
          </cell>
          <cell r="BK1812" t="str">
            <v>-</v>
          </cell>
          <cell r="BL1812" t="str">
            <v>-</v>
          </cell>
          <cell r="BM1812" t="str">
            <v>-</v>
          </cell>
          <cell r="BN1812" t="str">
            <v>-</v>
          </cell>
          <cell r="BO1812" t="str">
            <v>-</v>
          </cell>
          <cell r="BP1812" t="str">
            <v>-</v>
          </cell>
          <cell r="BQ1812" t="str">
            <v>-</v>
          </cell>
          <cell r="BR1812" t="str">
            <v>-</v>
          </cell>
          <cell r="BS1812" t="str">
            <v>-</v>
          </cell>
          <cell r="BT1812" t="str">
            <v>-</v>
          </cell>
          <cell r="BU1812" t="str">
            <v>-</v>
          </cell>
          <cell r="BV1812" t="str">
            <v>-</v>
          </cell>
          <cell r="BW1812" t="str">
            <v>-</v>
          </cell>
          <cell r="BX1812" t="str">
            <v>-</v>
          </cell>
          <cell r="BY1812" t="str">
            <v>-</v>
          </cell>
          <cell r="BZ1812" t="str">
            <v>-</v>
          </cell>
          <cell r="CA1812" t="str">
            <v>-</v>
          </cell>
          <cell r="CB1812" t="str">
            <v>-</v>
          </cell>
          <cell r="CC1812" t="str">
            <v>-</v>
          </cell>
          <cell r="CD1812">
            <v>1</v>
          </cell>
          <cell r="CE1812" t="str">
            <v>-</v>
          </cell>
          <cell r="CF1812" t="str">
            <v>-</v>
          </cell>
          <cell r="CG1812" t="str">
            <v>-</v>
          </cell>
          <cell r="CH1812" t="str">
            <v>-</v>
          </cell>
          <cell r="CI1812" t="str">
            <v>-</v>
          </cell>
          <cell r="CJ1812" t="str">
            <v>-</v>
          </cell>
          <cell r="CK1812" t="str">
            <v>-</v>
          </cell>
          <cell r="CL1812" t="str">
            <v>-</v>
          </cell>
          <cell r="CM1812" t="str">
            <v>-</v>
          </cell>
          <cell r="CN1812" t="str">
            <v>№ 66/оч/2026 от 31.03.2026</v>
          </cell>
        </row>
        <row r="1813">
          <cell r="C1813" t="str">
            <v>Настил 4Н1-75</v>
          </cell>
          <cell r="D1813">
            <v>1</v>
          </cell>
          <cell r="E1813">
            <v>80.3</v>
          </cell>
          <cell r="F1813">
            <v>80.3</v>
          </cell>
          <cell r="G1813">
            <v>1</v>
          </cell>
          <cell r="H1813">
            <v>80.3</v>
          </cell>
          <cell r="I1813">
            <v>0</v>
          </cell>
          <cell r="J1813">
            <v>0</v>
          </cell>
          <cell r="K1813">
            <v>1</v>
          </cell>
          <cell r="L1813">
            <v>80.3</v>
          </cell>
          <cell r="M1813">
            <v>0</v>
          </cell>
          <cell r="N1813">
            <v>0</v>
          </cell>
          <cell r="O1813">
            <v>1</v>
          </cell>
          <cell r="P1813">
            <v>80.3</v>
          </cell>
          <cell r="Q1813" t="str">
            <v>-</v>
          </cell>
          <cell r="R1813" t="str">
            <v>-</v>
          </cell>
          <cell r="S1813" t="str">
            <v>-</v>
          </cell>
          <cell r="T1813" t="str">
            <v>-</v>
          </cell>
          <cell r="U1813" t="str">
            <v>-</v>
          </cell>
          <cell r="V1813" t="str">
            <v>-</v>
          </cell>
          <cell r="W1813" t="str">
            <v>-</v>
          </cell>
          <cell r="X1813" t="str">
            <v>-</v>
          </cell>
          <cell r="Y1813" t="str">
            <v>-</v>
          </cell>
          <cell r="Z1813" t="str">
            <v>-</v>
          </cell>
          <cell r="AA1813" t="str">
            <v>-</v>
          </cell>
          <cell r="AB1813" t="str">
            <v>-</v>
          </cell>
          <cell r="AC1813" t="str">
            <v>-</v>
          </cell>
          <cell r="AD1813" t="str">
            <v>-</v>
          </cell>
          <cell r="AE1813" t="str">
            <v>-</v>
          </cell>
          <cell r="AF1813" t="str">
            <v>-</v>
          </cell>
          <cell r="AG1813" t="str">
            <v>-</v>
          </cell>
          <cell r="AH1813" t="str">
            <v>-</v>
          </cell>
          <cell r="AI1813" t="str">
            <v>-</v>
          </cell>
          <cell r="AJ1813" t="str">
            <v>-</v>
          </cell>
          <cell r="AK1813" t="str">
            <v>-</v>
          </cell>
          <cell r="AL1813" t="str">
            <v>-</v>
          </cell>
          <cell r="AM1813" t="str">
            <v>-</v>
          </cell>
          <cell r="AN1813" t="str">
            <v>-</v>
          </cell>
          <cell r="AO1813" t="str">
            <v>-</v>
          </cell>
          <cell r="AP1813" t="str">
            <v>-</v>
          </cell>
          <cell r="AQ1813" t="str">
            <v>-</v>
          </cell>
          <cell r="AR1813" t="str">
            <v>-</v>
          </cell>
          <cell r="AS1813" t="str">
            <v>-</v>
          </cell>
          <cell r="AT1813" t="str">
            <v>-</v>
          </cell>
          <cell r="AU1813" t="str">
            <v>-</v>
          </cell>
          <cell r="AV1813" t="str">
            <v>-</v>
          </cell>
          <cell r="AW1813" t="str">
            <v>-</v>
          </cell>
          <cell r="AX1813" t="str">
            <v>-</v>
          </cell>
          <cell r="AY1813" t="str">
            <v>-</v>
          </cell>
          <cell r="AZ1813" t="str">
            <v>-</v>
          </cell>
          <cell r="BA1813" t="str">
            <v>-</v>
          </cell>
          <cell r="BB1813" t="str">
            <v>-</v>
          </cell>
          <cell r="BC1813" t="str">
            <v>-</v>
          </cell>
          <cell r="BD1813" t="str">
            <v>-</v>
          </cell>
          <cell r="BE1813" t="str">
            <v>-</v>
          </cell>
          <cell r="BF1813" t="str">
            <v>-</v>
          </cell>
          <cell r="BG1813" t="str">
            <v>-</v>
          </cell>
          <cell r="BH1813" t="str">
            <v>-</v>
          </cell>
          <cell r="BI1813" t="str">
            <v>-</v>
          </cell>
          <cell r="BJ1813" t="str">
            <v>-</v>
          </cell>
          <cell r="BK1813" t="str">
            <v>-</v>
          </cell>
          <cell r="BL1813" t="str">
            <v>-</v>
          </cell>
          <cell r="BM1813" t="str">
            <v>-</v>
          </cell>
          <cell r="BN1813" t="str">
            <v>-</v>
          </cell>
          <cell r="BO1813" t="str">
            <v>-</v>
          </cell>
          <cell r="BP1813" t="str">
            <v>-</v>
          </cell>
          <cell r="BQ1813" t="str">
            <v>-</v>
          </cell>
          <cell r="BR1813" t="str">
            <v>-</v>
          </cell>
          <cell r="BS1813" t="str">
            <v>-</v>
          </cell>
          <cell r="BT1813" t="str">
            <v>-</v>
          </cell>
          <cell r="BU1813" t="str">
            <v>-</v>
          </cell>
          <cell r="BV1813" t="str">
            <v>-</v>
          </cell>
          <cell r="BW1813" t="str">
            <v>-</v>
          </cell>
          <cell r="BX1813" t="str">
            <v>-</v>
          </cell>
          <cell r="BY1813" t="str">
            <v>-</v>
          </cell>
          <cell r="BZ1813" t="str">
            <v>-</v>
          </cell>
          <cell r="CA1813" t="str">
            <v>-</v>
          </cell>
          <cell r="CB1813" t="str">
            <v>-</v>
          </cell>
          <cell r="CC1813" t="str">
            <v>-</v>
          </cell>
          <cell r="CD1813" t="str">
            <v>-</v>
          </cell>
          <cell r="CE1813" t="str">
            <v>-</v>
          </cell>
          <cell r="CF1813" t="str">
            <v>-</v>
          </cell>
          <cell r="CG1813" t="str">
            <v>-</v>
          </cell>
          <cell r="CH1813" t="str">
            <v>-</v>
          </cell>
          <cell r="CI1813" t="str">
            <v>-</v>
          </cell>
          <cell r="CJ1813" t="str">
            <v>-</v>
          </cell>
          <cell r="CK1813" t="str">
            <v>-</v>
          </cell>
          <cell r="CL1813">
            <v>1</v>
          </cell>
          <cell r="CM1813" t="str">
            <v>-</v>
          </cell>
          <cell r="CN1813" t="str">
            <v>№ 74/оч/2026 от 27.04.2026</v>
          </cell>
        </row>
        <row r="1814">
          <cell r="C1814" t="str">
            <v>Настил 4Н1-76</v>
          </cell>
          <cell r="D1814">
            <v>1</v>
          </cell>
          <cell r="E1814">
            <v>81.8</v>
          </cell>
          <cell r="F1814">
            <v>81.8</v>
          </cell>
          <cell r="G1814">
            <v>1</v>
          </cell>
          <cell r="H1814">
            <v>81.8</v>
          </cell>
          <cell r="I1814">
            <v>0</v>
          </cell>
          <cell r="J1814">
            <v>0</v>
          </cell>
          <cell r="K1814">
            <v>1</v>
          </cell>
          <cell r="L1814">
            <v>81.8</v>
          </cell>
          <cell r="M1814">
            <v>0</v>
          </cell>
          <cell r="N1814">
            <v>0</v>
          </cell>
          <cell r="O1814">
            <v>1</v>
          </cell>
          <cell r="P1814">
            <v>81.8</v>
          </cell>
          <cell r="Q1814" t="str">
            <v>-</v>
          </cell>
          <cell r="R1814" t="str">
            <v>-</v>
          </cell>
          <cell r="S1814" t="str">
            <v>-</v>
          </cell>
          <cell r="T1814" t="str">
            <v>-</v>
          </cell>
          <cell r="U1814" t="str">
            <v>-</v>
          </cell>
          <cell r="V1814" t="str">
            <v>-</v>
          </cell>
          <cell r="W1814" t="str">
            <v>-</v>
          </cell>
          <cell r="X1814" t="str">
            <v>-</v>
          </cell>
          <cell r="Y1814" t="str">
            <v>-</v>
          </cell>
          <cell r="Z1814" t="str">
            <v>-</v>
          </cell>
          <cell r="AA1814" t="str">
            <v>-</v>
          </cell>
          <cell r="AB1814" t="str">
            <v>-</v>
          </cell>
          <cell r="AC1814" t="str">
            <v>-</v>
          </cell>
          <cell r="AD1814" t="str">
            <v>-</v>
          </cell>
          <cell r="AE1814" t="str">
            <v>-</v>
          </cell>
          <cell r="AF1814" t="str">
            <v>-</v>
          </cell>
          <cell r="AG1814" t="str">
            <v>-</v>
          </cell>
          <cell r="AH1814" t="str">
            <v>-</v>
          </cell>
          <cell r="AI1814" t="str">
            <v>-</v>
          </cell>
          <cell r="AJ1814" t="str">
            <v>-</v>
          </cell>
          <cell r="AK1814" t="str">
            <v>-</v>
          </cell>
          <cell r="AL1814" t="str">
            <v>-</v>
          </cell>
          <cell r="AM1814" t="str">
            <v>-</v>
          </cell>
          <cell r="AN1814" t="str">
            <v>-</v>
          </cell>
          <cell r="AO1814" t="str">
            <v>-</v>
          </cell>
          <cell r="AP1814" t="str">
            <v>-</v>
          </cell>
          <cell r="AQ1814" t="str">
            <v>-</v>
          </cell>
          <cell r="AR1814" t="str">
            <v>-</v>
          </cell>
          <cell r="AS1814" t="str">
            <v>-</v>
          </cell>
          <cell r="AT1814" t="str">
            <v>-</v>
          </cell>
          <cell r="AU1814" t="str">
            <v>-</v>
          </cell>
          <cell r="AV1814" t="str">
            <v>-</v>
          </cell>
          <cell r="AW1814" t="str">
            <v>-</v>
          </cell>
          <cell r="AX1814" t="str">
            <v>-</v>
          </cell>
          <cell r="AY1814" t="str">
            <v>-</v>
          </cell>
          <cell r="AZ1814" t="str">
            <v>-</v>
          </cell>
          <cell r="BA1814" t="str">
            <v>-</v>
          </cell>
          <cell r="BB1814" t="str">
            <v>-</v>
          </cell>
          <cell r="BC1814" t="str">
            <v>-</v>
          </cell>
          <cell r="BD1814" t="str">
            <v>-</v>
          </cell>
          <cell r="BE1814" t="str">
            <v>-</v>
          </cell>
          <cell r="BF1814" t="str">
            <v>-</v>
          </cell>
          <cell r="BG1814" t="str">
            <v>-</v>
          </cell>
          <cell r="BH1814" t="str">
            <v>-</v>
          </cell>
          <cell r="BI1814" t="str">
            <v>-</v>
          </cell>
          <cell r="BJ1814" t="str">
            <v>-</v>
          </cell>
          <cell r="BK1814" t="str">
            <v>-</v>
          </cell>
          <cell r="BL1814" t="str">
            <v>-</v>
          </cell>
          <cell r="BM1814" t="str">
            <v>-</v>
          </cell>
          <cell r="BN1814" t="str">
            <v>-</v>
          </cell>
          <cell r="BO1814" t="str">
            <v>-</v>
          </cell>
          <cell r="BP1814" t="str">
            <v>-</v>
          </cell>
          <cell r="BQ1814" t="str">
            <v>-</v>
          </cell>
          <cell r="BR1814" t="str">
            <v>-</v>
          </cell>
          <cell r="BS1814" t="str">
            <v>-</v>
          </cell>
          <cell r="BT1814" t="str">
            <v>-</v>
          </cell>
          <cell r="BU1814" t="str">
            <v>-</v>
          </cell>
          <cell r="BV1814" t="str">
            <v>-</v>
          </cell>
          <cell r="BW1814" t="str">
            <v>-</v>
          </cell>
          <cell r="BX1814" t="str">
            <v>-</v>
          </cell>
          <cell r="BY1814" t="str">
            <v>-</v>
          </cell>
          <cell r="BZ1814" t="str">
            <v>-</v>
          </cell>
          <cell r="CA1814" t="str">
            <v>-</v>
          </cell>
          <cell r="CB1814" t="str">
            <v>-</v>
          </cell>
          <cell r="CC1814" t="str">
            <v>-</v>
          </cell>
          <cell r="CD1814" t="str">
            <v>-</v>
          </cell>
          <cell r="CE1814" t="str">
            <v>-</v>
          </cell>
          <cell r="CF1814" t="str">
            <v>-</v>
          </cell>
          <cell r="CG1814" t="str">
            <v>-</v>
          </cell>
          <cell r="CH1814" t="str">
            <v>-</v>
          </cell>
          <cell r="CI1814" t="str">
            <v>-</v>
          </cell>
          <cell r="CJ1814" t="str">
            <v>-</v>
          </cell>
          <cell r="CK1814" t="str">
            <v>-</v>
          </cell>
          <cell r="CL1814">
            <v>1</v>
          </cell>
          <cell r="CM1814" t="str">
            <v>-</v>
          </cell>
          <cell r="CN1814" t="str">
            <v>№ 74/оч/2026 от 27.04.2026</v>
          </cell>
        </row>
        <row r="1815">
          <cell r="C1815" t="str">
            <v>Настил 4Н1-77</v>
          </cell>
          <cell r="D1815">
            <v>1</v>
          </cell>
          <cell r="E1815">
            <v>200.1</v>
          </cell>
          <cell r="F1815">
            <v>200.1</v>
          </cell>
          <cell r="G1815">
            <v>1</v>
          </cell>
          <cell r="H1815">
            <v>200.1</v>
          </cell>
          <cell r="I1815">
            <v>0</v>
          </cell>
          <cell r="J1815">
            <v>0</v>
          </cell>
          <cell r="K1815">
            <v>1</v>
          </cell>
          <cell r="L1815">
            <v>200.1</v>
          </cell>
          <cell r="M1815">
            <v>0</v>
          </cell>
          <cell r="N1815">
            <v>0</v>
          </cell>
          <cell r="O1815">
            <v>1</v>
          </cell>
          <cell r="P1815">
            <v>200.1</v>
          </cell>
          <cell r="Q1815" t="str">
            <v>-</v>
          </cell>
          <cell r="R1815" t="str">
            <v>-</v>
          </cell>
          <cell r="S1815" t="str">
            <v>-</v>
          </cell>
          <cell r="T1815" t="str">
            <v>-</v>
          </cell>
          <cell r="U1815" t="str">
            <v>-</v>
          </cell>
          <cell r="V1815" t="str">
            <v>-</v>
          </cell>
          <cell r="W1815" t="str">
            <v>-</v>
          </cell>
          <cell r="X1815" t="str">
            <v>-</v>
          </cell>
          <cell r="Y1815" t="str">
            <v>-</v>
          </cell>
          <cell r="Z1815" t="str">
            <v>-</v>
          </cell>
          <cell r="AA1815" t="str">
            <v>-</v>
          </cell>
          <cell r="AB1815" t="str">
            <v>-</v>
          </cell>
          <cell r="AC1815" t="str">
            <v>-</v>
          </cell>
          <cell r="AD1815" t="str">
            <v>-</v>
          </cell>
          <cell r="AE1815" t="str">
            <v>-</v>
          </cell>
          <cell r="AF1815" t="str">
            <v>-</v>
          </cell>
          <cell r="AG1815" t="str">
            <v>-</v>
          </cell>
          <cell r="AH1815" t="str">
            <v>-</v>
          </cell>
          <cell r="AI1815" t="str">
            <v>-</v>
          </cell>
          <cell r="AJ1815" t="str">
            <v>-</v>
          </cell>
          <cell r="AK1815" t="str">
            <v>-</v>
          </cell>
          <cell r="AL1815" t="str">
            <v>-</v>
          </cell>
          <cell r="AM1815" t="str">
            <v>-</v>
          </cell>
          <cell r="AN1815" t="str">
            <v>-</v>
          </cell>
          <cell r="AO1815" t="str">
            <v>-</v>
          </cell>
          <cell r="AP1815" t="str">
            <v>-</v>
          </cell>
          <cell r="AQ1815" t="str">
            <v>-</v>
          </cell>
          <cell r="AR1815" t="str">
            <v>-</v>
          </cell>
          <cell r="AS1815" t="str">
            <v>-</v>
          </cell>
          <cell r="AT1815" t="str">
            <v>-</v>
          </cell>
          <cell r="AU1815" t="str">
            <v>-</v>
          </cell>
          <cell r="AV1815" t="str">
            <v>-</v>
          </cell>
          <cell r="AW1815" t="str">
            <v>-</v>
          </cell>
          <cell r="AX1815" t="str">
            <v>-</v>
          </cell>
          <cell r="AY1815" t="str">
            <v>-</v>
          </cell>
          <cell r="AZ1815" t="str">
            <v>-</v>
          </cell>
          <cell r="BA1815" t="str">
            <v>-</v>
          </cell>
          <cell r="BB1815" t="str">
            <v>-</v>
          </cell>
          <cell r="BC1815" t="str">
            <v>-</v>
          </cell>
          <cell r="BD1815" t="str">
            <v>-</v>
          </cell>
          <cell r="BE1815" t="str">
            <v>-</v>
          </cell>
          <cell r="BF1815" t="str">
            <v>-</v>
          </cell>
          <cell r="BG1815" t="str">
            <v>-</v>
          </cell>
          <cell r="BH1815" t="str">
            <v>-</v>
          </cell>
          <cell r="BI1815" t="str">
            <v>-</v>
          </cell>
          <cell r="BJ1815" t="str">
            <v>-</v>
          </cell>
          <cell r="BK1815" t="str">
            <v>-</v>
          </cell>
          <cell r="BL1815" t="str">
            <v>-</v>
          </cell>
          <cell r="BM1815" t="str">
            <v>-</v>
          </cell>
          <cell r="BN1815" t="str">
            <v>-</v>
          </cell>
          <cell r="BO1815" t="str">
            <v>-</v>
          </cell>
          <cell r="BP1815" t="str">
            <v>-</v>
          </cell>
          <cell r="BQ1815" t="str">
            <v>-</v>
          </cell>
          <cell r="BR1815" t="str">
            <v>-</v>
          </cell>
          <cell r="BS1815" t="str">
            <v>-</v>
          </cell>
          <cell r="BT1815" t="str">
            <v>-</v>
          </cell>
          <cell r="BU1815" t="str">
            <v>-</v>
          </cell>
          <cell r="BV1815" t="str">
            <v>-</v>
          </cell>
          <cell r="BW1815" t="str">
            <v>-</v>
          </cell>
          <cell r="BX1815" t="str">
            <v>-</v>
          </cell>
          <cell r="BY1815" t="str">
            <v>-</v>
          </cell>
          <cell r="BZ1815" t="str">
            <v>-</v>
          </cell>
          <cell r="CA1815" t="str">
            <v>-</v>
          </cell>
          <cell r="CB1815" t="str">
            <v>-</v>
          </cell>
          <cell r="CC1815" t="str">
            <v>-</v>
          </cell>
          <cell r="CD1815" t="str">
            <v>-</v>
          </cell>
          <cell r="CE1815" t="str">
            <v>-</v>
          </cell>
          <cell r="CF1815" t="str">
            <v>-</v>
          </cell>
          <cell r="CG1815" t="str">
            <v>-</v>
          </cell>
          <cell r="CH1815">
            <v>1</v>
          </cell>
          <cell r="CI1815" t="str">
            <v>-</v>
          </cell>
          <cell r="CJ1815" t="str">
            <v>-</v>
          </cell>
          <cell r="CK1815" t="str">
            <v>-</v>
          </cell>
          <cell r="CL1815" t="str">
            <v>-</v>
          </cell>
          <cell r="CM1815" t="str">
            <v>-</v>
          </cell>
          <cell r="CN1815" t="str">
            <v>№ 70/оч/2026 от 03.04.2026</v>
          </cell>
        </row>
        <row r="1816">
          <cell r="C1816" t="str">
            <v>Настил 4Н1-78</v>
          </cell>
          <cell r="D1816">
            <v>1</v>
          </cell>
          <cell r="E1816">
            <v>277.3</v>
          </cell>
          <cell r="F1816">
            <v>277.3</v>
          </cell>
          <cell r="G1816">
            <v>1</v>
          </cell>
          <cell r="H1816">
            <v>277.3</v>
          </cell>
          <cell r="I1816">
            <v>0</v>
          </cell>
          <cell r="J1816">
            <v>0</v>
          </cell>
          <cell r="K1816">
            <v>1</v>
          </cell>
          <cell r="L1816">
            <v>277.3</v>
          </cell>
          <cell r="M1816">
            <v>0</v>
          </cell>
          <cell r="N1816">
            <v>0</v>
          </cell>
          <cell r="O1816">
            <v>1</v>
          </cell>
          <cell r="P1816">
            <v>277.3</v>
          </cell>
          <cell r="Q1816" t="str">
            <v>-</v>
          </cell>
          <cell r="R1816" t="str">
            <v>-</v>
          </cell>
          <cell r="S1816" t="str">
            <v>-</v>
          </cell>
          <cell r="T1816" t="str">
            <v>-</v>
          </cell>
          <cell r="U1816" t="str">
            <v>-</v>
          </cell>
          <cell r="V1816" t="str">
            <v>-</v>
          </cell>
          <cell r="W1816" t="str">
            <v>-</v>
          </cell>
          <cell r="X1816" t="str">
            <v>-</v>
          </cell>
          <cell r="Y1816" t="str">
            <v>-</v>
          </cell>
          <cell r="Z1816" t="str">
            <v>-</v>
          </cell>
          <cell r="AA1816" t="str">
            <v>-</v>
          </cell>
          <cell r="AB1816" t="str">
            <v>-</v>
          </cell>
          <cell r="AC1816" t="str">
            <v>-</v>
          </cell>
          <cell r="AD1816" t="str">
            <v>-</v>
          </cell>
          <cell r="AE1816" t="str">
            <v>-</v>
          </cell>
          <cell r="AF1816" t="str">
            <v>-</v>
          </cell>
          <cell r="AG1816" t="str">
            <v>-</v>
          </cell>
          <cell r="AH1816" t="str">
            <v>-</v>
          </cell>
          <cell r="AI1816" t="str">
            <v>-</v>
          </cell>
          <cell r="AJ1816" t="str">
            <v>-</v>
          </cell>
          <cell r="AK1816" t="str">
            <v>-</v>
          </cell>
          <cell r="AL1816" t="str">
            <v>-</v>
          </cell>
          <cell r="AM1816" t="str">
            <v>-</v>
          </cell>
          <cell r="AN1816" t="str">
            <v>-</v>
          </cell>
          <cell r="AO1816" t="str">
            <v>-</v>
          </cell>
          <cell r="AP1816" t="str">
            <v>-</v>
          </cell>
          <cell r="AQ1816" t="str">
            <v>-</v>
          </cell>
          <cell r="AR1816" t="str">
            <v>-</v>
          </cell>
          <cell r="AS1816" t="str">
            <v>-</v>
          </cell>
          <cell r="AT1816" t="str">
            <v>-</v>
          </cell>
          <cell r="AU1816" t="str">
            <v>-</v>
          </cell>
          <cell r="AV1816" t="str">
            <v>-</v>
          </cell>
          <cell r="AW1816" t="str">
            <v>-</v>
          </cell>
          <cell r="AX1816" t="str">
            <v>-</v>
          </cell>
          <cell r="AY1816" t="str">
            <v>-</v>
          </cell>
          <cell r="AZ1816" t="str">
            <v>-</v>
          </cell>
          <cell r="BA1816" t="str">
            <v>-</v>
          </cell>
          <cell r="BB1816" t="str">
            <v>-</v>
          </cell>
          <cell r="BC1816" t="str">
            <v>-</v>
          </cell>
          <cell r="BD1816" t="str">
            <v>-</v>
          </cell>
          <cell r="BE1816" t="str">
            <v>-</v>
          </cell>
          <cell r="BF1816" t="str">
            <v>-</v>
          </cell>
          <cell r="BG1816" t="str">
            <v>-</v>
          </cell>
          <cell r="BH1816" t="str">
            <v>-</v>
          </cell>
          <cell r="BI1816" t="str">
            <v>-</v>
          </cell>
          <cell r="BJ1816" t="str">
            <v>-</v>
          </cell>
          <cell r="BK1816" t="str">
            <v>-</v>
          </cell>
          <cell r="BL1816" t="str">
            <v>-</v>
          </cell>
          <cell r="BM1816" t="str">
            <v>-</v>
          </cell>
          <cell r="BN1816" t="str">
            <v>-</v>
          </cell>
          <cell r="BO1816" t="str">
            <v>-</v>
          </cell>
          <cell r="BP1816" t="str">
            <v>-</v>
          </cell>
          <cell r="BQ1816" t="str">
            <v>-</v>
          </cell>
          <cell r="BR1816" t="str">
            <v>-</v>
          </cell>
          <cell r="BS1816" t="str">
            <v>-</v>
          </cell>
          <cell r="BT1816" t="str">
            <v>-</v>
          </cell>
          <cell r="BU1816" t="str">
            <v>-</v>
          </cell>
          <cell r="BV1816" t="str">
            <v>-</v>
          </cell>
          <cell r="BW1816" t="str">
            <v>-</v>
          </cell>
          <cell r="BX1816" t="str">
            <v>-</v>
          </cell>
          <cell r="BY1816" t="str">
            <v>-</v>
          </cell>
          <cell r="BZ1816" t="str">
            <v>-</v>
          </cell>
          <cell r="CA1816" t="str">
            <v>-</v>
          </cell>
          <cell r="CB1816" t="str">
            <v>-</v>
          </cell>
          <cell r="CC1816" t="str">
            <v>-</v>
          </cell>
          <cell r="CD1816" t="str">
            <v>-</v>
          </cell>
          <cell r="CE1816" t="str">
            <v>-</v>
          </cell>
          <cell r="CF1816" t="str">
            <v>-</v>
          </cell>
          <cell r="CG1816" t="str">
            <v>-</v>
          </cell>
          <cell r="CH1816">
            <v>1</v>
          </cell>
          <cell r="CI1816" t="str">
            <v>-</v>
          </cell>
          <cell r="CJ1816" t="str">
            <v>-</v>
          </cell>
          <cell r="CK1816" t="str">
            <v>-</v>
          </cell>
          <cell r="CL1816" t="str">
            <v>-</v>
          </cell>
          <cell r="CM1816" t="str">
            <v>-</v>
          </cell>
          <cell r="CN1816" t="str">
            <v>№ 70/оч/2026 от 03.04.2026</v>
          </cell>
        </row>
        <row r="1817">
          <cell r="C1817" t="str">
            <v>Настил 4Н1-79</v>
          </cell>
          <cell r="D1817">
            <v>1</v>
          </cell>
          <cell r="E1817">
            <v>257.39999999999998</v>
          </cell>
          <cell r="F1817">
            <v>257.39999999999998</v>
          </cell>
          <cell r="G1817">
            <v>1</v>
          </cell>
          <cell r="H1817">
            <v>257.39999999999998</v>
          </cell>
          <cell r="I1817">
            <v>0</v>
          </cell>
          <cell r="J1817">
            <v>0</v>
          </cell>
          <cell r="K1817">
            <v>1</v>
          </cell>
          <cell r="L1817">
            <v>257.39999999999998</v>
          </cell>
          <cell r="M1817">
            <v>0</v>
          </cell>
          <cell r="N1817">
            <v>0</v>
          </cell>
          <cell r="O1817">
            <v>1</v>
          </cell>
          <cell r="P1817">
            <v>257.39999999999998</v>
          </cell>
          <cell r="Q1817" t="str">
            <v>-</v>
          </cell>
          <cell r="R1817" t="str">
            <v>-</v>
          </cell>
          <cell r="S1817" t="str">
            <v>-</v>
          </cell>
          <cell r="T1817" t="str">
            <v>-</v>
          </cell>
          <cell r="U1817" t="str">
            <v>-</v>
          </cell>
          <cell r="V1817" t="str">
            <v>-</v>
          </cell>
          <cell r="W1817" t="str">
            <v>-</v>
          </cell>
          <cell r="X1817" t="str">
            <v>-</v>
          </cell>
          <cell r="Y1817" t="str">
            <v>-</v>
          </cell>
          <cell r="Z1817" t="str">
            <v>-</v>
          </cell>
          <cell r="AA1817" t="str">
            <v>-</v>
          </cell>
          <cell r="AB1817" t="str">
            <v>-</v>
          </cell>
          <cell r="AC1817" t="str">
            <v>-</v>
          </cell>
          <cell r="AD1817" t="str">
            <v>-</v>
          </cell>
          <cell r="AE1817" t="str">
            <v>-</v>
          </cell>
          <cell r="AF1817" t="str">
            <v>-</v>
          </cell>
          <cell r="AG1817" t="str">
            <v>-</v>
          </cell>
          <cell r="AH1817" t="str">
            <v>-</v>
          </cell>
          <cell r="AI1817" t="str">
            <v>-</v>
          </cell>
          <cell r="AJ1817" t="str">
            <v>-</v>
          </cell>
          <cell r="AK1817" t="str">
            <v>-</v>
          </cell>
          <cell r="AL1817" t="str">
            <v>-</v>
          </cell>
          <cell r="AM1817" t="str">
            <v>-</v>
          </cell>
          <cell r="AN1817" t="str">
            <v>-</v>
          </cell>
          <cell r="AO1817" t="str">
            <v>-</v>
          </cell>
          <cell r="AP1817" t="str">
            <v>-</v>
          </cell>
          <cell r="AQ1817" t="str">
            <v>-</v>
          </cell>
          <cell r="AR1817" t="str">
            <v>-</v>
          </cell>
          <cell r="AS1817" t="str">
            <v>-</v>
          </cell>
          <cell r="AT1817" t="str">
            <v>-</v>
          </cell>
          <cell r="AU1817" t="str">
            <v>-</v>
          </cell>
          <cell r="AV1817" t="str">
            <v>-</v>
          </cell>
          <cell r="AW1817" t="str">
            <v>-</v>
          </cell>
          <cell r="AX1817" t="str">
            <v>-</v>
          </cell>
          <cell r="AY1817" t="str">
            <v>-</v>
          </cell>
          <cell r="AZ1817" t="str">
            <v>-</v>
          </cell>
          <cell r="BA1817" t="str">
            <v>-</v>
          </cell>
          <cell r="BB1817" t="str">
            <v>-</v>
          </cell>
          <cell r="BC1817" t="str">
            <v>-</v>
          </cell>
          <cell r="BD1817" t="str">
            <v>-</v>
          </cell>
          <cell r="BE1817" t="str">
            <v>-</v>
          </cell>
          <cell r="BF1817" t="str">
            <v>-</v>
          </cell>
          <cell r="BG1817" t="str">
            <v>-</v>
          </cell>
          <cell r="BH1817" t="str">
            <v>-</v>
          </cell>
          <cell r="BI1817" t="str">
            <v>-</v>
          </cell>
          <cell r="BJ1817" t="str">
            <v>-</v>
          </cell>
          <cell r="BK1817" t="str">
            <v>-</v>
          </cell>
          <cell r="BL1817" t="str">
            <v>-</v>
          </cell>
          <cell r="BM1817" t="str">
            <v>-</v>
          </cell>
          <cell r="BN1817" t="str">
            <v>-</v>
          </cell>
          <cell r="BO1817" t="str">
            <v>-</v>
          </cell>
          <cell r="BP1817" t="str">
            <v>-</v>
          </cell>
          <cell r="BQ1817" t="str">
            <v>-</v>
          </cell>
          <cell r="BR1817" t="str">
            <v>-</v>
          </cell>
          <cell r="BS1817" t="str">
            <v>-</v>
          </cell>
          <cell r="BT1817" t="str">
            <v>-</v>
          </cell>
          <cell r="BU1817" t="str">
            <v>-</v>
          </cell>
          <cell r="BV1817" t="str">
            <v>-</v>
          </cell>
          <cell r="BW1817" t="str">
            <v>-</v>
          </cell>
          <cell r="BX1817" t="str">
            <v>-</v>
          </cell>
          <cell r="BY1817" t="str">
            <v>-</v>
          </cell>
          <cell r="BZ1817" t="str">
            <v>-</v>
          </cell>
          <cell r="CA1817" t="str">
            <v>-</v>
          </cell>
          <cell r="CB1817" t="str">
            <v>-</v>
          </cell>
          <cell r="CC1817" t="str">
            <v>-</v>
          </cell>
          <cell r="CD1817" t="str">
            <v>-</v>
          </cell>
          <cell r="CE1817" t="str">
            <v>-</v>
          </cell>
          <cell r="CF1817" t="str">
            <v>-</v>
          </cell>
          <cell r="CG1817" t="str">
            <v>-</v>
          </cell>
          <cell r="CH1817" t="str">
            <v>-</v>
          </cell>
          <cell r="CI1817" t="str">
            <v>-</v>
          </cell>
          <cell r="CJ1817">
            <v>1</v>
          </cell>
          <cell r="CK1817" t="str">
            <v>-</v>
          </cell>
          <cell r="CL1817" t="str">
            <v>-</v>
          </cell>
          <cell r="CM1817" t="str">
            <v>-</v>
          </cell>
          <cell r="CN1817" t="str">
            <v>№ 72/оч/2026 от 13.04.2026</v>
          </cell>
        </row>
        <row r="1818">
          <cell r="C1818" t="str">
            <v>Настил 4Н1-80</v>
          </cell>
          <cell r="D1818">
            <v>1</v>
          </cell>
          <cell r="E1818">
            <v>69.7</v>
          </cell>
          <cell r="F1818">
            <v>69.7</v>
          </cell>
          <cell r="G1818">
            <v>1</v>
          </cell>
          <cell r="H1818">
            <v>69.7</v>
          </cell>
          <cell r="I1818">
            <v>0</v>
          </cell>
          <cell r="J1818">
            <v>0</v>
          </cell>
          <cell r="K1818">
            <v>1</v>
          </cell>
          <cell r="L1818">
            <v>69.7</v>
          </cell>
          <cell r="M1818">
            <v>0</v>
          </cell>
          <cell r="N1818">
            <v>0</v>
          </cell>
          <cell r="O1818">
            <v>1</v>
          </cell>
          <cell r="P1818">
            <v>69.7</v>
          </cell>
          <cell r="Q1818" t="str">
            <v>-</v>
          </cell>
          <cell r="R1818" t="str">
            <v>-</v>
          </cell>
          <cell r="S1818" t="str">
            <v>-</v>
          </cell>
          <cell r="T1818" t="str">
            <v>-</v>
          </cell>
          <cell r="U1818" t="str">
            <v>-</v>
          </cell>
          <cell r="V1818" t="str">
            <v>-</v>
          </cell>
          <cell r="W1818" t="str">
            <v>-</v>
          </cell>
          <cell r="X1818" t="str">
            <v>-</v>
          </cell>
          <cell r="Y1818" t="str">
            <v>-</v>
          </cell>
          <cell r="Z1818" t="str">
            <v>-</v>
          </cell>
          <cell r="AA1818" t="str">
            <v>-</v>
          </cell>
          <cell r="AB1818" t="str">
            <v>-</v>
          </cell>
          <cell r="AC1818" t="str">
            <v>-</v>
          </cell>
          <cell r="AD1818" t="str">
            <v>-</v>
          </cell>
          <cell r="AE1818" t="str">
            <v>-</v>
          </cell>
          <cell r="AF1818" t="str">
            <v>-</v>
          </cell>
          <cell r="AG1818" t="str">
            <v>-</v>
          </cell>
          <cell r="AH1818" t="str">
            <v>-</v>
          </cell>
          <cell r="AI1818" t="str">
            <v>-</v>
          </cell>
          <cell r="AJ1818" t="str">
            <v>-</v>
          </cell>
          <cell r="AK1818" t="str">
            <v>-</v>
          </cell>
          <cell r="AL1818" t="str">
            <v>-</v>
          </cell>
          <cell r="AM1818" t="str">
            <v>-</v>
          </cell>
          <cell r="AN1818" t="str">
            <v>-</v>
          </cell>
          <cell r="AO1818" t="str">
            <v>-</v>
          </cell>
          <cell r="AP1818" t="str">
            <v>-</v>
          </cell>
          <cell r="AQ1818" t="str">
            <v>-</v>
          </cell>
          <cell r="AR1818" t="str">
            <v>-</v>
          </cell>
          <cell r="AS1818" t="str">
            <v>-</v>
          </cell>
          <cell r="AT1818" t="str">
            <v>-</v>
          </cell>
          <cell r="AU1818" t="str">
            <v>-</v>
          </cell>
          <cell r="AV1818" t="str">
            <v>-</v>
          </cell>
          <cell r="AW1818" t="str">
            <v>-</v>
          </cell>
          <cell r="AX1818" t="str">
            <v>-</v>
          </cell>
          <cell r="AY1818" t="str">
            <v>-</v>
          </cell>
          <cell r="AZ1818" t="str">
            <v>-</v>
          </cell>
          <cell r="BA1818" t="str">
            <v>-</v>
          </cell>
          <cell r="BB1818" t="str">
            <v>-</v>
          </cell>
          <cell r="BC1818" t="str">
            <v>-</v>
          </cell>
          <cell r="BD1818" t="str">
            <v>-</v>
          </cell>
          <cell r="BE1818" t="str">
            <v>-</v>
          </cell>
          <cell r="BF1818" t="str">
            <v>-</v>
          </cell>
          <cell r="BG1818" t="str">
            <v>-</v>
          </cell>
          <cell r="BH1818" t="str">
            <v>-</v>
          </cell>
          <cell r="BI1818" t="str">
            <v>-</v>
          </cell>
          <cell r="BJ1818" t="str">
            <v>-</v>
          </cell>
          <cell r="BK1818" t="str">
            <v>-</v>
          </cell>
          <cell r="BL1818" t="str">
            <v>-</v>
          </cell>
          <cell r="BM1818" t="str">
            <v>-</v>
          </cell>
          <cell r="BN1818" t="str">
            <v>-</v>
          </cell>
          <cell r="BO1818" t="str">
            <v>-</v>
          </cell>
          <cell r="BP1818" t="str">
            <v>-</v>
          </cell>
          <cell r="BQ1818" t="str">
            <v>-</v>
          </cell>
          <cell r="BR1818" t="str">
            <v>-</v>
          </cell>
          <cell r="BS1818" t="str">
            <v>-</v>
          </cell>
          <cell r="BT1818" t="str">
            <v>-</v>
          </cell>
          <cell r="BU1818" t="str">
            <v>-</v>
          </cell>
          <cell r="BV1818" t="str">
            <v>-</v>
          </cell>
          <cell r="BW1818" t="str">
            <v>-</v>
          </cell>
          <cell r="BX1818" t="str">
            <v>-</v>
          </cell>
          <cell r="BY1818" t="str">
            <v>-</v>
          </cell>
          <cell r="BZ1818" t="str">
            <v>-</v>
          </cell>
          <cell r="CA1818" t="str">
            <v>-</v>
          </cell>
          <cell r="CB1818" t="str">
            <v>-</v>
          </cell>
          <cell r="CC1818" t="str">
            <v>-</v>
          </cell>
          <cell r="CD1818">
            <v>1</v>
          </cell>
          <cell r="CE1818" t="str">
            <v>-</v>
          </cell>
          <cell r="CF1818" t="str">
            <v>-</v>
          </cell>
          <cell r="CG1818" t="str">
            <v>-</v>
          </cell>
          <cell r="CH1818" t="str">
            <v>-</v>
          </cell>
          <cell r="CI1818" t="str">
            <v>-</v>
          </cell>
          <cell r="CJ1818" t="str">
            <v>-</v>
          </cell>
          <cell r="CK1818" t="str">
            <v>-</v>
          </cell>
          <cell r="CL1818" t="str">
            <v>-</v>
          </cell>
          <cell r="CM1818" t="str">
            <v>-</v>
          </cell>
          <cell r="CN1818" t="str">
            <v>№ 66/оч/2026 от 31.03.2026</v>
          </cell>
        </row>
        <row r="1819">
          <cell r="C1819" t="str">
            <v>Настил 4Н1-81</v>
          </cell>
          <cell r="D1819">
            <v>1</v>
          </cell>
          <cell r="E1819">
            <v>51.8</v>
          </cell>
          <cell r="F1819">
            <v>51.8</v>
          </cell>
          <cell r="G1819">
            <v>1</v>
          </cell>
          <cell r="H1819">
            <v>51.8</v>
          </cell>
          <cell r="I1819">
            <v>0</v>
          </cell>
          <cell r="J1819">
            <v>0</v>
          </cell>
          <cell r="K1819">
            <v>1</v>
          </cell>
          <cell r="L1819">
            <v>51.8</v>
          </cell>
          <cell r="M1819">
            <v>0</v>
          </cell>
          <cell r="N1819">
            <v>0</v>
          </cell>
          <cell r="O1819">
            <v>1</v>
          </cell>
          <cell r="P1819">
            <v>51.8</v>
          </cell>
          <cell r="Q1819" t="str">
            <v>-</v>
          </cell>
          <cell r="R1819" t="str">
            <v>-</v>
          </cell>
          <cell r="S1819" t="str">
            <v>-</v>
          </cell>
          <cell r="T1819" t="str">
            <v>-</v>
          </cell>
          <cell r="U1819" t="str">
            <v>-</v>
          </cell>
          <cell r="V1819" t="str">
            <v>-</v>
          </cell>
          <cell r="W1819" t="str">
            <v>-</v>
          </cell>
          <cell r="X1819" t="str">
            <v>-</v>
          </cell>
          <cell r="Y1819" t="str">
            <v>-</v>
          </cell>
          <cell r="Z1819" t="str">
            <v>-</v>
          </cell>
          <cell r="AA1819" t="str">
            <v>-</v>
          </cell>
          <cell r="AB1819" t="str">
            <v>-</v>
          </cell>
          <cell r="AC1819" t="str">
            <v>-</v>
          </cell>
          <cell r="AD1819" t="str">
            <v>-</v>
          </cell>
          <cell r="AE1819" t="str">
            <v>-</v>
          </cell>
          <cell r="AF1819" t="str">
            <v>-</v>
          </cell>
          <cell r="AG1819" t="str">
            <v>-</v>
          </cell>
          <cell r="AH1819" t="str">
            <v>-</v>
          </cell>
          <cell r="AI1819" t="str">
            <v>-</v>
          </cell>
          <cell r="AJ1819" t="str">
            <v>-</v>
          </cell>
          <cell r="AK1819" t="str">
            <v>-</v>
          </cell>
          <cell r="AL1819" t="str">
            <v>-</v>
          </cell>
          <cell r="AM1819" t="str">
            <v>-</v>
          </cell>
          <cell r="AN1819" t="str">
            <v>-</v>
          </cell>
          <cell r="AO1819" t="str">
            <v>-</v>
          </cell>
          <cell r="AP1819" t="str">
            <v>-</v>
          </cell>
          <cell r="AQ1819" t="str">
            <v>-</v>
          </cell>
          <cell r="AR1819" t="str">
            <v>-</v>
          </cell>
          <cell r="AS1819" t="str">
            <v>-</v>
          </cell>
          <cell r="AT1819" t="str">
            <v>-</v>
          </cell>
          <cell r="AU1819" t="str">
            <v>-</v>
          </cell>
          <cell r="AV1819" t="str">
            <v>-</v>
          </cell>
          <cell r="AW1819" t="str">
            <v>-</v>
          </cell>
          <cell r="AX1819" t="str">
            <v>-</v>
          </cell>
          <cell r="AY1819" t="str">
            <v>-</v>
          </cell>
          <cell r="AZ1819" t="str">
            <v>-</v>
          </cell>
          <cell r="BA1819" t="str">
            <v>-</v>
          </cell>
          <cell r="BB1819" t="str">
            <v>-</v>
          </cell>
          <cell r="BC1819" t="str">
            <v>-</v>
          </cell>
          <cell r="BD1819" t="str">
            <v>-</v>
          </cell>
          <cell r="BE1819" t="str">
            <v>-</v>
          </cell>
          <cell r="BF1819" t="str">
            <v>-</v>
          </cell>
          <cell r="BG1819" t="str">
            <v>-</v>
          </cell>
          <cell r="BH1819" t="str">
            <v>-</v>
          </cell>
          <cell r="BI1819" t="str">
            <v>-</v>
          </cell>
          <cell r="BJ1819" t="str">
            <v>-</v>
          </cell>
          <cell r="BK1819" t="str">
            <v>-</v>
          </cell>
          <cell r="BL1819" t="str">
            <v>-</v>
          </cell>
          <cell r="BM1819" t="str">
            <v>-</v>
          </cell>
          <cell r="BN1819" t="str">
            <v>-</v>
          </cell>
          <cell r="BO1819" t="str">
            <v>-</v>
          </cell>
          <cell r="BP1819" t="str">
            <v>-</v>
          </cell>
          <cell r="BQ1819" t="str">
            <v>-</v>
          </cell>
          <cell r="BR1819" t="str">
            <v>-</v>
          </cell>
          <cell r="BS1819" t="str">
            <v>-</v>
          </cell>
          <cell r="BT1819" t="str">
            <v>-</v>
          </cell>
          <cell r="BU1819" t="str">
            <v>-</v>
          </cell>
          <cell r="BV1819" t="str">
            <v>-</v>
          </cell>
          <cell r="BW1819" t="str">
            <v>-</v>
          </cell>
          <cell r="BX1819" t="str">
            <v>-</v>
          </cell>
          <cell r="BY1819" t="str">
            <v>-</v>
          </cell>
          <cell r="BZ1819" t="str">
            <v>-</v>
          </cell>
          <cell r="CA1819" t="str">
            <v>-</v>
          </cell>
          <cell r="CB1819" t="str">
            <v>-</v>
          </cell>
          <cell r="CC1819" t="str">
            <v>-</v>
          </cell>
          <cell r="CD1819" t="str">
            <v>-</v>
          </cell>
          <cell r="CE1819" t="str">
            <v>-</v>
          </cell>
          <cell r="CF1819" t="str">
            <v>-</v>
          </cell>
          <cell r="CG1819" t="str">
            <v>-</v>
          </cell>
          <cell r="CH1819" t="str">
            <v>-</v>
          </cell>
          <cell r="CI1819" t="str">
            <v>-</v>
          </cell>
          <cell r="CJ1819">
            <v>1</v>
          </cell>
          <cell r="CK1819" t="str">
            <v>-</v>
          </cell>
          <cell r="CL1819" t="str">
            <v>-</v>
          </cell>
          <cell r="CM1819" t="str">
            <v>-</v>
          </cell>
          <cell r="CN1819" t="str">
            <v>№ 72/оч/2026 от 13.04.2026</v>
          </cell>
        </row>
        <row r="1820">
          <cell r="C1820" t="str">
            <v>Настил 4Н1-82</v>
          </cell>
          <cell r="D1820">
            <v>1</v>
          </cell>
          <cell r="E1820">
            <v>62.1</v>
          </cell>
          <cell r="F1820">
            <v>62.1</v>
          </cell>
          <cell r="G1820">
            <v>1</v>
          </cell>
          <cell r="H1820">
            <v>62.1</v>
          </cell>
          <cell r="I1820">
            <v>0</v>
          </cell>
          <cell r="J1820">
            <v>0</v>
          </cell>
          <cell r="K1820">
            <v>1</v>
          </cell>
          <cell r="L1820">
            <v>62.1</v>
          </cell>
          <cell r="M1820">
            <v>0</v>
          </cell>
          <cell r="N1820">
            <v>0</v>
          </cell>
          <cell r="O1820">
            <v>1</v>
          </cell>
          <cell r="P1820">
            <v>62.1</v>
          </cell>
          <cell r="Q1820" t="str">
            <v>-</v>
          </cell>
          <cell r="R1820" t="str">
            <v>-</v>
          </cell>
          <cell r="S1820" t="str">
            <v>-</v>
          </cell>
          <cell r="T1820" t="str">
            <v>-</v>
          </cell>
          <cell r="U1820" t="str">
            <v>-</v>
          </cell>
          <cell r="V1820" t="str">
            <v>-</v>
          </cell>
          <cell r="W1820" t="str">
            <v>-</v>
          </cell>
          <cell r="X1820" t="str">
            <v>-</v>
          </cell>
          <cell r="Y1820" t="str">
            <v>-</v>
          </cell>
          <cell r="Z1820" t="str">
            <v>-</v>
          </cell>
          <cell r="AA1820" t="str">
            <v>-</v>
          </cell>
          <cell r="AB1820" t="str">
            <v>-</v>
          </cell>
          <cell r="AC1820" t="str">
            <v>-</v>
          </cell>
          <cell r="AD1820" t="str">
            <v>-</v>
          </cell>
          <cell r="AE1820" t="str">
            <v>-</v>
          </cell>
          <cell r="AF1820" t="str">
            <v>-</v>
          </cell>
          <cell r="AG1820" t="str">
            <v>-</v>
          </cell>
          <cell r="AH1820" t="str">
            <v>-</v>
          </cell>
          <cell r="AI1820" t="str">
            <v>-</v>
          </cell>
          <cell r="AJ1820" t="str">
            <v>-</v>
          </cell>
          <cell r="AK1820" t="str">
            <v>-</v>
          </cell>
          <cell r="AL1820" t="str">
            <v>-</v>
          </cell>
          <cell r="AM1820" t="str">
            <v>-</v>
          </cell>
          <cell r="AN1820" t="str">
            <v>-</v>
          </cell>
          <cell r="AO1820" t="str">
            <v>-</v>
          </cell>
          <cell r="AP1820" t="str">
            <v>-</v>
          </cell>
          <cell r="AQ1820" t="str">
            <v>-</v>
          </cell>
          <cell r="AR1820" t="str">
            <v>-</v>
          </cell>
          <cell r="AS1820" t="str">
            <v>-</v>
          </cell>
          <cell r="AT1820" t="str">
            <v>-</v>
          </cell>
          <cell r="AU1820" t="str">
            <v>-</v>
          </cell>
          <cell r="AV1820" t="str">
            <v>-</v>
          </cell>
          <cell r="AW1820" t="str">
            <v>-</v>
          </cell>
          <cell r="AX1820" t="str">
            <v>-</v>
          </cell>
          <cell r="AY1820" t="str">
            <v>-</v>
          </cell>
          <cell r="AZ1820" t="str">
            <v>-</v>
          </cell>
          <cell r="BA1820" t="str">
            <v>-</v>
          </cell>
          <cell r="BB1820" t="str">
            <v>-</v>
          </cell>
          <cell r="BC1820" t="str">
            <v>-</v>
          </cell>
          <cell r="BD1820" t="str">
            <v>-</v>
          </cell>
          <cell r="BE1820" t="str">
            <v>-</v>
          </cell>
          <cell r="BF1820" t="str">
            <v>-</v>
          </cell>
          <cell r="BG1820" t="str">
            <v>-</v>
          </cell>
          <cell r="BH1820" t="str">
            <v>-</v>
          </cell>
          <cell r="BI1820" t="str">
            <v>-</v>
          </cell>
          <cell r="BJ1820" t="str">
            <v>-</v>
          </cell>
          <cell r="BK1820" t="str">
            <v>-</v>
          </cell>
          <cell r="BL1820" t="str">
            <v>-</v>
          </cell>
          <cell r="BM1820" t="str">
            <v>-</v>
          </cell>
          <cell r="BN1820" t="str">
            <v>-</v>
          </cell>
          <cell r="BO1820" t="str">
            <v>-</v>
          </cell>
          <cell r="BP1820" t="str">
            <v>-</v>
          </cell>
          <cell r="BQ1820" t="str">
            <v>-</v>
          </cell>
          <cell r="BR1820" t="str">
            <v>-</v>
          </cell>
          <cell r="BS1820" t="str">
            <v>-</v>
          </cell>
          <cell r="BT1820" t="str">
            <v>-</v>
          </cell>
          <cell r="BU1820" t="str">
            <v>-</v>
          </cell>
          <cell r="BV1820" t="str">
            <v>-</v>
          </cell>
          <cell r="BW1820" t="str">
            <v>-</v>
          </cell>
          <cell r="BX1820" t="str">
            <v>-</v>
          </cell>
          <cell r="BY1820" t="str">
            <v>-</v>
          </cell>
          <cell r="BZ1820" t="str">
            <v>-</v>
          </cell>
          <cell r="CA1820" t="str">
            <v>-</v>
          </cell>
          <cell r="CB1820" t="str">
            <v>-</v>
          </cell>
          <cell r="CC1820" t="str">
            <v>-</v>
          </cell>
          <cell r="CD1820" t="str">
            <v>-</v>
          </cell>
          <cell r="CE1820" t="str">
            <v>-</v>
          </cell>
          <cell r="CF1820" t="str">
            <v>-</v>
          </cell>
          <cell r="CG1820">
            <v>1</v>
          </cell>
          <cell r="CH1820" t="str">
            <v>-</v>
          </cell>
          <cell r="CI1820" t="str">
            <v>-</v>
          </cell>
          <cell r="CJ1820" t="str">
            <v>-</v>
          </cell>
          <cell r="CK1820" t="str">
            <v>-</v>
          </cell>
          <cell r="CL1820" t="str">
            <v>-</v>
          </cell>
          <cell r="CM1820" t="str">
            <v>-</v>
          </cell>
          <cell r="CN1820" t="str">
            <v>№ 69/оч/2026 от 02.04.2026</v>
          </cell>
        </row>
        <row r="1821">
          <cell r="C1821" t="str">
            <v>Настил 4Н1-83</v>
          </cell>
          <cell r="D1821">
            <v>1</v>
          </cell>
          <cell r="E1821">
            <v>58.4</v>
          </cell>
          <cell r="F1821">
            <v>58.4</v>
          </cell>
          <cell r="G1821">
            <v>1</v>
          </cell>
          <cell r="H1821">
            <v>58.4</v>
          </cell>
          <cell r="I1821">
            <v>0</v>
          </cell>
          <cell r="J1821">
            <v>0</v>
          </cell>
          <cell r="K1821">
            <v>1</v>
          </cell>
          <cell r="L1821">
            <v>58.4</v>
          </cell>
          <cell r="M1821">
            <v>0</v>
          </cell>
          <cell r="N1821">
            <v>0</v>
          </cell>
          <cell r="O1821">
            <v>1</v>
          </cell>
          <cell r="P1821">
            <v>58.4</v>
          </cell>
          <cell r="Q1821" t="str">
            <v>-</v>
          </cell>
          <cell r="R1821" t="str">
            <v>-</v>
          </cell>
          <cell r="S1821" t="str">
            <v>-</v>
          </cell>
          <cell r="T1821" t="str">
            <v>-</v>
          </cell>
          <cell r="U1821" t="str">
            <v>-</v>
          </cell>
          <cell r="V1821" t="str">
            <v>-</v>
          </cell>
          <cell r="W1821" t="str">
            <v>-</v>
          </cell>
          <cell r="X1821" t="str">
            <v>-</v>
          </cell>
          <cell r="Y1821" t="str">
            <v>-</v>
          </cell>
          <cell r="Z1821" t="str">
            <v>-</v>
          </cell>
          <cell r="AA1821" t="str">
            <v>-</v>
          </cell>
          <cell r="AB1821" t="str">
            <v>-</v>
          </cell>
          <cell r="AC1821" t="str">
            <v>-</v>
          </cell>
          <cell r="AD1821" t="str">
            <v>-</v>
          </cell>
          <cell r="AE1821" t="str">
            <v>-</v>
          </cell>
          <cell r="AF1821" t="str">
            <v>-</v>
          </cell>
          <cell r="AG1821" t="str">
            <v>-</v>
          </cell>
          <cell r="AH1821" t="str">
            <v>-</v>
          </cell>
          <cell r="AI1821" t="str">
            <v>-</v>
          </cell>
          <cell r="AJ1821" t="str">
            <v>-</v>
          </cell>
          <cell r="AK1821" t="str">
            <v>-</v>
          </cell>
          <cell r="AL1821" t="str">
            <v>-</v>
          </cell>
          <cell r="AM1821" t="str">
            <v>-</v>
          </cell>
          <cell r="AN1821" t="str">
            <v>-</v>
          </cell>
          <cell r="AO1821" t="str">
            <v>-</v>
          </cell>
          <cell r="AP1821" t="str">
            <v>-</v>
          </cell>
          <cell r="AQ1821" t="str">
            <v>-</v>
          </cell>
          <cell r="AR1821" t="str">
            <v>-</v>
          </cell>
          <cell r="AS1821" t="str">
            <v>-</v>
          </cell>
          <cell r="AT1821" t="str">
            <v>-</v>
          </cell>
          <cell r="AU1821" t="str">
            <v>-</v>
          </cell>
          <cell r="AV1821" t="str">
            <v>-</v>
          </cell>
          <cell r="AW1821" t="str">
            <v>-</v>
          </cell>
          <cell r="AX1821" t="str">
            <v>-</v>
          </cell>
          <cell r="AY1821" t="str">
            <v>-</v>
          </cell>
          <cell r="AZ1821" t="str">
            <v>-</v>
          </cell>
          <cell r="BA1821" t="str">
            <v>-</v>
          </cell>
          <cell r="BB1821" t="str">
            <v>-</v>
          </cell>
          <cell r="BC1821" t="str">
            <v>-</v>
          </cell>
          <cell r="BD1821" t="str">
            <v>-</v>
          </cell>
          <cell r="BE1821" t="str">
            <v>-</v>
          </cell>
          <cell r="BF1821" t="str">
            <v>-</v>
          </cell>
          <cell r="BG1821" t="str">
            <v>-</v>
          </cell>
          <cell r="BH1821" t="str">
            <v>-</v>
          </cell>
          <cell r="BI1821" t="str">
            <v>-</v>
          </cell>
          <cell r="BJ1821" t="str">
            <v>-</v>
          </cell>
          <cell r="BK1821" t="str">
            <v>-</v>
          </cell>
          <cell r="BL1821" t="str">
            <v>-</v>
          </cell>
          <cell r="BM1821" t="str">
            <v>-</v>
          </cell>
          <cell r="BN1821" t="str">
            <v>-</v>
          </cell>
          <cell r="BO1821" t="str">
            <v>-</v>
          </cell>
          <cell r="BP1821" t="str">
            <v>-</v>
          </cell>
          <cell r="BQ1821" t="str">
            <v>-</v>
          </cell>
          <cell r="BR1821" t="str">
            <v>-</v>
          </cell>
          <cell r="BS1821" t="str">
            <v>-</v>
          </cell>
          <cell r="BT1821" t="str">
            <v>-</v>
          </cell>
          <cell r="BU1821" t="str">
            <v>-</v>
          </cell>
          <cell r="BV1821" t="str">
            <v>-</v>
          </cell>
          <cell r="BW1821" t="str">
            <v>-</v>
          </cell>
          <cell r="BX1821" t="str">
            <v>-</v>
          </cell>
          <cell r="BY1821" t="str">
            <v>-</v>
          </cell>
          <cell r="BZ1821" t="str">
            <v>-</v>
          </cell>
          <cell r="CA1821" t="str">
            <v>-</v>
          </cell>
          <cell r="CB1821" t="str">
            <v>-</v>
          </cell>
          <cell r="CC1821" t="str">
            <v>-</v>
          </cell>
          <cell r="CD1821" t="str">
            <v>-</v>
          </cell>
          <cell r="CE1821" t="str">
            <v>-</v>
          </cell>
          <cell r="CF1821" t="str">
            <v>-</v>
          </cell>
          <cell r="CG1821" t="str">
            <v>-</v>
          </cell>
          <cell r="CH1821" t="str">
            <v>-</v>
          </cell>
          <cell r="CI1821" t="str">
            <v>-</v>
          </cell>
          <cell r="CJ1821" t="str">
            <v>-</v>
          </cell>
          <cell r="CK1821" t="str">
            <v>-</v>
          </cell>
          <cell r="CL1821">
            <v>1</v>
          </cell>
          <cell r="CM1821" t="str">
            <v>-</v>
          </cell>
          <cell r="CN1821" t="str">
            <v>№ 74/оч/2026 от 27.04.2026</v>
          </cell>
        </row>
        <row r="1822">
          <cell r="C1822" t="str">
            <v>Настил 4Н1-84</v>
          </cell>
          <cell r="D1822">
            <v>1</v>
          </cell>
          <cell r="E1822">
            <v>41.7</v>
          </cell>
          <cell r="F1822">
            <v>41.7</v>
          </cell>
          <cell r="G1822">
            <v>1</v>
          </cell>
          <cell r="H1822">
            <v>41.7</v>
          </cell>
          <cell r="I1822">
            <v>0</v>
          </cell>
          <cell r="J1822">
            <v>0</v>
          </cell>
          <cell r="K1822">
            <v>1</v>
          </cell>
          <cell r="L1822">
            <v>41.7</v>
          </cell>
          <cell r="M1822">
            <v>0</v>
          </cell>
          <cell r="N1822">
            <v>0</v>
          </cell>
          <cell r="O1822">
            <v>1</v>
          </cell>
          <cell r="P1822">
            <v>41.7</v>
          </cell>
          <cell r="Q1822" t="str">
            <v>-</v>
          </cell>
          <cell r="R1822" t="str">
            <v>-</v>
          </cell>
          <cell r="S1822" t="str">
            <v>-</v>
          </cell>
          <cell r="T1822" t="str">
            <v>-</v>
          </cell>
          <cell r="U1822" t="str">
            <v>-</v>
          </cell>
          <cell r="V1822" t="str">
            <v>-</v>
          </cell>
          <cell r="W1822" t="str">
            <v>-</v>
          </cell>
          <cell r="X1822" t="str">
            <v>-</v>
          </cell>
          <cell r="Y1822" t="str">
            <v>-</v>
          </cell>
          <cell r="Z1822" t="str">
            <v>-</v>
          </cell>
          <cell r="AA1822" t="str">
            <v>-</v>
          </cell>
          <cell r="AB1822" t="str">
            <v>-</v>
          </cell>
          <cell r="AC1822" t="str">
            <v>-</v>
          </cell>
          <cell r="AD1822" t="str">
            <v>-</v>
          </cell>
          <cell r="AE1822" t="str">
            <v>-</v>
          </cell>
          <cell r="AF1822" t="str">
            <v>-</v>
          </cell>
          <cell r="AG1822" t="str">
            <v>-</v>
          </cell>
          <cell r="AH1822" t="str">
            <v>-</v>
          </cell>
          <cell r="AI1822" t="str">
            <v>-</v>
          </cell>
          <cell r="AJ1822" t="str">
            <v>-</v>
          </cell>
          <cell r="AK1822" t="str">
            <v>-</v>
          </cell>
          <cell r="AL1822" t="str">
            <v>-</v>
          </cell>
          <cell r="AM1822" t="str">
            <v>-</v>
          </cell>
          <cell r="AN1822" t="str">
            <v>-</v>
          </cell>
          <cell r="AO1822" t="str">
            <v>-</v>
          </cell>
          <cell r="AP1822" t="str">
            <v>-</v>
          </cell>
          <cell r="AQ1822" t="str">
            <v>-</v>
          </cell>
          <cell r="AR1822" t="str">
            <v>-</v>
          </cell>
          <cell r="AS1822" t="str">
            <v>-</v>
          </cell>
          <cell r="AT1822" t="str">
            <v>-</v>
          </cell>
          <cell r="AU1822" t="str">
            <v>-</v>
          </cell>
          <cell r="AV1822" t="str">
            <v>-</v>
          </cell>
          <cell r="AW1822" t="str">
            <v>-</v>
          </cell>
          <cell r="AX1822" t="str">
            <v>-</v>
          </cell>
          <cell r="AY1822" t="str">
            <v>-</v>
          </cell>
          <cell r="AZ1822" t="str">
            <v>-</v>
          </cell>
          <cell r="BA1822" t="str">
            <v>-</v>
          </cell>
          <cell r="BB1822" t="str">
            <v>-</v>
          </cell>
          <cell r="BC1822" t="str">
            <v>-</v>
          </cell>
          <cell r="BD1822" t="str">
            <v>-</v>
          </cell>
          <cell r="BE1822" t="str">
            <v>-</v>
          </cell>
          <cell r="BF1822" t="str">
            <v>-</v>
          </cell>
          <cell r="BG1822" t="str">
            <v>-</v>
          </cell>
          <cell r="BH1822" t="str">
            <v>-</v>
          </cell>
          <cell r="BI1822" t="str">
            <v>-</v>
          </cell>
          <cell r="BJ1822" t="str">
            <v>-</v>
          </cell>
          <cell r="BK1822" t="str">
            <v>-</v>
          </cell>
          <cell r="BL1822" t="str">
            <v>-</v>
          </cell>
          <cell r="BM1822" t="str">
            <v>-</v>
          </cell>
          <cell r="BN1822" t="str">
            <v>-</v>
          </cell>
          <cell r="BO1822" t="str">
            <v>-</v>
          </cell>
          <cell r="BP1822" t="str">
            <v>-</v>
          </cell>
          <cell r="BQ1822" t="str">
            <v>-</v>
          </cell>
          <cell r="BR1822" t="str">
            <v>-</v>
          </cell>
          <cell r="BS1822" t="str">
            <v>-</v>
          </cell>
          <cell r="BT1822" t="str">
            <v>-</v>
          </cell>
          <cell r="BU1822" t="str">
            <v>-</v>
          </cell>
          <cell r="BV1822" t="str">
            <v>-</v>
          </cell>
          <cell r="BW1822" t="str">
            <v>-</v>
          </cell>
          <cell r="BX1822" t="str">
            <v>-</v>
          </cell>
          <cell r="BY1822" t="str">
            <v>-</v>
          </cell>
          <cell r="BZ1822" t="str">
            <v>-</v>
          </cell>
          <cell r="CA1822" t="str">
            <v>-</v>
          </cell>
          <cell r="CB1822" t="str">
            <v>-</v>
          </cell>
          <cell r="CC1822" t="str">
            <v>-</v>
          </cell>
          <cell r="CD1822" t="str">
            <v>-</v>
          </cell>
          <cell r="CE1822" t="str">
            <v>-</v>
          </cell>
          <cell r="CF1822" t="str">
            <v>-</v>
          </cell>
          <cell r="CG1822" t="str">
            <v>-</v>
          </cell>
          <cell r="CH1822" t="str">
            <v>-</v>
          </cell>
          <cell r="CI1822" t="str">
            <v>-</v>
          </cell>
          <cell r="CJ1822" t="str">
            <v>-</v>
          </cell>
          <cell r="CK1822">
            <v>1</v>
          </cell>
          <cell r="CL1822" t="str">
            <v>-</v>
          </cell>
          <cell r="CM1822" t="str">
            <v>-</v>
          </cell>
          <cell r="CN1822" t="str">
            <v>№ 73/оч/2026 от 18.04.2026</v>
          </cell>
        </row>
        <row r="1823">
          <cell r="C1823" t="str">
            <v>Настил 4Н1-85</v>
          </cell>
          <cell r="D1823">
            <v>1</v>
          </cell>
          <cell r="E1823">
            <v>27.2</v>
          </cell>
          <cell r="F1823">
            <v>27.2</v>
          </cell>
          <cell r="G1823">
            <v>1</v>
          </cell>
          <cell r="H1823">
            <v>27.2</v>
          </cell>
          <cell r="I1823">
            <v>0</v>
          </cell>
          <cell r="J1823">
            <v>0</v>
          </cell>
          <cell r="K1823">
            <v>1</v>
          </cell>
          <cell r="L1823">
            <v>27.2</v>
          </cell>
          <cell r="M1823">
            <v>0</v>
          </cell>
          <cell r="N1823">
            <v>0</v>
          </cell>
          <cell r="O1823">
            <v>1</v>
          </cell>
          <cell r="P1823">
            <v>27.2</v>
          </cell>
          <cell r="Q1823" t="str">
            <v>-</v>
          </cell>
          <cell r="R1823" t="str">
            <v>-</v>
          </cell>
          <cell r="S1823" t="str">
            <v>-</v>
          </cell>
          <cell r="T1823" t="str">
            <v>-</v>
          </cell>
          <cell r="U1823" t="str">
            <v>-</v>
          </cell>
          <cell r="V1823" t="str">
            <v>-</v>
          </cell>
          <cell r="W1823" t="str">
            <v>-</v>
          </cell>
          <cell r="X1823" t="str">
            <v>-</v>
          </cell>
          <cell r="Y1823" t="str">
            <v>-</v>
          </cell>
          <cell r="Z1823" t="str">
            <v>-</v>
          </cell>
          <cell r="AA1823" t="str">
            <v>-</v>
          </cell>
          <cell r="AB1823" t="str">
            <v>-</v>
          </cell>
          <cell r="AC1823" t="str">
            <v>-</v>
          </cell>
          <cell r="AD1823" t="str">
            <v>-</v>
          </cell>
          <cell r="AE1823" t="str">
            <v>-</v>
          </cell>
          <cell r="AF1823" t="str">
            <v>-</v>
          </cell>
          <cell r="AG1823" t="str">
            <v>-</v>
          </cell>
          <cell r="AH1823" t="str">
            <v>-</v>
          </cell>
          <cell r="AI1823" t="str">
            <v>-</v>
          </cell>
          <cell r="AJ1823" t="str">
            <v>-</v>
          </cell>
          <cell r="AK1823" t="str">
            <v>-</v>
          </cell>
          <cell r="AL1823" t="str">
            <v>-</v>
          </cell>
          <cell r="AM1823" t="str">
            <v>-</v>
          </cell>
          <cell r="AN1823" t="str">
            <v>-</v>
          </cell>
          <cell r="AO1823" t="str">
            <v>-</v>
          </cell>
          <cell r="AP1823" t="str">
            <v>-</v>
          </cell>
          <cell r="AQ1823" t="str">
            <v>-</v>
          </cell>
          <cell r="AR1823" t="str">
            <v>-</v>
          </cell>
          <cell r="AS1823" t="str">
            <v>-</v>
          </cell>
          <cell r="AT1823" t="str">
            <v>-</v>
          </cell>
          <cell r="AU1823" t="str">
            <v>-</v>
          </cell>
          <cell r="AV1823" t="str">
            <v>-</v>
          </cell>
          <cell r="AW1823" t="str">
            <v>-</v>
          </cell>
          <cell r="AX1823" t="str">
            <v>-</v>
          </cell>
          <cell r="AY1823" t="str">
            <v>-</v>
          </cell>
          <cell r="AZ1823" t="str">
            <v>-</v>
          </cell>
          <cell r="BA1823" t="str">
            <v>-</v>
          </cell>
          <cell r="BB1823" t="str">
            <v>-</v>
          </cell>
          <cell r="BC1823" t="str">
            <v>-</v>
          </cell>
          <cell r="BD1823" t="str">
            <v>-</v>
          </cell>
          <cell r="BE1823" t="str">
            <v>-</v>
          </cell>
          <cell r="BF1823" t="str">
            <v>-</v>
          </cell>
          <cell r="BG1823" t="str">
            <v>-</v>
          </cell>
          <cell r="BH1823" t="str">
            <v>-</v>
          </cell>
          <cell r="BI1823" t="str">
            <v>-</v>
          </cell>
          <cell r="BJ1823" t="str">
            <v>-</v>
          </cell>
          <cell r="BK1823" t="str">
            <v>-</v>
          </cell>
          <cell r="BL1823" t="str">
            <v>-</v>
          </cell>
          <cell r="BM1823" t="str">
            <v>-</v>
          </cell>
          <cell r="BN1823" t="str">
            <v>-</v>
          </cell>
          <cell r="BO1823" t="str">
            <v>-</v>
          </cell>
          <cell r="BP1823" t="str">
            <v>-</v>
          </cell>
          <cell r="BQ1823" t="str">
            <v>-</v>
          </cell>
          <cell r="BR1823" t="str">
            <v>-</v>
          </cell>
          <cell r="BS1823" t="str">
            <v>-</v>
          </cell>
          <cell r="BT1823" t="str">
            <v>-</v>
          </cell>
          <cell r="BU1823" t="str">
            <v>-</v>
          </cell>
          <cell r="BV1823" t="str">
            <v>-</v>
          </cell>
          <cell r="BW1823" t="str">
            <v>-</v>
          </cell>
          <cell r="BX1823" t="str">
            <v>-</v>
          </cell>
          <cell r="BY1823" t="str">
            <v>-</v>
          </cell>
          <cell r="BZ1823" t="str">
            <v>-</v>
          </cell>
          <cell r="CA1823" t="str">
            <v>-</v>
          </cell>
          <cell r="CB1823" t="str">
            <v>-</v>
          </cell>
          <cell r="CC1823" t="str">
            <v>-</v>
          </cell>
          <cell r="CD1823">
            <v>1</v>
          </cell>
          <cell r="CE1823" t="str">
            <v>-</v>
          </cell>
          <cell r="CF1823" t="str">
            <v>-</v>
          </cell>
          <cell r="CG1823" t="str">
            <v>-</v>
          </cell>
          <cell r="CH1823" t="str">
            <v>-</v>
          </cell>
          <cell r="CI1823" t="str">
            <v>-</v>
          </cell>
          <cell r="CJ1823" t="str">
            <v>-</v>
          </cell>
          <cell r="CK1823" t="str">
            <v>-</v>
          </cell>
          <cell r="CL1823" t="str">
            <v>-</v>
          </cell>
          <cell r="CM1823" t="str">
            <v>-</v>
          </cell>
          <cell r="CN1823" t="str">
            <v>№ 66/оч/2026 от 31.03.2026</v>
          </cell>
        </row>
        <row r="1824">
          <cell r="C1824" t="str">
            <v>Настил 4Н1-86</v>
          </cell>
          <cell r="D1824">
            <v>1</v>
          </cell>
          <cell r="E1824">
            <v>40.299999999999997</v>
          </cell>
          <cell r="F1824">
            <v>40.299999999999997</v>
          </cell>
          <cell r="G1824">
            <v>1</v>
          </cell>
          <cell r="H1824">
            <v>40.299999999999997</v>
          </cell>
          <cell r="I1824">
            <v>0</v>
          </cell>
          <cell r="J1824">
            <v>0</v>
          </cell>
          <cell r="K1824">
            <v>1</v>
          </cell>
          <cell r="L1824">
            <v>40.299999999999997</v>
          </cell>
          <cell r="M1824">
            <v>0</v>
          </cell>
          <cell r="N1824">
            <v>0</v>
          </cell>
          <cell r="O1824">
            <v>1</v>
          </cell>
          <cell r="P1824">
            <v>40.299999999999997</v>
          </cell>
          <cell r="Q1824" t="str">
            <v>-</v>
          </cell>
          <cell r="R1824" t="str">
            <v>-</v>
          </cell>
          <cell r="S1824" t="str">
            <v>-</v>
          </cell>
          <cell r="T1824" t="str">
            <v>-</v>
          </cell>
          <cell r="U1824" t="str">
            <v>-</v>
          </cell>
          <cell r="V1824" t="str">
            <v>-</v>
          </cell>
          <cell r="W1824" t="str">
            <v>-</v>
          </cell>
          <cell r="X1824" t="str">
            <v>-</v>
          </cell>
          <cell r="Y1824" t="str">
            <v>-</v>
          </cell>
          <cell r="Z1824" t="str">
            <v>-</v>
          </cell>
          <cell r="AA1824" t="str">
            <v>-</v>
          </cell>
          <cell r="AB1824" t="str">
            <v>-</v>
          </cell>
          <cell r="AC1824" t="str">
            <v>-</v>
          </cell>
          <cell r="AD1824" t="str">
            <v>-</v>
          </cell>
          <cell r="AE1824" t="str">
            <v>-</v>
          </cell>
          <cell r="AF1824" t="str">
            <v>-</v>
          </cell>
          <cell r="AG1824" t="str">
            <v>-</v>
          </cell>
          <cell r="AH1824" t="str">
            <v>-</v>
          </cell>
          <cell r="AI1824" t="str">
            <v>-</v>
          </cell>
          <cell r="AJ1824" t="str">
            <v>-</v>
          </cell>
          <cell r="AK1824" t="str">
            <v>-</v>
          </cell>
          <cell r="AL1824" t="str">
            <v>-</v>
          </cell>
          <cell r="AM1824" t="str">
            <v>-</v>
          </cell>
          <cell r="AN1824" t="str">
            <v>-</v>
          </cell>
          <cell r="AO1824" t="str">
            <v>-</v>
          </cell>
          <cell r="AP1824" t="str">
            <v>-</v>
          </cell>
          <cell r="AQ1824" t="str">
            <v>-</v>
          </cell>
          <cell r="AR1824" t="str">
            <v>-</v>
          </cell>
          <cell r="AS1824" t="str">
            <v>-</v>
          </cell>
          <cell r="AT1824" t="str">
            <v>-</v>
          </cell>
          <cell r="AU1824" t="str">
            <v>-</v>
          </cell>
          <cell r="AV1824" t="str">
            <v>-</v>
          </cell>
          <cell r="AW1824" t="str">
            <v>-</v>
          </cell>
          <cell r="AX1824" t="str">
            <v>-</v>
          </cell>
          <cell r="AY1824" t="str">
            <v>-</v>
          </cell>
          <cell r="AZ1824" t="str">
            <v>-</v>
          </cell>
          <cell r="BA1824" t="str">
            <v>-</v>
          </cell>
          <cell r="BB1824" t="str">
            <v>-</v>
          </cell>
          <cell r="BC1824" t="str">
            <v>-</v>
          </cell>
          <cell r="BD1824" t="str">
            <v>-</v>
          </cell>
          <cell r="BE1824" t="str">
            <v>-</v>
          </cell>
          <cell r="BF1824" t="str">
            <v>-</v>
          </cell>
          <cell r="BG1824" t="str">
            <v>-</v>
          </cell>
          <cell r="BH1824" t="str">
            <v>-</v>
          </cell>
          <cell r="BI1824" t="str">
            <v>-</v>
          </cell>
          <cell r="BJ1824" t="str">
            <v>-</v>
          </cell>
          <cell r="BK1824" t="str">
            <v>-</v>
          </cell>
          <cell r="BL1824" t="str">
            <v>-</v>
          </cell>
          <cell r="BM1824" t="str">
            <v>-</v>
          </cell>
          <cell r="BN1824" t="str">
            <v>-</v>
          </cell>
          <cell r="BO1824" t="str">
            <v>-</v>
          </cell>
          <cell r="BP1824" t="str">
            <v>-</v>
          </cell>
          <cell r="BQ1824" t="str">
            <v>-</v>
          </cell>
          <cell r="BR1824" t="str">
            <v>-</v>
          </cell>
          <cell r="BS1824" t="str">
            <v>-</v>
          </cell>
          <cell r="BT1824" t="str">
            <v>-</v>
          </cell>
          <cell r="BU1824" t="str">
            <v>-</v>
          </cell>
          <cell r="BV1824" t="str">
            <v>-</v>
          </cell>
          <cell r="BW1824" t="str">
            <v>-</v>
          </cell>
          <cell r="BX1824" t="str">
            <v>-</v>
          </cell>
          <cell r="BY1824" t="str">
            <v>-</v>
          </cell>
          <cell r="BZ1824" t="str">
            <v>-</v>
          </cell>
          <cell r="CA1824" t="str">
            <v>-</v>
          </cell>
          <cell r="CB1824" t="str">
            <v>-</v>
          </cell>
          <cell r="CC1824" t="str">
            <v>-</v>
          </cell>
          <cell r="CD1824" t="str">
            <v>-</v>
          </cell>
          <cell r="CE1824" t="str">
            <v>-</v>
          </cell>
          <cell r="CF1824" t="str">
            <v>-</v>
          </cell>
          <cell r="CG1824" t="str">
            <v>-</v>
          </cell>
          <cell r="CH1824" t="str">
            <v>-</v>
          </cell>
          <cell r="CI1824" t="str">
            <v>-</v>
          </cell>
          <cell r="CJ1824" t="str">
            <v>-</v>
          </cell>
          <cell r="CK1824" t="str">
            <v>-</v>
          </cell>
          <cell r="CL1824">
            <v>1</v>
          </cell>
          <cell r="CM1824" t="str">
            <v>-</v>
          </cell>
          <cell r="CN1824" t="str">
            <v>№ 74/оч/2026 от 27.04.2026</v>
          </cell>
        </row>
        <row r="1825">
          <cell r="C1825" t="str">
            <v>Настил 4Н1-87</v>
          </cell>
          <cell r="D1825">
            <v>1</v>
          </cell>
          <cell r="E1825">
            <v>41.3</v>
          </cell>
          <cell r="F1825">
            <v>41.3</v>
          </cell>
          <cell r="G1825">
            <v>1</v>
          </cell>
          <cell r="H1825">
            <v>41.3</v>
          </cell>
          <cell r="I1825">
            <v>0</v>
          </cell>
          <cell r="J1825">
            <v>0</v>
          </cell>
          <cell r="K1825">
            <v>1</v>
          </cell>
          <cell r="L1825">
            <v>41.3</v>
          </cell>
          <cell r="M1825">
            <v>0</v>
          </cell>
          <cell r="N1825">
            <v>0</v>
          </cell>
          <cell r="O1825">
            <v>1</v>
          </cell>
          <cell r="P1825">
            <v>41.3</v>
          </cell>
          <cell r="Q1825" t="str">
            <v>-</v>
          </cell>
          <cell r="R1825" t="str">
            <v>-</v>
          </cell>
          <cell r="S1825" t="str">
            <v>-</v>
          </cell>
          <cell r="T1825" t="str">
            <v>-</v>
          </cell>
          <cell r="U1825" t="str">
            <v>-</v>
          </cell>
          <cell r="V1825" t="str">
            <v>-</v>
          </cell>
          <cell r="W1825" t="str">
            <v>-</v>
          </cell>
          <cell r="X1825" t="str">
            <v>-</v>
          </cell>
          <cell r="Y1825" t="str">
            <v>-</v>
          </cell>
          <cell r="Z1825" t="str">
            <v>-</v>
          </cell>
          <cell r="AA1825" t="str">
            <v>-</v>
          </cell>
          <cell r="AB1825" t="str">
            <v>-</v>
          </cell>
          <cell r="AC1825" t="str">
            <v>-</v>
          </cell>
          <cell r="AD1825" t="str">
            <v>-</v>
          </cell>
          <cell r="AE1825" t="str">
            <v>-</v>
          </cell>
          <cell r="AF1825" t="str">
            <v>-</v>
          </cell>
          <cell r="AG1825" t="str">
            <v>-</v>
          </cell>
          <cell r="AH1825" t="str">
            <v>-</v>
          </cell>
          <cell r="AI1825" t="str">
            <v>-</v>
          </cell>
          <cell r="AJ1825" t="str">
            <v>-</v>
          </cell>
          <cell r="AK1825" t="str">
            <v>-</v>
          </cell>
          <cell r="AL1825" t="str">
            <v>-</v>
          </cell>
          <cell r="AM1825" t="str">
            <v>-</v>
          </cell>
          <cell r="AN1825" t="str">
            <v>-</v>
          </cell>
          <cell r="AO1825" t="str">
            <v>-</v>
          </cell>
          <cell r="AP1825" t="str">
            <v>-</v>
          </cell>
          <cell r="AQ1825" t="str">
            <v>-</v>
          </cell>
          <cell r="AR1825" t="str">
            <v>-</v>
          </cell>
          <cell r="AS1825" t="str">
            <v>-</v>
          </cell>
          <cell r="AT1825" t="str">
            <v>-</v>
          </cell>
          <cell r="AU1825" t="str">
            <v>-</v>
          </cell>
          <cell r="AV1825" t="str">
            <v>-</v>
          </cell>
          <cell r="AW1825" t="str">
            <v>-</v>
          </cell>
          <cell r="AX1825" t="str">
            <v>-</v>
          </cell>
          <cell r="AY1825" t="str">
            <v>-</v>
          </cell>
          <cell r="AZ1825" t="str">
            <v>-</v>
          </cell>
          <cell r="BA1825" t="str">
            <v>-</v>
          </cell>
          <cell r="BB1825" t="str">
            <v>-</v>
          </cell>
          <cell r="BC1825" t="str">
            <v>-</v>
          </cell>
          <cell r="BD1825" t="str">
            <v>-</v>
          </cell>
          <cell r="BE1825" t="str">
            <v>-</v>
          </cell>
          <cell r="BF1825" t="str">
            <v>-</v>
          </cell>
          <cell r="BG1825" t="str">
            <v>-</v>
          </cell>
          <cell r="BH1825" t="str">
            <v>-</v>
          </cell>
          <cell r="BI1825" t="str">
            <v>-</v>
          </cell>
          <cell r="BJ1825" t="str">
            <v>-</v>
          </cell>
          <cell r="BK1825" t="str">
            <v>-</v>
          </cell>
          <cell r="BL1825" t="str">
            <v>-</v>
          </cell>
          <cell r="BM1825" t="str">
            <v>-</v>
          </cell>
          <cell r="BN1825" t="str">
            <v>-</v>
          </cell>
          <cell r="BO1825" t="str">
            <v>-</v>
          </cell>
          <cell r="BP1825" t="str">
            <v>-</v>
          </cell>
          <cell r="BQ1825" t="str">
            <v>-</v>
          </cell>
          <cell r="BR1825" t="str">
            <v>-</v>
          </cell>
          <cell r="BS1825" t="str">
            <v>-</v>
          </cell>
          <cell r="BT1825" t="str">
            <v>-</v>
          </cell>
          <cell r="BU1825" t="str">
            <v>-</v>
          </cell>
          <cell r="BV1825" t="str">
            <v>-</v>
          </cell>
          <cell r="BW1825" t="str">
            <v>-</v>
          </cell>
          <cell r="BX1825" t="str">
            <v>-</v>
          </cell>
          <cell r="BY1825" t="str">
            <v>-</v>
          </cell>
          <cell r="BZ1825" t="str">
            <v>-</v>
          </cell>
          <cell r="CA1825" t="str">
            <v>-</v>
          </cell>
          <cell r="CB1825" t="str">
            <v>-</v>
          </cell>
          <cell r="CC1825" t="str">
            <v>-</v>
          </cell>
          <cell r="CD1825" t="str">
            <v>-</v>
          </cell>
          <cell r="CE1825" t="str">
            <v>-</v>
          </cell>
          <cell r="CF1825" t="str">
            <v>-</v>
          </cell>
          <cell r="CG1825" t="str">
            <v>-</v>
          </cell>
          <cell r="CH1825" t="str">
            <v>-</v>
          </cell>
          <cell r="CI1825" t="str">
            <v>-</v>
          </cell>
          <cell r="CJ1825" t="str">
            <v>-</v>
          </cell>
          <cell r="CK1825">
            <v>1</v>
          </cell>
          <cell r="CL1825" t="str">
            <v>-</v>
          </cell>
          <cell r="CM1825" t="str">
            <v>-</v>
          </cell>
          <cell r="CN1825" t="str">
            <v>№ 73/оч/2026 от 18.04.2026</v>
          </cell>
        </row>
        <row r="1826">
          <cell r="C1826" t="str">
            <v>Настил 4Н1-88</v>
          </cell>
          <cell r="D1826">
            <v>5</v>
          </cell>
          <cell r="E1826">
            <v>230.7</v>
          </cell>
          <cell r="F1826">
            <v>1153.5</v>
          </cell>
          <cell r="G1826">
            <v>5</v>
          </cell>
          <cell r="H1826">
            <v>1153.5</v>
          </cell>
          <cell r="I1826">
            <v>0</v>
          </cell>
          <cell r="J1826">
            <v>0</v>
          </cell>
          <cell r="K1826">
            <v>5</v>
          </cell>
          <cell r="L1826">
            <v>1153.5</v>
          </cell>
          <cell r="M1826">
            <v>0</v>
          </cell>
          <cell r="N1826">
            <v>0</v>
          </cell>
          <cell r="O1826">
            <v>5</v>
          </cell>
          <cell r="P1826">
            <v>1153.5</v>
          </cell>
          <cell r="Q1826" t="str">
            <v>-</v>
          </cell>
          <cell r="R1826" t="str">
            <v>-</v>
          </cell>
          <cell r="S1826" t="str">
            <v>-</v>
          </cell>
          <cell r="T1826" t="str">
            <v>-</v>
          </cell>
          <cell r="U1826" t="str">
            <v>-</v>
          </cell>
          <cell r="V1826" t="str">
            <v>-</v>
          </cell>
          <cell r="W1826" t="str">
            <v>-</v>
          </cell>
          <cell r="X1826" t="str">
            <v>-</v>
          </cell>
          <cell r="Y1826" t="str">
            <v>-</v>
          </cell>
          <cell r="Z1826" t="str">
            <v>-</v>
          </cell>
          <cell r="AA1826" t="str">
            <v>-</v>
          </cell>
          <cell r="AB1826" t="str">
            <v>-</v>
          </cell>
          <cell r="AC1826" t="str">
            <v>-</v>
          </cell>
          <cell r="AD1826" t="str">
            <v>-</v>
          </cell>
          <cell r="AE1826" t="str">
            <v>-</v>
          </cell>
          <cell r="AF1826" t="str">
            <v>-</v>
          </cell>
          <cell r="AG1826" t="str">
            <v>-</v>
          </cell>
          <cell r="AH1826" t="str">
            <v>-</v>
          </cell>
          <cell r="AI1826" t="str">
            <v>-</v>
          </cell>
          <cell r="AJ1826" t="str">
            <v>-</v>
          </cell>
          <cell r="AK1826" t="str">
            <v>-</v>
          </cell>
          <cell r="AL1826" t="str">
            <v>-</v>
          </cell>
          <cell r="AM1826" t="str">
            <v>-</v>
          </cell>
          <cell r="AN1826" t="str">
            <v>-</v>
          </cell>
          <cell r="AO1826" t="str">
            <v>-</v>
          </cell>
          <cell r="AP1826" t="str">
            <v>-</v>
          </cell>
          <cell r="AQ1826" t="str">
            <v>-</v>
          </cell>
          <cell r="AR1826" t="str">
            <v>-</v>
          </cell>
          <cell r="AS1826" t="str">
            <v>-</v>
          </cell>
          <cell r="AT1826" t="str">
            <v>-</v>
          </cell>
          <cell r="AU1826" t="str">
            <v>-</v>
          </cell>
          <cell r="AV1826" t="str">
            <v>-</v>
          </cell>
          <cell r="AW1826" t="str">
            <v>-</v>
          </cell>
          <cell r="AX1826" t="str">
            <v>-</v>
          </cell>
          <cell r="AY1826" t="str">
            <v>-</v>
          </cell>
          <cell r="AZ1826" t="str">
            <v>-</v>
          </cell>
          <cell r="BA1826" t="str">
            <v>-</v>
          </cell>
          <cell r="BB1826" t="str">
            <v>-</v>
          </cell>
          <cell r="BC1826" t="str">
            <v>-</v>
          </cell>
          <cell r="BD1826" t="str">
            <v>-</v>
          </cell>
          <cell r="BE1826" t="str">
            <v>-</v>
          </cell>
          <cell r="BF1826" t="str">
            <v>-</v>
          </cell>
          <cell r="BG1826" t="str">
            <v>-</v>
          </cell>
          <cell r="BH1826" t="str">
            <v>-</v>
          </cell>
          <cell r="BI1826" t="str">
            <v>-</v>
          </cell>
          <cell r="BJ1826" t="str">
            <v>-</v>
          </cell>
          <cell r="BK1826" t="str">
            <v>-</v>
          </cell>
          <cell r="BL1826" t="str">
            <v>-</v>
          </cell>
          <cell r="BM1826" t="str">
            <v>-</v>
          </cell>
          <cell r="BN1826" t="str">
            <v>-</v>
          </cell>
          <cell r="BO1826" t="str">
            <v>-</v>
          </cell>
          <cell r="BP1826" t="str">
            <v>-</v>
          </cell>
          <cell r="BQ1826" t="str">
            <v>-</v>
          </cell>
          <cell r="BR1826" t="str">
            <v>-</v>
          </cell>
          <cell r="BS1826" t="str">
            <v>-</v>
          </cell>
          <cell r="BT1826" t="str">
            <v>-</v>
          </cell>
          <cell r="BU1826" t="str">
            <v>-</v>
          </cell>
          <cell r="BV1826" t="str">
            <v>-</v>
          </cell>
          <cell r="BW1826" t="str">
            <v>-</v>
          </cell>
          <cell r="BX1826" t="str">
            <v>-</v>
          </cell>
          <cell r="BY1826" t="str">
            <v>-</v>
          </cell>
          <cell r="BZ1826" t="str">
            <v>-</v>
          </cell>
          <cell r="CA1826" t="str">
            <v>-</v>
          </cell>
          <cell r="CB1826" t="str">
            <v>-</v>
          </cell>
          <cell r="CC1826">
            <v>1</v>
          </cell>
          <cell r="CD1826" t="str">
            <v>-</v>
          </cell>
          <cell r="CE1826" t="str">
            <v>-</v>
          </cell>
          <cell r="CF1826">
            <v>1</v>
          </cell>
          <cell r="CG1826" t="str">
            <v>-</v>
          </cell>
          <cell r="CH1826" t="str">
            <v>-</v>
          </cell>
          <cell r="CI1826">
            <v>3</v>
          </cell>
          <cell r="CJ1826" t="str">
            <v>-</v>
          </cell>
          <cell r="CK1826" t="str">
            <v>-</v>
          </cell>
          <cell r="CL1826" t="str">
            <v>-</v>
          </cell>
          <cell r="CM1826" t="str">
            <v>-</v>
          </cell>
          <cell r="CN1826" t="str">
            <v>№ 65/оч/2026 от 31.03.2026; № 71/оч/2026 от 07.04.2026</v>
          </cell>
        </row>
        <row r="1827">
          <cell r="C1827" t="str">
            <v>Настил 4Н1-89</v>
          </cell>
          <cell r="D1827">
            <v>1</v>
          </cell>
          <cell r="E1827">
            <v>281.5</v>
          </cell>
          <cell r="F1827">
            <v>281.5</v>
          </cell>
          <cell r="G1827">
            <v>1</v>
          </cell>
          <cell r="H1827">
            <v>281.5</v>
          </cell>
          <cell r="I1827">
            <v>0</v>
          </cell>
          <cell r="J1827">
            <v>0</v>
          </cell>
          <cell r="K1827">
            <v>1</v>
          </cell>
          <cell r="L1827">
            <v>281.5</v>
          </cell>
          <cell r="M1827">
            <v>0</v>
          </cell>
          <cell r="N1827">
            <v>0</v>
          </cell>
          <cell r="O1827">
            <v>1</v>
          </cell>
          <cell r="P1827">
            <v>281.5</v>
          </cell>
          <cell r="Q1827" t="str">
            <v>-</v>
          </cell>
          <cell r="R1827" t="str">
            <v>-</v>
          </cell>
          <cell r="S1827" t="str">
            <v>-</v>
          </cell>
          <cell r="T1827" t="str">
            <v>-</v>
          </cell>
          <cell r="U1827" t="str">
            <v>-</v>
          </cell>
          <cell r="V1827" t="str">
            <v>-</v>
          </cell>
          <cell r="W1827" t="str">
            <v>-</v>
          </cell>
          <cell r="X1827" t="str">
            <v>-</v>
          </cell>
          <cell r="Y1827" t="str">
            <v>-</v>
          </cell>
          <cell r="Z1827" t="str">
            <v>-</v>
          </cell>
          <cell r="AA1827" t="str">
            <v>-</v>
          </cell>
          <cell r="AB1827" t="str">
            <v>-</v>
          </cell>
          <cell r="AC1827" t="str">
            <v>-</v>
          </cell>
          <cell r="AD1827" t="str">
            <v>-</v>
          </cell>
          <cell r="AE1827" t="str">
            <v>-</v>
          </cell>
          <cell r="AF1827" t="str">
            <v>-</v>
          </cell>
          <cell r="AG1827" t="str">
            <v>-</v>
          </cell>
          <cell r="AH1827" t="str">
            <v>-</v>
          </cell>
          <cell r="AI1827" t="str">
            <v>-</v>
          </cell>
          <cell r="AJ1827" t="str">
            <v>-</v>
          </cell>
          <cell r="AK1827" t="str">
            <v>-</v>
          </cell>
          <cell r="AL1827" t="str">
            <v>-</v>
          </cell>
          <cell r="AM1827" t="str">
            <v>-</v>
          </cell>
          <cell r="AN1827" t="str">
            <v>-</v>
          </cell>
          <cell r="AO1827" t="str">
            <v>-</v>
          </cell>
          <cell r="AP1827" t="str">
            <v>-</v>
          </cell>
          <cell r="AQ1827" t="str">
            <v>-</v>
          </cell>
          <cell r="AR1827" t="str">
            <v>-</v>
          </cell>
          <cell r="AS1827" t="str">
            <v>-</v>
          </cell>
          <cell r="AT1827" t="str">
            <v>-</v>
          </cell>
          <cell r="AU1827" t="str">
            <v>-</v>
          </cell>
          <cell r="AV1827" t="str">
            <v>-</v>
          </cell>
          <cell r="AW1827" t="str">
            <v>-</v>
          </cell>
          <cell r="AX1827" t="str">
            <v>-</v>
          </cell>
          <cell r="AY1827" t="str">
            <v>-</v>
          </cell>
          <cell r="AZ1827" t="str">
            <v>-</v>
          </cell>
          <cell r="BA1827" t="str">
            <v>-</v>
          </cell>
          <cell r="BB1827" t="str">
            <v>-</v>
          </cell>
          <cell r="BC1827" t="str">
            <v>-</v>
          </cell>
          <cell r="BD1827" t="str">
            <v>-</v>
          </cell>
          <cell r="BE1827" t="str">
            <v>-</v>
          </cell>
          <cell r="BF1827" t="str">
            <v>-</v>
          </cell>
          <cell r="BG1827" t="str">
            <v>-</v>
          </cell>
          <cell r="BH1827" t="str">
            <v>-</v>
          </cell>
          <cell r="BI1827" t="str">
            <v>-</v>
          </cell>
          <cell r="BJ1827" t="str">
            <v>-</v>
          </cell>
          <cell r="BK1827" t="str">
            <v>-</v>
          </cell>
          <cell r="BL1827" t="str">
            <v>-</v>
          </cell>
          <cell r="BM1827" t="str">
            <v>-</v>
          </cell>
          <cell r="BN1827" t="str">
            <v>-</v>
          </cell>
          <cell r="BO1827" t="str">
            <v>-</v>
          </cell>
          <cell r="BP1827" t="str">
            <v>-</v>
          </cell>
          <cell r="BQ1827" t="str">
            <v>-</v>
          </cell>
          <cell r="BR1827" t="str">
            <v>-</v>
          </cell>
          <cell r="BS1827" t="str">
            <v>-</v>
          </cell>
          <cell r="BT1827" t="str">
            <v>-</v>
          </cell>
          <cell r="BU1827" t="str">
            <v>-</v>
          </cell>
          <cell r="BV1827" t="str">
            <v>-</v>
          </cell>
          <cell r="BW1827" t="str">
            <v>-</v>
          </cell>
          <cell r="BX1827" t="str">
            <v>-</v>
          </cell>
          <cell r="BY1827" t="str">
            <v>-</v>
          </cell>
          <cell r="BZ1827" t="str">
            <v>-</v>
          </cell>
          <cell r="CA1827" t="str">
            <v>-</v>
          </cell>
          <cell r="CB1827" t="str">
            <v>-</v>
          </cell>
          <cell r="CC1827" t="str">
            <v>-</v>
          </cell>
          <cell r="CD1827" t="str">
            <v>-</v>
          </cell>
          <cell r="CE1827" t="str">
            <v>-</v>
          </cell>
          <cell r="CF1827" t="str">
            <v>-</v>
          </cell>
          <cell r="CG1827" t="str">
            <v>-</v>
          </cell>
          <cell r="CH1827">
            <v>1</v>
          </cell>
          <cell r="CI1827" t="str">
            <v>-</v>
          </cell>
          <cell r="CJ1827" t="str">
            <v>-</v>
          </cell>
          <cell r="CK1827" t="str">
            <v>-</v>
          </cell>
          <cell r="CL1827" t="str">
            <v>-</v>
          </cell>
          <cell r="CM1827" t="str">
            <v>-</v>
          </cell>
          <cell r="CN1827" t="str">
            <v>№ 70/оч/2026 от 03.04.2026</v>
          </cell>
        </row>
        <row r="1828">
          <cell r="C1828" t="str">
            <v>Настил 4Н1-90</v>
          </cell>
          <cell r="D1828">
            <v>1</v>
          </cell>
          <cell r="E1828">
            <v>261.60000000000002</v>
          </cell>
          <cell r="F1828">
            <v>261.60000000000002</v>
          </cell>
          <cell r="G1828">
            <v>1</v>
          </cell>
          <cell r="H1828">
            <v>261.60000000000002</v>
          </cell>
          <cell r="I1828">
            <v>0</v>
          </cell>
          <cell r="J1828">
            <v>0</v>
          </cell>
          <cell r="K1828">
            <v>1</v>
          </cell>
          <cell r="L1828">
            <v>261.60000000000002</v>
          </cell>
          <cell r="M1828">
            <v>0</v>
          </cell>
          <cell r="N1828">
            <v>0</v>
          </cell>
          <cell r="O1828">
            <v>1</v>
          </cell>
          <cell r="P1828">
            <v>261.60000000000002</v>
          </cell>
          <cell r="Q1828" t="str">
            <v>-</v>
          </cell>
          <cell r="R1828" t="str">
            <v>-</v>
          </cell>
          <cell r="S1828" t="str">
            <v>-</v>
          </cell>
          <cell r="T1828" t="str">
            <v>-</v>
          </cell>
          <cell r="U1828" t="str">
            <v>-</v>
          </cell>
          <cell r="V1828" t="str">
            <v>-</v>
          </cell>
          <cell r="W1828" t="str">
            <v>-</v>
          </cell>
          <cell r="X1828" t="str">
            <v>-</v>
          </cell>
          <cell r="Y1828" t="str">
            <v>-</v>
          </cell>
          <cell r="Z1828" t="str">
            <v>-</v>
          </cell>
          <cell r="AA1828" t="str">
            <v>-</v>
          </cell>
          <cell r="AB1828" t="str">
            <v>-</v>
          </cell>
          <cell r="AC1828" t="str">
            <v>-</v>
          </cell>
          <cell r="AD1828" t="str">
            <v>-</v>
          </cell>
          <cell r="AE1828" t="str">
            <v>-</v>
          </cell>
          <cell r="AF1828" t="str">
            <v>-</v>
          </cell>
          <cell r="AG1828" t="str">
            <v>-</v>
          </cell>
          <cell r="AH1828" t="str">
            <v>-</v>
          </cell>
          <cell r="AI1828" t="str">
            <v>-</v>
          </cell>
          <cell r="AJ1828" t="str">
            <v>-</v>
          </cell>
          <cell r="AK1828" t="str">
            <v>-</v>
          </cell>
          <cell r="AL1828" t="str">
            <v>-</v>
          </cell>
          <cell r="AM1828" t="str">
            <v>-</v>
          </cell>
          <cell r="AN1828" t="str">
            <v>-</v>
          </cell>
          <cell r="AO1828" t="str">
            <v>-</v>
          </cell>
          <cell r="AP1828" t="str">
            <v>-</v>
          </cell>
          <cell r="AQ1828" t="str">
            <v>-</v>
          </cell>
          <cell r="AR1828" t="str">
            <v>-</v>
          </cell>
          <cell r="AS1828" t="str">
            <v>-</v>
          </cell>
          <cell r="AT1828" t="str">
            <v>-</v>
          </cell>
          <cell r="AU1828" t="str">
            <v>-</v>
          </cell>
          <cell r="AV1828" t="str">
            <v>-</v>
          </cell>
          <cell r="AW1828" t="str">
            <v>-</v>
          </cell>
          <cell r="AX1828" t="str">
            <v>-</v>
          </cell>
          <cell r="AY1828" t="str">
            <v>-</v>
          </cell>
          <cell r="AZ1828" t="str">
            <v>-</v>
          </cell>
          <cell r="BA1828" t="str">
            <v>-</v>
          </cell>
          <cell r="BB1828" t="str">
            <v>-</v>
          </cell>
          <cell r="BC1828" t="str">
            <v>-</v>
          </cell>
          <cell r="BD1828" t="str">
            <v>-</v>
          </cell>
          <cell r="BE1828" t="str">
            <v>-</v>
          </cell>
          <cell r="BF1828" t="str">
            <v>-</v>
          </cell>
          <cell r="BG1828" t="str">
            <v>-</v>
          </cell>
          <cell r="BH1828" t="str">
            <v>-</v>
          </cell>
          <cell r="BI1828" t="str">
            <v>-</v>
          </cell>
          <cell r="BJ1828" t="str">
            <v>-</v>
          </cell>
          <cell r="BK1828" t="str">
            <v>-</v>
          </cell>
          <cell r="BL1828" t="str">
            <v>-</v>
          </cell>
          <cell r="BM1828" t="str">
            <v>-</v>
          </cell>
          <cell r="BN1828" t="str">
            <v>-</v>
          </cell>
          <cell r="BO1828" t="str">
            <v>-</v>
          </cell>
          <cell r="BP1828" t="str">
            <v>-</v>
          </cell>
          <cell r="BQ1828" t="str">
            <v>-</v>
          </cell>
          <cell r="BR1828" t="str">
            <v>-</v>
          </cell>
          <cell r="BS1828" t="str">
            <v>-</v>
          </cell>
          <cell r="BT1828" t="str">
            <v>-</v>
          </cell>
          <cell r="BU1828" t="str">
            <v>-</v>
          </cell>
          <cell r="BV1828" t="str">
            <v>-</v>
          </cell>
          <cell r="BW1828" t="str">
            <v>-</v>
          </cell>
          <cell r="BX1828" t="str">
            <v>-</v>
          </cell>
          <cell r="BY1828" t="str">
            <v>-</v>
          </cell>
          <cell r="BZ1828" t="str">
            <v>-</v>
          </cell>
          <cell r="CA1828" t="str">
            <v>-</v>
          </cell>
          <cell r="CB1828" t="str">
            <v>-</v>
          </cell>
          <cell r="CC1828">
            <v>1</v>
          </cell>
          <cell r="CD1828" t="str">
            <v>-</v>
          </cell>
          <cell r="CE1828" t="str">
            <v>-</v>
          </cell>
          <cell r="CF1828" t="str">
            <v>-</v>
          </cell>
          <cell r="CG1828" t="str">
            <v>-</v>
          </cell>
          <cell r="CH1828" t="str">
            <v>-</v>
          </cell>
          <cell r="CI1828" t="str">
            <v>-</v>
          </cell>
          <cell r="CJ1828" t="str">
            <v>-</v>
          </cell>
          <cell r="CK1828" t="str">
            <v>-</v>
          </cell>
          <cell r="CL1828" t="str">
            <v>-</v>
          </cell>
          <cell r="CM1828" t="str">
            <v>-</v>
          </cell>
          <cell r="CN1828" t="str">
            <v>№ 65/оч/2026 от 31.03.2026</v>
          </cell>
        </row>
        <row r="1829">
          <cell r="C1829" t="str">
            <v>Настил 4Н1-91</v>
          </cell>
          <cell r="D1829">
            <v>5</v>
          </cell>
          <cell r="E1829">
            <v>213.8</v>
          </cell>
          <cell r="F1829">
            <v>1069</v>
          </cell>
          <cell r="G1829">
            <v>5</v>
          </cell>
          <cell r="H1829">
            <v>1069</v>
          </cell>
          <cell r="I1829">
            <v>0</v>
          </cell>
          <cell r="J1829">
            <v>0</v>
          </cell>
          <cell r="K1829">
            <v>5</v>
          </cell>
          <cell r="L1829">
            <v>1069</v>
          </cell>
          <cell r="M1829">
            <v>0</v>
          </cell>
          <cell r="N1829">
            <v>0</v>
          </cell>
          <cell r="O1829">
            <v>5</v>
          </cell>
          <cell r="P1829">
            <v>1069</v>
          </cell>
          <cell r="Q1829" t="str">
            <v>-</v>
          </cell>
          <cell r="R1829" t="str">
            <v>-</v>
          </cell>
          <cell r="S1829" t="str">
            <v>-</v>
          </cell>
          <cell r="T1829" t="str">
            <v>-</v>
          </cell>
          <cell r="U1829" t="str">
            <v>-</v>
          </cell>
          <cell r="V1829" t="str">
            <v>-</v>
          </cell>
          <cell r="W1829" t="str">
            <v>-</v>
          </cell>
          <cell r="X1829" t="str">
            <v>-</v>
          </cell>
          <cell r="Y1829" t="str">
            <v>-</v>
          </cell>
          <cell r="Z1829" t="str">
            <v>-</v>
          </cell>
          <cell r="AA1829" t="str">
            <v>-</v>
          </cell>
          <cell r="AB1829" t="str">
            <v>-</v>
          </cell>
          <cell r="AC1829" t="str">
            <v>-</v>
          </cell>
          <cell r="AD1829" t="str">
            <v>-</v>
          </cell>
          <cell r="AE1829" t="str">
            <v>-</v>
          </cell>
          <cell r="AF1829" t="str">
            <v>-</v>
          </cell>
          <cell r="AG1829" t="str">
            <v>-</v>
          </cell>
          <cell r="AH1829" t="str">
            <v>-</v>
          </cell>
          <cell r="AI1829" t="str">
            <v>-</v>
          </cell>
          <cell r="AJ1829" t="str">
            <v>-</v>
          </cell>
          <cell r="AK1829" t="str">
            <v>-</v>
          </cell>
          <cell r="AL1829" t="str">
            <v>-</v>
          </cell>
          <cell r="AM1829" t="str">
            <v>-</v>
          </cell>
          <cell r="AN1829" t="str">
            <v>-</v>
          </cell>
          <cell r="AO1829" t="str">
            <v>-</v>
          </cell>
          <cell r="AP1829" t="str">
            <v>-</v>
          </cell>
          <cell r="AQ1829" t="str">
            <v>-</v>
          </cell>
          <cell r="AR1829" t="str">
            <v>-</v>
          </cell>
          <cell r="AS1829" t="str">
            <v>-</v>
          </cell>
          <cell r="AT1829" t="str">
            <v>-</v>
          </cell>
          <cell r="AU1829" t="str">
            <v>-</v>
          </cell>
          <cell r="AV1829" t="str">
            <v>-</v>
          </cell>
          <cell r="AW1829" t="str">
            <v>-</v>
          </cell>
          <cell r="AX1829" t="str">
            <v>-</v>
          </cell>
          <cell r="AY1829" t="str">
            <v>-</v>
          </cell>
          <cell r="AZ1829" t="str">
            <v>-</v>
          </cell>
          <cell r="BA1829" t="str">
            <v>-</v>
          </cell>
          <cell r="BB1829" t="str">
            <v>-</v>
          </cell>
          <cell r="BC1829" t="str">
            <v>-</v>
          </cell>
          <cell r="BD1829" t="str">
            <v>-</v>
          </cell>
          <cell r="BE1829" t="str">
            <v>-</v>
          </cell>
          <cell r="BF1829" t="str">
            <v>-</v>
          </cell>
          <cell r="BG1829" t="str">
            <v>-</v>
          </cell>
          <cell r="BH1829" t="str">
            <v>-</v>
          </cell>
          <cell r="BI1829" t="str">
            <v>-</v>
          </cell>
          <cell r="BJ1829" t="str">
            <v>-</v>
          </cell>
          <cell r="BK1829" t="str">
            <v>-</v>
          </cell>
          <cell r="BL1829" t="str">
            <v>-</v>
          </cell>
          <cell r="BM1829" t="str">
            <v>-</v>
          </cell>
          <cell r="BN1829" t="str">
            <v>-</v>
          </cell>
          <cell r="BO1829" t="str">
            <v>-</v>
          </cell>
          <cell r="BP1829" t="str">
            <v>-</v>
          </cell>
          <cell r="BQ1829" t="str">
            <v>-</v>
          </cell>
          <cell r="BR1829" t="str">
            <v>-</v>
          </cell>
          <cell r="BS1829" t="str">
            <v>-</v>
          </cell>
          <cell r="BT1829" t="str">
            <v>-</v>
          </cell>
          <cell r="BU1829" t="str">
            <v>-</v>
          </cell>
          <cell r="BV1829" t="str">
            <v>-</v>
          </cell>
          <cell r="BW1829" t="str">
            <v>-</v>
          </cell>
          <cell r="BX1829" t="str">
            <v>-</v>
          </cell>
          <cell r="BY1829" t="str">
            <v>-</v>
          </cell>
          <cell r="BZ1829" t="str">
            <v>-</v>
          </cell>
          <cell r="CA1829" t="str">
            <v>-</v>
          </cell>
          <cell r="CB1829" t="str">
            <v>-</v>
          </cell>
          <cell r="CC1829" t="str">
            <v>-</v>
          </cell>
          <cell r="CD1829" t="str">
            <v>-</v>
          </cell>
          <cell r="CE1829" t="str">
            <v>-</v>
          </cell>
          <cell r="CF1829" t="str">
            <v>-</v>
          </cell>
          <cell r="CG1829" t="str">
            <v>-</v>
          </cell>
          <cell r="CH1829" t="str">
            <v>-</v>
          </cell>
          <cell r="CI1829" t="str">
            <v>-</v>
          </cell>
          <cell r="CJ1829" t="str">
            <v>-</v>
          </cell>
          <cell r="CK1829" t="str">
            <v>-</v>
          </cell>
          <cell r="CL1829">
            <v>1</v>
          </cell>
          <cell r="CM1829">
            <v>4</v>
          </cell>
          <cell r="CN1829" t="str">
            <v>№ 74/оч/2026 от 27.04.2026; № 75/оч/2026 от 27.04.2026</v>
          </cell>
        </row>
        <row r="1830">
          <cell r="C1830" t="str">
            <v>Настил 4Н1-92</v>
          </cell>
          <cell r="D1830">
            <v>1</v>
          </cell>
          <cell r="E1830">
            <v>281.60000000000002</v>
          </cell>
          <cell r="F1830">
            <v>281.60000000000002</v>
          </cell>
          <cell r="G1830">
            <v>1</v>
          </cell>
          <cell r="H1830">
            <v>281.60000000000002</v>
          </cell>
          <cell r="I1830">
            <v>0</v>
          </cell>
          <cell r="J1830">
            <v>0</v>
          </cell>
          <cell r="K1830">
            <v>1</v>
          </cell>
          <cell r="L1830">
            <v>281.60000000000002</v>
          </cell>
          <cell r="M1830">
            <v>0</v>
          </cell>
          <cell r="N1830">
            <v>0</v>
          </cell>
          <cell r="O1830">
            <v>1</v>
          </cell>
          <cell r="P1830">
            <v>281.60000000000002</v>
          </cell>
          <cell r="Q1830" t="str">
            <v>-</v>
          </cell>
          <cell r="R1830" t="str">
            <v>-</v>
          </cell>
          <cell r="S1830" t="str">
            <v>-</v>
          </cell>
          <cell r="T1830" t="str">
            <v>-</v>
          </cell>
          <cell r="U1830" t="str">
            <v>-</v>
          </cell>
          <cell r="V1830" t="str">
            <v>-</v>
          </cell>
          <cell r="W1830" t="str">
            <v>-</v>
          </cell>
          <cell r="X1830" t="str">
            <v>-</v>
          </cell>
          <cell r="Y1830" t="str">
            <v>-</v>
          </cell>
          <cell r="Z1830" t="str">
            <v>-</v>
          </cell>
          <cell r="AA1830" t="str">
            <v>-</v>
          </cell>
          <cell r="AB1830" t="str">
            <v>-</v>
          </cell>
          <cell r="AC1830" t="str">
            <v>-</v>
          </cell>
          <cell r="AD1830" t="str">
            <v>-</v>
          </cell>
          <cell r="AE1830" t="str">
            <v>-</v>
          </cell>
          <cell r="AF1830" t="str">
            <v>-</v>
          </cell>
          <cell r="AG1830" t="str">
            <v>-</v>
          </cell>
          <cell r="AH1830" t="str">
            <v>-</v>
          </cell>
          <cell r="AI1830" t="str">
            <v>-</v>
          </cell>
          <cell r="AJ1830" t="str">
            <v>-</v>
          </cell>
          <cell r="AK1830" t="str">
            <v>-</v>
          </cell>
          <cell r="AL1830" t="str">
            <v>-</v>
          </cell>
          <cell r="AM1830" t="str">
            <v>-</v>
          </cell>
          <cell r="AN1830" t="str">
            <v>-</v>
          </cell>
          <cell r="AO1830" t="str">
            <v>-</v>
          </cell>
          <cell r="AP1830" t="str">
            <v>-</v>
          </cell>
          <cell r="AQ1830" t="str">
            <v>-</v>
          </cell>
          <cell r="AR1830" t="str">
            <v>-</v>
          </cell>
          <cell r="AS1830" t="str">
            <v>-</v>
          </cell>
          <cell r="AT1830" t="str">
            <v>-</v>
          </cell>
          <cell r="AU1830" t="str">
            <v>-</v>
          </cell>
          <cell r="AV1830" t="str">
            <v>-</v>
          </cell>
          <cell r="AW1830" t="str">
            <v>-</v>
          </cell>
          <cell r="AX1830" t="str">
            <v>-</v>
          </cell>
          <cell r="AY1830" t="str">
            <v>-</v>
          </cell>
          <cell r="AZ1830" t="str">
            <v>-</v>
          </cell>
          <cell r="BA1830" t="str">
            <v>-</v>
          </cell>
          <cell r="BB1830" t="str">
            <v>-</v>
          </cell>
          <cell r="BC1830" t="str">
            <v>-</v>
          </cell>
          <cell r="BD1830" t="str">
            <v>-</v>
          </cell>
          <cell r="BE1830" t="str">
            <v>-</v>
          </cell>
          <cell r="BF1830" t="str">
            <v>-</v>
          </cell>
          <cell r="BG1830" t="str">
            <v>-</v>
          </cell>
          <cell r="BH1830" t="str">
            <v>-</v>
          </cell>
          <cell r="BI1830" t="str">
            <v>-</v>
          </cell>
          <cell r="BJ1830" t="str">
            <v>-</v>
          </cell>
          <cell r="BK1830" t="str">
            <v>-</v>
          </cell>
          <cell r="BL1830" t="str">
            <v>-</v>
          </cell>
          <cell r="BM1830" t="str">
            <v>-</v>
          </cell>
          <cell r="BN1830" t="str">
            <v>-</v>
          </cell>
          <cell r="BO1830" t="str">
            <v>-</v>
          </cell>
          <cell r="BP1830" t="str">
            <v>-</v>
          </cell>
          <cell r="BQ1830" t="str">
            <v>-</v>
          </cell>
          <cell r="BR1830" t="str">
            <v>-</v>
          </cell>
          <cell r="BS1830" t="str">
            <v>-</v>
          </cell>
          <cell r="BT1830" t="str">
            <v>-</v>
          </cell>
          <cell r="BU1830" t="str">
            <v>-</v>
          </cell>
          <cell r="BV1830" t="str">
            <v>-</v>
          </cell>
          <cell r="BW1830" t="str">
            <v>-</v>
          </cell>
          <cell r="BX1830" t="str">
            <v>-</v>
          </cell>
          <cell r="BY1830" t="str">
            <v>-</v>
          </cell>
          <cell r="BZ1830" t="str">
            <v>-</v>
          </cell>
          <cell r="CA1830" t="str">
            <v>-</v>
          </cell>
          <cell r="CB1830">
            <v>1</v>
          </cell>
          <cell r="CC1830" t="str">
            <v>-</v>
          </cell>
          <cell r="CD1830" t="str">
            <v>-</v>
          </cell>
          <cell r="CE1830" t="str">
            <v>-</v>
          </cell>
          <cell r="CF1830" t="str">
            <v>-</v>
          </cell>
          <cell r="CG1830" t="str">
            <v>-</v>
          </cell>
          <cell r="CH1830" t="str">
            <v>-</v>
          </cell>
          <cell r="CI1830" t="str">
            <v>-</v>
          </cell>
          <cell r="CJ1830" t="str">
            <v>-</v>
          </cell>
          <cell r="CK1830" t="str">
            <v>-</v>
          </cell>
          <cell r="CL1830" t="str">
            <v>-</v>
          </cell>
          <cell r="CM1830" t="str">
            <v>-</v>
          </cell>
          <cell r="CN1830" t="str">
            <v>№ 64/оч/2026 от 31.03.2026</v>
          </cell>
        </row>
        <row r="1831">
          <cell r="C1831" t="str">
            <v>Настил 4Н1-93</v>
          </cell>
          <cell r="D1831">
            <v>1</v>
          </cell>
          <cell r="E1831">
            <v>261.7</v>
          </cell>
          <cell r="F1831">
            <v>261.7</v>
          </cell>
          <cell r="G1831">
            <v>1</v>
          </cell>
          <cell r="H1831">
            <v>261.7</v>
          </cell>
          <cell r="I1831">
            <v>0</v>
          </cell>
          <cell r="J1831">
            <v>0</v>
          </cell>
          <cell r="K1831">
            <v>1</v>
          </cell>
          <cell r="L1831">
            <v>261.7</v>
          </cell>
          <cell r="M1831">
            <v>0</v>
          </cell>
          <cell r="N1831">
            <v>0</v>
          </cell>
          <cell r="O1831">
            <v>1</v>
          </cell>
          <cell r="P1831">
            <v>261.7</v>
          </cell>
          <cell r="Q1831" t="str">
            <v>-</v>
          </cell>
          <cell r="R1831" t="str">
            <v>-</v>
          </cell>
          <cell r="S1831" t="str">
            <v>-</v>
          </cell>
          <cell r="T1831" t="str">
            <v>-</v>
          </cell>
          <cell r="U1831" t="str">
            <v>-</v>
          </cell>
          <cell r="V1831" t="str">
            <v>-</v>
          </cell>
          <cell r="W1831" t="str">
            <v>-</v>
          </cell>
          <cell r="X1831" t="str">
            <v>-</v>
          </cell>
          <cell r="Y1831" t="str">
            <v>-</v>
          </cell>
          <cell r="Z1831" t="str">
            <v>-</v>
          </cell>
          <cell r="AA1831" t="str">
            <v>-</v>
          </cell>
          <cell r="AB1831" t="str">
            <v>-</v>
          </cell>
          <cell r="AC1831" t="str">
            <v>-</v>
          </cell>
          <cell r="AD1831" t="str">
            <v>-</v>
          </cell>
          <cell r="AE1831" t="str">
            <v>-</v>
          </cell>
          <cell r="AF1831" t="str">
            <v>-</v>
          </cell>
          <cell r="AG1831" t="str">
            <v>-</v>
          </cell>
          <cell r="AH1831" t="str">
            <v>-</v>
          </cell>
          <cell r="AI1831" t="str">
            <v>-</v>
          </cell>
          <cell r="AJ1831" t="str">
            <v>-</v>
          </cell>
          <cell r="AK1831" t="str">
            <v>-</v>
          </cell>
          <cell r="AL1831" t="str">
            <v>-</v>
          </cell>
          <cell r="AM1831" t="str">
            <v>-</v>
          </cell>
          <cell r="AN1831" t="str">
            <v>-</v>
          </cell>
          <cell r="AO1831" t="str">
            <v>-</v>
          </cell>
          <cell r="AP1831" t="str">
            <v>-</v>
          </cell>
          <cell r="AQ1831" t="str">
            <v>-</v>
          </cell>
          <cell r="AR1831" t="str">
            <v>-</v>
          </cell>
          <cell r="AS1831" t="str">
            <v>-</v>
          </cell>
          <cell r="AT1831" t="str">
            <v>-</v>
          </cell>
          <cell r="AU1831" t="str">
            <v>-</v>
          </cell>
          <cell r="AV1831" t="str">
            <v>-</v>
          </cell>
          <cell r="AW1831" t="str">
            <v>-</v>
          </cell>
          <cell r="AX1831" t="str">
            <v>-</v>
          </cell>
          <cell r="AY1831" t="str">
            <v>-</v>
          </cell>
          <cell r="AZ1831" t="str">
            <v>-</v>
          </cell>
          <cell r="BA1831" t="str">
            <v>-</v>
          </cell>
          <cell r="BB1831" t="str">
            <v>-</v>
          </cell>
          <cell r="BC1831" t="str">
            <v>-</v>
          </cell>
          <cell r="BD1831" t="str">
            <v>-</v>
          </cell>
          <cell r="BE1831" t="str">
            <v>-</v>
          </cell>
          <cell r="BF1831" t="str">
            <v>-</v>
          </cell>
          <cell r="BG1831" t="str">
            <v>-</v>
          </cell>
          <cell r="BH1831" t="str">
            <v>-</v>
          </cell>
          <cell r="BI1831" t="str">
            <v>-</v>
          </cell>
          <cell r="BJ1831" t="str">
            <v>-</v>
          </cell>
          <cell r="BK1831" t="str">
            <v>-</v>
          </cell>
          <cell r="BL1831" t="str">
            <v>-</v>
          </cell>
          <cell r="BM1831" t="str">
            <v>-</v>
          </cell>
          <cell r="BN1831" t="str">
            <v>-</v>
          </cell>
          <cell r="BO1831" t="str">
            <v>-</v>
          </cell>
          <cell r="BP1831" t="str">
            <v>-</v>
          </cell>
          <cell r="BQ1831" t="str">
            <v>-</v>
          </cell>
          <cell r="BR1831" t="str">
            <v>-</v>
          </cell>
          <cell r="BS1831" t="str">
            <v>-</v>
          </cell>
          <cell r="BT1831" t="str">
            <v>-</v>
          </cell>
          <cell r="BU1831" t="str">
            <v>-</v>
          </cell>
          <cell r="BV1831" t="str">
            <v>-</v>
          </cell>
          <cell r="BW1831" t="str">
            <v>-</v>
          </cell>
          <cell r="BX1831" t="str">
            <v>-</v>
          </cell>
          <cell r="BY1831" t="str">
            <v>-</v>
          </cell>
          <cell r="BZ1831" t="str">
            <v>-</v>
          </cell>
          <cell r="CA1831" t="str">
            <v>-</v>
          </cell>
          <cell r="CB1831">
            <v>1</v>
          </cell>
          <cell r="CC1831" t="str">
            <v>-</v>
          </cell>
          <cell r="CD1831" t="str">
            <v>-</v>
          </cell>
          <cell r="CE1831" t="str">
            <v>-</v>
          </cell>
          <cell r="CF1831" t="str">
            <v>-</v>
          </cell>
          <cell r="CG1831" t="str">
            <v>-</v>
          </cell>
          <cell r="CH1831" t="str">
            <v>-</v>
          </cell>
          <cell r="CI1831" t="str">
            <v>-</v>
          </cell>
          <cell r="CJ1831" t="str">
            <v>-</v>
          </cell>
          <cell r="CK1831" t="str">
            <v>-</v>
          </cell>
          <cell r="CL1831" t="str">
            <v>-</v>
          </cell>
          <cell r="CM1831" t="str">
            <v>-</v>
          </cell>
          <cell r="CN1831" t="str">
            <v>№ 64/оч/2026 от 31.03.2026</v>
          </cell>
        </row>
        <row r="1832">
          <cell r="C1832" t="str">
            <v>Настил 4Н1-94</v>
          </cell>
          <cell r="D1832">
            <v>1</v>
          </cell>
          <cell r="E1832">
            <v>281.60000000000002</v>
          </cell>
          <cell r="F1832">
            <v>281.60000000000002</v>
          </cell>
          <cell r="G1832">
            <v>1</v>
          </cell>
          <cell r="H1832">
            <v>281.60000000000002</v>
          </cell>
          <cell r="I1832">
            <v>0</v>
          </cell>
          <cell r="J1832">
            <v>0</v>
          </cell>
          <cell r="K1832">
            <v>1</v>
          </cell>
          <cell r="L1832">
            <v>281.60000000000002</v>
          </cell>
          <cell r="M1832">
            <v>0</v>
          </cell>
          <cell r="N1832">
            <v>0</v>
          </cell>
          <cell r="O1832">
            <v>1</v>
          </cell>
          <cell r="P1832">
            <v>281.60000000000002</v>
          </cell>
          <cell r="Q1832" t="str">
            <v>-</v>
          </cell>
          <cell r="R1832" t="str">
            <v>-</v>
          </cell>
          <cell r="S1832" t="str">
            <v>-</v>
          </cell>
          <cell r="T1832" t="str">
            <v>-</v>
          </cell>
          <cell r="U1832" t="str">
            <v>-</v>
          </cell>
          <cell r="V1832" t="str">
            <v>-</v>
          </cell>
          <cell r="W1832" t="str">
            <v>-</v>
          </cell>
          <cell r="X1832" t="str">
            <v>-</v>
          </cell>
          <cell r="Y1832" t="str">
            <v>-</v>
          </cell>
          <cell r="Z1832" t="str">
            <v>-</v>
          </cell>
          <cell r="AA1832" t="str">
            <v>-</v>
          </cell>
          <cell r="AB1832" t="str">
            <v>-</v>
          </cell>
          <cell r="AC1832" t="str">
            <v>-</v>
          </cell>
          <cell r="AD1832" t="str">
            <v>-</v>
          </cell>
          <cell r="AE1832" t="str">
            <v>-</v>
          </cell>
          <cell r="AF1832" t="str">
            <v>-</v>
          </cell>
          <cell r="AG1832" t="str">
            <v>-</v>
          </cell>
          <cell r="AH1832" t="str">
            <v>-</v>
          </cell>
          <cell r="AI1832" t="str">
            <v>-</v>
          </cell>
          <cell r="AJ1832" t="str">
            <v>-</v>
          </cell>
          <cell r="AK1832" t="str">
            <v>-</v>
          </cell>
          <cell r="AL1832" t="str">
            <v>-</v>
          </cell>
          <cell r="AM1832" t="str">
            <v>-</v>
          </cell>
          <cell r="AN1832" t="str">
            <v>-</v>
          </cell>
          <cell r="AO1832" t="str">
            <v>-</v>
          </cell>
          <cell r="AP1832" t="str">
            <v>-</v>
          </cell>
          <cell r="AQ1832" t="str">
            <v>-</v>
          </cell>
          <cell r="AR1832" t="str">
            <v>-</v>
          </cell>
          <cell r="AS1832" t="str">
            <v>-</v>
          </cell>
          <cell r="AT1832" t="str">
            <v>-</v>
          </cell>
          <cell r="AU1832" t="str">
            <v>-</v>
          </cell>
          <cell r="AV1832" t="str">
            <v>-</v>
          </cell>
          <cell r="AW1832" t="str">
            <v>-</v>
          </cell>
          <cell r="AX1832" t="str">
            <v>-</v>
          </cell>
          <cell r="AY1832" t="str">
            <v>-</v>
          </cell>
          <cell r="AZ1832" t="str">
            <v>-</v>
          </cell>
          <cell r="BA1832" t="str">
            <v>-</v>
          </cell>
          <cell r="BB1832" t="str">
            <v>-</v>
          </cell>
          <cell r="BC1832" t="str">
            <v>-</v>
          </cell>
          <cell r="BD1832" t="str">
            <v>-</v>
          </cell>
          <cell r="BE1832" t="str">
            <v>-</v>
          </cell>
          <cell r="BF1832" t="str">
            <v>-</v>
          </cell>
          <cell r="BG1832" t="str">
            <v>-</v>
          </cell>
          <cell r="BH1832" t="str">
            <v>-</v>
          </cell>
          <cell r="BI1832" t="str">
            <v>-</v>
          </cell>
          <cell r="BJ1832" t="str">
            <v>-</v>
          </cell>
          <cell r="BK1832" t="str">
            <v>-</v>
          </cell>
          <cell r="BL1832" t="str">
            <v>-</v>
          </cell>
          <cell r="BM1832" t="str">
            <v>-</v>
          </cell>
          <cell r="BN1832" t="str">
            <v>-</v>
          </cell>
          <cell r="BO1832" t="str">
            <v>-</v>
          </cell>
          <cell r="BP1832" t="str">
            <v>-</v>
          </cell>
          <cell r="BQ1832" t="str">
            <v>-</v>
          </cell>
          <cell r="BR1832" t="str">
            <v>-</v>
          </cell>
          <cell r="BS1832" t="str">
            <v>-</v>
          </cell>
          <cell r="BT1832" t="str">
            <v>-</v>
          </cell>
          <cell r="BU1832" t="str">
            <v>-</v>
          </cell>
          <cell r="BV1832" t="str">
            <v>-</v>
          </cell>
          <cell r="BW1832" t="str">
            <v>-</v>
          </cell>
          <cell r="BX1832" t="str">
            <v>-</v>
          </cell>
          <cell r="BY1832" t="str">
            <v>-</v>
          </cell>
          <cell r="BZ1832" t="str">
            <v>-</v>
          </cell>
          <cell r="CA1832" t="str">
            <v>-</v>
          </cell>
          <cell r="CB1832">
            <v>1</v>
          </cell>
          <cell r="CC1832" t="str">
            <v>-</v>
          </cell>
          <cell r="CD1832" t="str">
            <v>-</v>
          </cell>
          <cell r="CE1832" t="str">
            <v>-</v>
          </cell>
          <cell r="CF1832" t="str">
            <v>-</v>
          </cell>
          <cell r="CG1832" t="str">
            <v>-</v>
          </cell>
          <cell r="CH1832" t="str">
            <v>-</v>
          </cell>
          <cell r="CI1832" t="str">
            <v>-</v>
          </cell>
          <cell r="CJ1832" t="str">
            <v>-</v>
          </cell>
          <cell r="CK1832" t="str">
            <v>-</v>
          </cell>
          <cell r="CL1832" t="str">
            <v>-</v>
          </cell>
          <cell r="CM1832" t="str">
            <v>-</v>
          </cell>
          <cell r="CN1832" t="str">
            <v>№ 64/оч/2026 от 31.03.2026</v>
          </cell>
        </row>
        <row r="1833">
          <cell r="C1833" t="str">
            <v>Настил 4Н1-95</v>
          </cell>
          <cell r="D1833">
            <v>1</v>
          </cell>
          <cell r="E1833">
            <v>261.7</v>
          </cell>
          <cell r="F1833">
            <v>261.7</v>
          </cell>
          <cell r="G1833">
            <v>1</v>
          </cell>
          <cell r="H1833">
            <v>261.7</v>
          </cell>
          <cell r="I1833">
            <v>0</v>
          </cell>
          <cell r="J1833">
            <v>0</v>
          </cell>
          <cell r="K1833">
            <v>1</v>
          </cell>
          <cell r="L1833">
            <v>261.7</v>
          </cell>
          <cell r="M1833">
            <v>0</v>
          </cell>
          <cell r="N1833">
            <v>0</v>
          </cell>
          <cell r="O1833">
            <v>1</v>
          </cell>
          <cell r="P1833">
            <v>261.7</v>
          </cell>
          <cell r="Q1833" t="str">
            <v>-</v>
          </cell>
          <cell r="R1833" t="str">
            <v>-</v>
          </cell>
          <cell r="S1833" t="str">
            <v>-</v>
          </cell>
          <cell r="T1833" t="str">
            <v>-</v>
          </cell>
          <cell r="U1833" t="str">
            <v>-</v>
          </cell>
          <cell r="V1833" t="str">
            <v>-</v>
          </cell>
          <cell r="W1833" t="str">
            <v>-</v>
          </cell>
          <cell r="X1833" t="str">
            <v>-</v>
          </cell>
          <cell r="Y1833" t="str">
            <v>-</v>
          </cell>
          <cell r="Z1833" t="str">
            <v>-</v>
          </cell>
          <cell r="AA1833" t="str">
            <v>-</v>
          </cell>
          <cell r="AB1833" t="str">
            <v>-</v>
          </cell>
          <cell r="AC1833" t="str">
            <v>-</v>
          </cell>
          <cell r="AD1833" t="str">
            <v>-</v>
          </cell>
          <cell r="AE1833" t="str">
            <v>-</v>
          </cell>
          <cell r="AF1833" t="str">
            <v>-</v>
          </cell>
          <cell r="AG1833" t="str">
            <v>-</v>
          </cell>
          <cell r="AH1833" t="str">
            <v>-</v>
          </cell>
          <cell r="AI1833" t="str">
            <v>-</v>
          </cell>
          <cell r="AJ1833" t="str">
            <v>-</v>
          </cell>
          <cell r="AK1833" t="str">
            <v>-</v>
          </cell>
          <cell r="AL1833" t="str">
            <v>-</v>
          </cell>
          <cell r="AM1833" t="str">
            <v>-</v>
          </cell>
          <cell r="AN1833" t="str">
            <v>-</v>
          </cell>
          <cell r="AO1833" t="str">
            <v>-</v>
          </cell>
          <cell r="AP1833" t="str">
            <v>-</v>
          </cell>
          <cell r="AQ1833" t="str">
            <v>-</v>
          </cell>
          <cell r="AR1833" t="str">
            <v>-</v>
          </cell>
          <cell r="AS1833" t="str">
            <v>-</v>
          </cell>
          <cell r="AT1833" t="str">
            <v>-</v>
          </cell>
          <cell r="AU1833" t="str">
            <v>-</v>
          </cell>
          <cell r="AV1833" t="str">
            <v>-</v>
          </cell>
          <cell r="AW1833" t="str">
            <v>-</v>
          </cell>
          <cell r="AX1833" t="str">
            <v>-</v>
          </cell>
          <cell r="AY1833" t="str">
            <v>-</v>
          </cell>
          <cell r="AZ1833" t="str">
            <v>-</v>
          </cell>
          <cell r="BA1833" t="str">
            <v>-</v>
          </cell>
          <cell r="BB1833" t="str">
            <v>-</v>
          </cell>
          <cell r="BC1833" t="str">
            <v>-</v>
          </cell>
          <cell r="BD1833" t="str">
            <v>-</v>
          </cell>
          <cell r="BE1833" t="str">
            <v>-</v>
          </cell>
          <cell r="BF1833" t="str">
            <v>-</v>
          </cell>
          <cell r="BG1833" t="str">
            <v>-</v>
          </cell>
          <cell r="BH1833" t="str">
            <v>-</v>
          </cell>
          <cell r="BI1833" t="str">
            <v>-</v>
          </cell>
          <cell r="BJ1833" t="str">
            <v>-</v>
          </cell>
          <cell r="BK1833" t="str">
            <v>-</v>
          </cell>
          <cell r="BL1833" t="str">
            <v>-</v>
          </cell>
          <cell r="BM1833" t="str">
            <v>-</v>
          </cell>
          <cell r="BN1833" t="str">
            <v>-</v>
          </cell>
          <cell r="BO1833" t="str">
            <v>-</v>
          </cell>
          <cell r="BP1833" t="str">
            <v>-</v>
          </cell>
          <cell r="BQ1833" t="str">
            <v>-</v>
          </cell>
          <cell r="BR1833" t="str">
            <v>-</v>
          </cell>
          <cell r="BS1833" t="str">
            <v>-</v>
          </cell>
          <cell r="BT1833" t="str">
            <v>-</v>
          </cell>
          <cell r="BU1833" t="str">
            <v>-</v>
          </cell>
          <cell r="BV1833" t="str">
            <v>-</v>
          </cell>
          <cell r="BW1833" t="str">
            <v>-</v>
          </cell>
          <cell r="BX1833" t="str">
            <v>-</v>
          </cell>
          <cell r="BY1833" t="str">
            <v>-</v>
          </cell>
          <cell r="BZ1833" t="str">
            <v>-</v>
          </cell>
          <cell r="CA1833" t="str">
            <v>-</v>
          </cell>
          <cell r="CB1833" t="str">
            <v>-</v>
          </cell>
          <cell r="CC1833" t="str">
            <v>-</v>
          </cell>
          <cell r="CD1833" t="str">
            <v>-</v>
          </cell>
          <cell r="CE1833" t="str">
            <v>-</v>
          </cell>
          <cell r="CF1833">
            <v>1</v>
          </cell>
          <cell r="CG1833" t="str">
            <v>-</v>
          </cell>
          <cell r="CH1833" t="str">
            <v>-</v>
          </cell>
          <cell r="CI1833" t="str">
            <v>-</v>
          </cell>
          <cell r="CJ1833" t="str">
            <v>-</v>
          </cell>
          <cell r="CK1833" t="str">
            <v>-</v>
          </cell>
          <cell r="CL1833" t="str">
            <v>-</v>
          </cell>
          <cell r="CM1833" t="str">
            <v>-</v>
          </cell>
          <cell r="CN1833" t="str">
            <v>№ 67/оч/2026 от 02.04.2026</v>
          </cell>
        </row>
        <row r="1834">
          <cell r="C1834" t="str">
            <v>Настил 4Н1-96</v>
          </cell>
          <cell r="D1834">
            <v>1</v>
          </cell>
          <cell r="E1834">
            <v>281.39999999999998</v>
          </cell>
          <cell r="F1834">
            <v>281.39999999999998</v>
          </cell>
          <cell r="G1834">
            <v>1</v>
          </cell>
          <cell r="H1834">
            <v>281.39999999999998</v>
          </cell>
          <cell r="I1834">
            <v>0</v>
          </cell>
          <cell r="J1834">
            <v>0</v>
          </cell>
          <cell r="K1834">
            <v>1</v>
          </cell>
          <cell r="L1834">
            <v>281.39999999999998</v>
          </cell>
          <cell r="M1834">
            <v>0</v>
          </cell>
          <cell r="N1834">
            <v>0</v>
          </cell>
          <cell r="O1834">
            <v>1</v>
          </cell>
          <cell r="P1834">
            <v>281.39999999999998</v>
          </cell>
          <cell r="Q1834" t="str">
            <v>-</v>
          </cell>
          <cell r="R1834" t="str">
            <v>-</v>
          </cell>
          <cell r="S1834" t="str">
            <v>-</v>
          </cell>
          <cell r="T1834" t="str">
            <v>-</v>
          </cell>
          <cell r="U1834" t="str">
            <v>-</v>
          </cell>
          <cell r="V1834" t="str">
            <v>-</v>
          </cell>
          <cell r="W1834" t="str">
            <v>-</v>
          </cell>
          <cell r="X1834" t="str">
            <v>-</v>
          </cell>
          <cell r="Y1834" t="str">
            <v>-</v>
          </cell>
          <cell r="Z1834" t="str">
            <v>-</v>
          </cell>
          <cell r="AA1834" t="str">
            <v>-</v>
          </cell>
          <cell r="AB1834" t="str">
            <v>-</v>
          </cell>
          <cell r="AC1834" t="str">
            <v>-</v>
          </cell>
          <cell r="AD1834" t="str">
            <v>-</v>
          </cell>
          <cell r="AE1834" t="str">
            <v>-</v>
          </cell>
          <cell r="AF1834" t="str">
            <v>-</v>
          </cell>
          <cell r="AG1834" t="str">
            <v>-</v>
          </cell>
          <cell r="AH1834" t="str">
            <v>-</v>
          </cell>
          <cell r="AI1834" t="str">
            <v>-</v>
          </cell>
          <cell r="AJ1834" t="str">
            <v>-</v>
          </cell>
          <cell r="AK1834" t="str">
            <v>-</v>
          </cell>
          <cell r="AL1834" t="str">
            <v>-</v>
          </cell>
          <cell r="AM1834" t="str">
            <v>-</v>
          </cell>
          <cell r="AN1834" t="str">
            <v>-</v>
          </cell>
          <cell r="AO1834" t="str">
            <v>-</v>
          </cell>
          <cell r="AP1834" t="str">
            <v>-</v>
          </cell>
          <cell r="AQ1834" t="str">
            <v>-</v>
          </cell>
          <cell r="AR1834" t="str">
            <v>-</v>
          </cell>
          <cell r="AS1834" t="str">
            <v>-</v>
          </cell>
          <cell r="AT1834" t="str">
            <v>-</v>
          </cell>
          <cell r="AU1834" t="str">
            <v>-</v>
          </cell>
          <cell r="AV1834" t="str">
            <v>-</v>
          </cell>
          <cell r="AW1834" t="str">
            <v>-</v>
          </cell>
          <cell r="AX1834" t="str">
            <v>-</v>
          </cell>
          <cell r="AY1834" t="str">
            <v>-</v>
          </cell>
          <cell r="AZ1834" t="str">
            <v>-</v>
          </cell>
          <cell r="BA1834" t="str">
            <v>-</v>
          </cell>
          <cell r="BB1834" t="str">
            <v>-</v>
          </cell>
          <cell r="BC1834" t="str">
            <v>-</v>
          </cell>
          <cell r="BD1834" t="str">
            <v>-</v>
          </cell>
          <cell r="BE1834" t="str">
            <v>-</v>
          </cell>
          <cell r="BF1834" t="str">
            <v>-</v>
          </cell>
          <cell r="BG1834" t="str">
            <v>-</v>
          </cell>
          <cell r="BH1834" t="str">
            <v>-</v>
          </cell>
          <cell r="BI1834" t="str">
            <v>-</v>
          </cell>
          <cell r="BJ1834" t="str">
            <v>-</v>
          </cell>
          <cell r="BK1834" t="str">
            <v>-</v>
          </cell>
          <cell r="BL1834" t="str">
            <v>-</v>
          </cell>
          <cell r="BM1834" t="str">
            <v>-</v>
          </cell>
          <cell r="BN1834" t="str">
            <v>-</v>
          </cell>
          <cell r="BO1834" t="str">
            <v>-</v>
          </cell>
          <cell r="BP1834" t="str">
            <v>-</v>
          </cell>
          <cell r="BQ1834" t="str">
            <v>-</v>
          </cell>
          <cell r="BR1834" t="str">
            <v>-</v>
          </cell>
          <cell r="BS1834" t="str">
            <v>-</v>
          </cell>
          <cell r="BT1834" t="str">
            <v>-</v>
          </cell>
          <cell r="BU1834" t="str">
            <v>-</v>
          </cell>
          <cell r="BV1834" t="str">
            <v>-</v>
          </cell>
          <cell r="BW1834" t="str">
            <v>-</v>
          </cell>
          <cell r="BX1834" t="str">
            <v>-</v>
          </cell>
          <cell r="BY1834" t="str">
            <v>-</v>
          </cell>
          <cell r="BZ1834" t="str">
            <v>-</v>
          </cell>
          <cell r="CA1834" t="str">
            <v>-</v>
          </cell>
          <cell r="CB1834">
            <v>1</v>
          </cell>
          <cell r="CC1834" t="str">
            <v>-</v>
          </cell>
          <cell r="CD1834" t="str">
            <v>-</v>
          </cell>
          <cell r="CE1834" t="str">
            <v>-</v>
          </cell>
          <cell r="CF1834" t="str">
            <v>-</v>
          </cell>
          <cell r="CG1834" t="str">
            <v>-</v>
          </cell>
          <cell r="CH1834" t="str">
            <v>-</v>
          </cell>
          <cell r="CI1834" t="str">
            <v>-</v>
          </cell>
          <cell r="CJ1834" t="str">
            <v>-</v>
          </cell>
          <cell r="CK1834" t="str">
            <v>-</v>
          </cell>
          <cell r="CL1834" t="str">
            <v>-</v>
          </cell>
          <cell r="CM1834" t="str">
            <v>-</v>
          </cell>
          <cell r="CN1834" t="str">
            <v>№ 64/оч/2026 от 31.03.2026</v>
          </cell>
        </row>
        <row r="1835">
          <cell r="C1835" t="str">
            <v>Настил 4Н1-97</v>
          </cell>
          <cell r="D1835">
            <v>1</v>
          </cell>
          <cell r="E1835">
            <v>261.5</v>
          </cell>
          <cell r="F1835">
            <v>261.5</v>
          </cell>
          <cell r="G1835">
            <v>1</v>
          </cell>
          <cell r="H1835">
            <v>261.5</v>
          </cell>
          <cell r="I1835">
            <v>0</v>
          </cell>
          <cell r="J1835">
            <v>0</v>
          </cell>
          <cell r="K1835">
            <v>1</v>
          </cell>
          <cell r="L1835">
            <v>261.5</v>
          </cell>
          <cell r="M1835">
            <v>0</v>
          </cell>
          <cell r="N1835">
            <v>0</v>
          </cell>
          <cell r="O1835">
            <v>1</v>
          </cell>
          <cell r="P1835">
            <v>261.5</v>
          </cell>
          <cell r="Q1835" t="str">
            <v>-</v>
          </cell>
          <cell r="R1835" t="str">
            <v>-</v>
          </cell>
          <cell r="S1835" t="str">
            <v>-</v>
          </cell>
          <cell r="T1835" t="str">
            <v>-</v>
          </cell>
          <cell r="U1835" t="str">
            <v>-</v>
          </cell>
          <cell r="V1835" t="str">
            <v>-</v>
          </cell>
          <cell r="W1835" t="str">
            <v>-</v>
          </cell>
          <cell r="X1835" t="str">
            <v>-</v>
          </cell>
          <cell r="Y1835" t="str">
            <v>-</v>
          </cell>
          <cell r="Z1835" t="str">
            <v>-</v>
          </cell>
          <cell r="AA1835" t="str">
            <v>-</v>
          </cell>
          <cell r="AB1835" t="str">
            <v>-</v>
          </cell>
          <cell r="AC1835" t="str">
            <v>-</v>
          </cell>
          <cell r="AD1835" t="str">
            <v>-</v>
          </cell>
          <cell r="AE1835" t="str">
            <v>-</v>
          </cell>
          <cell r="AF1835" t="str">
            <v>-</v>
          </cell>
          <cell r="AG1835" t="str">
            <v>-</v>
          </cell>
          <cell r="AH1835" t="str">
            <v>-</v>
          </cell>
          <cell r="AI1835" t="str">
            <v>-</v>
          </cell>
          <cell r="AJ1835" t="str">
            <v>-</v>
          </cell>
          <cell r="AK1835" t="str">
            <v>-</v>
          </cell>
          <cell r="AL1835" t="str">
            <v>-</v>
          </cell>
          <cell r="AM1835" t="str">
            <v>-</v>
          </cell>
          <cell r="AN1835" t="str">
            <v>-</v>
          </cell>
          <cell r="AO1835" t="str">
            <v>-</v>
          </cell>
          <cell r="AP1835" t="str">
            <v>-</v>
          </cell>
          <cell r="AQ1835" t="str">
            <v>-</v>
          </cell>
          <cell r="AR1835" t="str">
            <v>-</v>
          </cell>
          <cell r="AS1835" t="str">
            <v>-</v>
          </cell>
          <cell r="AT1835" t="str">
            <v>-</v>
          </cell>
          <cell r="AU1835" t="str">
            <v>-</v>
          </cell>
          <cell r="AV1835" t="str">
            <v>-</v>
          </cell>
          <cell r="AW1835" t="str">
            <v>-</v>
          </cell>
          <cell r="AX1835" t="str">
            <v>-</v>
          </cell>
          <cell r="AY1835" t="str">
            <v>-</v>
          </cell>
          <cell r="AZ1835" t="str">
            <v>-</v>
          </cell>
          <cell r="BA1835" t="str">
            <v>-</v>
          </cell>
          <cell r="BB1835" t="str">
            <v>-</v>
          </cell>
          <cell r="BC1835" t="str">
            <v>-</v>
          </cell>
          <cell r="BD1835" t="str">
            <v>-</v>
          </cell>
          <cell r="BE1835" t="str">
            <v>-</v>
          </cell>
          <cell r="BF1835" t="str">
            <v>-</v>
          </cell>
          <cell r="BG1835" t="str">
            <v>-</v>
          </cell>
          <cell r="BH1835" t="str">
            <v>-</v>
          </cell>
          <cell r="BI1835" t="str">
            <v>-</v>
          </cell>
          <cell r="BJ1835" t="str">
            <v>-</v>
          </cell>
          <cell r="BK1835" t="str">
            <v>-</v>
          </cell>
          <cell r="BL1835" t="str">
            <v>-</v>
          </cell>
          <cell r="BM1835" t="str">
            <v>-</v>
          </cell>
          <cell r="BN1835" t="str">
            <v>-</v>
          </cell>
          <cell r="BO1835" t="str">
            <v>-</v>
          </cell>
          <cell r="BP1835" t="str">
            <v>-</v>
          </cell>
          <cell r="BQ1835" t="str">
            <v>-</v>
          </cell>
          <cell r="BR1835" t="str">
            <v>-</v>
          </cell>
          <cell r="BS1835" t="str">
            <v>-</v>
          </cell>
          <cell r="BT1835" t="str">
            <v>-</v>
          </cell>
          <cell r="BU1835" t="str">
            <v>-</v>
          </cell>
          <cell r="BV1835" t="str">
            <v>-</v>
          </cell>
          <cell r="BW1835" t="str">
            <v>-</v>
          </cell>
          <cell r="BX1835" t="str">
            <v>-</v>
          </cell>
          <cell r="BY1835" t="str">
            <v>-</v>
          </cell>
          <cell r="BZ1835" t="str">
            <v>-</v>
          </cell>
          <cell r="CA1835" t="str">
            <v>-</v>
          </cell>
          <cell r="CB1835">
            <v>1</v>
          </cell>
          <cell r="CC1835" t="str">
            <v>-</v>
          </cell>
          <cell r="CD1835" t="str">
            <v>-</v>
          </cell>
          <cell r="CE1835" t="str">
            <v>-</v>
          </cell>
          <cell r="CF1835" t="str">
            <v>-</v>
          </cell>
          <cell r="CG1835" t="str">
            <v>-</v>
          </cell>
          <cell r="CH1835" t="str">
            <v>-</v>
          </cell>
          <cell r="CI1835" t="str">
            <v>-</v>
          </cell>
          <cell r="CJ1835" t="str">
            <v>-</v>
          </cell>
          <cell r="CK1835" t="str">
            <v>-</v>
          </cell>
          <cell r="CL1835" t="str">
            <v>-</v>
          </cell>
          <cell r="CM1835" t="str">
            <v>-</v>
          </cell>
          <cell r="CN1835" t="str">
            <v>№ 64/оч/2026 от 31.03.2026</v>
          </cell>
        </row>
        <row r="1836">
          <cell r="C1836" t="str">
            <v>Настил 4Н1-98</v>
          </cell>
          <cell r="D1836">
            <v>1</v>
          </cell>
          <cell r="E1836">
            <v>165.5</v>
          </cell>
          <cell r="F1836">
            <v>165.5</v>
          </cell>
          <cell r="G1836">
            <v>1</v>
          </cell>
          <cell r="H1836">
            <v>165.5</v>
          </cell>
          <cell r="I1836">
            <v>0</v>
          </cell>
          <cell r="J1836">
            <v>0</v>
          </cell>
          <cell r="K1836">
            <v>1</v>
          </cell>
          <cell r="L1836">
            <v>165.5</v>
          </cell>
          <cell r="M1836">
            <v>0</v>
          </cell>
          <cell r="N1836">
            <v>0</v>
          </cell>
          <cell r="O1836">
            <v>1</v>
          </cell>
          <cell r="P1836">
            <v>165.5</v>
          </cell>
          <cell r="Q1836" t="str">
            <v>-</v>
          </cell>
          <cell r="R1836" t="str">
            <v>-</v>
          </cell>
          <cell r="S1836" t="str">
            <v>-</v>
          </cell>
          <cell r="T1836" t="str">
            <v>-</v>
          </cell>
          <cell r="U1836" t="str">
            <v>-</v>
          </cell>
          <cell r="V1836" t="str">
            <v>-</v>
          </cell>
          <cell r="W1836" t="str">
            <v>-</v>
          </cell>
          <cell r="X1836" t="str">
            <v>-</v>
          </cell>
          <cell r="Y1836" t="str">
            <v>-</v>
          </cell>
          <cell r="Z1836" t="str">
            <v>-</v>
          </cell>
          <cell r="AA1836" t="str">
            <v>-</v>
          </cell>
          <cell r="AB1836" t="str">
            <v>-</v>
          </cell>
          <cell r="AC1836" t="str">
            <v>-</v>
          </cell>
          <cell r="AD1836" t="str">
            <v>-</v>
          </cell>
          <cell r="AE1836" t="str">
            <v>-</v>
          </cell>
          <cell r="AF1836" t="str">
            <v>-</v>
          </cell>
          <cell r="AG1836" t="str">
            <v>-</v>
          </cell>
          <cell r="AH1836" t="str">
            <v>-</v>
          </cell>
          <cell r="AI1836" t="str">
            <v>-</v>
          </cell>
          <cell r="AJ1836" t="str">
            <v>-</v>
          </cell>
          <cell r="AK1836" t="str">
            <v>-</v>
          </cell>
          <cell r="AL1836" t="str">
            <v>-</v>
          </cell>
          <cell r="AM1836" t="str">
            <v>-</v>
          </cell>
          <cell r="AN1836" t="str">
            <v>-</v>
          </cell>
          <cell r="AO1836" t="str">
            <v>-</v>
          </cell>
          <cell r="AP1836" t="str">
            <v>-</v>
          </cell>
          <cell r="AQ1836" t="str">
            <v>-</v>
          </cell>
          <cell r="AR1836" t="str">
            <v>-</v>
          </cell>
          <cell r="AS1836" t="str">
            <v>-</v>
          </cell>
          <cell r="AT1836" t="str">
            <v>-</v>
          </cell>
          <cell r="AU1836" t="str">
            <v>-</v>
          </cell>
          <cell r="AV1836" t="str">
            <v>-</v>
          </cell>
          <cell r="AW1836" t="str">
            <v>-</v>
          </cell>
          <cell r="AX1836" t="str">
            <v>-</v>
          </cell>
          <cell r="AY1836" t="str">
            <v>-</v>
          </cell>
          <cell r="AZ1836" t="str">
            <v>-</v>
          </cell>
          <cell r="BA1836" t="str">
            <v>-</v>
          </cell>
          <cell r="BB1836" t="str">
            <v>-</v>
          </cell>
          <cell r="BC1836" t="str">
            <v>-</v>
          </cell>
          <cell r="BD1836" t="str">
            <v>-</v>
          </cell>
          <cell r="BE1836" t="str">
            <v>-</v>
          </cell>
          <cell r="BF1836" t="str">
            <v>-</v>
          </cell>
          <cell r="BG1836" t="str">
            <v>-</v>
          </cell>
          <cell r="BH1836" t="str">
            <v>-</v>
          </cell>
          <cell r="BI1836" t="str">
            <v>-</v>
          </cell>
          <cell r="BJ1836" t="str">
            <v>-</v>
          </cell>
          <cell r="BK1836" t="str">
            <v>-</v>
          </cell>
          <cell r="BL1836" t="str">
            <v>-</v>
          </cell>
          <cell r="BM1836" t="str">
            <v>-</v>
          </cell>
          <cell r="BN1836" t="str">
            <v>-</v>
          </cell>
          <cell r="BO1836" t="str">
            <v>-</v>
          </cell>
          <cell r="BP1836" t="str">
            <v>-</v>
          </cell>
          <cell r="BQ1836" t="str">
            <v>-</v>
          </cell>
          <cell r="BR1836" t="str">
            <v>-</v>
          </cell>
          <cell r="BS1836" t="str">
            <v>-</v>
          </cell>
          <cell r="BT1836" t="str">
            <v>-</v>
          </cell>
          <cell r="BU1836" t="str">
            <v>-</v>
          </cell>
          <cell r="BV1836" t="str">
            <v>-</v>
          </cell>
          <cell r="BW1836" t="str">
            <v>-</v>
          </cell>
          <cell r="BX1836" t="str">
            <v>-</v>
          </cell>
          <cell r="BY1836" t="str">
            <v>-</v>
          </cell>
          <cell r="BZ1836" t="str">
            <v>-</v>
          </cell>
          <cell r="CA1836" t="str">
            <v>-</v>
          </cell>
          <cell r="CB1836" t="str">
            <v>-</v>
          </cell>
          <cell r="CC1836" t="str">
            <v>-</v>
          </cell>
          <cell r="CD1836" t="str">
            <v>-</v>
          </cell>
          <cell r="CE1836" t="str">
            <v>-</v>
          </cell>
          <cell r="CF1836" t="str">
            <v>-</v>
          </cell>
          <cell r="CG1836" t="str">
            <v>-</v>
          </cell>
          <cell r="CH1836" t="str">
            <v>-</v>
          </cell>
          <cell r="CI1836" t="str">
            <v>-</v>
          </cell>
          <cell r="CJ1836" t="str">
            <v>-</v>
          </cell>
          <cell r="CK1836">
            <v>1</v>
          </cell>
          <cell r="CL1836" t="str">
            <v>-</v>
          </cell>
          <cell r="CM1836" t="str">
            <v>-</v>
          </cell>
          <cell r="CN1836" t="str">
            <v>№ 73/оч/2026 от 18.04.2026</v>
          </cell>
        </row>
        <row r="1837">
          <cell r="C1837" t="str">
            <v>Настил 4Н1-99</v>
          </cell>
          <cell r="D1837">
            <v>1</v>
          </cell>
          <cell r="E1837">
            <v>275.5</v>
          </cell>
          <cell r="F1837">
            <v>275.5</v>
          </cell>
          <cell r="G1837">
            <v>1</v>
          </cell>
          <cell r="H1837">
            <v>275.5</v>
          </cell>
          <cell r="I1837">
            <v>0</v>
          </cell>
          <cell r="J1837">
            <v>0</v>
          </cell>
          <cell r="K1837">
            <v>1</v>
          </cell>
          <cell r="L1837">
            <v>275.5</v>
          </cell>
          <cell r="M1837">
            <v>0</v>
          </cell>
          <cell r="N1837">
            <v>0</v>
          </cell>
          <cell r="O1837">
            <v>1</v>
          </cell>
          <cell r="P1837">
            <v>275.5</v>
          </cell>
          <cell r="Q1837" t="str">
            <v>-</v>
          </cell>
          <cell r="R1837" t="str">
            <v>-</v>
          </cell>
          <cell r="S1837" t="str">
            <v>-</v>
          </cell>
          <cell r="T1837" t="str">
            <v>-</v>
          </cell>
          <cell r="U1837" t="str">
            <v>-</v>
          </cell>
          <cell r="V1837" t="str">
            <v>-</v>
          </cell>
          <cell r="W1837" t="str">
            <v>-</v>
          </cell>
          <cell r="X1837" t="str">
            <v>-</v>
          </cell>
          <cell r="Y1837" t="str">
            <v>-</v>
          </cell>
          <cell r="Z1837" t="str">
            <v>-</v>
          </cell>
          <cell r="AA1837" t="str">
            <v>-</v>
          </cell>
          <cell r="AB1837" t="str">
            <v>-</v>
          </cell>
          <cell r="AC1837" t="str">
            <v>-</v>
          </cell>
          <cell r="AD1837" t="str">
            <v>-</v>
          </cell>
          <cell r="AE1837" t="str">
            <v>-</v>
          </cell>
          <cell r="AF1837" t="str">
            <v>-</v>
          </cell>
          <cell r="AG1837" t="str">
            <v>-</v>
          </cell>
          <cell r="AH1837" t="str">
            <v>-</v>
          </cell>
          <cell r="AI1837" t="str">
            <v>-</v>
          </cell>
          <cell r="AJ1837" t="str">
            <v>-</v>
          </cell>
          <cell r="AK1837" t="str">
            <v>-</v>
          </cell>
          <cell r="AL1837" t="str">
            <v>-</v>
          </cell>
          <cell r="AM1837" t="str">
            <v>-</v>
          </cell>
          <cell r="AN1837" t="str">
            <v>-</v>
          </cell>
          <cell r="AO1837" t="str">
            <v>-</v>
          </cell>
          <cell r="AP1837" t="str">
            <v>-</v>
          </cell>
          <cell r="AQ1837" t="str">
            <v>-</v>
          </cell>
          <cell r="AR1837" t="str">
            <v>-</v>
          </cell>
          <cell r="AS1837" t="str">
            <v>-</v>
          </cell>
          <cell r="AT1837" t="str">
            <v>-</v>
          </cell>
          <cell r="AU1837" t="str">
            <v>-</v>
          </cell>
          <cell r="AV1837" t="str">
            <v>-</v>
          </cell>
          <cell r="AW1837" t="str">
            <v>-</v>
          </cell>
          <cell r="AX1837" t="str">
            <v>-</v>
          </cell>
          <cell r="AY1837" t="str">
            <v>-</v>
          </cell>
          <cell r="AZ1837" t="str">
            <v>-</v>
          </cell>
          <cell r="BA1837" t="str">
            <v>-</v>
          </cell>
          <cell r="BB1837" t="str">
            <v>-</v>
          </cell>
          <cell r="BC1837" t="str">
            <v>-</v>
          </cell>
          <cell r="BD1837" t="str">
            <v>-</v>
          </cell>
          <cell r="BE1837" t="str">
            <v>-</v>
          </cell>
          <cell r="BF1837" t="str">
            <v>-</v>
          </cell>
          <cell r="BG1837" t="str">
            <v>-</v>
          </cell>
          <cell r="BH1837" t="str">
            <v>-</v>
          </cell>
          <cell r="BI1837" t="str">
            <v>-</v>
          </cell>
          <cell r="BJ1837" t="str">
            <v>-</v>
          </cell>
          <cell r="BK1837" t="str">
            <v>-</v>
          </cell>
          <cell r="BL1837" t="str">
            <v>-</v>
          </cell>
          <cell r="BM1837" t="str">
            <v>-</v>
          </cell>
          <cell r="BN1837" t="str">
            <v>-</v>
          </cell>
          <cell r="BO1837" t="str">
            <v>-</v>
          </cell>
          <cell r="BP1837" t="str">
            <v>-</v>
          </cell>
          <cell r="BQ1837" t="str">
            <v>-</v>
          </cell>
          <cell r="BR1837" t="str">
            <v>-</v>
          </cell>
          <cell r="BS1837" t="str">
            <v>-</v>
          </cell>
          <cell r="BT1837" t="str">
            <v>-</v>
          </cell>
          <cell r="BU1837" t="str">
            <v>-</v>
          </cell>
          <cell r="BV1837" t="str">
            <v>-</v>
          </cell>
          <cell r="BW1837" t="str">
            <v>-</v>
          </cell>
          <cell r="BX1837" t="str">
            <v>-</v>
          </cell>
          <cell r="BY1837" t="str">
            <v>-</v>
          </cell>
          <cell r="BZ1837" t="str">
            <v>-</v>
          </cell>
          <cell r="CA1837" t="str">
            <v>-</v>
          </cell>
          <cell r="CB1837" t="str">
            <v>-</v>
          </cell>
          <cell r="CC1837" t="str">
            <v>-</v>
          </cell>
          <cell r="CD1837" t="str">
            <v>-</v>
          </cell>
          <cell r="CE1837" t="str">
            <v>-</v>
          </cell>
          <cell r="CF1837">
            <v>1</v>
          </cell>
          <cell r="CG1837" t="str">
            <v>-</v>
          </cell>
          <cell r="CH1837" t="str">
            <v>-</v>
          </cell>
          <cell r="CI1837" t="str">
            <v>-</v>
          </cell>
          <cell r="CJ1837" t="str">
            <v>-</v>
          </cell>
          <cell r="CK1837" t="str">
            <v>-</v>
          </cell>
          <cell r="CL1837" t="str">
            <v>-</v>
          </cell>
          <cell r="CM1837" t="str">
            <v>-</v>
          </cell>
          <cell r="CN1837" t="str">
            <v>№ 67/оч/2026 от 02.04.2026</v>
          </cell>
        </row>
        <row r="1838">
          <cell r="C1838" t="str">
            <v>Настил 4Н1-100</v>
          </cell>
          <cell r="D1838">
            <v>1</v>
          </cell>
          <cell r="E1838">
            <v>255.9</v>
          </cell>
          <cell r="F1838">
            <v>255.9</v>
          </cell>
          <cell r="G1838">
            <v>1</v>
          </cell>
          <cell r="H1838">
            <v>255.9</v>
          </cell>
          <cell r="I1838">
            <v>0</v>
          </cell>
          <cell r="J1838">
            <v>0</v>
          </cell>
          <cell r="K1838">
            <v>1</v>
          </cell>
          <cell r="L1838">
            <v>255.9</v>
          </cell>
          <cell r="M1838">
            <v>0</v>
          </cell>
          <cell r="N1838">
            <v>0</v>
          </cell>
          <cell r="O1838">
            <v>1</v>
          </cell>
          <cell r="P1838">
            <v>255.9</v>
          </cell>
          <cell r="Q1838" t="str">
            <v>-</v>
          </cell>
          <cell r="R1838" t="str">
            <v>-</v>
          </cell>
          <cell r="S1838" t="str">
            <v>-</v>
          </cell>
          <cell r="T1838" t="str">
            <v>-</v>
          </cell>
          <cell r="U1838" t="str">
            <v>-</v>
          </cell>
          <cell r="V1838" t="str">
            <v>-</v>
          </cell>
          <cell r="W1838" t="str">
            <v>-</v>
          </cell>
          <cell r="X1838" t="str">
            <v>-</v>
          </cell>
          <cell r="Y1838" t="str">
            <v>-</v>
          </cell>
          <cell r="Z1838" t="str">
            <v>-</v>
          </cell>
          <cell r="AA1838" t="str">
            <v>-</v>
          </cell>
          <cell r="AB1838" t="str">
            <v>-</v>
          </cell>
          <cell r="AC1838" t="str">
            <v>-</v>
          </cell>
          <cell r="AD1838" t="str">
            <v>-</v>
          </cell>
          <cell r="AE1838" t="str">
            <v>-</v>
          </cell>
          <cell r="AF1838" t="str">
            <v>-</v>
          </cell>
          <cell r="AG1838" t="str">
            <v>-</v>
          </cell>
          <cell r="AH1838" t="str">
            <v>-</v>
          </cell>
          <cell r="AI1838" t="str">
            <v>-</v>
          </cell>
          <cell r="AJ1838" t="str">
            <v>-</v>
          </cell>
          <cell r="AK1838" t="str">
            <v>-</v>
          </cell>
          <cell r="AL1838" t="str">
            <v>-</v>
          </cell>
          <cell r="AM1838" t="str">
            <v>-</v>
          </cell>
          <cell r="AN1838" t="str">
            <v>-</v>
          </cell>
          <cell r="AO1838" t="str">
            <v>-</v>
          </cell>
          <cell r="AP1838" t="str">
            <v>-</v>
          </cell>
          <cell r="AQ1838" t="str">
            <v>-</v>
          </cell>
          <cell r="AR1838" t="str">
            <v>-</v>
          </cell>
          <cell r="AS1838" t="str">
            <v>-</v>
          </cell>
          <cell r="AT1838" t="str">
            <v>-</v>
          </cell>
          <cell r="AU1838" t="str">
            <v>-</v>
          </cell>
          <cell r="AV1838" t="str">
            <v>-</v>
          </cell>
          <cell r="AW1838" t="str">
            <v>-</v>
          </cell>
          <cell r="AX1838" t="str">
            <v>-</v>
          </cell>
          <cell r="AY1838" t="str">
            <v>-</v>
          </cell>
          <cell r="AZ1838" t="str">
            <v>-</v>
          </cell>
          <cell r="BA1838" t="str">
            <v>-</v>
          </cell>
          <cell r="BB1838" t="str">
            <v>-</v>
          </cell>
          <cell r="BC1838" t="str">
            <v>-</v>
          </cell>
          <cell r="BD1838" t="str">
            <v>-</v>
          </cell>
          <cell r="BE1838" t="str">
            <v>-</v>
          </cell>
          <cell r="BF1838" t="str">
            <v>-</v>
          </cell>
          <cell r="BG1838" t="str">
            <v>-</v>
          </cell>
          <cell r="BH1838" t="str">
            <v>-</v>
          </cell>
          <cell r="BI1838" t="str">
            <v>-</v>
          </cell>
          <cell r="BJ1838" t="str">
            <v>-</v>
          </cell>
          <cell r="BK1838" t="str">
            <v>-</v>
          </cell>
          <cell r="BL1838" t="str">
            <v>-</v>
          </cell>
          <cell r="BM1838" t="str">
            <v>-</v>
          </cell>
          <cell r="BN1838" t="str">
            <v>-</v>
          </cell>
          <cell r="BO1838" t="str">
            <v>-</v>
          </cell>
          <cell r="BP1838" t="str">
            <v>-</v>
          </cell>
          <cell r="BQ1838" t="str">
            <v>-</v>
          </cell>
          <cell r="BR1838" t="str">
            <v>-</v>
          </cell>
          <cell r="BS1838" t="str">
            <v>-</v>
          </cell>
          <cell r="BT1838" t="str">
            <v>-</v>
          </cell>
          <cell r="BU1838" t="str">
            <v>-</v>
          </cell>
          <cell r="BV1838" t="str">
            <v>-</v>
          </cell>
          <cell r="BW1838" t="str">
            <v>-</v>
          </cell>
          <cell r="BX1838" t="str">
            <v>-</v>
          </cell>
          <cell r="BY1838" t="str">
            <v>-</v>
          </cell>
          <cell r="BZ1838" t="str">
            <v>-</v>
          </cell>
          <cell r="CA1838" t="str">
            <v>-</v>
          </cell>
          <cell r="CB1838">
            <v>1</v>
          </cell>
          <cell r="CC1838" t="str">
            <v>-</v>
          </cell>
          <cell r="CD1838" t="str">
            <v>-</v>
          </cell>
          <cell r="CE1838" t="str">
            <v>-</v>
          </cell>
          <cell r="CF1838" t="str">
            <v>-</v>
          </cell>
          <cell r="CG1838" t="str">
            <v>-</v>
          </cell>
          <cell r="CH1838" t="str">
            <v>-</v>
          </cell>
          <cell r="CI1838" t="str">
            <v>-</v>
          </cell>
          <cell r="CJ1838" t="str">
            <v>-</v>
          </cell>
          <cell r="CK1838" t="str">
            <v>-</v>
          </cell>
          <cell r="CL1838" t="str">
            <v>-</v>
          </cell>
          <cell r="CM1838" t="str">
            <v>-</v>
          </cell>
          <cell r="CN1838" t="str">
            <v>№ 64/оч/2026 от 31.03.2026</v>
          </cell>
        </row>
        <row r="1839">
          <cell r="C1839" t="str">
            <v>Настил 4Н1-101</v>
          </cell>
          <cell r="D1839">
            <v>1</v>
          </cell>
          <cell r="E1839">
            <v>226.7</v>
          </cell>
          <cell r="F1839">
            <v>226.7</v>
          </cell>
          <cell r="G1839">
            <v>1</v>
          </cell>
          <cell r="H1839">
            <v>226.7</v>
          </cell>
          <cell r="I1839">
            <v>0</v>
          </cell>
          <cell r="J1839">
            <v>0</v>
          </cell>
          <cell r="K1839">
            <v>1</v>
          </cell>
          <cell r="L1839">
            <v>226.7</v>
          </cell>
          <cell r="M1839">
            <v>0</v>
          </cell>
          <cell r="N1839">
            <v>0</v>
          </cell>
          <cell r="O1839">
            <v>1</v>
          </cell>
          <cell r="P1839">
            <v>226.7</v>
          </cell>
          <cell r="Q1839" t="str">
            <v>-</v>
          </cell>
          <cell r="R1839" t="str">
            <v>-</v>
          </cell>
          <cell r="S1839" t="str">
            <v>-</v>
          </cell>
          <cell r="T1839" t="str">
            <v>-</v>
          </cell>
          <cell r="U1839" t="str">
            <v>-</v>
          </cell>
          <cell r="V1839" t="str">
            <v>-</v>
          </cell>
          <cell r="W1839" t="str">
            <v>-</v>
          </cell>
          <cell r="X1839" t="str">
            <v>-</v>
          </cell>
          <cell r="Y1839" t="str">
            <v>-</v>
          </cell>
          <cell r="Z1839" t="str">
            <v>-</v>
          </cell>
          <cell r="AA1839" t="str">
            <v>-</v>
          </cell>
          <cell r="AB1839" t="str">
            <v>-</v>
          </cell>
          <cell r="AC1839" t="str">
            <v>-</v>
          </cell>
          <cell r="AD1839" t="str">
            <v>-</v>
          </cell>
          <cell r="AE1839" t="str">
            <v>-</v>
          </cell>
          <cell r="AF1839" t="str">
            <v>-</v>
          </cell>
          <cell r="AG1839" t="str">
            <v>-</v>
          </cell>
          <cell r="AH1839" t="str">
            <v>-</v>
          </cell>
          <cell r="AI1839" t="str">
            <v>-</v>
          </cell>
          <cell r="AJ1839" t="str">
            <v>-</v>
          </cell>
          <cell r="AK1839" t="str">
            <v>-</v>
          </cell>
          <cell r="AL1839" t="str">
            <v>-</v>
          </cell>
          <cell r="AM1839" t="str">
            <v>-</v>
          </cell>
          <cell r="AN1839" t="str">
            <v>-</v>
          </cell>
          <cell r="AO1839" t="str">
            <v>-</v>
          </cell>
          <cell r="AP1839" t="str">
            <v>-</v>
          </cell>
          <cell r="AQ1839" t="str">
            <v>-</v>
          </cell>
          <cell r="AR1839" t="str">
            <v>-</v>
          </cell>
          <cell r="AS1839" t="str">
            <v>-</v>
          </cell>
          <cell r="AT1839" t="str">
            <v>-</v>
          </cell>
          <cell r="AU1839" t="str">
            <v>-</v>
          </cell>
          <cell r="AV1839" t="str">
            <v>-</v>
          </cell>
          <cell r="AW1839" t="str">
            <v>-</v>
          </cell>
          <cell r="AX1839" t="str">
            <v>-</v>
          </cell>
          <cell r="AY1839" t="str">
            <v>-</v>
          </cell>
          <cell r="AZ1839" t="str">
            <v>-</v>
          </cell>
          <cell r="BA1839" t="str">
            <v>-</v>
          </cell>
          <cell r="BB1839" t="str">
            <v>-</v>
          </cell>
          <cell r="BC1839" t="str">
            <v>-</v>
          </cell>
          <cell r="BD1839" t="str">
            <v>-</v>
          </cell>
          <cell r="BE1839" t="str">
            <v>-</v>
          </cell>
          <cell r="BF1839" t="str">
            <v>-</v>
          </cell>
          <cell r="BG1839" t="str">
            <v>-</v>
          </cell>
          <cell r="BH1839" t="str">
            <v>-</v>
          </cell>
          <cell r="BI1839" t="str">
            <v>-</v>
          </cell>
          <cell r="BJ1839" t="str">
            <v>-</v>
          </cell>
          <cell r="BK1839" t="str">
            <v>-</v>
          </cell>
          <cell r="BL1839" t="str">
            <v>-</v>
          </cell>
          <cell r="BM1839" t="str">
            <v>-</v>
          </cell>
          <cell r="BN1839" t="str">
            <v>-</v>
          </cell>
          <cell r="BO1839" t="str">
            <v>-</v>
          </cell>
          <cell r="BP1839" t="str">
            <v>-</v>
          </cell>
          <cell r="BQ1839" t="str">
            <v>-</v>
          </cell>
          <cell r="BR1839" t="str">
            <v>-</v>
          </cell>
          <cell r="BS1839" t="str">
            <v>-</v>
          </cell>
          <cell r="BT1839" t="str">
            <v>-</v>
          </cell>
          <cell r="BU1839" t="str">
            <v>-</v>
          </cell>
          <cell r="BV1839" t="str">
            <v>-</v>
          </cell>
          <cell r="BW1839" t="str">
            <v>-</v>
          </cell>
          <cell r="BX1839" t="str">
            <v>-</v>
          </cell>
          <cell r="BY1839" t="str">
            <v>-</v>
          </cell>
          <cell r="BZ1839" t="str">
            <v>-</v>
          </cell>
          <cell r="CA1839" t="str">
            <v>-</v>
          </cell>
          <cell r="CB1839" t="str">
            <v>-</v>
          </cell>
          <cell r="CC1839" t="str">
            <v>-</v>
          </cell>
          <cell r="CD1839" t="str">
            <v>-</v>
          </cell>
          <cell r="CE1839" t="str">
            <v>-</v>
          </cell>
          <cell r="CF1839">
            <v>1</v>
          </cell>
          <cell r="CG1839" t="str">
            <v>-</v>
          </cell>
          <cell r="CH1839" t="str">
            <v>-</v>
          </cell>
          <cell r="CI1839" t="str">
            <v>-</v>
          </cell>
          <cell r="CJ1839" t="str">
            <v>-</v>
          </cell>
          <cell r="CK1839" t="str">
            <v>-</v>
          </cell>
          <cell r="CL1839" t="str">
            <v>-</v>
          </cell>
          <cell r="CM1839" t="str">
            <v>-</v>
          </cell>
          <cell r="CN1839" t="str">
            <v>№ 67/оч/2026 от 02.04.2026</v>
          </cell>
        </row>
        <row r="1840">
          <cell r="C1840" t="str">
            <v>Настил 4Н1-102</v>
          </cell>
          <cell r="D1840">
            <v>1</v>
          </cell>
          <cell r="E1840">
            <v>281.60000000000002</v>
          </cell>
          <cell r="F1840">
            <v>281.60000000000002</v>
          </cell>
          <cell r="G1840">
            <v>1</v>
          </cell>
          <cell r="H1840">
            <v>281.60000000000002</v>
          </cell>
          <cell r="I1840">
            <v>0</v>
          </cell>
          <cell r="J1840">
            <v>0</v>
          </cell>
          <cell r="K1840">
            <v>1</v>
          </cell>
          <cell r="L1840">
            <v>281.60000000000002</v>
          </cell>
          <cell r="M1840">
            <v>0</v>
          </cell>
          <cell r="N1840">
            <v>0</v>
          </cell>
          <cell r="O1840">
            <v>1</v>
          </cell>
          <cell r="P1840">
            <v>281.60000000000002</v>
          </cell>
          <cell r="Q1840" t="str">
            <v>-</v>
          </cell>
          <cell r="R1840" t="str">
            <v>-</v>
          </cell>
          <cell r="S1840" t="str">
            <v>-</v>
          </cell>
          <cell r="T1840" t="str">
            <v>-</v>
          </cell>
          <cell r="U1840" t="str">
            <v>-</v>
          </cell>
          <cell r="V1840" t="str">
            <v>-</v>
          </cell>
          <cell r="W1840" t="str">
            <v>-</v>
          </cell>
          <cell r="X1840" t="str">
            <v>-</v>
          </cell>
          <cell r="Y1840" t="str">
            <v>-</v>
          </cell>
          <cell r="Z1840" t="str">
            <v>-</v>
          </cell>
          <cell r="AA1840" t="str">
            <v>-</v>
          </cell>
          <cell r="AB1840" t="str">
            <v>-</v>
          </cell>
          <cell r="AC1840" t="str">
            <v>-</v>
          </cell>
          <cell r="AD1840" t="str">
            <v>-</v>
          </cell>
          <cell r="AE1840" t="str">
            <v>-</v>
          </cell>
          <cell r="AF1840" t="str">
            <v>-</v>
          </cell>
          <cell r="AG1840" t="str">
            <v>-</v>
          </cell>
          <cell r="AH1840" t="str">
            <v>-</v>
          </cell>
          <cell r="AI1840" t="str">
            <v>-</v>
          </cell>
          <cell r="AJ1840" t="str">
            <v>-</v>
          </cell>
          <cell r="AK1840" t="str">
            <v>-</v>
          </cell>
          <cell r="AL1840" t="str">
            <v>-</v>
          </cell>
          <cell r="AM1840" t="str">
            <v>-</v>
          </cell>
          <cell r="AN1840" t="str">
            <v>-</v>
          </cell>
          <cell r="AO1840" t="str">
            <v>-</v>
          </cell>
          <cell r="AP1840" t="str">
            <v>-</v>
          </cell>
          <cell r="AQ1840" t="str">
            <v>-</v>
          </cell>
          <cell r="AR1840" t="str">
            <v>-</v>
          </cell>
          <cell r="AS1840" t="str">
            <v>-</v>
          </cell>
          <cell r="AT1840" t="str">
            <v>-</v>
          </cell>
          <cell r="AU1840" t="str">
            <v>-</v>
          </cell>
          <cell r="AV1840" t="str">
            <v>-</v>
          </cell>
          <cell r="AW1840" t="str">
            <v>-</v>
          </cell>
          <cell r="AX1840" t="str">
            <v>-</v>
          </cell>
          <cell r="AY1840" t="str">
            <v>-</v>
          </cell>
          <cell r="AZ1840" t="str">
            <v>-</v>
          </cell>
          <cell r="BA1840" t="str">
            <v>-</v>
          </cell>
          <cell r="BB1840" t="str">
            <v>-</v>
          </cell>
          <cell r="BC1840" t="str">
            <v>-</v>
          </cell>
          <cell r="BD1840" t="str">
            <v>-</v>
          </cell>
          <cell r="BE1840" t="str">
            <v>-</v>
          </cell>
          <cell r="BF1840" t="str">
            <v>-</v>
          </cell>
          <cell r="BG1840" t="str">
            <v>-</v>
          </cell>
          <cell r="BH1840" t="str">
            <v>-</v>
          </cell>
          <cell r="BI1840" t="str">
            <v>-</v>
          </cell>
          <cell r="BJ1840" t="str">
            <v>-</v>
          </cell>
          <cell r="BK1840" t="str">
            <v>-</v>
          </cell>
          <cell r="BL1840" t="str">
            <v>-</v>
          </cell>
          <cell r="BM1840" t="str">
            <v>-</v>
          </cell>
          <cell r="BN1840" t="str">
            <v>-</v>
          </cell>
          <cell r="BO1840" t="str">
            <v>-</v>
          </cell>
          <cell r="BP1840" t="str">
            <v>-</v>
          </cell>
          <cell r="BQ1840" t="str">
            <v>-</v>
          </cell>
          <cell r="BR1840" t="str">
            <v>-</v>
          </cell>
          <cell r="BS1840" t="str">
            <v>-</v>
          </cell>
          <cell r="BT1840" t="str">
            <v>-</v>
          </cell>
          <cell r="BU1840" t="str">
            <v>-</v>
          </cell>
          <cell r="BV1840" t="str">
            <v>-</v>
          </cell>
          <cell r="BW1840" t="str">
            <v>-</v>
          </cell>
          <cell r="BX1840" t="str">
            <v>-</v>
          </cell>
          <cell r="BY1840" t="str">
            <v>-</v>
          </cell>
          <cell r="BZ1840" t="str">
            <v>-</v>
          </cell>
          <cell r="CA1840" t="str">
            <v>-</v>
          </cell>
          <cell r="CB1840" t="str">
            <v>-</v>
          </cell>
          <cell r="CC1840">
            <v>1</v>
          </cell>
          <cell r="CD1840" t="str">
            <v>-</v>
          </cell>
          <cell r="CE1840" t="str">
            <v>-</v>
          </cell>
          <cell r="CF1840" t="str">
            <v>-</v>
          </cell>
          <cell r="CG1840" t="str">
            <v>-</v>
          </cell>
          <cell r="CH1840" t="str">
            <v>-</v>
          </cell>
          <cell r="CI1840" t="str">
            <v>-</v>
          </cell>
          <cell r="CJ1840" t="str">
            <v>-</v>
          </cell>
          <cell r="CK1840" t="str">
            <v>-</v>
          </cell>
          <cell r="CL1840" t="str">
            <v>-</v>
          </cell>
          <cell r="CM1840" t="str">
            <v>-</v>
          </cell>
          <cell r="CN1840" t="str">
            <v>№ 65/оч/2026 от 31.03.2026</v>
          </cell>
        </row>
        <row r="1841">
          <cell r="C1841" t="str">
            <v>Настил 4Н1-103</v>
          </cell>
          <cell r="D1841">
            <v>1</v>
          </cell>
          <cell r="E1841">
            <v>261.7</v>
          </cell>
          <cell r="F1841">
            <v>261.7</v>
          </cell>
          <cell r="G1841">
            <v>1</v>
          </cell>
          <cell r="H1841">
            <v>261.7</v>
          </cell>
          <cell r="I1841">
            <v>0</v>
          </cell>
          <cell r="J1841">
            <v>0</v>
          </cell>
          <cell r="K1841">
            <v>1</v>
          </cell>
          <cell r="L1841">
            <v>261.7</v>
          </cell>
          <cell r="M1841">
            <v>0</v>
          </cell>
          <cell r="N1841">
            <v>0</v>
          </cell>
          <cell r="O1841">
            <v>1</v>
          </cell>
          <cell r="P1841">
            <v>261.7</v>
          </cell>
          <cell r="Q1841" t="str">
            <v>-</v>
          </cell>
          <cell r="R1841" t="str">
            <v>-</v>
          </cell>
          <cell r="S1841" t="str">
            <v>-</v>
          </cell>
          <cell r="T1841" t="str">
            <v>-</v>
          </cell>
          <cell r="U1841" t="str">
            <v>-</v>
          </cell>
          <cell r="V1841" t="str">
            <v>-</v>
          </cell>
          <cell r="W1841" t="str">
            <v>-</v>
          </cell>
          <cell r="X1841" t="str">
            <v>-</v>
          </cell>
          <cell r="Y1841" t="str">
            <v>-</v>
          </cell>
          <cell r="Z1841" t="str">
            <v>-</v>
          </cell>
          <cell r="AA1841" t="str">
            <v>-</v>
          </cell>
          <cell r="AB1841" t="str">
            <v>-</v>
          </cell>
          <cell r="AC1841" t="str">
            <v>-</v>
          </cell>
          <cell r="AD1841" t="str">
            <v>-</v>
          </cell>
          <cell r="AE1841" t="str">
            <v>-</v>
          </cell>
          <cell r="AF1841" t="str">
            <v>-</v>
          </cell>
          <cell r="AG1841" t="str">
            <v>-</v>
          </cell>
          <cell r="AH1841" t="str">
            <v>-</v>
          </cell>
          <cell r="AI1841" t="str">
            <v>-</v>
          </cell>
          <cell r="AJ1841" t="str">
            <v>-</v>
          </cell>
          <cell r="AK1841" t="str">
            <v>-</v>
          </cell>
          <cell r="AL1841" t="str">
            <v>-</v>
          </cell>
          <cell r="AM1841" t="str">
            <v>-</v>
          </cell>
          <cell r="AN1841" t="str">
            <v>-</v>
          </cell>
          <cell r="AO1841" t="str">
            <v>-</v>
          </cell>
          <cell r="AP1841" t="str">
            <v>-</v>
          </cell>
          <cell r="AQ1841" t="str">
            <v>-</v>
          </cell>
          <cell r="AR1841" t="str">
            <v>-</v>
          </cell>
          <cell r="AS1841" t="str">
            <v>-</v>
          </cell>
          <cell r="AT1841" t="str">
            <v>-</v>
          </cell>
          <cell r="AU1841" t="str">
            <v>-</v>
          </cell>
          <cell r="AV1841" t="str">
            <v>-</v>
          </cell>
          <cell r="AW1841" t="str">
            <v>-</v>
          </cell>
          <cell r="AX1841" t="str">
            <v>-</v>
          </cell>
          <cell r="AY1841" t="str">
            <v>-</v>
          </cell>
          <cell r="AZ1841" t="str">
            <v>-</v>
          </cell>
          <cell r="BA1841" t="str">
            <v>-</v>
          </cell>
          <cell r="BB1841" t="str">
            <v>-</v>
          </cell>
          <cell r="BC1841" t="str">
            <v>-</v>
          </cell>
          <cell r="BD1841" t="str">
            <v>-</v>
          </cell>
          <cell r="BE1841" t="str">
            <v>-</v>
          </cell>
          <cell r="BF1841" t="str">
            <v>-</v>
          </cell>
          <cell r="BG1841" t="str">
            <v>-</v>
          </cell>
          <cell r="BH1841" t="str">
            <v>-</v>
          </cell>
          <cell r="BI1841" t="str">
            <v>-</v>
          </cell>
          <cell r="BJ1841" t="str">
            <v>-</v>
          </cell>
          <cell r="BK1841" t="str">
            <v>-</v>
          </cell>
          <cell r="BL1841" t="str">
            <v>-</v>
          </cell>
          <cell r="BM1841" t="str">
            <v>-</v>
          </cell>
          <cell r="BN1841" t="str">
            <v>-</v>
          </cell>
          <cell r="BO1841" t="str">
            <v>-</v>
          </cell>
          <cell r="BP1841" t="str">
            <v>-</v>
          </cell>
          <cell r="BQ1841" t="str">
            <v>-</v>
          </cell>
          <cell r="BR1841" t="str">
            <v>-</v>
          </cell>
          <cell r="BS1841" t="str">
            <v>-</v>
          </cell>
          <cell r="BT1841" t="str">
            <v>-</v>
          </cell>
          <cell r="BU1841" t="str">
            <v>-</v>
          </cell>
          <cell r="BV1841" t="str">
            <v>-</v>
          </cell>
          <cell r="BW1841" t="str">
            <v>-</v>
          </cell>
          <cell r="BX1841" t="str">
            <v>-</v>
          </cell>
          <cell r="BY1841" t="str">
            <v>-</v>
          </cell>
          <cell r="BZ1841" t="str">
            <v>-</v>
          </cell>
          <cell r="CA1841" t="str">
            <v>-</v>
          </cell>
          <cell r="CB1841" t="str">
            <v>-</v>
          </cell>
          <cell r="CC1841">
            <v>1</v>
          </cell>
          <cell r="CD1841" t="str">
            <v>-</v>
          </cell>
          <cell r="CE1841" t="str">
            <v>-</v>
          </cell>
          <cell r="CF1841" t="str">
            <v>-</v>
          </cell>
          <cell r="CG1841" t="str">
            <v>-</v>
          </cell>
          <cell r="CH1841" t="str">
            <v>-</v>
          </cell>
          <cell r="CI1841" t="str">
            <v>-</v>
          </cell>
          <cell r="CJ1841" t="str">
            <v>-</v>
          </cell>
          <cell r="CK1841" t="str">
            <v>-</v>
          </cell>
          <cell r="CL1841" t="str">
            <v>-</v>
          </cell>
          <cell r="CM1841" t="str">
            <v>-</v>
          </cell>
          <cell r="CN1841" t="str">
            <v>№ 65/оч/2026 от 31.03.2026</v>
          </cell>
        </row>
        <row r="1842">
          <cell r="C1842" t="str">
            <v>Настил 4Н1-104</v>
          </cell>
          <cell r="D1842">
            <v>8</v>
          </cell>
          <cell r="E1842">
            <v>120.4</v>
          </cell>
          <cell r="F1842">
            <v>963.2</v>
          </cell>
          <cell r="G1842">
            <v>4</v>
          </cell>
          <cell r="H1842">
            <v>481.6</v>
          </cell>
          <cell r="I1842">
            <v>0</v>
          </cell>
          <cell r="J1842">
            <v>0</v>
          </cell>
          <cell r="K1842">
            <v>8</v>
          </cell>
          <cell r="L1842">
            <v>963.2</v>
          </cell>
          <cell r="M1842">
            <v>4</v>
          </cell>
          <cell r="N1842">
            <v>481.6</v>
          </cell>
          <cell r="O1842">
            <v>8</v>
          </cell>
          <cell r="P1842">
            <v>963.2</v>
          </cell>
          <cell r="Q1842" t="str">
            <v>-</v>
          </cell>
          <cell r="R1842" t="str">
            <v>-</v>
          </cell>
          <cell r="S1842" t="str">
            <v>-</v>
          </cell>
          <cell r="T1842" t="str">
            <v>-</v>
          </cell>
          <cell r="U1842" t="str">
            <v>-</v>
          </cell>
          <cell r="V1842" t="str">
            <v>-</v>
          </cell>
          <cell r="W1842" t="str">
            <v>-</v>
          </cell>
          <cell r="X1842" t="str">
            <v>-</v>
          </cell>
          <cell r="Y1842" t="str">
            <v>-</v>
          </cell>
          <cell r="Z1842" t="str">
            <v>-</v>
          </cell>
          <cell r="AA1842" t="str">
            <v>-</v>
          </cell>
          <cell r="AB1842" t="str">
            <v>-</v>
          </cell>
          <cell r="AC1842" t="str">
            <v>-</v>
          </cell>
          <cell r="AD1842" t="str">
            <v>-</v>
          </cell>
          <cell r="AE1842" t="str">
            <v>-</v>
          </cell>
          <cell r="AF1842" t="str">
            <v>-</v>
          </cell>
          <cell r="AG1842" t="str">
            <v>-</v>
          </cell>
          <cell r="AH1842" t="str">
            <v>-</v>
          </cell>
          <cell r="AI1842" t="str">
            <v>-</v>
          </cell>
          <cell r="AJ1842" t="str">
            <v>-</v>
          </cell>
          <cell r="AK1842" t="str">
            <v>-</v>
          </cell>
          <cell r="AL1842" t="str">
            <v>-</v>
          </cell>
          <cell r="AM1842" t="str">
            <v>-</v>
          </cell>
          <cell r="AN1842" t="str">
            <v>-</v>
          </cell>
          <cell r="AO1842" t="str">
            <v>-</v>
          </cell>
          <cell r="AP1842" t="str">
            <v>-</v>
          </cell>
          <cell r="AQ1842" t="str">
            <v>-</v>
          </cell>
          <cell r="AR1842" t="str">
            <v>-</v>
          </cell>
          <cell r="AS1842" t="str">
            <v>-</v>
          </cell>
          <cell r="AT1842" t="str">
            <v>-</v>
          </cell>
          <cell r="AU1842" t="str">
            <v>-</v>
          </cell>
          <cell r="AV1842" t="str">
            <v>-</v>
          </cell>
          <cell r="AW1842" t="str">
            <v>-</v>
          </cell>
          <cell r="AX1842" t="str">
            <v>-</v>
          </cell>
          <cell r="AY1842" t="str">
            <v>-</v>
          </cell>
          <cell r="AZ1842" t="str">
            <v>-</v>
          </cell>
          <cell r="BA1842" t="str">
            <v>-</v>
          </cell>
          <cell r="BB1842" t="str">
            <v>-</v>
          </cell>
          <cell r="BC1842" t="str">
            <v>-</v>
          </cell>
          <cell r="BD1842" t="str">
            <v>-</v>
          </cell>
          <cell r="BE1842" t="str">
            <v>-</v>
          </cell>
          <cell r="BF1842" t="str">
            <v>-</v>
          </cell>
          <cell r="BG1842" t="str">
            <v>-</v>
          </cell>
          <cell r="BH1842" t="str">
            <v>-</v>
          </cell>
          <cell r="BI1842" t="str">
            <v>-</v>
          </cell>
          <cell r="BJ1842" t="str">
            <v>-</v>
          </cell>
          <cell r="BK1842" t="str">
            <v>-</v>
          </cell>
          <cell r="BL1842" t="str">
            <v>-</v>
          </cell>
          <cell r="BM1842" t="str">
            <v>-</v>
          </cell>
          <cell r="BN1842" t="str">
            <v>-</v>
          </cell>
          <cell r="BO1842" t="str">
            <v>-</v>
          </cell>
          <cell r="BP1842" t="str">
            <v>-</v>
          </cell>
          <cell r="BQ1842" t="str">
            <v>-</v>
          </cell>
          <cell r="BR1842" t="str">
            <v>-</v>
          </cell>
          <cell r="BS1842" t="str">
            <v>-</v>
          </cell>
          <cell r="BT1842" t="str">
            <v>-</v>
          </cell>
          <cell r="BU1842" t="str">
            <v>-</v>
          </cell>
          <cell r="BV1842" t="str">
            <v>-</v>
          </cell>
          <cell r="BW1842" t="str">
            <v>-</v>
          </cell>
          <cell r="BX1842" t="str">
            <v>-</v>
          </cell>
          <cell r="BY1842" t="str">
            <v>-</v>
          </cell>
          <cell r="BZ1842" t="str">
            <v>-</v>
          </cell>
          <cell r="CA1842" t="str">
            <v>-</v>
          </cell>
          <cell r="CB1842" t="str">
            <v>-</v>
          </cell>
          <cell r="CC1842" t="str">
            <v>-</v>
          </cell>
          <cell r="CD1842" t="str">
            <v>-</v>
          </cell>
          <cell r="CE1842" t="str">
            <v>-</v>
          </cell>
          <cell r="CF1842" t="str">
            <v>-</v>
          </cell>
          <cell r="CG1842" t="str">
            <v>-</v>
          </cell>
          <cell r="CH1842" t="str">
            <v>-</v>
          </cell>
          <cell r="CI1842">
            <v>8</v>
          </cell>
          <cell r="CJ1842" t="str">
            <v>-</v>
          </cell>
          <cell r="CK1842" t="str">
            <v>-</v>
          </cell>
          <cell r="CL1842" t="str">
            <v>-</v>
          </cell>
          <cell r="CM1842" t="str">
            <v>-</v>
          </cell>
          <cell r="CN1842" t="str">
            <v>№ 71/оч/2026 от 07.04.2026</v>
          </cell>
        </row>
        <row r="1843">
          <cell r="C1843" t="str">
            <v>Настил 4Н1-105</v>
          </cell>
          <cell r="D1843">
            <v>2</v>
          </cell>
          <cell r="E1843">
            <v>60.5</v>
          </cell>
          <cell r="F1843">
            <v>121</v>
          </cell>
          <cell r="G1843">
            <v>2</v>
          </cell>
          <cell r="H1843">
            <v>121</v>
          </cell>
          <cell r="I1843">
            <v>0</v>
          </cell>
          <cell r="J1843">
            <v>0</v>
          </cell>
          <cell r="K1843">
            <v>2</v>
          </cell>
          <cell r="L1843">
            <v>121</v>
          </cell>
          <cell r="M1843">
            <v>0</v>
          </cell>
          <cell r="N1843">
            <v>0</v>
          </cell>
          <cell r="O1843">
            <v>2</v>
          </cell>
          <cell r="P1843">
            <v>121</v>
          </cell>
          <cell r="Q1843" t="str">
            <v>-</v>
          </cell>
          <cell r="R1843" t="str">
            <v>-</v>
          </cell>
          <cell r="S1843" t="str">
            <v>-</v>
          </cell>
          <cell r="T1843" t="str">
            <v>-</v>
          </cell>
          <cell r="U1843" t="str">
            <v>-</v>
          </cell>
          <cell r="V1843" t="str">
            <v>-</v>
          </cell>
          <cell r="W1843" t="str">
            <v>-</v>
          </cell>
          <cell r="X1843" t="str">
            <v>-</v>
          </cell>
          <cell r="Y1843" t="str">
            <v>-</v>
          </cell>
          <cell r="Z1843" t="str">
            <v>-</v>
          </cell>
          <cell r="AA1843" t="str">
            <v>-</v>
          </cell>
          <cell r="AB1843" t="str">
            <v>-</v>
          </cell>
          <cell r="AC1843" t="str">
            <v>-</v>
          </cell>
          <cell r="AD1843" t="str">
            <v>-</v>
          </cell>
          <cell r="AE1843" t="str">
            <v>-</v>
          </cell>
          <cell r="AF1843" t="str">
            <v>-</v>
          </cell>
          <cell r="AG1843" t="str">
            <v>-</v>
          </cell>
          <cell r="AH1843" t="str">
            <v>-</v>
          </cell>
          <cell r="AI1843" t="str">
            <v>-</v>
          </cell>
          <cell r="AJ1843" t="str">
            <v>-</v>
          </cell>
          <cell r="AK1843" t="str">
            <v>-</v>
          </cell>
          <cell r="AL1843" t="str">
            <v>-</v>
          </cell>
          <cell r="AM1843" t="str">
            <v>-</v>
          </cell>
          <cell r="AN1843" t="str">
            <v>-</v>
          </cell>
          <cell r="AO1843" t="str">
            <v>-</v>
          </cell>
          <cell r="AP1843" t="str">
            <v>-</v>
          </cell>
          <cell r="AQ1843" t="str">
            <v>-</v>
          </cell>
          <cell r="AR1843" t="str">
            <v>-</v>
          </cell>
          <cell r="AS1843" t="str">
            <v>-</v>
          </cell>
          <cell r="AT1843" t="str">
            <v>-</v>
          </cell>
          <cell r="AU1843" t="str">
            <v>-</v>
          </cell>
          <cell r="AV1843" t="str">
            <v>-</v>
          </cell>
          <cell r="AW1843" t="str">
            <v>-</v>
          </cell>
          <cell r="AX1843" t="str">
            <v>-</v>
          </cell>
          <cell r="AY1843" t="str">
            <v>-</v>
          </cell>
          <cell r="AZ1843" t="str">
            <v>-</v>
          </cell>
          <cell r="BA1843" t="str">
            <v>-</v>
          </cell>
          <cell r="BB1843" t="str">
            <v>-</v>
          </cell>
          <cell r="BC1843" t="str">
            <v>-</v>
          </cell>
          <cell r="BD1843" t="str">
            <v>-</v>
          </cell>
          <cell r="BE1843" t="str">
            <v>-</v>
          </cell>
          <cell r="BF1843" t="str">
            <v>-</v>
          </cell>
          <cell r="BG1843" t="str">
            <v>-</v>
          </cell>
          <cell r="BH1843" t="str">
            <v>-</v>
          </cell>
          <cell r="BI1843" t="str">
            <v>-</v>
          </cell>
          <cell r="BJ1843" t="str">
            <v>-</v>
          </cell>
          <cell r="BK1843" t="str">
            <v>-</v>
          </cell>
          <cell r="BL1843" t="str">
            <v>-</v>
          </cell>
          <cell r="BM1843" t="str">
            <v>-</v>
          </cell>
          <cell r="BN1843" t="str">
            <v>-</v>
          </cell>
          <cell r="BO1843" t="str">
            <v>-</v>
          </cell>
          <cell r="BP1843" t="str">
            <v>-</v>
          </cell>
          <cell r="BQ1843" t="str">
            <v>-</v>
          </cell>
          <cell r="BR1843" t="str">
            <v>-</v>
          </cell>
          <cell r="BS1843" t="str">
            <v>-</v>
          </cell>
          <cell r="BT1843" t="str">
            <v>-</v>
          </cell>
          <cell r="BU1843" t="str">
            <v>-</v>
          </cell>
          <cell r="BV1843" t="str">
            <v>-</v>
          </cell>
          <cell r="BW1843" t="str">
            <v>-</v>
          </cell>
          <cell r="BX1843" t="str">
            <v>-</v>
          </cell>
          <cell r="BY1843" t="str">
            <v>-</v>
          </cell>
          <cell r="BZ1843" t="str">
            <v>-</v>
          </cell>
          <cell r="CA1843" t="str">
            <v>-</v>
          </cell>
          <cell r="CB1843" t="str">
            <v>-</v>
          </cell>
          <cell r="CC1843" t="str">
            <v>-</v>
          </cell>
          <cell r="CD1843" t="str">
            <v>-</v>
          </cell>
          <cell r="CE1843" t="str">
            <v>-</v>
          </cell>
          <cell r="CF1843" t="str">
            <v>-</v>
          </cell>
          <cell r="CG1843" t="str">
            <v>-</v>
          </cell>
          <cell r="CH1843" t="str">
            <v>-</v>
          </cell>
          <cell r="CI1843" t="str">
            <v>-</v>
          </cell>
          <cell r="CJ1843" t="str">
            <v>-</v>
          </cell>
          <cell r="CK1843" t="str">
            <v>-</v>
          </cell>
          <cell r="CL1843">
            <v>2</v>
          </cell>
          <cell r="CM1843" t="str">
            <v>-</v>
          </cell>
          <cell r="CN1843" t="str">
            <v>№ 74/оч/2026 от 27.04.2026</v>
          </cell>
        </row>
        <row r="1844">
          <cell r="C1844" t="str">
            <v>Настил 4Н1-106</v>
          </cell>
          <cell r="D1844">
            <v>2</v>
          </cell>
          <cell r="E1844">
            <v>56.1</v>
          </cell>
          <cell r="F1844">
            <v>112.2</v>
          </cell>
          <cell r="G1844">
            <v>2</v>
          </cell>
          <cell r="H1844">
            <v>112.2</v>
          </cell>
          <cell r="I1844">
            <v>0</v>
          </cell>
          <cell r="J1844">
            <v>0</v>
          </cell>
          <cell r="K1844">
            <v>2</v>
          </cell>
          <cell r="L1844">
            <v>112.2</v>
          </cell>
          <cell r="M1844">
            <v>0</v>
          </cell>
          <cell r="N1844">
            <v>0</v>
          </cell>
          <cell r="O1844">
            <v>2</v>
          </cell>
          <cell r="P1844">
            <v>112.2</v>
          </cell>
          <cell r="Q1844" t="str">
            <v>-</v>
          </cell>
          <cell r="R1844" t="str">
            <v>-</v>
          </cell>
          <cell r="S1844" t="str">
            <v>-</v>
          </cell>
          <cell r="T1844" t="str">
            <v>-</v>
          </cell>
          <cell r="U1844" t="str">
            <v>-</v>
          </cell>
          <cell r="V1844" t="str">
            <v>-</v>
          </cell>
          <cell r="W1844" t="str">
            <v>-</v>
          </cell>
          <cell r="X1844" t="str">
            <v>-</v>
          </cell>
          <cell r="Y1844" t="str">
            <v>-</v>
          </cell>
          <cell r="Z1844" t="str">
            <v>-</v>
          </cell>
          <cell r="AA1844" t="str">
            <v>-</v>
          </cell>
          <cell r="AB1844" t="str">
            <v>-</v>
          </cell>
          <cell r="AC1844" t="str">
            <v>-</v>
          </cell>
          <cell r="AD1844" t="str">
            <v>-</v>
          </cell>
          <cell r="AE1844" t="str">
            <v>-</v>
          </cell>
          <cell r="AF1844" t="str">
            <v>-</v>
          </cell>
          <cell r="AG1844" t="str">
            <v>-</v>
          </cell>
          <cell r="AH1844" t="str">
            <v>-</v>
          </cell>
          <cell r="AI1844" t="str">
            <v>-</v>
          </cell>
          <cell r="AJ1844" t="str">
            <v>-</v>
          </cell>
          <cell r="AK1844" t="str">
            <v>-</v>
          </cell>
          <cell r="AL1844" t="str">
            <v>-</v>
          </cell>
          <cell r="AM1844" t="str">
            <v>-</v>
          </cell>
          <cell r="AN1844" t="str">
            <v>-</v>
          </cell>
          <cell r="AO1844" t="str">
            <v>-</v>
          </cell>
          <cell r="AP1844" t="str">
            <v>-</v>
          </cell>
          <cell r="AQ1844" t="str">
            <v>-</v>
          </cell>
          <cell r="AR1844" t="str">
            <v>-</v>
          </cell>
          <cell r="AS1844" t="str">
            <v>-</v>
          </cell>
          <cell r="AT1844" t="str">
            <v>-</v>
          </cell>
          <cell r="AU1844" t="str">
            <v>-</v>
          </cell>
          <cell r="AV1844" t="str">
            <v>-</v>
          </cell>
          <cell r="AW1844" t="str">
            <v>-</v>
          </cell>
          <cell r="AX1844" t="str">
            <v>-</v>
          </cell>
          <cell r="AY1844" t="str">
            <v>-</v>
          </cell>
          <cell r="AZ1844" t="str">
            <v>-</v>
          </cell>
          <cell r="BA1844" t="str">
            <v>-</v>
          </cell>
          <cell r="BB1844" t="str">
            <v>-</v>
          </cell>
          <cell r="BC1844" t="str">
            <v>-</v>
          </cell>
          <cell r="BD1844" t="str">
            <v>-</v>
          </cell>
          <cell r="BE1844" t="str">
            <v>-</v>
          </cell>
          <cell r="BF1844" t="str">
            <v>-</v>
          </cell>
          <cell r="BG1844" t="str">
            <v>-</v>
          </cell>
          <cell r="BH1844" t="str">
            <v>-</v>
          </cell>
          <cell r="BI1844" t="str">
            <v>-</v>
          </cell>
          <cell r="BJ1844" t="str">
            <v>-</v>
          </cell>
          <cell r="BK1844" t="str">
            <v>-</v>
          </cell>
          <cell r="BL1844" t="str">
            <v>-</v>
          </cell>
          <cell r="BM1844" t="str">
            <v>-</v>
          </cell>
          <cell r="BN1844" t="str">
            <v>-</v>
          </cell>
          <cell r="BO1844" t="str">
            <v>-</v>
          </cell>
          <cell r="BP1844" t="str">
            <v>-</v>
          </cell>
          <cell r="BQ1844" t="str">
            <v>-</v>
          </cell>
          <cell r="BR1844" t="str">
            <v>-</v>
          </cell>
          <cell r="BS1844" t="str">
            <v>-</v>
          </cell>
          <cell r="BT1844" t="str">
            <v>-</v>
          </cell>
          <cell r="BU1844" t="str">
            <v>-</v>
          </cell>
          <cell r="BV1844" t="str">
            <v>-</v>
          </cell>
          <cell r="BW1844" t="str">
            <v>-</v>
          </cell>
          <cell r="BX1844" t="str">
            <v>-</v>
          </cell>
          <cell r="BY1844" t="str">
            <v>-</v>
          </cell>
          <cell r="BZ1844" t="str">
            <v>-</v>
          </cell>
          <cell r="CA1844" t="str">
            <v>-</v>
          </cell>
          <cell r="CB1844" t="str">
            <v>-</v>
          </cell>
          <cell r="CC1844" t="str">
            <v>-</v>
          </cell>
          <cell r="CD1844" t="str">
            <v>-</v>
          </cell>
          <cell r="CE1844" t="str">
            <v>-</v>
          </cell>
          <cell r="CF1844" t="str">
            <v>-</v>
          </cell>
          <cell r="CG1844" t="str">
            <v>-</v>
          </cell>
          <cell r="CH1844" t="str">
            <v>-</v>
          </cell>
          <cell r="CI1844" t="str">
            <v>-</v>
          </cell>
          <cell r="CJ1844" t="str">
            <v>-</v>
          </cell>
          <cell r="CK1844" t="str">
            <v>-</v>
          </cell>
          <cell r="CL1844">
            <v>2</v>
          </cell>
          <cell r="CM1844" t="str">
            <v>-</v>
          </cell>
          <cell r="CN1844" t="str">
            <v>№ 74/оч/2026 от 27.04.2026</v>
          </cell>
        </row>
        <row r="1845">
          <cell r="C1845" t="str">
            <v>Настил 4Н1-107</v>
          </cell>
          <cell r="D1845">
            <v>8</v>
          </cell>
          <cell r="E1845">
            <v>50.7</v>
          </cell>
          <cell r="F1845">
            <v>405.6</v>
          </cell>
          <cell r="G1845">
            <v>8</v>
          </cell>
          <cell r="H1845">
            <v>405.6</v>
          </cell>
          <cell r="I1845">
            <v>0</v>
          </cell>
          <cell r="J1845">
            <v>0</v>
          </cell>
          <cell r="K1845">
            <v>8</v>
          </cell>
          <cell r="L1845">
            <v>405.6</v>
          </cell>
          <cell r="M1845">
            <v>0</v>
          </cell>
          <cell r="N1845">
            <v>0</v>
          </cell>
          <cell r="O1845">
            <v>8</v>
          </cell>
          <cell r="P1845">
            <v>405.6</v>
          </cell>
          <cell r="Q1845" t="str">
            <v>-</v>
          </cell>
          <cell r="R1845" t="str">
            <v>-</v>
          </cell>
          <cell r="S1845" t="str">
            <v>-</v>
          </cell>
          <cell r="T1845" t="str">
            <v>-</v>
          </cell>
          <cell r="U1845" t="str">
            <v>-</v>
          </cell>
          <cell r="V1845" t="str">
            <v>-</v>
          </cell>
          <cell r="W1845" t="str">
            <v>-</v>
          </cell>
          <cell r="X1845" t="str">
            <v>-</v>
          </cell>
          <cell r="Y1845" t="str">
            <v>-</v>
          </cell>
          <cell r="Z1845" t="str">
            <v>-</v>
          </cell>
          <cell r="AA1845" t="str">
            <v>-</v>
          </cell>
          <cell r="AB1845" t="str">
            <v>-</v>
          </cell>
          <cell r="AC1845" t="str">
            <v>-</v>
          </cell>
          <cell r="AD1845" t="str">
            <v>-</v>
          </cell>
          <cell r="AE1845" t="str">
            <v>-</v>
          </cell>
          <cell r="AF1845" t="str">
            <v>-</v>
          </cell>
          <cell r="AG1845" t="str">
            <v>-</v>
          </cell>
          <cell r="AH1845" t="str">
            <v>-</v>
          </cell>
          <cell r="AI1845" t="str">
            <v>-</v>
          </cell>
          <cell r="AJ1845" t="str">
            <v>-</v>
          </cell>
          <cell r="AK1845" t="str">
            <v>-</v>
          </cell>
          <cell r="AL1845" t="str">
            <v>-</v>
          </cell>
          <cell r="AM1845" t="str">
            <v>-</v>
          </cell>
          <cell r="AN1845" t="str">
            <v>-</v>
          </cell>
          <cell r="AO1845" t="str">
            <v>-</v>
          </cell>
          <cell r="AP1845" t="str">
            <v>-</v>
          </cell>
          <cell r="AQ1845" t="str">
            <v>-</v>
          </cell>
          <cell r="AR1845" t="str">
            <v>-</v>
          </cell>
          <cell r="AS1845" t="str">
            <v>-</v>
          </cell>
          <cell r="AT1845" t="str">
            <v>-</v>
          </cell>
          <cell r="AU1845" t="str">
            <v>-</v>
          </cell>
          <cell r="AV1845" t="str">
            <v>-</v>
          </cell>
          <cell r="AW1845" t="str">
            <v>-</v>
          </cell>
          <cell r="AX1845" t="str">
            <v>-</v>
          </cell>
          <cell r="AY1845" t="str">
            <v>-</v>
          </cell>
          <cell r="AZ1845" t="str">
            <v>-</v>
          </cell>
          <cell r="BA1845" t="str">
            <v>-</v>
          </cell>
          <cell r="BB1845" t="str">
            <v>-</v>
          </cell>
          <cell r="BC1845" t="str">
            <v>-</v>
          </cell>
          <cell r="BD1845" t="str">
            <v>-</v>
          </cell>
          <cell r="BE1845" t="str">
            <v>-</v>
          </cell>
          <cell r="BF1845" t="str">
            <v>-</v>
          </cell>
          <cell r="BG1845" t="str">
            <v>-</v>
          </cell>
          <cell r="BH1845" t="str">
            <v>-</v>
          </cell>
          <cell r="BI1845" t="str">
            <v>-</v>
          </cell>
          <cell r="BJ1845" t="str">
            <v>-</v>
          </cell>
          <cell r="BK1845" t="str">
            <v>-</v>
          </cell>
          <cell r="BL1845" t="str">
            <v>-</v>
          </cell>
          <cell r="BM1845" t="str">
            <v>-</v>
          </cell>
          <cell r="BN1845" t="str">
            <v>-</v>
          </cell>
          <cell r="BO1845" t="str">
            <v>-</v>
          </cell>
          <cell r="BP1845" t="str">
            <v>-</v>
          </cell>
          <cell r="BQ1845" t="str">
            <v>-</v>
          </cell>
          <cell r="BR1845" t="str">
            <v>-</v>
          </cell>
          <cell r="BS1845" t="str">
            <v>-</v>
          </cell>
          <cell r="BT1845" t="str">
            <v>-</v>
          </cell>
          <cell r="BU1845" t="str">
            <v>-</v>
          </cell>
          <cell r="BV1845" t="str">
            <v>-</v>
          </cell>
          <cell r="BW1845" t="str">
            <v>-</v>
          </cell>
          <cell r="BX1845" t="str">
            <v>-</v>
          </cell>
          <cell r="BY1845" t="str">
            <v>-</v>
          </cell>
          <cell r="BZ1845" t="str">
            <v>-</v>
          </cell>
          <cell r="CA1845" t="str">
            <v>-</v>
          </cell>
          <cell r="CB1845" t="str">
            <v>-</v>
          </cell>
          <cell r="CC1845" t="str">
            <v>-</v>
          </cell>
          <cell r="CD1845" t="str">
            <v>-</v>
          </cell>
          <cell r="CE1845" t="str">
            <v>-</v>
          </cell>
          <cell r="CF1845" t="str">
            <v>-</v>
          </cell>
          <cell r="CG1845" t="str">
            <v>-</v>
          </cell>
          <cell r="CH1845" t="str">
            <v>-</v>
          </cell>
          <cell r="CI1845" t="str">
            <v>-</v>
          </cell>
          <cell r="CJ1845" t="str">
            <v>-</v>
          </cell>
          <cell r="CK1845" t="str">
            <v>-</v>
          </cell>
          <cell r="CL1845">
            <v>8</v>
          </cell>
          <cell r="CM1845" t="str">
            <v>-</v>
          </cell>
          <cell r="CN1845" t="str">
            <v>№ 74/оч/2026 от 27.04.2026</v>
          </cell>
        </row>
        <row r="1846">
          <cell r="C1846" t="str">
            <v>Настил 4Н1-108</v>
          </cell>
          <cell r="D1846">
            <v>1</v>
          </cell>
          <cell r="E1846">
            <v>50.8</v>
          </cell>
          <cell r="F1846">
            <v>50.8</v>
          </cell>
          <cell r="G1846">
            <v>1</v>
          </cell>
          <cell r="H1846">
            <v>50.8</v>
          </cell>
          <cell r="I1846">
            <v>0</v>
          </cell>
          <cell r="J1846">
            <v>0</v>
          </cell>
          <cell r="K1846">
            <v>1</v>
          </cell>
          <cell r="L1846">
            <v>50.8</v>
          </cell>
          <cell r="M1846">
            <v>0</v>
          </cell>
          <cell r="N1846">
            <v>0</v>
          </cell>
          <cell r="O1846">
            <v>1</v>
          </cell>
          <cell r="P1846">
            <v>50.8</v>
          </cell>
          <cell r="Q1846" t="str">
            <v>-</v>
          </cell>
          <cell r="R1846" t="str">
            <v>-</v>
          </cell>
          <cell r="S1846" t="str">
            <v>-</v>
          </cell>
          <cell r="T1846" t="str">
            <v>-</v>
          </cell>
          <cell r="U1846" t="str">
            <v>-</v>
          </cell>
          <cell r="V1846" t="str">
            <v>-</v>
          </cell>
          <cell r="W1846" t="str">
            <v>-</v>
          </cell>
          <cell r="X1846" t="str">
            <v>-</v>
          </cell>
          <cell r="Y1846" t="str">
            <v>-</v>
          </cell>
          <cell r="Z1846" t="str">
            <v>-</v>
          </cell>
          <cell r="AA1846" t="str">
            <v>-</v>
          </cell>
          <cell r="AB1846" t="str">
            <v>-</v>
          </cell>
          <cell r="AC1846" t="str">
            <v>-</v>
          </cell>
          <cell r="AD1846" t="str">
            <v>-</v>
          </cell>
          <cell r="AE1846" t="str">
            <v>-</v>
          </cell>
          <cell r="AF1846" t="str">
            <v>-</v>
          </cell>
          <cell r="AG1846" t="str">
            <v>-</v>
          </cell>
          <cell r="AH1846" t="str">
            <v>-</v>
          </cell>
          <cell r="AI1846" t="str">
            <v>-</v>
          </cell>
          <cell r="AJ1846" t="str">
            <v>-</v>
          </cell>
          <cell r="AK1846" t="str">
            <v>-</v>
          </cell>
          <cell r="AL1846" t="str">
            <v>-</v>
          </cell>
          <cell r="AM1846" t="str">
            <v>-</v>
          </cell>
          <cell r="AN1846" t="str">
            <v>-</v>
          </cell>
          <cell r="AO1846" t="str">
            <v>-</v>
          </cell>
          <cell r="AP1846" t="str">
            <v>-</v>
          </cell>
          <cell r="AQ1846" t="str">
            <v>-</v>
          </cell>
          <cell r="AR1846" t="str">
            <v>-</v>
          </cell>
          <cell r="AS1846" t="str">
            <v>-</v>
          </cell>
          <cell r="AT1846" t="str">
            <v>-</v>
          </cell>
          <cell r="AU1846" t="str">
            <v>-</v>
          </cell>
          <cell r="AV1846" t="str">
            <v>-</v>
          </cell>
          <cell r="AW1846" t="str">
            <v>-</v>
          </cell>
          <cell r="AX1846" t="str">
            <v>-</v>
          </cell>
          <cell r="AY1846" t="str">
            <v>-</v>
          </cell>
          <cell r="AZ1846" t="str">
            <v>-</v>
          </cell>
          <cell r="BA1846" t="str">
            <v>-</v>
          </cell>
          <cell r="BB1846" t="str">
            <v>-</v>
          </cell>
          <cell r="BC1846" t="str">
            <v>-</v>
          </cell>
          <cell r="BD1846" t="str">
            <v>-</v>
          </cell>
          <cell r="BE1846" t="str">
            <v>-</v>
          </cell>
          <cell r="BF1846" t="str">
            <v>-</v>
          </cell>
          <cell r="BG1846" t="str">
            <v>-</v>
          </cell>
          <cell r="BH1846" t="str">
            <v>-</v>
          </cell>
          <cell r="BI1846" t="str">
            <v>-</v>
          </cell>
          <cell r="BJ1846" t="str">
            <v>-</v>
          </cell>
          <cell r="BK1846" t="str">
            <v>-</v>
          </cell>
          <cell r="BL1846" t="str">
            <v>-</v>
          </cell>
          <cell r="BM1846" t="str">
            <v>-</v>
          </cell>
          <cell r="BN1846" t="str">
            <v>-</v>
          </cell>
          <cell r="BO1846" t="str">
            <v>-</v>
          </cell>
          <cell r="BP1846" t="str">
            <v>-</v>
          </cell>
          <cell r="BQ1846" t="str">
            <v>-</v>
          </cell>
          <cell r="BR1846" t="str">
            <v>-</v>
          </cell>
          <cell r="BS1846" t="str">
            <v>-</v>
          </cell>
          <cell r="BT1846" t="str">
            <v>-</v>
          </cell>
          <cell r="BU1846" t="str">
            <v>-</v>
          </cell>
          <cell r="BV1846" t="str">
            <v>-</v>
          </cell>
          <cell r="BW1846" t="str">
            <v>-</v>
          </cell>
          <cell r="BX1846" t="str">
            <v>-</v>
          </cell>
          <cell r="BY1846" t="str">
            <v>-</v>
          </cell>
          <cell r="BZ1846" t="str">
            <v>-</v>
          </cell>
          <cell r="CA1846" t="str">
            <v>-</v>
          </cell>
          <cell r="CB1846" t="str">
            <v>-</v>
          </cell>
          <cell r="CC1846" t="str">
            <v>-</v>
          </cell>
          <cell r="CD1846" t="str">
            <v>-</v>
          </cell>
          <cell r="CE1846" t="str">
            <v>-</v>
          </cell>
          <cell r="CF1846" t="str">
            <v>-</v>
          </cell>
          <cell r="CG1846" t="str">
            <v>-</v>
          </cell>
          <cell r="CH1846" t="str">
            <v>-</v>
          </cell>
          <cell r="CI1846" t="str">
            <v>-</v>
          </cell>
          <cell r="CJ1846" t="str">
            <v>-</v>
          </cell>
          <cell r="CK1846" t="str">
            <v>-</v>
          </cell>
          <cell r="CL1846">
            <v>1</v>
          </cell>
          <cell r="CM1846" t="str">
            <v>-</v>
          </cell>
          <cell r="CN1846" t="str">
            <v>№ 74/оч/2026 от 27.04.2026</v>
          </cell>
        </row>
        <row r="1847">
          <cell r="C1847" t="str">
            <v>Настил 4Н1-109</v>
          </cell>
          <cell r="D1847">
            <v>1</v>
          </cell>
          <cell r="E1847">
            <v>118.5</v>
          </cell>
          <cell r="F1847">
            <v>118.5</v>
          </cell>
          <cell r="G1847">
            <v>8</v>
          </cell>
          <cell r="H1847">
            <v>948</v>
          </cell>
          <cell r="I1847">
            <v>0</v>
          </cell>
          <cell r="J1847">
            <v>0</v>
          </cell>
          <cell r="K1847">
            <v>1</v>
          </cell>
          <cell r="L1847">
            <v>118.5</v>
          </cell>
          <cell r="M1847">
            <v>-7</v>
          </cell>
          <cell r="N1847">
            <v>-829.5</v>
          </cell>
          <cell r="O1847">
            <v>1</v>
          </cell>
          <cell r="P1847">
            <v>118.5</v>
          </cell>
          <cell r="Q1847" t="str">
            <v>-</v>
          </cell>
          <cell r="R1847" t="str">
            <v>-</v>
          </cell>
          <cell r="S1847" t="str">
            <v>-</v>
          </cell>
          <cell r="T1847" t="str">
            <v>-</v>
          </cell>
          <cell r="U1847" t="str">
            <v>-</v>
          </cell>
          <cell r="V1847" t="str">
            <v>-</v>
          </cell>
          <cell r="W1847" t="str">
            <v>-</v>
          </cell>
          <cell r="X1847" t="str">
            <v>-</v>
          </cell>
          <cell r="Y1847" t="str">
            <v>-</v>
          </cell>
          <cell r="Z1847" t="str">
            <v>-</v>
          </cell>
          <cell r="AA1847" t="str">
            <v>-</v>
          </cell>
          <cell r="AB1847" t="str">
            <v>-</v>
          </cell>
          <cell r="AC1847" t="str">
            <v>-</v>
          </cell>
          <cell r="AD1847" t="str">
            <v>-</v>
          </cell>
          <cell r="AE1847" t="str">
            <v>-</v>
          </cell>
          <cell r="AF1847" t="str">
            <v>-</v>
          </cell>
          <cell r="AG1847" t="str">
            <v>-</v>
          </cell>
          <cell r="AH1847" t="str">
            <v>-</v>
          </cell>
          <cell r="AI1847" t="str">
            <v>-</v>
          </cell>
          <cell r="AJ1847" t="str">
            <v>-</v>
          </cell>
          <cell r="AK1847" t="str">
            <v>-</v>
          </cell>
          <cell r="AL1847" t="str">
            <v>-</v>
          </cell>
          <cell r="AM1847" t="str">
            <v>-</v>
          </cell>
          <cell r="AN1847" t="str">
            <v>-</v>
          </cell>
          <cell r="AO1847" t="str">
            <v>-</v>
          </cell>
          <cell r="AP1847" t="str">
            <v>-</v>
          </cell>
          <cell r="AQ1847" t="str">
            <v>-</v>
          </cell>
          <cell r="AR1847" t="str">
            <v>-</v>
          </cell>
          <cell r="AS1847" t="str">
            <v>-</v>
          </cell>
          <cell r="AT1847" t="str">
            <v>-</v>
          </cell>
          <cell r="AU1847" t="str">
            <v>-</v>
          </cell>
          <cell r="AV1847" t="str">
            <v>-</v>
          </cell>
          <cell r="AW1847" t="str">
            <v>-</v>
          </cell>
          <cell r="AX1847" t="str">
            <v>-</v>
          </cell>
          <cell r="AY1847" t="str">
            <v>-</v>
          </cell>
          <cell r="AZ1847" t="str">
            <v>-</v>
          </cell>
          <cell r="BA1847" t="str">
            <v>-</v>
          </cell>
          <cell r="BB1847" t="str">
            <v>-</v>
          </cell>
          <cell r="BC1847" t="str">
            <v>-</v>
          </cell>
          <cell r="BD1847" t="str">
            <v>-</v>
          </cell>
          <cell r="BE1847" t="str">
            <v>-</v>
          </cell>
          <cell r="BF1847" t="str">
            <v>-</v>
          </cell>
          <cell r="BG1847" t="str">
            <v>-</v>
          </cell>
          <cell r="BH1847" t="str">
            <v>-</v>
          </cell>
          <cell r="BI1847" t="str">
            <v>-</v>
          </cell>
          <cell r="BJ1847" t="str">
            <v>-</v>
          </cell>
          <cell r="BK1847" t="str">
            <v>-</v>
          </cell>
          <cell r="BL1847" t="str">
            <v>-</v>
          </cell>
          <cell r="BM1847" t="str">
            <v>-</v>
          </cell>
          <cell r="BN1847" t="str">
            <v>-</v>
          </cell>
          <cell r="BO1847" t="str">
            <v>-</v>
          </cell>
          <cell r="BP1847" t="str">
            <v>-</v>
          </cell>
          <cell r="BQ1847" t="str">
            <v>-</v>
          </cell>
          <cell r="BR1847" t="str">
            <v>-</v>
          </cell>
          <cell r="BS1847" t="str">
            <v>-</v>
          </cell>
          <cell r="BT1847" t="str">
            <v>-</v>
          </cell>
          <cell r="BU1847" t="str">
            <v>-</v>
          </cell>
          <cell r="BV1847" t="str">
            <v>-</v>
          </cell>
          <cell r="BW1847" t="str">
            <v>-</v>
          </cell>
          <cell r="BX1847" t="str">
            <v>-</v>
          </cell>
          <cell r="BY1847" t="str">
            <v>-</v>
          </cell>
          <cell r="BZ1847" t="str">
            <v>-</v>
          </cell>
          <cell r="CA1847" t="str">
            <v>-</v>
          </cell>
          <cell r="CB1847" t="str">
            <v>-</v>
          </cell>
          <cell r="CC1847" t="str">
            <v>-</v>
          </cell>
          <cell r="CD1847" t="str">
            <v>-</v>
          </cell>
          <cell r="CE1847" t="str">
            <v>-</v>
          </cell>
          <cell r="CF1847" t="str">
            <v>-</v>
          </cell>
          <cell r="CG1847" t="str">
            <v>-</v>
          </cell>
          <cell r="CH1847" t="str">
            <v>-</v>
          </cell>
          <cell r="CI1847">
            <v>1</v>
          </cell>
          <cell r="CJ1847" t="str">
            <v>-</v>
          </cell>
          <cell r="CK1847" t="str">
            <v>-</v>
          </cell>
          <cell r="CL1847" t="str">
            <v>-</v>
          </cell>
          <cell r="CM1847" t="str">
            <v>-</v>
          </cell>
          <cell r="CN1847" t="str">
            <v>№ 71/оч/2026 от 07.04.2026</v>
          </cell>
        </row>
        <row r="1848">
          <cell r="C1848" t="str">
            <v>Настил 4Н1-110</v>
          </cell>
          <cell r="D1848">
            <v>1</v>
          </cell>
          <cell r="E1848">
            <v>125.4</v>
          </cell>
          <cell r="F1848">
            <v>125.4</v>
          </cell>
          <cell r="G1848">
            <v>1</v>
          </cell>
          <cell r="H1848">
            <v>125.4</v>
          </cell>
          <cell r="I1848">
            <v>0</v>
          </cell>
          <cell r="J1848">
            <v>0</v>
          </cell>
          <cell r="K1848">
            <v>1</v>
          </cell>
          <cell r="L1848">
            <v>125.4</v>
          </cell>
          <cell r="M1848">
            <v>0</v>
          </cell>
          <cell r="N1848">
            <v>0</v>
          </cell>
          <cell r="O1848">
            <v>1</v>
          </cell>
          <cell r="P1848">
            <v>125.4</v>
          </cell>
          <cell r="Q1848" t="str">
            <v>-</v>
          </cell>
          <cell r="R1848" t="str">
            <v>-</v>
          </cell>
          <cell r="S1848" t="str">
            <v>-</v>
          </cell>
          <cell r="T1848" t="str">
            <v>-</v>
          </cell>
          <cell r="U1848" t="str">
            <v>-</v>
          </cell>
          <cell r="V1848" t="str">
            <v>-</v>
          </cell>
          <cell r="W1848" t="str">
            <v>-</v>
          </cell>
          <cell r="X1848" t="str">
            <v>-</v>
          </cell>
          <cell r="Y1848" t="str">
            <v>-</v>
          </cell>
          <cell r="Z1848" t="str">
            <v>-</v>
          </cell>
          <cell r="AA1848" t="str">
            <v>-</v>
          </cell>
          <cell r="AB1848" t="str">
            <v>-</v>
          </cell>
          <cell r="AC1848" t="str">
            <v>-</v>
          </cell>
          <cell r="AD1848" t="str">
            <v>-</v>
          </cell>
          <cell r="AE1848" t="str">
            <v>-</v>
          </cell>
          <cell r="AF1848" t="str">
            <v>-</v>
          </cell>
          <cell r="AG1848" t="str">
            <v>-</v>
          </cell>
          <cell r="AH1848" t="str">
            <v>-</v>
          </cell>
          <cell r="AI1848" t="str">
            <v>-</v>
          </cell>
          <cell r="AJ1848" t="str">
            <v>-</v>
          </cell>
          <cell r="AK1848" t="str">
            <v>-</v>
          </cell>
          <cell r="AL1848" t="str">
            <v>-</v>
          </cell>
          <cell r="AM1848" t="str">
            <v>-</v>
          </cell>
          <cell r="AN1848" t="str">
            <v>-</v>
          </cell>
          <cell r="AO1848" t="str">
            <v>-</v>
          </cell>
          <cell r="AP1848" t="str">
            <v>-</v>
          </cell>
          <cell r="AQ1848" t="str">
            <v>-</v>
          </cell>
          <cell r="AR1848" t="str">
            <v>-</v>
          </cell>
          <cell r="AS1848" t="str">
            <v>-</v>
          </cell>
          <cell r="AT1848" t="str">
            <v>-</v>
          </cell>
          <cell r="AU1848" t="str">
            <v>-</v>
          </cell>
          <cell r="AV1848" t="str">
            <v>-</v>
          </cell>
          <cell r="AW1848" t="str">
            <v>-</v>
          </cell>
          <cell r="AX1848" t="str">
            <v>-</v>
          </cell>
          <cell r="AY1848" t="str">
            <v>-</v>
          </cell>
          <cell r="AZ1848" t="str">
            <v>-</v>
          </cell>
          <cell r="BA1848" t="str">
            <v>-</v>
          </cell>
          <cell r="BB1848" t="str">
            <v>-</v>
          </cell>
          <cell r="BC1848" t="str">
            <v>-</v>
          </cell>
          <cell r="BD1848" t="str">
            <v>-</v>
          </cell>
          <cell r="BE1848" t="str">
            <v>-</v>
          </cell>
          <cell r="BF1848" t="str">
            <v>-</v>
          </cell>
          <cell r="BG1848" t="str">
            <v>-</v>
          </cell>
          <cell r="BH1848" t="str">
            <v>-</v>
          </cell>
          <cell r="BI1848" t="str">
            <v>-</v>
          </cell>
          <cell r="BJ1848" t="str">
            <v>-</v>
          </cell>
          <cell r="BK1848" t="str">
            <v>-</v>
          </cell>
          <cell r="BL1848" t="str">
            <v>-</v>
          </cell>
          <cell r="BM1848" t="str">
            <v>-</v>
          </cell>
          <cell r="BN1848" t="str">
            <v>-</v>
          </cell>
          <cell r="BO1848" t="str">
            <v>-</v>
          </cell>
          <cell r="BP1848" t="str">
            <v>-</v>
          </cell>
          <cell r="BQ1848" t="str">
            <v>-</v>
          </cell>
          <cell r="BR1848" t="str">
            <v>-</v>
          </cell>
          <cell r="BS1848" t="str">
            <v>-</v>
          </cell>
          <cell r="BT1848" t="str">
            <v>-</v>
          </cell>
          <cell r="BU1848" t="str">
            <v>-</v>
          </cell>
          <cell r="BV1848" t="str">
            <v>-</v>
          </cell>
          <cell r="BW1848" t="str">
            <v>-</v>
          </cell>
          <cell r="BX1848" t="str">
            <v>-</v>
          </cell>
          <cell r="BY1848" t="str">
            <v>-</v>
          </cell>
          <cell r="BZ1848" t="str">
            <v>-</v>
          </cell>
          <cell r="CA1848" t="str">
            <v>-</v>
          </cell>
          <cell r="CB1848" t="str">
            <v>-</v>
          </cell>
          <cell r="CC1848" t="str">
            <v>-</v>
          </cell>
          <cell r="CD1848" t="str">
            <v>-</v>
          </cell>
          <cell r="CE1848" t="str">
            <v>-</v>
          </cell>
          <cell r="CF1848" t="str">
            <v>-</v>
          </cell>
          <cell r="CG1848" t="str">
            <v>-</v>
          </cell>
          <cell r="CH1848" t="str">
            <v>-</v>
          </cell>
          <cell r="CI1848" t="str">
            <v>-</v>
          </cell>
          <cell r="CJ1848">
            <v>1</v>
          </cell>
          <cell r="CK1848" t="str">
            <v>-</v>
          </cell>
          <cell r="CL1848" t="str">
            <v>-</v>
          </cell>
          <cell r="CM1848" t="str">
            <v>-</v>
          </cell>
          <cell r="CN1848" t="str">
            <v>№ 72/оч/2026 от 13.04.2026</v>
          </cell>
        </row>
        <row r="1849">
          <cell r="C1849" t="str">
            <v>Настил 4Н1-111</v>
          </cell>
          <cell r="D1849">
            <v>2</v>
          </cell>
          <cell r="E1849">
            <v>125.8</v>
          </cell>
          <cell r="F1849">
            <v>251.6</v>
          </cell>
          <cell r="G1849">
            <v>1</v>
          </cell>
          <cell r="H1849">
            <v>125.8</v>
          </cell>
          <cell r="I1849">
            <v>0</v>
          </cell>
          <cell r="J1849">
            <v>0</v>
          </cell>
          <cell r="K1849">
            <v>2</v>
          </cell>
          <cell r="L1849">
            <v>251.6</v>
          </cell>
          <cell r="M1849">
            <v>1</v>
          </cell>
          <cell r="N1849">
            <v>125.8</v>
          </cell>
          <cell r="O1849">
            <v>2</v>
          </cell>
          <cell r="P1849">
            <v>251.6</v>
          </cell>
          <cell r="Q1849" t="str">
            <v>-</v>
          </cell>
          <cell r="R1849" t="str">
            <v>-</v>
          </cell>
          <cell r="S1849" t="str">
            <v>-</v>
          </cell>
          <cell r="T1849" t="str">
            <v>-</v>
          </cell>
          <cell r="U1849" t="str">
            <v>-</v>
          </cell>
          <cell r="V1849" t="str">
            <v>-</v>
          </cell>
          <cell r="W1849" t="str">
            <v>-</v>
          </cell>
          <cell r="X1849" t="str">
            <v>-</v>
          </cell>
          <cell r="Y1849" t="str">
            <v>-</v>
          </cell>
          <cell r="Z1849" t="str">
            <v>-</v>
          </cell>
          <cell r="AA1849" t="str">
            <v>-</v>
          </cell>
          <cell r="AB1849" t="str">
            <v>-</v>
          </cell>
          <cell r="AC1849" t="str">
            <v>-</v>
          </cell>
          <cell r="AD1849" t="str">
            <v>-</v>
          </cell>
          <cell r="AE1849" t="str">
            <v>-</v>
          </cell>
          <cell r="AF1849" t="str">
            <v>-</v>
          </cell>
          <cell r="AG1849" t="str">
            <v>-</v>
          </cell>
          <cell r="AH1849" t="str">
            <v>-</v>
          </cell>
          <cell r="AI1849" t="str">
            <v>-</v>
          </cell>
          <cell r="AJ1849" t="str">
            <v>-</v>
          </cell>
          <cell r="AK1849" t="str">
            <v>-</v>
          </cell>
          <cell r="AL1849" t="str">
            <v>-</v>
          </cell>
          <cell r="AM1849" t="str">
            <v>-</v>
          </cell>
          <cell r="AN1849" t="str">
            <v>-</v>
          </cell>
          <cell r="AO1849" t="str">
            <v>-</v>
          </cell>
          <cell r="AP1849" t="str">
            <v>-</v>
          </cell>
          <cell r="AQ1849" t="str">
            <v>-</v>
          </cell>
          <cell r="AR1849" t="str">
            <v>-</v>
          </cell>
          <cell r="AS1849" t="str">
            <v>-</v>
          </cell>
          <cell r="AT1849" t="str">
            <v>-</v>
          </cell>
          <cell r="AU1849" t="str">
            <v>-</v>
          </cell>
          <cell r="AV1849" t="str">
            <v>-</v>
          </cell>
          <cell r="AW1849" t="str">
            <v>-</v>
          </cell>
          <cell r="AX1849" t="str">
            <v>-</v>
          </cell>
          <cell r="AY1849" t="str">
            <v>-</v>
          </cell>
          <cell r="AZ1849" t="str">
            <v>-</v>
          </cell>
          <cell r="BA1849" t="str">
            <v>-</v>
          </cell>
          <cell r="BB1849" t="str">
            <v>-</v>
          </cell>
          <cell r="BC1849" t="str">
            <v>-</v>
          </cell>
          <cell r="BD1849" t="str">
            <v>-</v>
          </cell>
          <cell r="BE1849" t="str">
            <v>-</v>
          </cell>
          <cell r="BF1849" t="str">
            <v>-</v>
          </cell>
          <cell r="BG1849" t="str">
            <v>-</v>
          </cell>
          <cell r="BH1849" t="str">
            <v>-</v>
          </cell>
          <cell r="BI1849" t="str">
            <v>-</v>
          </cell>
          <cell r="BJ1849" t="str">
            <v>-</v>
          </cell>
          <cell r="BK1849" t="str">
            <v>-</v>
          </cell>
          <cell r="BL1849" t="str">
            <v>-</v>
          </cell>
          <cell r="BM1849" t="str">
            <v>-</v>
          </cell>
          <cell r="BN1849" t="str">
            <v>-</v>
          </cell>
          <cell r="BO1849" t="str">
            <v>-</v>
          </cell>
          <cell r="BP1849" t="str">
            <v>-</v>
          </cell>
          <cell r="BQ1849" t="str">
            <v>-</v>
          </cell>
          <cell r="BR1849" t="str">
            <v>-</v>
          </cell>
          <cell r="BS1849" t="str">
            <v>-</v>
          </cell>
          <cell r="BT1849" t="str">
            <v>-</v>
          </cell>
          <cell r="BU1849" t="str">
            <v>-</v>
          </cell>
          <cell r="BV1849" t="str">
            <v>-</v>
          </cell>
          <cell r="BW1849" t="str">
            <v>-</v>
          </cell>
          <cell r="BX1849" t="str">
            <v>-</v>
          </cell>
          <cell r="BY1849" t="str">
            <v>-</v>
          </cell>
          <cell r="BZ1849" t="str">
            <v>-</v>
          </cell>
          <cell r="CA1849" t="str">
            <v>-</v>
          </cell>
          <cell r="CB1849" t="str">
            <v>-</v>
          </cell>
          <cell r="CC1849" t="str">
            <v>-</v>
          </cell>
          <cell r="CD1849" t="str">
            <v>-</v>
          </cell>
          <cell r="CE1849" t="str">
            <v>-</v>
          </cell>
          <cell r="CF1849" t="str">
            <v>-</v>
          </cell>
          <cell r="CG1849" t="str">
            <v>-</v>
          </cell>
          <cell r="CH1849" t="str">
            <v>-</v>
          </cell>
          <cell r="CI1849">
            <v>2</v>
          </cell>
          <cell r="CJ1849" t="str">
            <v>-</v>
          </cell>
          <cell r="CK1849" t="str">
            <v>-</v>
          </cell>
          <cell r="CL1849" t="str">
            <v>-</v>
          </cell>
          <cell r="CM1849" t="str">
            <v>-</v>
          </cell>
          <cell r="CN1849" t="str">
            <v>№ 71/оч/2026 от 07.04.2026</v>
          </cell>
        </row>
        <row r="1850">
          <cell r="C1850" t="str">
            <v>Настил 4Н1-112</v>
          </cell>
          <cell r="D1850">
            <v>4</v>
          </cell>
          <cell r="E1850">
            <v>8.6999999999999993</v>
          </cell>
          <cell r="F1850">
            <v>34.799999999999997</v>
          </cell>
          <cell r="G1850">
            <v>4</v>
          </cell>
          <cell r="H1850">
            <v>34.799999999999997</v>
          </cell>
          <cell r="I1850">
            <v>0</v>
          </cell>
          <cell r="J1850">
            <v>0</v>
          </cell>
          <cell r="K1850">
            <v>4</v>
          </cell>
          <cell r="L1850">
            <v>34.799999999999997</v>
          </cell>
          <cell r="M1850">
            <v>0</v>
          </cell>
          <cell r="N1850">
            <v>0</v>
          </cell>
          <cell r="O1850">
            <v>4</v>
          </cell>
          <cell r="P1850">
            <v>34.799999999999997</v>
          </cell>
          <cell r="Q1850" t="str">
            <v>-</v>
          </cell>
          <cell r="R1850" t="str">
            <v>-</v>
          </cell>
          <cell r="S1850" t="str">
            <v>-</v>
          </cell>
          <cell r="T1850" t="str">
            <v>-</v>
          </cell>
          <cell r="U1850" t="str">
            <v>-</v>
          </cell>
          <cell r="V1850" t="str">
            <v>-</v>
          </cell>
          <cell r="W1850" t="str">
            <v>-</v>
          </cell>
          <cell r="X1850" t="str">
            <v>-</v>
          </cell>
          <cell r="Y1850" t="str">
            <v>-</v>
          </cell>
          <cell r="Z1850" t="str">
            <v>-</v>
          </cell>
          <cell r="AA1850" t="str">
            <v>-</v>
          </cell>
          <cell r="AB1850" t="str">
            <v>-</v>
          </cell>
          <cell r="AC1850" t="str">
            <v>-</v>
          </cell>
          <cell r="AD1850" t="str">
            <v>-</v>
          </cell>
          <cell r="AE1850" t="str">
            <v>-</v>
          </cell>
          <cell r="AF1850" t="str">
            <v>-</v>
          </cell>
          <cell r="AG1850" t="str">
            <v>-</v>
          </cell>
          <cell r="AH1850" t="str">
            <v>-</v>
          </cell>
          <cell r="AI1850" t="str">
            <v>-</v>
          </cell>
          <cell r="AJ1850" t="str">
            <v>-</v>
          </cell>
          <cell r="AK1850" t="str">
            <v>-</v>
          </cell>
          <cell r="AL1850" t="str">
            <v>-</v>
          </cell>
          <cell r="AM1850" t="str">
            <v>-</v>
          </cell>
          <cell r="AN1850" t="str">
            <v>-</v>
          </cell>
          <cell r="AO1850" t="str">
            <v>-</v>
          </cell>
          <cell r="AP1850" t="str">
            <v>-</v>
          </cell>
          <cell r="AQ1850" t="str">
            <v>-</v>
          </cell>
          <cell r="AR1850" t="str">
            <v>-</v>
          </cell>
          <cell r="AS1850" t="str">
            <v>-</v>
          </cell>
          <cell r="AT1850" t="str">
            <v>-</v>
          </cell>
          <cell r="AU1850" t="str">
            <v>-</v>
          </cell>
          <cell r="AV1850" t="str">
            <v>-</v>
          </cell>
          <cell r="AW1850" t="str">
            <v>-</v>
          </cell>
          <cell r="AX1850" t="str">
            <v>-</v>
          </cell>
          <cell r="AY1850" t="str">
            <v>-</v>
          </cell>
          <cell r="AZ1850" t="str">
            <v>-</v>
          </cell>
          <cell r="BA1850" t="str">
            <v>-</v>
          </cell>
          <cell r="BB1850" t="str">
            <v>-</v>
          </cell>
          <cell r="BC1850" t="str">
            <v>-</v>
          </cell>
          <cell r="BD1850" t="str">
            <v>-</v>
          </cell>
          <cell r="BE1850" t="str">
            <v>-</v>
          </cell>
          <cell r="BF1850" t="str">
            <v>-</v>
          </cell>
          <cell r="BG1850" t="str">
            <v>-</v>
          </cell>
          <cell r="BH1850" t="str">
            <v>-</v>
          </cell>
          <cell r="BI1850" t="str">
            <v>-</v>
          </cell>
          <cell r="BJ1850" t="str">
            <v>-</v>
          </cell>
          <cell r="BK1850" t="str">
            <v>-</v>
          </cell>
          <cell r="BL1850" t="str">
            <v>-</v>
          </cell>
          <cell r="BM1850" t="str">
            <v>-</v>
          </cell>
          <cell r="BN1850" t="str">
            <v>-</v>
          </cell>
          <cell r="BO1850" t="str">
            <v>-</v>
          </cell>
          <cell r="BP1850" t="str">
            <v>-</v>
          </cell>
          <cell r="BQ1850" t="str">
            <v>-</v>
          </cell>
          <cell r="BR1850" t="str">
            <v>-</v>
          </cell>
          <cell r="BS1850" t="str">
            <v>-</v>
          </cell>
          <cell r="BT1850" t="str">
            <v>-</v>
          </cell>
          <cell r="BU1850" t="str">
            <v>-</v>
          </cell>
          <cell r="BV1850" t="str">
            <v>-</v>
          </cell>
          <cell r="BW1850" t="str">
            <v>-</v>
          </cell>
          <cell r="BX1850" t="str">
            <v>-</v>
          </cell>
          <cell r="BY1850" t="str">
            <v>-</v>
          </cell>
          <cell r="BZ1850" t="str">
            <v>-</v>
          </cell>
          <cell r="CA1850" t="str">
            <v>-</v>
          </cell>
          <cell r="CB1850" t="str">
            <v>-</v>
          </cell>
          <cell r="CC1850" t="str">
            <v>-</v>
          </cell>
          <cell r="CD1850" t="str">
            <v>-</v>
          </cell>
          <cell r="CE1850" t="str">
            <v>-</v>
          </cell>
          <cell r="CF1850" t="str">
            <v>-</v>
          </cell>
          <cell r="CG1850" t="str">
            <v>-</v>
          </cell>
          <cell r="CH1850" t="str">
            <v>-</v>
          </cell>
          <cell r="CI1850" t="str">
            <v>-</v>
          </cell>
          <cell r="CJ1850">
            <v>4</v>
          </cell>
          <cell r="CK1850" t="str">
            <v>-</v>
          </cell>
          <cell r="CL1850" t="str">
            <v>-</v>
          </cell>
          <cell r="CM1850" t="str">
            <v>-</v>
          </cell>
          <cell r="CN1850" t="str">
            <v>№ 72/оч/2026 от 13.04.2026</v>
          </cell>
        </row>
        <row r="1851">
          <cell r="C1851" t="str">
            <v>Настил 4Н1-113</v>
          </cell>
          <cell r="D1851">
            <v>2</v>
          </cell>
          <cell r="E1851">
            <v>183.7</v>
          </cell>
          <cell r="F1851">
            <v>367.4</v>
          </cell>
          <cell r="G1851">
            <v>2</v>
          </cell>
          <cell r="H1851">
            <v>367.4</v>
          </cell>
          <cell r="I1851">
            <v>0</v>
          </cell>
          <cell r="J1851">
            <v>0</v>
          </cell>
          <cell r="K1851">
            <v>2</v>
          </cell>
          <cell r="L1851">
            <v>367.4</v>
          </cell>
          <cell r="M1851">
            <v>0</v>
          </cell>
          <cell r="N1851">
            <v>0</v>
          </cell>
          <cell r="O1851">
            <v>2</v>
          </cell>
          <cell r="P1851">
            <v>367.4</v>
          </cell>
          <cell r="Q1851" t="str">
            <v>-</v>
          </cell>
          <cell r="R1851" t="str">
            <v>-</v>
          </cell>
          <cell r="S1851" t="str">
            <v>-</v>
          </cell>
          <cell r="T1851" t="str">
            <v>-</v>
          </cell>
          <cell r="U1851" t="str">
            <v>-</v>
          </cell>
          <cell r="V1851" t="str">
            <v>-</v>
          </cell>
          <cell r="W1851" t="str">
            <v>-</v>
          </cell>
          <cell r="X1851" t="str">
            <v>-</v>
          </cell>
          <cell r="Y1851" t="str">
            <v>-</v>
          </cell>
          <cell r="Z1851" t="str">
            <v>-</v>
          </cell>
          <cell r="AA1851" t="str">
            <v>-</v>
          </cell>
          <cell r="AB1851" t="str">
            <v>-</v>
          </cell>
          <cell r="AC1851" t="str">
            <v>-</v>
          </cell>
          <cell r="AD1851" t="str">
            <v>-</v>
          </cell>
          <cell r="AE1851" t="str">
            <v>-</v>
          </cell>
          <cell r="AF1851" t="str">
            <v>-</v>
          </cell>
          <cell r="AG1851" t="str">
            <v>-</v>
          </cell>
          <cell r="AH1851" t="str">
            <v>-</v>
          </cell>
          <cell r="AI1851" t="str">
            <v>-</v>
          </cell>
          <cell r="AJ1851" t="str">
            <v>-</v>
          </cell>
          <cell r="AK1851" t="str">
            <v>-</v>
          </cell>
          <cell r="AL1851" t="str">
            <v>-</v>
          </cell>
          <cell r="AM1851" t="str">
            <v>-</v>
          </cell>
          <cell r="AN1851" t="str">
            <v>-</v>
          </cell>
          <cell r="AO1851" t="str">
            <v>-</v>
          </cell>
          <cell r="AP1851" t="str">
            <v>-</v>
          </cell>
          <cell r="AQ1851" t="str">
            <v>-</v>
          </cell>
          <cell r="AR1851" t="str">
            <v>-</v>
          </cell>
          <cell r="AS1851" t="str">
            <v>-</v>
          </cell>
          <cell r="AT1851" t="str">
            <v>-</v>
          </cell>
          <cell r="AU1851" t="str">
            <v>-</v>
          </cell>
          <cell r="AV1851" t="str">
            <v>-</v>
          </cell>
          <cell r="AW1851" t="str">
            <v>-</v>
          </cell>
          <cell r="AX1851" t="str">
            <v>-</v>
          </cell>
          <cell r="AY1851" t="str">
            <v>-</v>
          </cell>
          <cell r="AZ1851" t="str">
            <v>-</v>
          </cell>
          <cell r="BA1851" t="str">
            <v>-</v>
          </cell>
          <cell r="BB1851" t="str">
            <v>-</v>
          </cell>
          <cell r="BC1851" t="str">
            <v>-</v>
          </cell>
          <cell r="BD1851" t="str">
            <v>-</v>
          </cell>
          <cell r="BE1851" t="str">
            <v>-</v>
          </cell>
          <cell r="BF1851" t="str">
            <v>-</v>
          </cell>
          <cell r="BG1851" t="str">
            <v>-</v>
          </cell>
          <cell r="BH1851" t="str">
            <v>-</v>
          </cell>
          <cell r="BI1851" t="str">
            <v>-</v>
          </cell>
          <cell r="BJ1851" t="str">
            <v>-</v>
          </cell>
          <cell r="BK1851" t="str">
            <v>-</v>
          </cell>
          <cell r="BL1851" t="str">
            <v>-</v>
          </cell>
          <cell r="BM1851" t="str">
            <v>-</v>
          </cell>
          <cell r="BN1851" t="str">
            <v>-</v>
          </cell>
          <cell r="BO1851" t="str">
            <v>-</v>
          </cell>
          <cell r="BP1851" t="str">
            <v>-</v>
          </cell>
          <cell r="BQ1851" t="str">
            <v>-</v>
          </cell>
          <cell r="BR1851" t="str">
            <v>-</v>
          </cell>
          <cell r="BS1851" t="str">
            <v>-</v>
          </cell>
          <cell r="BT1851" t="str">
            <v>-</v>
          </cell>
          <cell r="BU1851" t="str">
            <v>-</v>
          </cell>
          <cell r="BV1851" t="str">
            <v>-</v>
          </cell>
          <cell r="BW1851" t="str">
            <v>-</v>
          </cell>
          <cell r="BX1851" t="str">
            <v>-</v>
          </cell>
          <cell r="BY1851" t="str">
            <v>-</v>
          </cell>
          <cell r="BZ1851" t="str">
            <v>-</v>
          </cell>
          <cell r="CA1851" t="str">
            <v>-</v>
          </cell>
          <cell r="CB1851" t="str">
            <v>-</v>
          </cell>
          <cell r="CC1851" t="str">
            <v>-</v>
          </cell>
          <cell r="CD1851" t="str">
            <v>-</v>
          </cell>
          <cell r="CE1851" t="str">
            <v>-</v>
          </cell>
          <cell r="CF1851" t="str">
            <v>-</v>
          </cell>
          <cell r="CG1851" t="str">
            <v>-</v>
          </cell>
          <cell r="CH1851">
            <v>1</v>
          </cell>
          <cell r="CI1851" t="str">
            <v>-</v>
          </cell>
          <cell r="CJ1851">
            <v>1</v>
          </cell>
          <cell r="CK1851" t="str">
            <v>-</v>
          </cell>
          <cell r="CL1851" t="str">
            <v>-</v>
          </cell>
          <cell r="CM1851" t="str">
            <v>-</v>
          </cell>
          <cell r="CN1851" t="str">
            <v>№ 70/оч/2026 от 03.04.2026; № 72/оч/2026 от 13.04.2026</v>
          </cell>
        </row>
        <row r="1852">
          <cell r="C1852" t="str">
            <v>Настил 4Н1-114</v>
          </cell>
          <cell r="D1852">
            <v>2</v>
          </cell>
          <cell r="E1852">
            <v>64.5</v>
          </cell>
          <cell r="F1852">
            <v>129</v>
          </cell>
          <cell r="G1852">
            <v>2</v>
          </cell>
          <cell r="H1852">
            <v>129</v>
          </cell>
          <cell r="I1852">
            <v>0</v>
          </cell>
          <cell r="J1852">
            <v>0</v>
          </cell>
          <cell r="K1852">
            <v>2</v>
          </cell>
          <cell r="L1852">
            <v>129</v>
          </cell>
          <cell r="M1852">
            <v>0</v>
          </cell>
          <cell r="N1852">
            <v>0</v>
          </cell>
          <cell r="O1852">
            <v>2</v>
          </cell>
          <cell r="P1852">
            <v>129</v>
          </cell>
          <cell r="Q1852" t="str">
            <v>-</v>
          </cell>
          <cell r="R1852" t="str">
            <v>-</v>
          </cell>
          <cell r="S1852" t="str">
            <v>-</v>
          </cell>
          <cell r="T1852" t="str">
            <v>-</v>
          </cell>
          <cell r="U1852" t="str">
            <v>-</v>
          </cell>
          <cell r="V1852" t="str">
            <v>-</v>
          </cell>
          <cell r="W1852" t="str">
            <v>-</v>
          </cell>
          <cell r="X1852" t="str">
            <v>-</v>
          </cell>
          <cell r="Y1852" t="str">
            <v>-</v>
          </cell>
          <cell r="Z1852" t="str">
            <v>-</v>
          </cell>
          <cell r="AA1852" t="str">
            <v>-</v>
          </cell>
          <cell r="AB1852" t="str">
            <v>-</v>
          </cell>
          <cell r="AC1852" t="str">
            <v>-</v>
          </cell>
          <cell r="AD1852" t="str">
            <v>-</v>
          </cell>
          <cell r="AE1852" t="str">
            <v>-</v>
          </cell>
          <cell r="AF1852" t="str">
            <v>-</v>
          </cell>
          <cell r="AG1852" t="str">
            <v>-</v>
          </cell>
          <cell r="AH1852" t="str">
            <v>-</v>
          </cell>
          <cell r="AI1852" t="str">
            <v>-</v>
          </cell>
          <cell r="AJ1852" t="str">
            <v>-</v>
          </cell>
          <cell r="AK1852" t="str">
            <v>-</v>
          </cell>
          <cell r="AL1852" t="str">
            <v>-</v>
          </cell>
          <cell r="AM1852" t="str">
            <v>-</v>
          </cell>
          <cell r="AN1852" t="str">
            <v>-</v>
          </cell>
          <cell r="AO1852" t="str">
            <v>-</v>
          </cell>
          <cell r="AP1852" t="str">
            <v>-</v>
          </cell>
          <cell r="AQ1852" t="str">
            <v>-</v>
          </cell>
          <cell r="AR1852" t="str">
            <v>-</v>
          </cell>
          <cell r="AS1852" t="str">
            <v>-</v>
          </cell>
          <cell r="AT1852" t="str">
            <v>-</v>
          </cell>
          <cell r="AU1852" t="str">
            <v>-</v>
          </cell>
          <cell r="AV1852" t="str">
            <v>-</v>
          </cell>
          <cell r="AW1852" t="str">
            <v>-</v>
          </cell>
          <cell r="AX1852" t="str">
            <v>-</v>
          </cell>
          <cell r="AY1852" t="str">
            <v>-</v>
          </cell>
          <cell r="AZ1852" t="str">
            <v>-</v>
          </cell>
          <cell r="BA1852" t="str">
            <v>-</v>
          </cell>
          <cell r="BB1852" t="str">
            <v>-</v>
          </cell>
          <cell r="BC1852" t="str">
            <v>-</v>
          </cell>
          <cell r="BD1852" t="str">
            <v>-</v>
          </cell>
          <cell r="BE1852" t="str">
            <v>-</v>
          </cell>
          <cell r="BF1852" t="str">
            <v>-</v>
          </cell>
          <cell r="BG1852" t="str">
            <v>-</v>
          </cell>
          <cell r="BH1852" t="str">
            <v>-</v>
          </cell>
          <cell r="BI1852" t="str">
            <v>-</v>
          </cell>
          <cell r="BJ1852" t="str">
            <v>-</v>
          </cell>
          <cell r="BK1852" t="str">
            <v>-</v>
          </cell>
          <cell r="BL1852" t="str">
            <v>-</v>
          </cell>
          <cell r="BM1852" t="str">
            <v>-</v>
          </cell>
          <cell r="BN1852" t="str">
            <v>-</v>
          </cell>
          <cell r="BO1852" t="str">
            <v>-</v>
          </cell>
          <cell r="BP1852" t="str">
            <v>-</v>
          </cell>
          <cell r="BQ1852" t="str">
            <v>-</v>
          </cell>
          <cell r="BR1852" t="str">
            <v>-</v>
          </cell>
          <cell r="BS1852" t="str">
            <v>-</v>
          </cell>
          <cell r="BT1852" t="str">
            <v>-</v>
          </cell>
          <cell r="BU1852" t="str">
            <v>-</v>
          </cell>
          <cell r="BV1852" t="str">
            <v>-</v>
          </cell>
          <cell r="BW1852" t="str">
            <v>-</v>
          </cell>
          <cell r="BX1852" t="str">
            <v>-</v>
          </cell>
          <cell r="BY1852" t="str">
            <v>-</v>
          </cell>
          <cell r="BZ1852" t="str">
            <v>-</v>
          </cell>
          <cell r="CA1852" t="str">
            <v>-</v>
          </cell>
          <cell r="CB1852" t="str">
            <v>-</v>
          </cell>
          <cell r="CC1852" t="str">
            <v>-</v>
          </cell>
          <cell r="CD1852" t="str">
            <v>-</v>
          </cell>
          <cell r="CE1852" t="str">
            <v>-</v>
          </cell>
          <cell r="CF1852" t="str">
            <v>-</v>
          </cell>
          <cell r="CG1852" t="str">
            <v>-</v>
          </cell>
          <cell r="CH1852" t="str">
            <v>-</v>
          </cell>
          <cell r="CI1852" t="str">
            <v>-</v>
          </cell>
          <cell r="CJ1852">
            <v>2</v>
          </cell>
          <cell r="CK1852" t="str">
            <v>-</v>
          </cell>
          <cell r="CL1852" t="str">
            <v>-</v>
          </cell>
          <cell r="CM1852" t="str">
            <v>-</v>
          </cell>
          <cell r="CN1852" t="str">
            <v>№ 72/оч/2026 от 13.04.2026</v>
          </cell>
        </row>
        <row r="1853">
          <cell r="C1853" t="str">
            <v>Настил 4Н1-115</v>
          </cell>
          <cell r="D1853">
            <v>1</v>
          </cell>
          <cell r="E1853">
            <v>50.7</v>
          </cell>
          <cell r="F1853">
            <v>50.7</v>
          </cell>
          <cell r="G1853">
            <v>1</v>
          </cell>
          <cell r="H1853">
            <v>50.7</v>
          </cell>
          <cell r="I1853">
            <v>0</v>
          </cell>
          <cell r="J1853">
            <v>0</v>
          </cell>
          <cell r="K1853">
            <v>1</v>
          </cell>
          <cell r="L1853">
            <v>50.7</v>
          </cell>
          <cell r="M1853">
            <v>0</v>
          </cell>
          <cell r="N1853">
            <v>0</v>
          </cell>
          <cell r="O1853">
            <v>1</v>
          </cell>
          <cell r="P1853">
            <v>50.7</v>
          </cell>
          <cell r="Q1853" t="str">
            <v>-</v>
          </cell>
          <cell r="R1853" t="str">
            <v>-</v>
          </cell>
          <cell r="S1853" t="str">
            <v>-</v>
          </cell>
          <cell r="T1853" t="str">
            <v>-</v>
          </cell>
          <cell r="U1853" t="str">
            <v>-</v>
          </cell>
          <cell r="V1853" t="str">
            <v>-</v>
          </cell>
          <cell r="W1853" t="str">
            <v>-</v>
          </cell>
          <cell r="X1853" t="str">
            <v>-</v>
          </cell>
          <cell r="Y1853" t="str">
            <v>-</v>
          </cell>
          <cell r="Z1853" t="str">
            <v>-</v>
          </cell>
          <cell r="AA1853" t="str">
            <v>-</v>
          </cell>
          <cell r="AB1853" t="str">
            <v>-</v>
          </cell>
          <cell r="AC1853" t="str">
            <v>-</v>
          </cell>
          <cell r="AD1853" t="str">
            <v>-</v>
          </cell>
          <cell r="AE1853" t="str">
            <v>-</v>
          </cell>
          <cell r="AF1853" t="str">
            <v>-</v>
          </cell>
          <cell r="AG1853" t="str">
            <v>-</v>
          </cell>
          <cell r="AH1853" t="str">
            <v>-</v>
          </cell>
          <cell r="AI1853" t="str">
            <v>-</v>
          </cell>
          <cell r="AJ1853" t="str">
            <v>-</v>
          </cell>
          <cell r="AK1853" t="str">
            <v>-</v>
          </cell>
          <cell r="AL1853" t="str">
            <v>-</v>
          </cell>
          <cell r="AM1853" t="str">
            <v>-</v>
          </cell>
          <cell r="AN1853" t="str">
            <v>-</v>
          </cell>
          <cell r="AO1853" t="str">
            <v>-</v>
          </cell>
          <cell r="AP1853" t="str">
            <v>-</v>
          </cell>
          <cell r="AQ1853" t="str">
            <v>-</v>
          </cell>
          <cell r="AR1853" t="str">
            <v>-</v>
          </cell>
          <cell r="AS1853" t="str">
            <v>-</v>
          </cell>
          <cell r="AT1853" t="str">
            <v>-</v>
          </cell>
          <cell r="AU1853" t="str">
            <v>-</v>
          </cell>
          <cell r="AV1853" t="str">
            <v>-</v>
          </cell>
          <cell r="AW1853" t="str">
            <v>-</v>
          </cell>
          <cell r="AX1853" t="str">
            <v>-</v>
          </cell>
          <cell r="AY1853" t="str">
            <v>-</v>
          </cell>
          <cell r="AZ1853" t="str">
            <v>-</v>
          </cell>
          <cell r="BA1853" t="str">
            <v>-</v>
          </cell>
          <cell r="BB1853" t="str">
            <v>-</v>
          </cell>
          <cell r="BC1853" t="str">
            <v>-</v>
          </cell>
          <cell r="BD1853" t="str">
            <v>-</v>
          </cell>
          <cell r="BE1853" t="str">
            <v>-</v>
          </cell>
          <cell r="BF1853" t="str">
            <v>-</v>
          </cell>
          <cell r="BG1853" t="str">
            <v>-</v>
          </cell>
          <cell r="BH1853" t="str">
            <v>-</v>
          </cell>
          <cell r="BI1853" t="str">
            <v>-</v>
          </cell>
          <cell r="BJ1853" t="str">
            <v>-</v>
          </cell>
          <cell r="BK1853" t="str">
            <v>-</v>
          </cell>
          <cell r="BL1853" t="str">
            <v>-</v>
          </cell>
          <cell r="BM1853" t="str">
            <v>-</v>
          </cell>
          <cell r="BN1853" t="str">
            <v>-</v>
          </cell>
          <cell r="BO1853" t="str">
            <v>-</v>
          </cell>
          <cell r="BP1853" t="str">
            <v>-</v>
          </cell>
          <cell r="BQ1853" t="str">
            <v>-</v>
          </cell>
          <cell r="BR1853" t="str">
            <v>-</v>
          </cell>
          <cell r="BS1853" t="str">
            <v>-</v>
          </cell>
          <cell r="BT1853" t="str">
            <v>-</v>
          </cell>
          <cell r="BU1853" t="str">
            <v>-</v>
          </cell>
          <cell r="BV1853" t="str">
            <v>-</v>
          </cell>
          <cell r="BW1853" t="str">
            <v>-</v>
          </cell>
          <cell r="BX1853" t="str">
            <v>-</v>
          </cell>
          <cell r="BY1853" t="str">
            <v>-</v>
          </cell>
          <cell r="BZ1853" t="str">
            <v>-</v>
          </cell>
          <cell r="CA1853" t="str">
            <v>-</v>
          </cell>
          <cell r="CB1853" t="str">
            <v>-</v>
          </cell>
          <cell r="CC1853" t="str">
            <v>-</v>
          </cell>
          <cell r="CD1853" t="str">
            <v>-</v>
          </cell>
          <cell r="CE1853" t="str">
            <v>-</v>
          </cell>
          <cell r="CF1853" t="str">
            <v>-</v>
          </cell>
          <cell r="CG1853" t="str">
            <v>-</v>
          </cell>
          <cell r="CH1853" t="str">
            <v>-</v>
          </cell>
          <cell r="CI1853" t="str">
            <v>-</v>
          </cell>
          <cell r="CJ1853">
            <v>1</v>
          </cell>
          <cell r="CK1853" t="str">
            <v>-</v>
          </cell>
          <cell r="CL1853" t="str">
            <v>-</v>
          </cell>
          <cell r="CM1853" t="str">
            <v>-</v>
          </cell>
          <cell r="CN1853" t="str">
            <v>№ 72/оч/2026 от 13.04.2026</v>
          </cell>
        </row>
        <row r="1854">
          <cell r="C1854" t="str">
            <v>Настил 4Н1-116</v>
          </cell>
          <cell r="D1854">
            <v>1</v>
          </cell>
          <cell r="E1854">
            <v>130.5</v>
          </cell>
          <cell r="F1854">
            <v>130.5</v>
          </cell>
          <cell r="G1854">
            <v>1</v>
          </cell>
          <cell r="H1854">
            <v>130.5</v>
          </cell>
          <cell r="I1854">
            <v>0</v>
          </cell>
          <cell r="J1854">
            <v>0</v>
          </cell>
          <cell r="K1854">
            <v>1</v>
          </cell>
          <cell r="L1854">
            <v>130.5</v>
          </cell>
          <cell r="M1854">
            <v>0</v>
          </cell>
          <cell r="N1854">
            <v>0</v>
          </cell>
          <cell r="O1854">
            <v>1</v>
          </cell>
          <cell r="P1854">
            <v>130.5</v>
          </cell>
          <cell r="Q1854" t="str">
            <v>-</v>
          </cell>
          <cell r="R1854" t="str">
            <v>-</v>
          </cell>
          <cell r="S1854" t="str">
            <v>-</v>
          </cell>
          <cell r="T1854" t="str">
            <v>-</v>
          </cell>
          <cell r="U1854" t="str">
            <v>-</v>
          </cell>
          <cell r="V1854" t="str">
            <v>-</v>
          </cell>
          <cell r="W1854" t="str">
            <v>-</v>
          </cell>
          <cell r="X1854" t="str">
            <v>-</v>
          </cell>
          <cell r="Y1854" t="str">
            <v>-</v>
          </cell>
          <cell r="Z1854" t="str">
            <v>-</v>
          </cell>
          <cell r="AA1854" t="str">
            <v>-</v>
          </cell>
          <cell r="AB1854" t="str">
            <v>-</v>
          </cell>
          <cell r="AC1854" t="str">
            <v>-</v>
          </cell>
          <cell r="AD1854" t="str">
            <v>-</v>
          </cell>
          <cell r="AE1854" t="str">
            <v>-</v>
          </cell>
          <cell r="AF1854" t="str">
            <v>-</v>
          </cell>
          <cell r="AG1854" t="str">
            <v>-</v>
          </cell>
          <cell r="AH1854" t="str">
            <v>-</v>
          </cell>
          <cell r="AI1854" t="str">
            <v>-</v>
          </cell>
          <cell r="AJ1854" t="str">
            <v>-</v>
          </cell>
          <cell r="AK1854" t="str">
            <v>-</v>
          </cell>
          <cell r="AL1854" t="str">
            <v>-</v>
          </cell>
          <cell r="AM1854" t="str">
            <v>-</v>
          </cell>
          <cell r="AN1854" t="str">
            <v>-</v>
          </cell>
          <cell r="AO1854" t="str">
            <v>-</v>
          </cell>
          <cell r="AP1854" t="str">
            <v>-</v>
          </cell>
          <cell r="AQ1854" t="str">
            <v>-</v>
          </cell>
          <cell r="AR1854" t="str">
            <v>-</v>
          </cell>
          <cell r="AS1854" t="str">
            <v>-</v>
          </cell>
          <cell r="AT1854" t="str">
            <v>-</v>
          </cell>
          <cell r="AU1854" t="str">
            <v>-</v>
          </cell>
          <cell r="AV1854" t="str">
            <v>-</v>
          </cell>
          <cell r="AW1854" t="str">
            <v>-</v>
          </cell>
          <cell r="AX1854" t="str">
            <v>-</v>
          </cell>
          <cell r="AY1854" t="str">
            <v>-</v>
          </cell>
          <cell r="AZ1854" t="str">
            <v>-</v>
          </cell>
          <cell r="BA1854" t="str">
            <v>-</v>
          </cell>
          <cell r="BB1854" t="str">
            <v>-</v>
          </cell>
          <cell r="BC1854" t="str">
            <v>-</v>
          </cell>
          <cell r="BD1854" t="str">
            <v>-</v>
          </cell>
          <cell r="BE1854" t="str">
            <v>-</v>
          </cell>
          <cell r="BF1854" t="str">
            <v>-</v>
          </cell>
          <cell r="BG1854" t="str">
            <v>-</v>
          </cell>
          <cell r="BH1854" t="str">
            <v>-</v>
          </cell>
          <cell r="BI1854" t="str">
            <v>-</v>
          </cell>
          <cell r="BJ1854" t="str">
            <v>-</v>
          </cell>
          <cell r="BK1854" t="str">
            <v>-</v>
          </cell>
          <cell r="BL1854" t="str">
            <v>-</v>
          </cell>
          <cell r="BM1854" t="str">
            <v>-</v>
          </cell>
          <cell r="BN1854" t="str">
            <v>-</v>
          </cell>
          <cell r="BO1854" t="str">
            <v>-</v>
          </cell>
          <cell r="BP1854" t="str">
            <v>-</v>
          </cell>
          <cell r="BQ1854" t="str">
            <v>-</v>
          </cell>
          <cell r="BR1854" t="str">
            <v>-</v>
          </cell>
          <cell r="BS1854" t="str">
            <v>-</v>
          </cell>
          <cell r="BT1854" t="str">
            <v>-</v>
          </cell>
          <cell r="BU1854" t="str">
            <v>-</v>
          </cell>
          <cell r="BV1854" t="str">
            <v>-</v>
          </cell>
          <cell r="BW1854" t="str">
            <v>-</v>
          </cell>
          <cell r="BX1854" t="str">
            <v>-</v>
          </cell>
          <cell r="BY1854" t="str">
            <v>-</v>
          </cell>
          <cell r="BZ1854" t="str">
            <v>-</v>
          </cell>
          <cell r="CA1854" t="str">
            <v>-</v>
          </cell>
          <cell r="CB1854" t="str">
            <v>-</v>
          </cell>
          <cell r="CC1854" t="str">
            <v>-</v>
          </cell>
          <cell r="CD1854" t="str">
            <v>-</v>
          </cell>
          <cell r="CE1854" t="str">
            <v>-</v>
          </cell>
          <cell r="CF1854" t="str">
            <v>-</v>
          </cell>
          <cell r="CG1854" t="str">
            <v>-</v>
          </cell>
          <cell r="CH1854" t="str">
            <v>-</v>
          </cell>
          <cell r="CI1854" t="str">
            <v>-</v>
          </cell>
          <cell r="CJ1854">
            <v>1</v>
          </cell>
          <cell r="CK1854" t="str">
            <v>-</v>
          </cell>
          <cell r="CL1854" t="str">
            <v>-</v>
          </cell>
          <cell r="CM1854" t="str">
            <v>-</v>
          </cell>
          <cell r="CN1854" t="str">
            <v>№ 72/оч/2026 от 13.04.2026</v>
          </cell>
        </row>
        <row r="1855">
          <cell r="C1855" t="str">
            <v>Настил 4Н1-117</v>
          </cell>
          <cell r="D1855">
            <v>1</v>
          </cell>
          <cell r="E1855">
            <v>131.1</v>
          </cell>
          <cell r="F1855">
            <v>131.1</v>
          </cell>
          <cell r="G1855">
            <v>2</v>
          </cell>
          <cell r="H1855">
            <v>262.2</v>
          </cell>
          <cell r="I1855">
            <v>0</v>
          </cell>
          <cell r="J1855">
            <v>0</v>
          </cell>
          <cell r="K1855">
            <v>1</v>
          </cell>
          <cell r="L1855">
            <v>131.1</v>
          </cell>
          <cell r="M1855">
            <v>-1</v>
          </cell>
          <cell r="N1855">
            <v>-131.1</v>
          </cell>
          <cell r="O1855">
            <v>1</v>
          </cell>
          <cell r="P1855">
            <v>131.1</v>
          </cell>
          <cell r="Q1855" t="str">
            <v>-</v>
          </cell>
          <cell r="R1855" t="str">
            <v>-</v>
          </cell>
          <cell r="S1855" t="str">
            <v>-</v>
          </cell>
          <cell r="T1855" t="str">
            <v>-</v>
          </cell>
          <cell r="U1855" t="str">
            <v>-</v>
          </cell>
          <cell r="V1855" t="str">
            <v>-</v>
          </cell>
          <cell r="W1855" t="str">
            <v>-</v>
          </cell>
          <cell r="X1855" t="str">
            <v>-</v>
          </cell>
          <cell r="Y1855" t="str">
            <v>-</v>
          </cell>
          <cell r="Z1855" t="str">
            <v>-</v>
          </cell>
          <cell r="AA1855" t="str">
            <v>-</v>
          </cell>
          <cell r="AB1855" t="str">
            <v>-</v>
          </cell>
          <cell r="AC1855" t="str">
            <v>-</v>
          </cell>
          <cell r="AD1855" t="str">
            <v>-</v>
          </cell>
          <cell r="AE1855" t="str">
            <v>-</v>
          </cell>
          <cell r="AF1855" t="str">
            <v>-</v>
          </cell>
          <cell r="AG1855" t="str">
            <v>-</v>
          </cell>
          <cell r="AH1855" t="str">
            <v>-</v>
          </cell>
          <cell r="AI1855" t="str">
            <v>-</v>
          </cell>
          <cell r="AJ1855" t="str">
            <v>-</v>
          </cell>
          <cell r="AK1855" t="str">
            <v>-</v>
          </cell>
          <cell r="AL1855" t="str">
            <v>-</v>
          </cell>
          <cell r="AM1855" t="str">
            <v>-</v>
          </cell>
          <cell r="AN1855" t="str">
            <v>-</v>
          </cell>
          <cell r="AO1855" t="str">
            <v>-</v>
          </cell>
          <cell r="AP1855" t="str">
            <v>-</v>
          </cell>
          <cell r="AQ1855" t="str">
            <v>-</v>
          </cell>
          <cell r="AR1855" t="str">
            <v>-</v>
          </cell>
          <cell r="AS1855" t="str">
            <v>-</v>
          </cell>
          <cell r="AT1855" t="str">
            <v>-</v>
          </cell>
          <cell r="AU1855" t="str">
            <v>-</v>
          </cell>
          <cell r="AV1855" t="str">
            <v>-</v>
          </cell>
          <cell r="AW1855" t="str">
            <v>-</v>
          </cell>
          <cell r="AX1855" t="str">
            <v>-</v>
          </cell>
          <cell r="AY1855" t="str">
            <v>-</v>
          </cell>
          <cell r="AZ1855" t="str">
            <v>-</v>
          </cell>
          <cell r="BA1855" t="str">
            <v>-</v>
          </cell>
          <cell r="BB1855" t="str">
            <v>-</v>
          </cell>
          <cell r="BC1855" t="str">
            <v>-</v>
          </cell>
          <cell r="BD1855" t="str">
            <v>-</v>
          </cell>
          <cell r="BE1855" t="str">
            <v>-</v>
          </cell>
          <cell r="BF1855" t="str">
            <v>-</v>
          </cell>
          <cell r="BG1855" t="str">
            <v>-</v>
          </cell>
          <cell r="BH1855" t="str">
            <v>-</v>
          </cell>
          <cell r="BI1855" t="str">
            <v>-</v>
          </cell>
          <cell r="BJ1855" t="str">
            <v>-</v>
          </cell>
          <cell r="BK1855" t="str">
            <v>-</v>
          </cell>
          <cell r="BL1855" t="str">
            <v>-</v>
          </cell>
          <cell r="BM1855" t="str">
            <v>-</v>
          </cell>
          <cell r="BN1855" t="str">
            <v>-</v>
          </cell>
          <cell r="BO1855" t="str">
            <v>-</v>
          </cell>
          <cell r="BP1855" t="str">
            <v>-</v>
          </cell>
          <cell r="BQ1855" t="str">
            <v>-</v>
          </cell>
          <cell r="BR1855" t="str">
            <v>-</v>
          </cell>
          <cell r="BS1855" t="str">
            <v>-</v>
          </cell>
          <cell r="BT1855" t="str">
            <v>-</v>
          </cell>
          <cell r="BU1855" t="str">
            <v>-</v>
          </cell>
          <cell r="BV1855" t="str">
            <v>-</v>
          </cell>
          <cell r="BW1855" t="str">
            <v>-</v>
          </cell>
          <cell r="BX1855" t="str">
            <v>-</v>
          </cell>
          <cell r="BY1855" t="str">
            <v>-</v>
          </cell>
          <cell r="BZ1855" t="str">
            <v>-</v>
          </cell>
          <cell r="CA1855" t="str">
            <v>-</v>
          </cell>
          <cell r="CB1855" t="str">
            <v>-</v>
          </cell>
          <cell r="CC1855" t="str">
            <v>-</v>
          </cell>
          <cell r="CD1855" t="str">
            <v>-</v>
          </cell>
          <cell r="CE1855" t="str">
            <v>-</v>
          </cell>
          <cell r="CF1855" t="str">
            <v>-</v>
          </cell>
          <cell r="CG1855" t="str">
            <v>-</v>
          </cell>
          <cell r="CH1855" t="str">
            <v>-</v>
          </cell>
          <cell r="CI1855">
            <v>1</v>
          </cell>
          <cell r="CJ1855" t="str">
            <v>-</v>
          </cell>
          <cell r="CK1855" t="str">
            <v>-</v>
          </cell>
          <cell r="CL1855" t="str">
            <v>-</v>
          </cell>
          <cell r="CM1855" t="str">
            <v>-</v>
          </cell>
          <cell r="CN1855" t="str">
            <v>№ 71/оч/2026 от 07.04.2026</v>
          </cell>
        </row>
        <row r="1856">
          <cell r="C1856" t="str">
            <v>Настил 4Н1-118</v>
          </cell>
          <cell r="D1856">
            <v>1</v>
          </cell>
          <cell r="E1856">
            <v>132.6</v>
          </cell>
          <cell r="F1856">
            <v>132.6</v>
          </cell>
          <cell r="G1856">
            <v>1</v>
          </cell>
          <cell r="H1856">
            <v>132.6</v>
          </cell>
          <cell r="I1856">
            <v>0</v>
          </cell>
          <cell r="J1856">
            <v>0</v>
          </cell>
          <cell r="K1856">
            <v>1</v>
          </cell>
          <cell r="L1856">
            <v>132.6</v>
          </cell>
          <cell r="M1856">
            <v>0</v>
          </cell>
          <cell r="N1856">
            <v>0</v>
          </cell>
          <cell r="O1856">
            <v>1</v>
          </cell>
          <cell r="P1856">
            <v>132.6</v>
          </cell>
          <cell r="Q1856" t="str">
            <v>-</v>
          </cell>
          <cell r="R1856" t="str">
            <v>-</v>
          </cell>
          <cell r="S1856" t="str">
            <v>-</v>
          </cell>
          <cell r="T1856" t="str">
            <v>-</v>
          </cell>
          <cell r="U1856" t="str">
            <v>-</v>
          </cell>
          <cell r="V1856" t="str">
            <v>-</v>
          </cell>
          <cell r="W1856" t="str">
            <v>-</v>
          </cell>
          <cell r="X1856" t="str">
            <v>-</v>
          </cell>
          <cell r="Y1856" t="str">
            <v>-</v>
          </cell>
          <cell r="Z1856" t="str">
            <v>-</v>
          </cell>
          <cell r="AA1856" t="str">
            <v>-</v>
          </cell>
          <cell r="AB1856" t="str">
            <v>-</v>
          </cell>
          <cell r="AC1856" t="str">
            <v>-</v>
          </cell>
          <cell r="AD1856" t="str">
            <v>-</v>
          </cell>
          <cell r="AE1856" t="str">
            <v>-</v>
          </cell>
          <cell r="AF1856" t="str">
            <v>-</v>
          </cell>
          <cell r="AG1856" t="str">
            <v>-</v>
          </cell>
          <cell r="AH1856" t="str">
            <v>-</v>
          </cell>
          <cell r="AI1856" t="str">
            <v>-</v>
          </cell>
          <cell r="AJ1856" t="str">
            <v>-</v>
          </cell>
          <cell r="AK1856" t="str">
            <v>-</v>
          </cell>
          <cell r="AL1856" t="str">
            <v>-</v>
          </cell>
          <cell r="AM1856" t="str">
            <v>-</v>
          </cell>
          <cell r="AN1856" t="str">
            <v>-</v>
          </cell>
          <cell r="AO1856" t="str">
            <v>-</v>
          </cell>
          <cell r="AP1856" t="str">
            <v>-</v>
          </cell>
          <cell r="AQ1856" t="str">
            <v>-</v>
          </cell>
          <cell r="AR1856" t="str">
            <v>-</v>
          </cell>
          <cell r="AS1856" t="str">
            <v>-</v>
          </cell>
          <cell r="AT1856" t="str">
            <v>-</v>
          </cell>
          <cell r="AU1856" t="str">
            <v>-</v>
          </cell>
          <cell r="AV1856" t="str">
            <v>-</v>
          </cell>
          <cell r="AW1856" t="str">
            <v>-</v>
          </cell>
          <cell r="AX1856" t="str">
            <v>-</v>
          </cell>
          <cell r="AY1856" t="str">
            <v>-</v>
          </cell>
          <cell r="AZ1856" t="str">
            <v>-</v>
          </cell>
          <cell r="BA1856" t="str">
            <v>-</v>
          </cell>
          <cell r="BB1856" t="str">
            <v>-</v>
          </cell>
          <cell r="BC1856" t="str">
            <v>-</v>
          </cell>
          <cell r="BD1856" t="str">
            <v>-</v>
          </cell>
          <cell r="BE1856" t="str">
            <v>-</v>
          </cell>
          <cell r="BF1856" t="str">
            <v>-</v>
          </cell>
          <cell r="BG1856" t="str">
            <v>-</v>
          </cell>
          <cell r="BH1856" t="str">
            <v>-</v>
          </cell>
          <cell r="BI1856" t="str">
            <v>-</v>
          </cell>
          <cell r="BJ1856" t="str">
            <v>-</v>
          </cell>
          <cell r="BK1856" t="str">
            <v>-</v>
          </cell>
          <cell r="BL1856" t="str">
            <v>-</v>
          </cell>
          <cell r="BM1856" t="str">
            <v>-</v>
          </cell>
          <cell r="BN1856" t="str">
            <v>-</v>
          </cell>
          <cell r="BO1856" t="str">
            <v>-</v>
          </cell>
          <cell r="BP1856" t="str">
            <v>-</v>
          </cell>
          <cell r="BQ1856" t="str">
            <v>-</v>
          </cell>
          <cell r="BR1856" t="str">
            <v>-</v>
          </cell>
          <cell r="BS1856" t="str">
            <v>-</v>
          </cell>
          <cell r="BT1856" t="str">
            <v>-</v>
          </cell>
          <cell r="BU1856" t="str">
            <v>-</v>
          </cell>
          <cell r="BV1856" t="str">
            <v>-</v>
          </cell>
          <cell r="BW1856" t="str">
            <v>-</v>
          </cell>
          <cell r="BX1856" t="str">
            <v>-</v>
          </cell>
          <cell r="BY1856" t="str">
            <v>-</v>
          </cell>
          <cell r="BZ1856" t="str">
            <v>-</v>
          </cell>
          <cell r="CA1856" t="str">
            <v>-</v>
          </cell>
          <cell r="CB1856" t="str">
            <v>-</v>
          </cell>
          <cell r="CC1856" t="str">
            <v>-</v>
          </cell>
          <cell r="CD1856" t="str">
            <v>-</v>
          </cell>
          <cell r="CE1856" t="str">
            <v>-</v>
          </cell>
          <cell r="CF1856" t="str">
            <v>-</v>
          </cell>
          <cell r="CG1856" t="str">
            <v>-</v>
          </cell>
          <cell r="CH1856" t="str">
            <v>-</v>
          </cell>
          <cell r="CI1856" t="str">
            <v>-</v>
          </cell>
          <cell r="CJ1856">
            <v>1</v>
          </cell>
          <cell r="CK1856" t="str">
            <v>-</v>
          </cell>
          <cell r="CL1856" t="str">
            <v>-</v>
          </cell>
          <cell r="CM1856" t="str">
            <v>-</v>
          </cell>
          <cell r="CN1856" t="str">
            <v>№ 72/оч/2026 от 13.04.2026</v>
          </cell>
        </row>
        <row r="1857">
          <cell r="C1857" t="str">
            <v>Настил 4Н1-119</v>
          </cell>
          <cell r="D1857">
            <v>1</v>
          </cell>
          <cell r="E1857">
            <v>161</v>
          </cell>
          <cell r="F1857">
            <v>161</v>
          </cell>
          <cell r="G1857">
            <v>1</v>
          </cell>
          <cell r="H1857">
            <v>161</v>
          </cell>
          <cell r="I1857">
            <v>0</v>
          </cell>
          <cell r="J1857">
            <v>0</v>
          </cell>
          <cell r="K1857">
            <v>1</v>
          </cell>
          <cell r="L1857">
            <v>161</v>
          </cell>
          <cell r="M1857">
            <v>0</v>
          </cell>
          <cell r="N1857">
            <v>0</v>
          </cell>
          <cell r="O1857">
            <v>1</v>
          </cell>
          <cell r="P1857">
            <v>161</v>
          </cell>
          <cell r="Q1857" t="str">
            <v>-</v>
          </cell>
          <cell r="R1857" t="str">
            <v>-</v>
          </cell>
          <cell r="S1857" t="str">
            <v>-</v>
          </cell>
          <cell r="T1857" t="str">
            <v>-</v>
          </cell>
          <cell r="U1857" t="str">
            <v>-</v>
          </cell>
          <cell r="V1857" t="str">
            <v>-</v>
          </cell>
          <cell r="W1857" t="str">
            <v>-</v>
          </cell>
          <cell r="X1857" t="str">
            <v>-</v>
          </cell>
          <cell r="Y1857" t="str">
            <v>-</v>
          </cell>
          <cell r="Z1857" t="str">
            <v>-</v>
          </cell>
          <cell r="AA1857" t="str">
            <v>-</v>
          </cell>
          <cell r="AB1857" t="str">
            <v>-</v>
          </cell>
          <cell r="AC1857" t="str">
            <v>-</v>
          </cell>
          <cell r="AD1857" t="str">
            <v>-</v>
          </cell>
          <cell r="AE1857" t="str">
            <v>-</v>
          </cell>
          <cell r="AF1857" t="str">
            <v>-</v>
          </cell>
          <cell r="AG1857" t="str">
            <v>-</v>
          </cell>
          <cell r="AH1857" t="str">
            <v>-</v>
          </cell>
          <cell r="AI1857" t="str">
            <v>-</v>
          </cell>
          <cell r="AJ1857" t="str">
            <v>-</v>
          </cell>
          <cell r="AK1857" t="str">
            <v>-</v>
          </cell>
          <cell r="AL1857" t="str">
            <v>-</v>
          </cell>
          <cell r="AM1857" t="str">
            <v>-</v>
          </cell>
          <cell r="AN1857" t="str">
            <v>-</v>
          </cell>
          <cell r="AO1857" t="str">
            <v>-</v>
          </cell>
          <cell r="AP1857" t="str">
            <v>-</v>
          </cell>
          <cell r="AQ1857" t="str">
            <v>-</v>
          </cell>
          <cell r="AR1857" t="str">
            <v>-</v>
          </cell>
          <cell r="AS1857" t="str">
            <v>-</v>
          </cell>
          <cell r="AT1857" t="str">
            <v>-</v>
          </cell>
          <cell r="AU1857" t="str">
            <v>-</v>
          </cell>
          <cell r="AV1857" t="str">
            <v>-</v>
          </cell>
          <cell r="AW1857" t="str">
            <v>-</v>
          </cell>
          <cell r="AX1857" t="str">
            <v>-</v>
          </cell>
          <cell r="AY1857" t="str">
            <v>-</v>
          </cell>
          <cell r="AZ1857" t="str">
            <v>-</v>
          </cell>
          <cell r="BA1857" t="str">
            <v>-</v>
          </cell>
          <cell r="BB1857" t="str">
            <v>-</v>
          </cell>
          <cell r="BC1857" t="str">
            <v>-</v>
          </cell>
          <cell r="BD1857" t="str">
            <v>-</v>
          </cell>
          <cell r="BE1857" t="str">
            <v>-</v>
          </cell>
          <cell r="BF1857" t="str">
            <v>-</v>
          </cell>
          <cell r="BG1857" t="str">
            <v>-</v>
          </cell>
          <cell r="BH1857" t="str">
            <v>-</v>
          </cell>
          <cell r="BI1857" t="str">
            <v>-</v>
          </cell>
          <cell r="BJ1857" t="str">
            <v>-</v>
          </cell>
          <cell r="BK1857" t="str">
            <v>-</v>
          </cell>
          <cell r="BL1857" t="str">
            <v>-</v>
          </cell>
          <cell r="BM1857" t="str">
            <v>-</v>
          </cell>
          <cell r="BN1857" t="str">
            <v>-</v>
          </cell>
          <cell r="BO1857" t="str">
            <v>-</v>
          </cell>
          <cell r="BP1857" t="str">
            <v>-</v>
          </cell>
          <cell r="BQ1857" t="str">
            <v>-</v>
          </cell>
          <cell r="BR1857" t="str">
            <v>-</v>
          </cell>
          <cell r="BS1857" t="str">
            <v>-</v>
          </cell>
          <cell r="BT1857" t="str">
            <v>-</v>
          </cell>
          <cell r="BU1857" t="str">
            <v>-</v>
          </cell>
          <cell r="BV1857" t="str">
            <v>-</v>
          </cell>
          <cell r="BW1857" t="str">
            <v>-</v>
          </cell>
          <cell r="BX1857" t="str">
            <v>-</v>
          </cell>
          <cell r="BY1857" t="str">
            <v>-</v>
          </cell>
          <cell r="BZ1857" t="str">
            <v>-</v>
          </cell>
          <cell r="CA1857" t="str">
            <v>-</v>
          </cell>
          <cell r="CB1857" t="str">
            <v>-</v>
          </cell>
          <cell r="CC1857" t="str">
            <v>-</v>
          </cell>
          <cell r="CD1857" t="str">
            <v>-</v>
          </cell>
          <cell r="CE1857" t="str">
            <v>-</v>
          </cell>
          <cell r="CF1857" t="str">
            <v>-</v>
          </cell>
          <cell r="CG1857" t="str">
            <v>-</v>
          </cell>
          <cell r="CH1857" t="str">
            <v>-</v>
          </cell>
          <cell r="CI1857">
            <v>1</v>
          </cell>
          <cell r="CJ1857" t="str">
            <v>-</v>
          </cell>
          <cell r="CK1857" t="str">
            <v>-</v>
          </cell>
          <cell r="CL1857" t="str">
            <v>-</v>
          </cell>
          <cell r="CM1857" t="str">
            <v>-</v>
          </cell>
          <cell r="CN1857" t="str">
            <v>№ 71/оч/2026 от 07.04.2026</v>
          </cell>
        </row>
        <row r="1858">
          <cell r="C1858" t="str">
            <v>Настил 4Н1-120</v>
          </cell>
          <cell r="D1858">
            <v>1</v>
          </cell>
          <cell r="E1858">
            <v>148.5</v>
          </cell>
          <cell r="F1858">
            <v>148.5</v>
          </cell>
          <cell r="G1858">
            <v>1</v>
          </cell>
          <cell r="H1858">
            <v>148.5</v>
          </cell>
          <cell r="I1858">
            <v>0</v>
          </cell>
          <cell r="J1858">
            <v>0</v>
          </cell>
          <cell r="K1858">
            <v>1</v>
          </cell>
          <cell r="L1858">
            <v>148.5</v>
          </cell>
          <cell r="M1858">
            <v>0</v>
          </cell>
          <cell r="N1858">
            <v>0</v>
          </cell>
          <cell r="O1858">
            <v>1</v>
          </cell>
          <cell r="P1858">
            <v>148.5</v>
          </cell>
          <cell r="Q1858" t="str">
            <v>-</v>
          </cell>
          <cell r="R1858" t="str">
            <v>-</v>
          </cell>
          <cell r="S1858" t="str">
            <v>-</v>
          </cell>
          <cell r="T1858" t="str">
            <v>-</v>
          </cell>
          <cell r="U1858" t="str">
            <v>-</v>
          </cell>
          <cell r="V1858" t="str">
            <v>-</v>
          </cell>
          <cell r="W1858" t="str">
            <v>-</v>
          </cell>
          <cell r="X1858" t="str">
            <v>-</v>
          </cell>
          <cell r="Y1858" t="str">
            <v>-</v>
          </cell>
          <cell r="Z1858" t="str">
            <v>-</v>
          </cell>
          <cell r="AA1858" t="str">
            <v>-</v>
          </cell>
          <cell r="AB1858" t="str">
            <v>-</v>
          </cell>
          <cell r="AC1858" t="str">
            <v>-</v>
          </cell>
          <cell r="AD1858" t="str">
            <v>-</v>
          </cell>
          <cell r="AE1858" t="str">
            <v>-</v>
          </cell>
          <cell r="AF1858" t="str">
            <v>-</v>
          </cell>
          <cell r="AG1858" t="str">
            <v>-</v>
          </cell>
          <cell r="AH1858" t="str">
            <v>-</v>
          </cell>
          <cell r="AI1858" t="str">
            <v>-</v>
          </cell>
          <cell r="AJ1858" t="str">
            <v>-</v>
          </cell>
          <cell r="AK1858" t="str">
            <v>-</v>
          </cell>
          <cell r="AL1858" t="str">
            <v>-</v>
          </cell>
          <cell r="AM1858" t="str">
            <v>-</v>
          </cell>
          <cell r="AN1858" t="str">
            <v>-</v>
          </cell>
          <cell r="AO1858" t="str">
            <v>-</v>
          </cell>
          <cell r="AP1858" t="str">
            <v>-</v>
          </cell>
          <cell r="AQ1858" t="str">
            <v>-</v>
          </cell>
          <cell r="AR1858" t="str">
            <v>-</v>
          </cell>
          <cell r="AS1858" t="str">
            <v>-</v>
          </cell>
          <cell r="AT1858" t="str">
            <v>-</v>
          </cell>
          <cell r="AU1858" t="str">
            <v>-</v>
          </cell>
          <cell r="AV1858" t="str">
            <v>-</v>
          </cell>
          <cell r="AW1858" t="str">
            <v>-</v>
          </cell>
          <cell r="AX1858" t="str">
            <v>-</v>
          </cell>
          <cell r="AY1858" t="str">
            <v>-</v>
          </cell>
          <cell r="AZ1858" t="str">
            <v>-</v>
          </cell>
          <cell r="BA1858" t="str">
            <v>-</v>
          </cell>
          <cell r="BB1858" t="str">
            <v>-</v>
          </cell>
          <cell r="BC1858" t="str">
            <v>-</v>
          </cell>
          <cell r="BD1858" t="str">
            <v>-</v>
          </cell>
          <cell r="BE1858" t="str">
            <v>-</v>
          </cell>
          <cell r="BF1858" t="str">
            <v>-</v>
          </cell>
          <cell r="BG1858" t="str">
            <v>-</v>
          </cell>
          <cell r="BH1858" t="str">
            <v>-</v>
          </cell>
          <cell r="BI1858" t="str">
            <v>-</v>
          </cell>
          <cell r="BJ1858" t="str">
            <v>-</v>
          </cell>
          <cell r="BK1858" t="str">
            <v>-</v>
          </cell>
          <cell r="BL1858" t="str">
            <v>-</v>
          </cell>
          <cell r="BM1858" t="str">
            <v>-</v>
          </cell>
          <cell r="BN1858" t="str">
            <v>-</v>
          </cell>
          <cell r="BO1858" t="str">
            <v>-</v>
          </cell>
          <cell r="BP1858" t="str">
            <v>-</v>
          </cell>
          <cell r="BQ1858" t="str">
            <v>-</v>
          </cell>
          <cell r="BR1858" t="str">
            <v>-</v>
          </cell>
          <cell r="BS1858" t="str">
            <v>-</v>
          </cell>
          <cell r="BT1858" t="str">
            <v>-</v>
          </cell>
          <cell r="BU1858" t="str">
            <v>-</v>
          </cell>
          <cell r="BV1858" t="str">
            <v>-</v>
          </cell>
          <cell r="BW1858" t="str">
            <v>-</v>
          </cell>
          <cell r="BX1858" t="str">
            <v>-</v>
          </cell>
          <cell r="BY1858" t="str">
            <v>-</v>
          </cell>
          <cell r="BZ1858" t="str">
            <v>-</v>
          </cell>
          <cell r="CA1858" t="str">
            <v>-</v>
          </cell>
          <cell r="CB1858" t="str">
            <v>-</v>
          </cell>
          <cell r="CC1858" t="str">
            <v>-</v>
          </cell>
          <cell r="CD1858" t="str">
            <v>-</v>
          </cell>
          <cell r="CE1858" t="str">
            <v>-</v>
          </cell>
          <cell r="CF1858" t="str">
            <v>-</v>
          </cell>
          <cell r="CG1858" t="str">
            <v>-</v>
          </cell>
          <cell r="CH1858" t="str">
            <v>-</v>
          </cell>
          <cell r="CI1858">
            <v>1</v>
          </cell>
          <cell r="CJ1858" t="str">
            <v>-</v>
          </cell>
          <cell r="CK1858" t="str">
            <v>-</v>
          </cell>
          <cell r="CL1858" t="str">
            <v>-</v>
          </cell>
          <cell r="CM1858" t="str">
            <v>-</v>
          </cell>
          <cell r="CN1858" t="str">
            <v>№ 71/оч/2026 от 07.04.2026</v>
          </cell>
        </row>
        <row r="1859">
          <cell r="C1859" t="str">
            <v>Настил 4Н1-121</v>
          </cell>
          <cell r="D1859">
            <v>1</v>
          </cell>
          <cell r="E1859">
            <v>137.6</v>
          </cell>
          <cell r="F1859">
            <v>137.6</v>
          </cell>
          <cell r="G1859">
            <v>1</v>
          </cell>
          <cell r="H1859">
            <v>137.6</v>
          </cell>
          <cell r="I1859">
            <v>0</v>
          </cell>
          <cell r="J1859">
            <v>0</v>
          </cell>
          <cell r="K1859">
            <v>1</v>
          </cell>
          <cell r="L1859">
            <v>137.6</v>
          </cell>
          <cell r="M1859">
            <v>0</v>
          </cell>
          <cell r="N1859">
            <v>0</v>
          </cell>
          <cell r="O1859">
            <v>1</v>
          </cell>
          <cell r="P1859">
            <v>137.6</v>
          </cell>
          <cell r="Q1859" t="str">
            <v>-</v>
          </cell>
          <cell r="R1859" t="str">
            <v>-</v>
          </cell>
          <cell r="S1859" t="str">
            <v>-</v>
          </cell>
          <cell r="T1859" t="str">
            <v>-</v>
          </cell>
          <cell r="U1859" t="str">
            <v>-</v>
          </cell>
          <cell r="V1859" t="str">
            <v>-</v>
          </cell>
          <cell r="W1859" t="str">
            <v>-</v>
          </cell>
          <cell r="X1859" t="str">
            <v>-</v>
          </cell>
          <cell r="Y1859" t="str">
            <v>-</v>
          </cell>
          <cell r="Z1859" t="str">
            <v>-</v>
          </cell>
          <cell r="AA1859" t="str">
            <v>-</v>
          </cell>
          <cell r="AB1859" t="str">
            <v>-</v>
          </cell>
          <cell r="AC1859" t="str">
            <v>-</v>
          </cell>
          <cell r="AD1859" t="str">
            <v>-</v>
          </cell>
          <cell r="AE1859" t="str">
            <v>-</v>
          </cell>
          <cell r="AF1859" t="str">
            <v>-</v>
          </cell>
          <cell r="AG1859" t="str">
            <v>-</v>
          </cell>
          <cell r="AH1859" t="str">
            <v>-</v>
          </cell>
          <cell r="AI1859" t="str">
            <v>-</v>
          </cell>
          <cell r="AJ1859" t="str">
            <v>-</v>
          </cell>
          <cell r="AK1859" t="str">
            <v>-</v>
          </cell>
          <cell r="AL1859" t="str">
            <v>-</v>
          </cell>
          <cell r="AM1859" t="str">
            <v>-</v>
          </cell>
          <cell r="AN1859" t="str">
            <v>-</v>
          </cell>
          <cell r="AO1859" t="str">
            <v>-</v>
          </cell>
          <cell r="AP1859" t="str">
            <v>-</v>
          </cell>
          <cell r="AQ1859" t="str">
            <v>-</v>
          </cell>
          <cell r="AR1859" t="str">
            <v>-</v>
          </cell>
          <cell r="AS1859" t="str">
            <v>-</v>
          </cell>
          <cell r="AT1859" t="str">
            <v>-</v>
          </cell>
          <cell r="AU1859" t="str">
            <v>-</v>
          </cell>
          <cell r="AV1859" t="str">
            <v>-</v>
          </cell>
          <cell r="AW1859" t="str">
            <v>-</v>
          </cell>
          <cell r="AX1859" t="str">
            <v>-</v>
          </cell>
          <cell r="AY1859" t="str">
            <v>-</v>
          </cell>
          <cell r="AZ1859" t="str">
            <v>-</v>
          </cell>
          <cell r="BA1859" t="str">
            <v>-</v>
          </cell>
          <cell r="BB1859" t="str">
            <v>-</v>
          </cell>
          <cell r="BC1859" t="str">
            <v>-</v>
          </cell>
          <cell r="BD1859" t="str">
            <v>-</v>
          </cell>
          <cell r="BE1859" t="str">
            <v>-</v>
          </cell>
          <cell r="BF1859" t="str">
            <v>-</v>
          </cell>
          <cell r="BG1859" t="str">
            <v>-</v>
          </cell>
          <cell r="BH1859" t="str">
            <v>-</v>
          </cell>
          <cell r="BI1859" t="str">
            <v>-</v>
          </cell>
          <cell r="BJ1859" t="str">
            <v>-</v>
          </cell>
          <cell r="BK1859" t="str">
            <v>-</v>
          </cell>
          <cell r="BL1859" t="str">
            <v>-</v>
          </cell>
          <cell r="BM1859" t="str">
            <v>-</v>
          </cell>
          <cell r="BN1859" t="str">
            <v>-</v>
          </cell>
          <cell r="BO1859" t="str">
            <v>-</v>
          </cell>
          <cell r="BP1859" t="str">
            <v>-</v>
          </cell>
          <cell r="BQ1859" t="str">
            <v>-</v>
          </cell>
          <cell r="BR1859" t="str">
            <v>-</v>
          </cell>
          <cell r="BS1859" t="str">
            <v>-</v>
          </cell>
          <cell r="BT1859" t="str">
            <v>-</v>
          </cell>
          <cell r="BU1859" t="str">
            <v>-</v>
          </cell>
          <cell r="BV1859" t="str">
            <v>-</v>
          </cell>
          <cell r="BW1859" t="str">
            <v>-</v>
          </cell>
          <cell r="BX1859" t="str">
            <v>-</v>
          </cell>
          <cell r="BY1859" t="str">
            <v>-</v>
          </cell>
          <cell r="BZ1859" t="str">
            <v>-</v>
          </cell>
          <cell r="CA1859" t="str">
            <v>-</v>
          </cell>
          <cell r="CB1859" t="str">
            <v>-</v>
          </cell>
          <cell r="CC1859" t="str">
            <v>-</v>
          </cell>
          <cell r="CD1859" t="str">
            <v>-</v>
          </cell>
          <cell r="CE1859" t="str">
            <v>-</v>
          </cell>
          <cell r="CF1859" t="str">
            <v>-</v>
          </cell>
          <cell r="CG1859" t="str">
            <v>-</v>
          </cell>
          <cell r="CH1859" t="str">
            <v>-</v>
          </cell>
          <cell r="CI1859" t="str">
            <v>-</v>
          </cell>
          <cell r="CJ1859">
            <v>1</v>
          </cell>
          <cell r="CK1859" t="str">
            <v>-</v>
          </cell>
          <cell r="CL1859" t="str">
            <v>-</v>
          </cell>
          <cell r="CM1859" t="str">
            <v>-</v>
          </cell>
          <cell r="CN1859" t="str">
            <v>№ 72/оч/2026 от 13.04.2026</v>
          </cell>
        </row>
        <row r="1860">
          <cell r="C1860" t="str">
            <v>Настил 4Н1-122</v>
          </cell>
          <cell r="D1860">
            <v>1</v>
          </cell>
          <cell r="E1860">
            <v>130.30000000000001</v>
          </cell>
          <cell r="F1860">
            <v>130.30000000000001</v>
          </cell>
          <cell r="G1860">
            <v>1</v>
          </cell>
          <cell r="H1860">
            <v>130.30000000000001</v>
          </cell>
          <cell r="I1860">
            <v>0</v>
          </cell>
          <cell r="J1860">
            <v>0</v>
          </cell>
          <cell r="K1860">
            <v>1</v>
          </cell>
          <cell r="L1860">
            <v>130.30000000000001</v>
          </cell>
          <cell r="M1860">
            <v>0</v>
          </cell>
          <cell r="N1860">
            <v>0</v>
          </cell>
          <cell r="O1860">
            <v>1</v>
          </cell>
          <cell r="P1860">
            <v>130.30000000000001</v>
          </cell>
          <cell r="Q1860" t="str">
            <v>-</v>
          </cell>
          <cell r="R1860" t="str">
            <v>-</v>
          </cell>
          <cell r="S1860" t="str">
            <v>-</v>
          </cell>
          <cell r="T1860" t="str">
            <v>-</v>
          </cell>
          <cell r="U1860" t="str">
            <v>-</v>
          </cell>
          <cell r="V1860" t="str">
            <v>-</v>
          </cell>
          <cell r="W1860" t="str">
            <v>-</v>
          </cell>
          <cell r="X1860" t="str">
            <v>-</v>
          </cell>
          <cell r="Y1860" t="str">
            <v>-</v>
          </cell>
          <cell r="Z1860" t="str">
            <v>-</v>
          </cell>
          <cell r="AA1860" t="str">
            <v>-</v>
          </cell>
          <cell r="AB1860" t="str">
            <v>-</v>
          </cell>
          <cell r="AC1860" t="str">
            <v>-</v>
          </cell>
          <cell r="AD1860" t="str">
            <v>-</v>
          </cell>
          <cell r="AE1860" t="str">
            <v>-</v>
          </cell>
          <cell r="AF1860" t="str">
            <v>-</v>
          </cell>
          <cell r="AG1860" t="str">
            <v>-</v>
          </cell>
          <cell r="AH1860" t="str">
            <v>-</v>
          </cell>
          <cell r="AI1860" t="str">
            <v>-</v>
          </cell>
          <cell r="AJ1860" t="str">
            <v>-</v>
          </cell>
          <cell r="AK1860" t="str">
            <v>-</v>
          </cell>
          <cell r="AL1860" t="str">
            <v>-</v>
          </cell>
          <cell r="AM1860" t="str">
            <v>-</v>
          </cell>
          <cell r="AN1860" t="str">
            <v>-</v>
          </cell>
          <cell r="AO1860" t="str">
            <v>-</v>
          </cell>
          <cell r="AP1860" t="str">
            <v>-</v>
          </cell>
          <cell r="AQ1860" t="str">
            <v>-</v>
          </cell>
          <cell r="AR1860" t="str">
            <v>-</v>
          </cell>
          <cell r="AS1860" t="str">
            <v>-</v>
          </cell>
          <cell r="AT1860" t="str">
            <v>-</v>
          </cell>
          <cell r="AU1860" t="str">
            <v>-</v>
          </cell>
          <cell r="AV1860" t="str">
            <v>-</v>
          </cell>
          <cell r="AW1860" t="str">
            <v>-</v>
          </cell>
          <cell r="AX1860" t="str">
            <v>-</v>
          </cell>
          <cell r="AY1860" t="str">
            <v>-</v>
          </cell>
          <cell r="AZ1860" t="str">
            <v>-</v>
          </cell>
          <cell r="BA1860" t="str">
            <v>-</v>
          </cell>
          <cell r="BB1860" t="str">
            <v>-</v>
          </cell>
          <cell r="BC1860" t="str">
            <v>-</v>
          </cell>
          <cell r="BD1860" t="str">
            <v>-</v>
          </cell>
          <cell r="BE1860" t="str">
            <v>-</v>
          </cell>
          <cell r="BF1860" t="str">
            <v>-</v>
          </cell>
          <cell r="BG1860" t="str">
            <v>-</v>
          </cell>
          <cell r="BH1860" t="str">
            <v>-</v>
          </cell>
          <cell r="BI1860" t="str">
            <v>-</v>
          </cell>
          <cell r="BJ1860" t="str">
            <v>-</v>
          </cell>
          <cell r="BK1860" t="str">
            <v>-</v>
          </cell>
          <cell r="BL1860" t="str">
            <v>-</v>
          </cell>
          <cell r="BM1860" t="str">
            <v>-</v>
          </cell>
          <cell r="BN1860" t="str">
            <v>-</v>
          </cell>
          <cell r="BO1860" t="str">
            <v>-</v>
          </cell>
          <cell r="BP1860" t="str">
            <v>-</v>
          </cell>
          <cell r="BQ1860" t="str">
            <v>-</v>
          </cell>
          <cell r="BR1860" t="str">
            <v>-</v>
          </cell>
          <cell r="BS1860" t="str">
            <v>-</v>
          </cell>
          <cell r="BT1860" t="str">
            <v>-</v>
          </cell>
          <cell r="BU1860" t="str">
            <v>-</v>
          </cell>
          <cell r="BV1860" t="str">
            <v>-</v>
          </cell>
          <cell r="BW1860" t="str">
            <v>-</v>
          </cell>
          <cell r="BX1860" t="str">
            <v>-</v>
          </cell>
          <cell r="BY1860" t="str">
            <v>-</v>
          </cell>
          <cell r="BZ1860" t="str">
            <v>-</v>
          </cell>
          <cell r="CA1860" t="str">
            <v>-</v>
          </cell>
          <cell r="CB1860" t="str">
            <v>-</v>
          </cell>
          <cell r="CC1860" t="str">
            <v>-</v>
          </cell>
          <cell r="CD1860" t="str">
            <v>-</v>
          </cell>
          <cell r="CE1860" t="str">
            <v>-</v>
          </cell>
          <cell r="CF1860" t="str">
            <v>-</v>
          </cell>
          <cell r="CG1860" t="str">
            <v>-</v>
          </cell>
          <cell r="CH1860" t="str">
            <v>-</v>
          </cell>
          <cell r="CI1860" t="str">
            <v>-</v>
          </cell>
          <cell r="CJ1860">
            <v>1</v>
          </cell>
          <cell r="CK1860" t="str">
            <v>-</v>
          </cell>
          <cell r="CL1860" t="str">
            <v>-</v>
          </cell>
          <cell r="CM1860" t="str">
            <v>-</v>
          </cell>
          <cell r="CN1860" t="str">
            <v>№ 72/оч/2026 от 13.04.2026</v>
          </cell>
        </row>
        <row r="1861">
          <cell r="C1861" t="str">
            <v>Настил 4Н1-123</v>
          </cell>
          <cell r="D1861">
            <v>1</v>
          </cell>
          <cell r="E1861">
            <v>49.1</v>
          </cell>
          <cell r="F1861">
            <v>49.1</v>
          </cell>
          <cell r="G1861">
            <v>1</v>
          </cell>
          <cell r="H1861">
            <v>49.1</v>
          </cell>
          <cell r="I1861">
            <v>0</v>
          </cell>
          <cell r="J1861">
            <v>0</v>
          </cell>
          <cell r="K1861">
            <v>1</v>
          </cell>
          <cell r="L1861">
            <v>49.1</v>
          </cell>
          <cell r="M1861">
            <v>0</v>
          </cell>
          <cell r="N1861">
            <v>0</v>
          </cell>
          <cell r="O1861">
            <v>1</v>
          </cell>
          <cell r="P1861">
            <v>49.1</v>
          </cell>
          <cell r="Q1861" t="str">
            <v>-</v>
          </cell>
          <cell r="R1861" t="str">
            <v>-</v>
          </cell>
          <cell r="S1861" t="str">
            <v>-</v>
          </cell>
          <cell r="T1861" t="str">
            <v>-</v>
          </cell>
          <cell r="U1861" t="str">
            <v>-</v>
          </cell>
          <cell r="V1861" t="str">
            <v>-</v>
          </cell>
          <cell r="W1861" t="str">
            <v>-</v>
          </cell>
          <cell r="X1861" t="str">
            <v>-</v>
          </cell>
          <cell r="Y1861" t="str">
            <v>-</v>
          </cell>
          <cell r="Z1861" t="str">
            <v>-</v>
          </cell>
          <cell r="AA1861" t="str">
            <v>-</v>
          </cell>
          <cell r="AB1861" t="str">
            <v>-</v>
          </cell>
          <cell r="AC1861" t="str">
            <v>-</v>
          </cell>
          <cell r="AD1861" t="str">
            <v>-</v>
          </cell>
          <cell r="AE1861" t="str">
            <v>-</v>
          </cell>
          <cell r="AF1861" t="str">
            <v>-</v>
          </cell>
          <cell r="AG1861" t="str">
            <v>-</v>
          </cell>
          <cell r="AH1861" t="str">
            <v>-</v>
          </cell>
          <cell r="AI1861" t="str">
            <v>-</v>
          </cell>
          <cell r="AJ1861" t="str">
            <v>-</v>
          </cell>
          <cell r="AK1861" t="str">
            <v>-</v>
          </cell>
          <cell r="AL1861" t="str">
            <v>-</v>
          </cell>
          <cell r="AM1861" t="str">
            <v>-</v>
          </cell>
          <cell r="AN1861" t="str">
            <v>-</v>
          </cell>
          <cell r="AO1861" t="str">
            <v>-</v>
          </cell>
          <cell r="AP1861" t="str">
            <v>-</v>
          </cell>
          <cell r="AQ1861" t="str">
            <v>-</v>
          </cell>
          <cell r="AR1861" t="str">
            <v>-</v>
          </cell>
          <cell r="AS1861" t="str">
            <v>-</v>
          </cell>
          <cell r="AT1861" t="str">
            <v>-</v>
          </cell>
          <cell r="AU1861" t="str">
            <v>-</v>
          </cell>
          <cell r="AV1861" t="str">
            <v>-</v>
          </cell>
          <cell r="AW1861" t="str">
            <v>-</v>
          </cell>
          <cell r="AX1861" t="str">
            <v>-</v>
          </cell>
          <cell r="AY1861" t="str">
            <v>-</v>
          </cell>
          <cell r="AZ1861" t="str">
            <v>-</v>
          </cell>
          <cell r="BA1861" t="str">
            <v>-</v>
          </cell>
          <cell r="BB1861" t="str">
            <v>-</v>
          </cell>
          <cell r="BC1861" t="str">
            <v>-</v>
          </cell>
          <cell r="BD1861" t="str">
            <v>-</v>
          </cell>
          <cell r="BE1861" t="str">
            <v>-</v>
          </cell>
          <cell r="BF1861" t="str">
            <v>-</v>
          </cell>
          <cell r="BG1861" t="str">
            <v>-</v>
          </cell>
          <cell r="BH1861" t="str">
            <v>-</v>
          </cell>
          <cell r="BI1861" t="str">
            <v>-</v>
          </cell>
          <cell r="BJ1861" t="str">
            <v>-</v>
          </cell>
          <cell r="BK1861" t="str">
            <v>-</v>
          </cell>
          <cell r="BL1861" t="str">
            <v>-</v>
          </cell>
          <cell r="BM1861" t="str">
            <v>-</v>
          </cell>
          <cell r="BN1861" t="str">
            <v>-</v>
          </cell>
          <cell r="BO1861" t="str">
            <v>-</v>
          </cell>
          <cell r="BP1861" t="str">
            <v>-</v>
          </cell>
          <cell r="BQ1861" t="str">
            <v>-</v>
          </cell>
          <cell r="BR1861" t="str">
            <v>-</v>
          </cell>
          <cell r="BS1861" t="str">
            <v>-</v>
          </cell>
          <cell r="BT1861" t="str">
            <v>-</v>
          </cell>
          <cell r="BU1861" t="str">
            <v>-</v>
          </cell>
          <cell r="BV1861" t="str">
            <v>-</v>
          </cell>
          <cell r="BW1861" t="str">
            <v>-</v>
          </cell>
          <cell r="BX1861" t="str">
            <v>-</v>
          </cell>
          <cell r="BY1861" t="str">
            <v>-</v>
          </cell>
          <cell r="BZ1861" t="str">
            <v>-</v>
          </cell>
          <cell r="CA1861" t="str">
            <v>-</v>
          </cell>
          <cell r="CB1861" t="str">
            <v>-</v>
          </cell>
          <cell r="CC1861" t="str">
            <v>-</v>
          </cell>
          <cell r="CD1861" t="str">
            <v>-</v>
          </cell>
          <cell r="CE1861" t="str">
            <v>-</v>
          </cell>
          <cell r="CF1861" t="str">
            <v>-</v>
          </cell>
          <cell r="CG1861" t="str">
            <v>-</v>
          </cell>
          <cell r="CH1861" t="str">
            <v>-</v>
          </cell>
          <cell r="CI1861" t="str">
            <v>-</v>
          </cell>
          <cell r="CJ1861" t="str">
            <v>-</v>
          </cell>
          <cell r="CK1861" t="str">
            <v>-</v>
          </cell>
          <cell r="CL1861">
            <v>1</v>
          </cell>
          <cell r="CM1861" t="str">
            <v>-</v>
          </cell>
          <cell r="CN1861" t="str">
            <v>№ 74/оч/2026 от 27.04.2026</v>
          </cell>
        </row>
        <row r="1862">
          <cell r="C1862" t="str">
            <v>Настил 4Н1-124</v>
          </cell>
          <cell r="D1862">
            <v>2</v>
          </cell>
          <cell r="E1862">
            <v>61.9</v>
          </cell>
          <cell r="F1862">
            <v>123.8</v>
          </cell>
          <cell r="G1862">
            <v>2</v>
          </cell>
          <cell r="H1862">
            <v>123.8</v>
          </cell>
          <cell r="I1862">
            <v>0</v>
          </cell>
          <cell r="J1862">
            <v>0</v>
          </cell>
          <cell r="K1862">
            <v>2</v>
          </cell>
          <cell r="L1862">
            <v>123.8</v>
          </cell>
          <cell r="M1862">
            <v>0</v>
          </cell>
          <cell r="N1862">
            <v>0</v>
          </cell>
          <cell r="O1862">
            <v>2</v>
          </cell>
          <cell r="P1862">
            <v>123.8</v>
          </cell>
          <cell r="Q1862" t="str">
            <v>-</v>
          </cell>
          <cell r="R1862" t="str">
            <v>-</v>
          </cell>
          <cell r="S1862" t="str">
            <v>-</v>
          </cell>
          <cell r="T1862" t="str">
            <v>-</v>
          </cell>
          <cell r="U1862" t="str">
            <v>-</v>
          </cell>
          <cell r="V1862" t="str">
            <v>-</v>
          </cell>
          <cell r="W1862" t="str">
            <v>-</v>
          </cell>
          <cell r="X1862" t="str">
            <v>-</v>
          </cell>
          <cell r="Y1862" t="str">
            <v>-</v>
          </cell>
          <cell r="Z1862" t="str">
            <v>-</v>
          </cell>
          <cell r="AA1862" t="str">
            <v>-</v>
          </cell>
          <cell r="AB1862" t="str">
            <v>-</v>
          </cell>
          <cell r="AC1862" t="str">
            <v>-</v>
          </cell>
          <cell r="AD1862" t="str">
            <v>-</v>
          </cell>
          <cell r="AE1862" t="str">
            <v>-</v>
          </cell>
          <cell r="AF1862" t="str">
            <v>-</v>
          </cell>
          <cell r="AG1862" t="str">
            <v>-</v>
          </cell>
          <cell r="AH1862" t="str">
            <v>-</v>
          </cell>
          <cell r="AI1862" t="str">
            <v>-</v>
          </cell>
          <cell r="AJ1862" t="str">
            <v>-</v>
          </cell>
          <cell r="AK1862" t="str">
            <v>-</v>
          </cell>
          <cell r="AL1862" t="str">
            <v>-</v>
          </cell>
          <cell r="AM1862" t="str">
            <v>-</v>
          </cell>
          <cell r="AN1862" t="str">
            <v>-</v>
          </cell>
          <cell r="AO1862" t="str">
            <v>-</v>
          </cell>
          <cell r="AP1862" t="str">
            <v>-</v>
          </cell>
          <cell r="AQ1862" t="str">
            <v>-</v>
          </cell>
          <cell r="AR1862" t="str">
            <v>-</v>
          </cell>
          <cell r="AS1862" t="str">
            <v>-</v>
          </cell>
          <cell r="AT1862" t="str">
            <v>-</v>
          </cell>
          <cell r="AU1862" t="str">
            <v>-</v>
          </cell>
          <cell r="AV1862" t="str">
            <v>-</v>
          </cell>
          <cell r="AW1862" t="str">
            <v>-</v>
          </cell>
          <cell r="AX1862" t="str">
            <v>-</v>
          </cell>
          <cell r="AY1862" t="str">
            <v>-</v>
          </cell>
          <cell r="AZ1862" t="str">
            <v>-</v>
          </cell>
          <cell r="BA1862" t="str">
            <v>-</v>
          </cell>
          <cell r="BB1862" t="str">
            <v>-</v>
          </cell>
          <cell r="BC1862" t="str">
            <v>-</v>
          </cell>
          <cell r="BD1862" t="str">
            <v>-</v>
          </cell>
          <cell r="BE1862" t="str">
            <v>-</v>
          </cell>
          <cell r="BF1862" t="str">
            <v>-</v>
          </cell>
          <cell r="BG1862" t="str">
            <v>-</v>
          </cell>
          <cell r="BH1862" t="str">
            <v>-</v>
          </cell>
          <cell r="BI1862" t="str">
            <v>-</v>
          </cell>
          <cell r="BJ1862" t="str">
            <v>-</v>
          </cell>
          <cell r="BK1862" t="str">
            <v>-</v>
          </cell>
          <cell r="BL1862" t="str">
            <v>-</v>
          </cell>
          <cell r="BM1862" t="str">
            <v>-</v>
          </cell>
          <cell r="BN1862" t="str">
            <v>-</v>
          </cell>
          <cell r="BO1862" t="str">
            <v>-</v>
          </cell>
          <cell r="BP1862" t="str">
            <v>-</v>
          </cell>
          <cell r="BQ1862" t="str">
            <v>-</v>
          </cell>
          <cell r="BR1862" t="str">
            <v>-</v>
          </cell>
          <cell r="BS1862" t="str">
            <v>-</v>
          </cell>
          <cell r="BT1862" t="str">
            <v>-</v>
          </cell>
          <cell r="BU1862" t="str">
            <v>-</v>
          </cell>
          <cell r="BV1862" t="str">
            <v>-</v>
          </cell>
          <cell r="BW1862" t="str">
            <v>-</v>
          </cell>
          <cell r="BX1862" t="str">
            <v>-</v>
          </cell>
          <cell r="BY1862" t="str">
            <v>-</v>
          </cell>
          <cell r="BZ1862" t="str">
            <v>-</v>
          </cell>
          <cell r="CA1862" t="str">
            <v>-</v>
          </cell>
          <cell r="CB1862" t="str">
            <v>-</v>
          </cell>
          <cell r="CC1862" t="str">
            <v>-</v>
          </cell>
          <cell r="CD1862" t="str">
            <v>-</v>
          </cell>
          <cell r="CE1862" t="str">
            <v>-</v>
          </cell>
          <cell r="CF1862" t="str">
            <v>-</v>
          </cell>
          <cell r="CG1862" t="str">
            <v>-</v>
          </cell>
          <cell r="CH1862" t="str">
            <v>-</v>
          </cell>
          <cell r="CI1862" t="str">
            <v>-</v>
          </cell>
          <cell r="CJ1862">
            <v>1</v>
          </cell>
          <cell r="CK1862" t="str">
            <v>-</v>
          </cell>
          <cell r="CL1862">
            <v>1</v>
          </cell>
          <cell r="CM1862" t="str">
            <v>-</v>
          </cell>
          <cell r="CN1862" t="str">
            <v>№ 72/оч/2026 от 13.04.2026; № 74/оч/2026 от 27.04.2026</v>
          </cell>
        </row>
        <row r="1863">
          <cell r="C1863" t="str">
            <v>Настил 4Н1-125</v>
          </cell>
          <cell r="D1863">
            <v>2</v>
          </cell>
          <cell r="E1863">
            <v>57.3</v>
          </cell>
          <cell r="F1863">
            <v>114.6</v>
          </cell>
          <cell r="G1863">
            <v>2</v>
          </cell>
          <cell r="H1863">
            <v>114.6</v>
          </cell>
          <cell r="I1863">
            <v>0</v>
          </cell>
          <cell r="J1863">
            <v>0</v>
          </cell>
          <cell r="K1863">
            <v>2</v>
          </cell>
          <cell r="L1863">
            <v>114.6</v>
          </cell>
          <cell r="M1863">
            <v>0</v>
          </cell>
          <cell r="N1863">
            <v>0</v>
          </cell>
          <cell r="O1863">
            <v>2</v>
          </cell>
          <cell r="P1863">
            <v>114.6</v>
          </cell>
          <cell r="Q1863" t="str">
            <v>-</v>
          </cell>
          <cell r="R1863" t="str">
            <v>-</v>
          </cell>
          <cell r="S1863" t="str">
            <v>-</v>
          </cell>
          <cell r="T1863" t="str">
            <v>-</v>
          </cell>
          <cell r="U1863" t="str">
            <v>-</v>
          </cell>
          <cell r="V1863" t="str">
            <v>-</v>
          </cell>
          <cell r="W1863" t="str">
            <v>-</v>
          </cell>
          <cell r="X1863" t="str">
            <v>-</v>
          </cell>
          <cell r="Y1863" t="str">
            <v>-</v>
          </cell>
          <cell r="Z1863" t="str">
            <v>-</v>
          </cell>
          <cell r="AA1863" t="str">
            <v>-</v>
          </cell>
          <cell r="AB1863" t="str">
            <v>-</v>
          </cell>
          <cell r="AC1863" t="str">
            <v>-</v>
          </cell>
          <cell r="AD1863" t="str">
            <v>-</v>
          </cell>
          <cell r="AE1863" t="str">
            <v>-</v>
          </cell>
          <cell r="AF1863" t="str">
            <v>-</v>
          </cell>
          <cell r="AG1863" t="str">
            <v>-</v>
          </cell>
          <cell r="AH1863" t="str">
            <v>-</v>
          </cell>
          <cell r="AI1863" t="str">
            <v>-</v>
          </cell>
          <cell r="AJ1863" t="str">
            <v>-</v>
          </cell>
          <cell r="AK1863" t="str">
            <v>-</v>
          </cell>
          <cell r="AL1863" t="str">
            <v>-</v>
          </cell>
          <cell r="AM1863" t="str">
            <v>-</v>
          </cell>
          <cell r="AN1863" t="str">
            <v>-</v>
          </cell>
          <cell r="AO1863" t="str">
            <v>-</v>
          </cell>
          <cell r="AP1863" t="str">
            <v>-</v>
          </cell>
          <cell r="AQ1863" t="str">
            <v>-</v>
          </cell>
          <cell r="AR1863" t="str">
            <v>-</v>
          </cell>
          <cell r="AS1863" t="str">
            <v>-</v>
          </cell>
          <cell r="AT1863" t="str">
            <v>-</v>
          </cell>
          <cell r="AU1863" t="str">
            <v>-</v>
          </cell>
          <cell r="AV1863" t="str">
            <v>-</v>
          </cell>
          <cell r="AW1863" t="str">
            <v>-</v>
          </cell>
          <cell r="AX1863" t="str">
            <v>-</v>
          </cell>
          <cell r="AY1863" t="str">
            <v>-</v>
          </cell>
          <cell r="AZ1863" t="str">
            <v>-</v>
          </cell>
          <cell r="BA1863" t="str">
            <v>-</v>
          </cell>
          <cell r="BB1863" t="str">
            <v>-</v>
          </cell>
          <cell r="BC1863" t="str">
            <v>-</v>
          </cell>
          <cell r="BD1863" t="str">
            <v>-</v>
          </cell>
          <cell r="BE1863" t="str">
            <v>-</v>
          </cell>
          <cell r="BF1863" t="str">
            <v>-</v>
          </cell>
          <cell r="BG1863" t="str">
            <v>-</v>
          </cell>
          <cell r="BH1863" t="str">
            <v>-</v>
          </cell>
          <cell r="BI1863" t="str">
            <v>-</v>
          </cell>
          <cell r="BJ1863" t="str">
            <v>-</v>
          </cell>
          <cell r="BK1863" t="str">
            <v>-</v>
          </cell>
          <cell r="BL1863" t="str">
            <v>-</v>
          </cell>
          <cell r="BM1863" t="str">
            <v>-</v>
          </cell>
          <cell r="BN1863" t="str">
            <v>-</v>
          </cell>
          <cell r="BO1863" t="str">
            <v>-</v>
          </cell>
          <cell r="BP1863" t="str">
            <v>-</v>
          </cell>
          <cell r="BQ1863" t="str">
            <v>-</v>
          </cell>
          <cell r="BR1863" t="str">
            <v>-</v>
          </cell>
          <cell r="BS1863" t="str">
            <v>-</v>
          </cell>
          <cell r="BT1863" t="str">
            <v>-</v>
          </cell>
          <cell r="BU1863" t="str">
            <v>-</v>
          </cell>
          <cell r="BV1863" t="str">
            <v>-</v>
          </cell>
          <cell r="BW1863" t="str">
            <v>-</v>
          </cell>
          <cell r="BX1863" t="str">
            <v>-</v>
          </cell>
          <cell r="BY1863" t="str">
            <v>-</v>
          </cell>
          <cell r="BZ1863" t="str">
            <v>-</v>
          </cell>
          <cell r="CA1863" t="str">
            <v>-</v>
          </cell>
          <cell r="CB1863" t="str">
            <v>-</v>
          </cell>
          <cell r="CC1863" t="str">
            <v>-</v>
          </cell>
          <cell r="CD1863" t="str">
            <v>-</v>
          </cell>
          <cell r="CE1863" t="str">
            <v>-</v>
          </cell>
          <cell r="CF1863" t="str">
            <v>-</v>
          </cell>
          <cell r="CG1863" t="str">
            <v>-</v>
          </cell>
          <cell r="CH1863" t="str">
            <v>-</v>
          </cell>
          <cell r="CI1863" t="str">
            <v>-</v>
          </cell>
          <cell r="CJ1863" t="str">
            <v>-</v>
          </cell>
          <cell r="CK1863" t="str">
            <v>-</v>
          </cell>
          <cell r="CL1863">
            <v>2</v>
          </cell>
          <cell r="CM1863" t="str">
            <v>-</v>
          </cell>
          <cell r="CN1863" t="str">
            <v>№ 74/оч/2026 от 27.04.2026</v>
          </cell>
        </row>
        <row r="1864">
          <cell r="C1864" t="str">
            <v>Настил 4Н1-126</v>
          </cell>
          <cell r="D1864">
            <v>1</v>
          </cell>
          <cell r="E1864">
            <v>10.7</v>
          </cell>
          <cell r="F1864">
            <v>10.7</v>
          </cell>
          <cell r="G1864">
            <v>1</v>
          </cell>
          <cell r="H1864">
            <v>10.7</v>
          </cell>
          <cell r="I1864">
            <v>0</v>
          </cell>
          <cell r="J1864">
            <v>0</v>
          </cell>
          <cell r="K1864">
            <v>1</v>
          </cell>
          <cell r="L1864">
            <v>10.7</v>
          </cell>
          <cell r="M1864">
            <v>0</v>
          </cell>
          <cell r="N1864">
            <v>0</v>
          </cell>
          <cell r="O1864">
            <v>1</v>
          </cell>
          <cell r="P1864">
            <v>10.7</v>
          </cell>
          <cell r="Q1864" t="str">
            <v>-</v>
          </cell>
          <cell r="R1864" t="str">
            <v>-</v>
          </cell>
          <cell r="S1864" t="str">
            <v>-</v>
          </cell>
          <cell r="T1864" t="str">
            <v>-</v>
          </cell>
          <cell r="U1864" t="str">
            <v>-</v>
          </cell>
          <cell r="V1864" t="str">
            <v>-</v>
          </cell>
          <cell r="W1864" t="str">
            <v>-</v>
          </cell>
          <cell r="X1864" t="str">
            <v>-</v>
          </cell>
          <cell r="Y1864" t="str">
            <v>-</v>
          </cell>
          <cell r="Z1864" t="str">
            <v>-</v>
          </cell>
          <cell r="AA1864" t="str">
            <v>-</v>
          </cell>
          <cell r="AB1864" t="str">
            <v>-</v>
          </cell>
          <cell r="AC1864" t="str">
            <v>-</v>
          </cell>
          <cell r="AD1864" t="str">
            <v>-</v>
          </cell>
          <cell r="AE1864" t="str">
            <v>-</v>
          </cell>
          <cell r="AF1864" t="str">
            <v>-</v>
          </cell>
          <cell r="AG1864" t="str">
            <v>-</v>
          </cell>
          <cell r="AH1864" t="str">
            <v>-</v>
          </cell>
          <cell r="AI1864" t="str">
            <v>-</v>
          </cell>
          <cell r="AJ1864" t="str">
            <v>-</v>
          </cell>
          <cell r="AK1864" t="str">
            <v>-</v>
          </cell>
          <cell r="AL1864" t="str">
            <v>-</v>
          </cell>
          <cell r="AM1864" t="str">
            <v>-</v>
          </cell>
          <cell r="AN1864" t="str">
            <v>-</v>
          </cell>
          <cell r="AO1864" t="str">
            <v>-</v>
          </cell>
          <cell r="AP1864" t="str">
            <v>-</v>
          </cell>
          <cell r="AQ1864" t="str">
            <v>-</v>
          </cell>
          <cell r="AR1864" t="str">
            <v>-</v>
          </cell>
          <cell r="AS1864" t="str">
            <v>-</v>
          </cell>
          <cell r="AT1864" t="str">
            <v>-</v>
          </cell>
          <cell r="AU1864" t="str">
            <v>-</v>
          </cell>
          <cell r="AV1864" t="str">
            <v>-</v>
          </cell>
          <cell r="AW1864" t="str">
            <v>-</v>
          </cell>
          <cell r="AX1864" t="str">
            <v>-</v>
          </cell>
          <cell r="AY1864" t="str">
            <v>-</v>
          </cell>
          <cell r="AZ1864" t="str">
            <v>-</v>
          </cell>
          <cell r="BA1864" t="str">
            <v>-</v>
          </cell>
          <cell r="BB1864" t="str">
            <v>-</v>
          </cell>
          <cell r="BC1864" t="str">
            <v>-</v>
          </cell>
          <cell r="BD1864" t="str">
            <v>-</v>
          </cell>
          <cell r="BE1864" t="str">
            <v>-</v>
          </cell>
          <cell r="BF1864" t="str">
            <v>-</v>
          </cell>
          <cell r="BG1864" t="str">
            <v>-</v>
          </cell>
          <cell r="BH1864" t="str">
            <v>-</v>
          </cell>
          <cell r="BI1864" t="str">
            <v>-</v>
          </cell>
          <cell r="BJ1864" t="str">
            <v>-</v>
          </cell>
          <cell r="BK1864" t="str">
            <v>-</v>
          </cell>
          <cell r="BL1864" t="str">
            <v>-</v>
          </cell>
          <cell r="BM1864" t="str">
            <v>-</v>
          </cell>
          <cell r="BN1864" t="str">
            <v>-</v>
          </cell>
          <cell r="BO1864" t="str">
            <v>-</v>
          </cell>
          <cell r="BP1864" t="str">
            <v>-</v>
          </cell>
          <cell r="BQ1864" t="str">
            <v>-</v>
          </cell>
          <cell r="BR1864" t="str">
            <v>-</v>
          </cell>
          <cell r="BS1864" t="str">
            <v>-</v>
          </cell>
          <cell r="BT1864" t="str">
            <v>-</v>
          </cell>
          <cell r="BU1864" t="str">
            <v>-</v>
          </cell>
          <cell r="BV1864" t="str">
            <v>-</v>
          </cell>
          <cell r="BW1864" t="str">
            <v>-</v>
          </cell>
          <cell r="BX1864" t="str">
            <v>-</v>
          </cell>
          <cell r="BY1864" t="str">
            <v>-</v>
          </cell>
          <cell r="BZ1864" t="str">
            <v>-</v>
          </cell>
          <cell r="CA1864" t="str">
            <v>-</v>
          </cell>
          <cell r="CB1864" t="str">
            <v>-</v>
          </cell>
          <cell r="CC1864" t="str">
            <v>-</v>
          </cell>
          <cell r="CD1864" t="str">
            <v>-</v>
          </cell>
          <cell r="CE1864" t="str">
            <v>-</v>
          </cell>
          <cell r="CF1864" t="str">
            <v>-</v>
          </cell>
          <cell r="CG1864" t="str">
            <v>-</v>
          </cell>
          <cell r="CH1864" t="str">
            <v>-</v>
          </cell>
          <cell r="CI1864" t="str">
            <v>-</v>
          </cell>
          <cell r="CJ1864">
            <v>1</v>
          </cell>
          <cell r="CK1864" t="str">
            <v>-</v>
          </cell>
          <cell r="CL1864" t="str">
            <v>-</v>
          </cell>
          <cell r="CM1864" t="str">
            <v>-</v>
          </cell>
          <cell r="CN1864" t="str">
            <v>№ 72/оч/2026 от 13.04.2026</v>
          </cell>
        </row>
        <row r="1865">
          <cell r="C1865" t="str">
            <v>Настил 4Н1-127</v>
          </cell>
          <cell r="D1865">
            <v>3</v>
          </cell>
          <cell r="E1865">
            <v>25.6</v>
          </cell>
          <cell r="F1865">
            <v>76.800000000000011</v>
          </cell>
          <cell r="G1865">
            <v>3</v>
          </cell>
          <cell r="H1865">
            <v>76.800000000000011</v>
          </cell>
          <cell r="I1865">
            <v>0</v>
          </cell>
          <cell r="J1865">
            <v>0</v>
          </cell>
          <cell r="K1865">
            <v>3</v>
          </cell>
          <cell r="L1865">
            <v>76.800000000000011</v>
          </cell>
          <cell r="M1865">
            <v>0</v>
          </cell>
          <cell r="N1865">
            <v>0</v>
          </cell>
          <cell r="O1865">
            <v>3</v>
          </cell>
          <cell r="P1865">
            <v>76.800000000000011</v>
          </cell>
          <cell r="Q1865" t="str">
            <v>-</v>
          </cell>
          <cell r="R1865" t="str">
            <v>-</v>
          </cell>
          <cell r="S1865" t="str">
            <v>-</v>
          </cell>
          <cell r="T1865" t="str">
            <v>-</v>
          </cell>
          <cell r="U1865" t="str">
            <v>-</v>
          </cell>
          <cell r="V1865" t="str">
            <v>-</v>
          </cell>
          <cell r="W1865" t="str">
            <v>-</v>
          </cell>
          <cell r="X1865" t="str">
            <v>-</v>
          </cell>
          <cell r="Y1865" t="str">
            <v>-</v>
          </cell>
          <cell r="Z1865" t="str">
            <v>-</v>
          </cell>
          <cell r="AA1865" t="str">
            <v>-</v>
          </cell>
          <cell r="AB1865" t="str">
            <v>-</v>
          </cell>
          <cell r="AC1865" t="str">
            <v>-</v>
          </cell>
          <cell r="AD1865" t="str">
            <v>-</v>
          </cell>
          <cell r="AE1865" t="str">
            <v>-</v>
          </cell>
          <cell r="AF1865" t="str">
            <v>-</v>
          </cell>
          <cell r="AG1865" t="str">
            <v>-</v>
          </cell>
          <cell r="AH1865" t="str">
            <v>-</v>
          </cell>
          <cell r="AI1865" t="str">
            <v>-</v>
          </cell>
          <cell r="AJ1865" t="str">
            <v>-</v>
          </cell>
          <cell r="AK1865" t="str">
            <v>-</v>
          </cell>
          <cell r="AL1865" t="str">
            <v>-</v>
          </cell>
          <cell r="AM1865" t="str">
            <v>-</v>
          </cell>
          <cell r="AN1865" t="str">
            <v>-</v>
          </cell>
          <cell r="AO1865" t="str">
            <v>-</v>
          </cell>
          <cell r="AP1865" t="str">
            <v>-</v>
          </cell>
          <cell r="AQ1865" t="str">
            <v>-</v>
          </cell>
          <cell r="AR1865" t="str">
            <v>-</v>
          </cell>
          <cell r="AS1865" t="str">
            <v>-</v>
          </cell>
          <cell r="AT1865" t="str">
            <v>-</v>
          </cell>
          <cell r="AU1865" t="str">
            <v>-</v>
          </cell>
          <cell r="AV1865" t="str">
            <v>-</v>
          </cell>
          <cell r="AW1865" t="str">
            <v>-</v>
          </cell>
          <cell r="AX1865" t="str">
            <v>-</v>
          </cell>
          <cell r="AY1865" t="str">
            <v>-</v>
          </cell>
          <cell r="AZ1865" t="str">
            <v>-</v>
          </cell>
          <cell r="BA1865" t="str">
            <v>-</v>
          </cell>
          <cell r="BB1865" t="str">
            <v>-</v>
          </cell>
          <cell r="BC1865" t="str">
            <v>-</v>
          </cell>
          <cell r="BD1865" t="str">
            <v>-</v>
          </cell>
          <cell r="BE1865" t="str">
            <v>-</v>
          </cell>
          <cell r="BF1865" t="str">
            <v>-</v>
          </cell>
          <cell r="BG1865" t="str">
            <v>-</v>
          </cell>
          <cell r="BH1865" t="str">
            <v>-</v>
          </cell>
          <cell r="BI1865" t="str">
            <v>-</v>
          </cell>
          <cell r="BJ1865" t="str">
            <v>-</v>
          </cell>
          <cell r="BK1865" t="str">
            <v>-</v>
          </cell>
          <cell r="BL1865" t="str">
            <v>-</v>
          </cell>
          <cell r="BM1865" t="str">
            <v>-</v>
          </cell>
          <cell r="BN1865" t="str">
            <v>-</v>
          </cell>
          <cell r="BO1865" t="str">
            <v>-</v>
          </cell>
          <cell r="BP1865" t="str">
            <v>-</v>
          </cell>
          <cell r="BQ1865" t="str">
            <v>-</v>
          </cell>
          <cell r="BR1865" t="str">
            <v>-</v>
          </cell>
          <cell r="BS1865" t="str">
            <v>-</v>
          </cell>
          <cell r="BT1865" t="str">
            <v>-</v>
          </cell>
          <cell r="BU1865" t="str">
            <v>-</v>
          </cell>
          <cell r="BV1865" t="str">
            <v>-</v>
          </cell>
          <cell r="BW1865" t="str">
            <v>-</v>
          </cell>
          <cell r="BX1865" t="str">
            <v>-</v>
          </cell>
          <cell r="BY1865" t="str">
            <v>-</v>
          </cell>
          <cell r="BZ1865" t="str">
            <v>-</v>
          </cell>
          <cell r="CA1865" t="str">
            <v>-</v>
          </cell>
          <cell r="CB1865" t="str">
            <v>-</v>
          </cell>
          <cell r="CC1865" t="str">
            <v>-</v>
          </cell>
          <cell r="CD1865" t="str">
            <v>-</v>
          </cell>
          <cell r="CE1865" t="str">
            <v>-</v>
          </cell>
          <cell r="CF1865" t="str">
            <v>-</v>
          </cell>
          <cell r="CG1865" t="str">
            <v>-</v>
          </cell>
          <cell r="CH1865">
            <v>2</v>
          </cell>
          <cell r="CI1865">
            <v>1</v>
          </cell>
          <cell r="CJ1865" t="str">
            <v>-</v>
          </cell>
          <cell r="CK1865" t="str">
            <v>-</v>
          </cell>
          <cell r="CL1865" t="str">
            <v>-</v>
          </cell>
          <cell r="CM1865" t="str">
            <v>-</v>
          </cell>
          <cell r="CN1865" t="str">
            <v>№ 70/оч/2026 от 03.04.2026; № 71/оч/2026 от 07.04.2026</v>
          </cell>
        </row>
        <row r="1866">
          <cell r="C1866" t="str">
            <v>Настил 4Н1-128</v>
          </cell>
          <cell r="D1866">
            <v>1</v>
          </cell>
          <cell r="E1866">
            <v>26.6</v>
          </cell>
          <cell r="F1866">
            <v>26.6</v>
          </cell>
          <cell r="G1866">
            <v>1</v>
          </cell>
          <cell r="H1866">
            <v>26.6</v>
          </cell>
          <cell r="I1866">
            <v>0</v>
          </cell>
          <cell r="J1866">
            <v>0</v>
          </cell>
          <cell r="K1866">
            <v>1</v>
          </cell>
          <cell r="L1866">
            <v>26.6</v>
          </cell>
          <cell r="M1866">
            <v>0</v>
          </cell>
          <cell r="N1866">
            <v>0</v>
          </cell>
          <cell r="O1866">
            <v>1</v>
          </cell>
          <cell r="P1866">
            <v>26.6</v>
          </cell>
          <cell r="Q1866" t="str">
            <v>-</v>
          </cell>
          <cell r="R1866" t="str">
            <v>-</v>
          </cell>
          <cell r="S1866" t="str">
            <v>-</v>
          </cell>
          <cell r="T1866" t="str">
            <v>-</v>
          </cell>
          <cell r="U1866" t="str">
            <v>-</v>
          </cell>
          <cell r="V1866" t="str">
            <v>-</v>
          </cell>
          <cell r="W1866" t="str">
            <v>-</v>
          </cell>
          <cell r="X1866" t="str">
            <v>-</v>
          </cell>
          <cell r="Y1866" t="str">
            <v>-</v>
          </cell>
          <cell r="Z1866" t="str">
            <v>-</v>
          </cell>
          <cell r="AA1866" t="str">
            <v>-</v>
          </cell>
          <cell r="AB1866" t="str">
            <v>-</v>
          </cell>
          <cell r="AC1866" t="str">
            <v>-</v>
          </cell>
          <cell r="AD1866" t="str">
            <v>-</v>
          </cell>
          <cell r="AE1866" t="str">
            <v>-</v>
          </cell>
          <cell r="AF1866" t="str">
            <v>-</v>
          </cell>
          <cell r="AG1866" t="str">
            <v>-</v>
          </cell>
          <cell r="AH1866" t="str">
            <v>-</v>
          </cell>
          <cell r="AI1866" t="str">
            <v>-</v>
          </cell>
          <cell r="AJ1866" t="str">
            <v>-</v>
          </cell>
          <cell r="AK1866" t="str">
            <v>-</v>
          </cell>
          <cell r="AL1866" t="str">
            <v>-</v>
          </cell>
          <cell r="AM1866" t="str">
            <v>-</v>
          </cell>
          <cell r="AN1866" t="str">
            <v>-</v>
          </cell>
          <cell r="AO1866" t="str">
            <v>-</v>
          </cell>
          <cell r="AP1866" t="str">
            <v>-</v>
          </cell>
          <cell r="AQ1866" t="str">
            <v>-</v>
          </cell>
          <cell r="AR1866" t="str">
            <v>-</v>
          </cell>
          <cell r="AS1866" t="str">
            <v>-</v>
          </cell>
          <cell r="AT1866" t="str">
            <v>-</v>
          </cell>
          <cell r="AU1866" t="str">
            <v>-</v>
          </cell>
          <cell r="AV1866" t="str">
            <v>-</v>
          </cell>
          <cell r="AW1866" t="str">
            <v>-</v>
          </cell>
          <cell r="AX1866" t="str">
            <v>-</v>
          </cell>
          <cell r="AY1866" t="str">
            <v>-</v>
          </cell>
          <cell r="AZ1866" t="str">
            <v>-</v>
          </cell>
          <cell r="BA1866" t="str">
            <v>-</v>
          </cell>
          <cell r="BB1866" t="str">
            <v>-</v>
          </cell>
          <cell r="BC1866" t="str">
            <v>-</v>
          </cell>
          <cell r="BD1866" t="str">
            <v>-</v>
          </cell>
          <cell r="BE1866" t="str">
            <v>-</v>
          </cell>
          <cell r="BF1866" t="str">
            <v>-</v>
          </cell>
          <cell r="BG1866" t="str">
            <v>-</v>
          </cell>
          <cell r="BH1866" t="str">
            <v>-</v>
          </cell>
          <cell r="BI1866" t="str">
            <v>-</v>
          </cell>
          <cell r="BJ1866" t="str">
            <v>-</v>
          </cell>
          <cell r="BK1866" t="str">
            <v>-</v>
          </cell>
          <cell r="BL1866" t="str">
            <v>-</v>
          </cell>
          <cell r="BM1866" t="str">
            <v>-</v>
          </cell>
          <cell r="BN1866" t="str">
            <v>-</v>
          </cell>
          <cell r="BO1866" t="str">
            <v>-</v>
          </cell>
          <cell r="BP1866" t="str">
            <v>-</v>
          </cell>
          <cell r="BQ1866" t="str">
            <v>-</v>
          </cell>
          <cell r="BR1866" t="str">
            <v>-</v>
          </cell>
          <cell r="BS1866" t="str">
            <v>-</v>
          </cell>
          <cell r="BT1866" t="str">
            <v>-</v>
          </cell>
          <cell r="BU1866" t="str">
            <v>-</v>
          </cell>
          <cell r="BV1866" t="str">
            <v>-</v>
          </cell>
          <cell r="BW1866" t="str">
            <v>-</v>
          </cell>
          <cell r="BX1866" t="str">
            <v>-</v>
          </cell>
          <cell r="BY1866" t="str">
            <v>-</v>
          </cell>
          <cell r="BZ1866" t="str">
            <v>-</v>
          </cell>
          <cell r="CA1866" t="str">
            <v>-</v>
          </cell>
          <cell r="CB1866" t="str">
            <v>-</v>
          </cell>
          <cell r="CC1866" t="str">
            <v>-</v>
          </cell>
          <cell r="CD1866" t="str">
            <v>-</v>
          </cell>
          <cell r="CE1866" t="str">
            <v>-</v>
          </cell>
          <cell r="CF1866" t="str">
            <v>-</v>
          </cell>
          <cell r="CG1866" t="str">
            <v>-</v>
          </cell>
          <cell r="CH1866">
            <v>1</v>
          </cell>
          <cell r="CI1866" t="str">
            <v>-</v>
          </cell>
          <cell r="CJ1866" t="str">
            <v>-</v>
          </cell>
          <cell r="CK1866" t="str">
            <v>-</v>
          </cell>
          <cell r="CL1866" t="str">
            <v>-</v>
          </cell>
          <cell r="CM1866" t="str">
            <v>-</v>
          </cell>
          <cell r="CN1866" t="str">
            <v>№ 70/оч/2026 от 03.04.2026</v>
          </cell>
        </row>
        <row r="1867">
          <cell r="C1867" t="str">
            <v>Настил 4Н1-129</v>
          </cell>
          <cell r="D1867">
            <v>2</v>
          </cell>
          <cell r="E1867">
            <v>36.200000000000003</v>
          </cell>
          <cell r="F1867">
            <v>72.400000000000006</v>
          </cell>
          <cell r="G1867">
            <v>2</v>
          </cell>
          <cell r="H1867">
            <v>72.400000000000006</v>
          </cell>
          <cell r="I1867">
            <v>0</v>
          </cell>
          <cell r="J1867">
            <v>0</v>
          </cell>
          <cell r="K1867">
            <v>2</v>
          </cell>
          <cell r="L1867">
            <v>72.400000000000006</v>
          </cell>
          <cell r="M1867">
            <v>0</v>
          </cell>
          <cell r="N1867">
            <v>0</v>
          </cell>
          <cell r="O1867">
            <v>2</v>
          </cell>
          <cell r="P1867">
            <v>72.400000000000006</v>
          </cell>
          <cell r="Q1867" t="str">
            <v>-</v>
          </cell>
          <cell r="R1867" t="str">
            <v>-</v>
          </cell>
          <cell r="S1867" t="str">
            <v>-</v>
          </cell>
          <cell r="T1867" t="str">
            <v>-</v>
          </cell>
          <cell r="U1867" t="str">
            <v>-</v>
          </cell>
          <cell r="V1867" t="str">
            <v>-</v>
          </cell>
          <cell r="W1867" t="str">
            <v>-</v>
          </cell>
          <cell r="X1867" t="str">
            <v>-</v>
          </cell>
          <cell r="Y1867" t="str">
            <v>-</v>
          </cell>
          <cell r="Z1867" t="str">
            <v>-</v>
          </cell>
          <cell r="AA1867" t="str">
            <v>-</v>
          </cell>
          <cell r="AB1867" t="str">
            <v>-</v>
          </cell>
          <cell r="AC1867" t="str">
            <v>-</v>
          </cell>
          <cell r="AD1867" t="str">
            <v>-</v>
          </cell>
          <cell r="AE1867" t="str">
            <v>-</v>
          </cell>
          <cell r="AF1867" t="str">
            <v>-</v>
          </cell>
          <cell r="AG1867" t="str">
            <v>-</v>
          </cell>
          <cell r="AH1867" t="str">
            <v>-</v>
          </cell>
          <cell r="AI1867" t="str">
            <v>-</v>
          </cell>
          <cell r="AJ1867" t="str">
            <v>-</v>
          </cell>
          <cell r="AK1867" t="str">
            <v>-</v>
          </cell>
          <cell r="AL1867" t="str">
            <v>-</v>
          </cell>
          <cell r="AM1867" t="str">
            <v>-</v>
          </cell>
          <cell r="AN1867" t="str">
            <v>-</v>
          </cell>
          <cell r="AO1867" t="str">
            <v>-</v>
          </cell>
          <cell r="AP1867" t="str">
            <v>-</v>
          </cell>
          <cell r="AQ1867" t="str">
            <v>-</v>
          </cell>
          <cell r="AR1867" t="str">
            <v>-</v>
          </cell>
          <cell r="AS1867" t="str">
            <v>-</v>
          </cell>
          <cell r="AT1867" t="str">
            <v>-</v>
          </cell>
          <cell r="AU1867" t="str">
            <v>-</v>
          </cell>
          <cell r="AV1867" t="str">
            <v>-</v>
          </cell>
          <cell r="AW1867" t="str">
            <v>-</v>
          </cell>
          <cell r="AX1867" t="str">
            <v>-</v>
          </cell>
          <cell r="AY1867" t="str">
            <v>-</v>
          </cell>
          <cell r="AZ1867" t="str">
            <v>-</v>
          </cell>
          <cell r="BA1867" t="str">
            <v>-</v>
          </cell>
          <cell r="BB1867" t="str">
            <v>-</v>
          </cell>
          <cell r="BC1867" t="str">
            <v>-</v>
          </cell>
          <cell r="BD1867" t="str">
            <v>-</v>
          </cell>
          <cell r="BE1867" t="str">
            <v>-</v>
          </cell>
          <cell r="BF1867" t="str">
            <v>-</v>
          </cell>
          <cell r="BG1867" t="str">
            <v>-</v>
          </cell>
          <cell r="BH1867" t="str">
            <v>-</v>
          </cell>
          <cell r="BI1867" t="str">
            <v>-</v>
          </cell>
          <cell r="BJ1867" t="str">
            <v>-</v>
          </cell>
          <cell r="BK1867" t="str">
            <v>-</v>
          </cell>
          <cell r="BL1867" t="str">
            <v>-</v>
          </cell>
          <cell r="BM1867" t="str">
            <v>-</v>
          </cell>
          <cell r="BN1867" t="str">
            <v>-</v>
          </cell>
          <cell r="BO1867" t="str">
            <v>-</v>
          </cell>
          <cell r="BP1867" t="str">
            <v>-</v>
          </cell>
          <cell r="BQ1867" t="str">
            <v>-</v>
          </cell>
          <cell r="BR1867" t="str">
            <v>-</v>
          </cell>
          <cell r="BS1867" t="str">
            <v>-</v>
          </cell>
          <cell r="BT1867" t="str">
            <v>-</v>
          </cell>
          <cell r="BU1867" t="str">
            <v>-</v>
          </cell>
          <cell r="BV1867" t="str">
            <v>-</v>
          </cell>
          <cell r="BW1867" t="str">
            <v>-</v>
          </cell>
          <cell r="BX1867" t="str">
            <v>-</v>
          </cell>
          <cell r="BY1867" t="str">
            <v>-</v>
          </cell>
          <cell r="BZ1867" t="str">
            <v>-</v>
          </cell>
          <cell r="CA1867" t="str">
            <v>-</v>
          </cell>
          <cell r="CB1867" t="str">
            <v>-</v>
          </cell>
          <cell r="CC1867" t="str">
            <v>-</v>
          </cell>
          <cell r="CD1867" t="str">
            <v>-</v>
          </cell>
          <cell r="CE1867" t="str">
            <v>-</v>
          </cell>
          <cell r="CF1867" t="str">
            <v>-</v>
          </cell>
          <cell r="CG1867" t="str">
            <v>-</v>
          </cell>
          <cell r="CH1867">
            <v>1</v>
          </cell>
          <cell r="CI1867">
            <v>1</v>
          </cell>
          <cell r="CJ1867" t="str">
            <v>-</v>
          </cell>
          <cell r="CK1867" t="str">
            <v>-</v>
          </cell>
          <cell r="CL1867" t="str">
            <v>-</v>
          </cell>
          <cell r="CM1867" t="str">
            <v>-</v>
          </cell>
          <cell r="CN1867" t="str">
            <v>№ 70/оч/2026 от 03.04.2026; № 71/оч/2026 от 07.04.2026</v>
          </cell>
        </row>
        <row r="1868">
          <cell r="C1868" t="str">
            <v>Настил 4Н1-130</v>
          </cell>
          <cell r="D1868">
            <v>1</v>
          </cell>
          <cell r="E1868">
            <v>32.1</v>
          </cell>
          <cell r="F1868">
            <v>32.1</v>
          </cell>
          <cell r="G1868">
            <v>1</v>
          </cell>
          <cell r="H1868">
            <v>32.1</v>
          </cell>
          <cell r="I1868">
            <v>0</v>
          </cell>
          <cell r="J1868">
            <v>0</v>
          </cell>
          <cell r="K1868">
            <v>1</v>
          </cell>
          <cell r="L1868">
            <v>32.1</v>
          </cell>
          <cell r="M1868">
            <v>0</v>
          </cell>
          <cell r="N1868">
            <v>0</v>
          </cell>
          <cell r="O1868">
            <v>1</v>
          </cell>
          <cell r="P1868">
            <v>32.1</v>
          </cell>
          <cell r="Q1868" t="str">
            <v>-</v>
          </cell>
          <cell r="R1868" t="str">
            <v>-</v>
          </cell>
          <cell r="S1868" t="str">
            <v>-</v>
          </cell>
          <cell r="T1868" t="str">
            <v>-</v>
          </cell>
          <cell r="U1868" t="str">
            <v>-</v>
          </cell>
          <cell r="V1868" t="str">
            <v>-</v>
          </cell>
          <cell r="W1868" t="str">
            <v>-</v>
          </cell>
          <cell r="X1868" t="str">
            <v>-</v>
          </cell>
          <cell r="Y1868" t="str">
            <v>-</v>
          </cell>
          <cell r="Z1868" t="str">
            <v>-</v>
          </cell>
          <cell r="AA1868" t="str">
            <v>-</v>
          </cell>
          <cell r="AB1868" t="str">
            <v>-</v>
          </cell>
          <cell r="AC1868" t="str">
            <v>-</v>
          </cell>
          <cell r="AD1868" t="str">
            <v>-</v>
          </cell>
          <cell r="AE1868" t="str">
            <v>-</v>
          </cell>
          <cell r="AF1868" t="str">
            <v>-</v>
          </cell>
          <cell r="AG1868" t="str">
            <v>-</v>
          </cell>
          <cell r="AH1868" t="str">
            <v>-</v>
          </cell>
          <cell r="AI1868" t="str">
            <v>-</v>
          </cell>
          <cell r="AJ1868" t="str">
            <v>-</v>
          </cell>
          <cell r="AK1868" t="str">
            <v>-</v>
          </cell>
          <cell r="AL1868" t="str">
            <v>-</v>
          </cell>
          <cell r="AM1868" t="str">
            <v>-</v>
          </cell>
          <cell r="AN1868" t="str">
            <v>-</v>
          </cell>
          <cell r="AO1868" t="str">
            <v>-</v>
          </cell>
          <cell r="AP1868" t="str">
            <v>-</v>
          </cell>
          <cell r="AQ1868" t="str">
            <v>-</v>
          </cell>
          <cell r="AR1868" t="str">
            <v>-</v>
          </cell>
          <cell r="AS1868" t="str">
            <v>-</v>
          </cell>
          <cell r="AT1868" t="str">
            <v>-</v>
          </cell>
          <cell r="AU1868" t="str">
            <v>-</v>
          </cell>
          <cell r="AV1868" t="str">
            <v>-</v>
          </cell>
          <cell r="AW1868" t="str">
            <v>-</v>
          </cell>
          <cell r="AX1868" t="str">
            <v>-</v>
          </cell>
          <cell r="AY1868" t="str">
            <v>-</v>
          </cell>
          <cell r="AZ1868" t="str">
            <v>-</v>
          </cell>
          <cell r="BA1868" t="str">
            <v>-</v>
          </cell>
          <cell r="BB1868" t="str">
            <v>-</v>
          </cell>
          <cell r="BC1868" t="str">
            <v>-</v>
          </cell>
          <cell r="BD1868" t="str">
            <v>-</v>
          </cell>
          <cell r="BE1868" t="str">
            <v>-</v>
          </cell>
          <cell r="BF1868" t="str">
            <v>-</v>
          </cell>
          <cell r="BG1868" t="str">
            <v>-</v>
          </cell>
          <cell r="BH1868" t="str">
            <v>-</v>
          </cell>
          <cell r="BI1868" t="str">
            <v>-</v>
          </cell>
          <cell r="BJ1868" t="str">
            <v>-</v>
          </cell>
          <cell r="BK1868" t="str">
            <v>-</v>
          </cell>
          <cell r="BL1868" t="str">
            <v>-</v>
          </cell>
          <cell r="BM1868" t="str">
            <v>-</v>
          </cell>
          <cell r="BN1868" t="str">
            <v>-</v>
          </cell>
          <cell r="BO1868" t="str">
            <v>-</v>
          </cell>
          <cell r="BP1868" t="str">
            <v>-</v>
          </cell>
          <cell r="BQ1868" t="str">
            <v>-</v>
          </cell>
          <cell r="BR1868" t="str">
            <v>-</v>
          </cell>
          <cell r="BS1868" t="str">
            <v>-</v>
          </cell>
          <cell r="BT1868" t="str">
            <v>-</v>
          </cell>
          <cell r="BU1868" t="str">
            <v>-</v>
          </cell>
          <cell r="BV1868" t="str">
            <v>-</v>
          </cell>
          <cell r="BW1868" t="str">
            <v>-</v>
          </cell>
          <cell r="BX1868" t="str">
            <v>-</v>
          </cell>
          <cell r="BY1868" t="str">
            <v>-</v>
          </cell>
          <cell r="BZ1868" t="str">
            <v>-</v>
          </cell>
          <cell r="CA1868" t="str">
            <v>-</v>
          </cell>
          <cell r="CB1868" t="str">
            <v>-</v>
          </cell>
          <cell r="CC1868" t="str">
            <v>-</v>
          </cell>
          <cell r="CD1868" t="str">
            <v>-</v>
          </cell>
          <cell r="CE1868" t="str">
            <v>-</v>
          </cell>
          <cell r="CF1868" t="str">
            <v>-</v>
          </cell>
          <cell r="CG1868" t="str">
            <v>-</v>
          </cell>
          <cell r="CH1868">
            <v>1</v>
          </cell>
          <cell r="CI1868" t="str">
            <v>-</v>
          </cell>
          <cell r="CJ1868" t="str">
            <v>-</v>
          </cell>
          <cell r="CK1868" t="str">
            <v>-</v>
          </cell>
          <cell r="CL1868" t="str">
            <v>-</v>
          </cell>
          <cell r="CM1868" t="str">
            <v>-</v>
          </cell>
          <cell r="CN1868" t="str">
            <v>№ 70/оч/2026 от 03.04.2026</v>
          </cell>
        </row>
        <row r="1869">
          <cell r="C1869" t="str">
            <v>Настил 4Н1-131</v>
          </cell>
          <cell r="D1869">
            <v>1</v>
          </cell>
          <cell r="E1869">
            <v>30.9</v>
          </cell>
          <cell r="F1869">
            <v>30.9</v>
          </cell>
          <cell r="G1869">
            <v>1</v>
          </cell>
          <cell r="H1869">
            <v>30.9</v>
          </cell>
          <cell r="I1869">
            <v>0</v>
          </cell>
          <cell r="J1869">
            <v>0</v>
          </cell>
          <cell r="K1869">
            <v>1</v>
          </cell>
          <cell r="L1869">
            <v>30.9</v>
          </cell>
          <cell r="M1869">
            <v>0</v>
          </cell>
          <cell r="N1869">
            <v>0</v>
          </cell>
          <cell r="O1869">
            <v>1</v>
          </cell>
          <cell r="P1869">
            <v>30.9</v>
          </cell>
          <cell r="Q1869" t="str">
            <v>-</v>
          </cell>
          <cell r="R1869" t="str">
            <v>-</v>
          </cell>
          <cell r="S1869" t="str">
            <v>-</v>
          </cell>
          <cell r="T1869" t="str">
            <v>-</v>
          </cell>
          <cell r="U1869" t="str">
            <v>-</v>
          </cell>
          <cell r="V1869" t="str">
            <v>-</v>
          </cell>
          <cell r="W1869" t="str">
            <v>-</v>
          </cell>
          <cell r="X1869" t="str">
            <v>-</v>
          </cell>
          <cell r="Y1869" t="str">
            <v>-</v>
          </cell>
          <cell r="Z1869" t="str">
            <v>-</v>
          </cell>
          <cell r="AA1869" t="str">
            <v>-</v>
          </cell>
          <cell r="AB1869" t="str">
            <v>-</v>
          </cell>
          <cell r="AC1869" t="str">
            <v>-</v>
          </cell>
          <cell r="AD1869" t="str">
            <v>-</v>
          </cell>
          <cell r="AE1869" t="str">
            <v>-</v>
          </cell>
          <cell r="AF1869" t="str">
            <v>-</v>
          </cell>
          <cell r="AG1869" t="str">
            <v>-</v>
          </cell>
          <cell r="AH1869" t="str">
            <v>-</v>
          </cell>
          <cell r="AI1869" t="str">
            <v>-</v>
          </cell>
          <cell r="AJ1869" t="str">
            <v>-</v>
          </cell>
          <cell r="AK1869" t="str">
            <v>-</v>
          </cell>
          <cell r="AL1869" t="str">
            <v>-</v>
          </cell>
          <cell r="AM1869" t="str">
            <v>-</v>
          </cell>
          <cell r="AN1869" t="str">
            <v>-</v>
          </cell>
          <cell r="AO1869" t="str">
            <v>-</v>
          </cell>
          <cell r="AP1869" t="str">
            <v>-</v>
          </cell>
          <cell r="AQ1869" t="str">
            <v>-</v>
          </cell>
          <cell r="AR1869" t="str">
            <v>-</v>
          </cell>
          <cell r="AS1869" t="str">
            <v>-</v>
          </cell>
          <cell r="AT1869" t="str">
            <v>-</v>
          </cell>
          <cell r="AU1869" t="str">
            <v>-</v>
          </cell>
          <cell r="AV1869" t="str">
            <v>-</v>
          </cell>
          <cell r="AW1869" t="str">
            <v>-</v>
          </cell>
          <cell r="AX1869" t="str">
            <v>-</v>
          </cell>
          <cell r="AY1869" t="str">
            <v>-</v>
          </cell>
          <cell r="AZ1869" t="str">
            <v>-</v>
          </cell>
          <cell r="BA1869" t="str">
            <v>-</v>
          </cell>
          <cell r="BB1869" t="str">
            <v>-</v>
          </cell>
          <cell r="BC1869" t="str">
            <v>-</v>
          </cell>
          <cell r="BD1869" t="str">
            <v>-</v>
          </cell>
          <cell r="BE1869" t="str">
            <v>-</v>
          </cell>
          <cell r="BF1869" t="str">
            <v>-</v>
          </cell>
          <cell r="BG1869" t="str">
            <v>-</v>
          </cell>
          <cell r="BH1869" t="str">
            <v>-</v>
          </cell>
          <cell r="BI1869" t="str">
            <v>-</v>
          </cell>
          <cell r="BJ1869" t="str">
            <v>-</v>
          </cell>
          <cell r="BK1869" t="str">
            <v>-</v>
          </cell>
          <cell r="BL1869" t="str">
            <v>-</v>
          </cell>
          <cell r="BM1869" t="str">
            <v>-</v>
          </cell>
          <cell r="BN1869" t="str">
            <v>-</v>
          </cell>
          <cell r="BO1869" t="str">
            <v>-</v>
          </cell>
          <cell r="BP1869" t="str">
            <v>-</v>
          </cell>
          <cell r="BQ1869" t="str">
            <v>-</v>
          </cell>
          <cell r="BR1869" t="str">
            <v>-</v>
          </cell>
          <cell r="BS1869" t="str">
            <v>-</v>
          </cell>
          <cell r="BT1869" t="str">
            <v>-</v>
          </cell>
          <cell r="BU1869" t="str">
            <v>-</v>
          </cell>
          <cell r="BV1869" t="str">
            <v>-</v>
          </cell>
          <cell r="BW1869" t="str">
            <v>-</v>
          </cell>
          <cell r="BX1869" t="str">
            <v>-</v>
          </cell>
          <cell r="BY1869" t="str">
            <v>-</v>
          </cell>
          <cell r="BZ1869" t="str">
            <v>-</v>
          </cell>
          <cell r="CA1869" t="str">
            <v>-</v>
          </cell>
          <cell r="CB1869" t="str">
            <v>-</v>
          </cell>
          <cell r="CC1869" t="str">
            <v>-</v>
          </cell>
          <cell r="CD1869" t="str">
            <v>-</v>
          </cell>
          <cell r="CE1869" t="str">
            <v>-</v>
          </cell>
          <cell r="CF1869" t="str">
            <v>-</v>
          </cell>
          <cell r="CG1869" t="str">
            <v>-</v>
          </cell>
          <cell r="CH1869">
            <v>1</v>
          </cell>
          <cell r="CI1869" t="str">
            <v>-</v>
          </cell>
          <cell r="CJ1869" t="str">
            <v>-</v>
          </cell>
          <cell r="CK1869" t="str">
            <v>-</v>
          </cell>
          <cell r="CL1869" t="str">
            <v>-</v>
          </cell>
          <cell r="CM1869" t="str">
            <v>-</v>
          </cell>
          <cell r="CN1869" t="str">
            <v>№ 70/оч/2026 от 03.04.2026</v>
          </cell>
        </row>
        <row r="1870">
          <cell r="C1870" t="str">
            <v>Настил 4Н1-132</v>
          </cell>
          <cell r="D1870">
            <v>2</v>
          </cell>
          <cell r="E1870">
            <v>33.700000000000003</v>
          </cell>
          <cell r="F1870">
            <v>67.400000000000006</v>
          </cell>
          <cell r="G1870">
            <v>2</v>
          </cell>
          <cell r="H1870">
            <v>67.400000000000006</v>
          </cell>
          <cell r="I1870">
            <v>0</v>
          </cell>
          <cell r="J1870">
            <v>0</v>
          </cell>
          <cell r="K1870">
            <v>2</v>
          </cell>
          <cell r="L1870">
            <v>67.400000000000006</v>
          </cell>
          <cell r="M1870">
            <v>0</v>
          </cell>
          <cell r="N1870">
            <v>0</v>
          </cell>
          <cell r="O1870">
            <v>2</v>
          </cell>
          <cell r="P1870">
            <v>67.400000000000006</v>
          </cell>
          <cell r="Q1870" t="str">
            <v>-</v>
          </cell>
          <cell r="R1870" t="str">
            <v>-</v>
          </cell>
          <cell r="S1870" t="str">
            <v>-</v>
          </cell>
          <cell r="T1870" t="str">
            <v>-</v>
          </cell>
          <cell r="U1870" t="str">
            <v>-</v>
          </cell>
          <cell r="V1870" t="str">
            <v>-</v>
          </cell>
          <cell r="W1870" t="str">
            <v>-</v>
          </cell>
          <cell r="X1870" t="str">
            <v>-</v>
          </cell>
          <cell r="Y1870" t="str">
            <v>-</v>
          </cell>
          <cell r="Z1870" t="str">
            <v>-</v>
          </cell>
          <cell r="AA1870" t="str">
            <v>-</v>
          </cell>
          <cell r="AB1870" t="str">
            <v>-</v>
          </cell>
          <cell r="AC1870" t="str">
            <v>-</v>
          </cell>
          <cell r="AD1870" t="str">
            <v>-</v>
          </cell>
          <cell r="AE1870" t="str">
            <v>-</v>
          </cell>
          <cell r="AF1870" t="str">
            <v>-</v>
          </cell>
          <cell r="AG1870" t="str">
            <v>-</v>
          </cell>
          <cell r="AH1870" t="str">
            <v>-</v>
          </cell>
          <cell r="AI1870" t="str">
            <v>-</v>
          </cell>
          <cell r="AJ1870" t="str">
            <v>-</v>
          </cell>
          <cell r="AK1870" t="str">
            <v>-</v>
          </cell>
          <cell r="AL1870" t="str">
            <v>-</v>
          </cell>
          <cell r="AM1870" t="str">
            <v>-</v>
          </cell>
          <cell r="AN1870" t="str">
            <v>-</v>
          </cell>
          <cell r="AO1870" t="str">
            <v>-</v>
          </cell>
          <cell r="AP1870" t="str">
            <v>-</v>
          </cell>
          <cell r="AQ1870" t="str">
            <v>-</v>
          </cell>
          <cell r="AR1870" t="str">
            <v>-</v>
          </cell>
          <cell r="AS1870" t="str">
            <v>-</v>
          </cell>
          <cell r="AT1870" t="str">
            <v>-</v>
          </cell>
          <cell r="AU1870" t="str">
            <v>-</v>
          </cell>
          <cell r="AV1870" t="str">
            <v>-</v>
          </cell>
          <cell r="AW1870" t="str">
            <v>-</v>
          </cell>
          <cell r="AX1870" t="str">
            <v>-</v>
          </cell>
          <cell r="AY1870" t="str">
            <v>-</v>
          </cell>
          <cell r="AZ1870" t="str">
            <v>-</v>
          </cell>
          <cell r="BA1870" t="str">
            <v>-</v>
          </cell>
          <cell r="BB1870" t="str">
            <v>-</v>
          </cell>
          <cell r="BC1870" t="str">
            <v>-</v>
          </cell>
          <cell r="BD1870" t="str">
            <v>-</v>
          </cell>
          <cell r="BE1870" t="str">
            <v>-</v>
          </cell>
          <cell r="BF1870" t="str">
            <v>-</v>
          </cell>
          <cell r="BG1870" t="str">
            <v>-</v>
          </cell>
          <cell r="BH1870" t="str">
            <v>-</v>
          </cell>
          <cell r="BI1870" t="str">
            <v>-</v>
          </cell>
          <cell r="BJ1870" t="str">
            <v>-</v>
          </cell>
          <cell r="BK1870" t="str">
            <v>-</v>
          </cell>
          <cell r="BL1870" t="str">
            <v>-</v>
          </cell>
          <cell r="BM1870" t="str">
            <v>-</v>
          </cell>
          <cell r="BN1870" t="str">
            <v>-</v>
          </cell>
          <cell r="BO1870" t="str">
            <v>-</v>
          </cell>
          <cell r="BP1870" t="str">
            <v>-</v>
          </cell>
          <cell r="BQ1870" t="str">
            <v>-</v>
          </cell>
          <cell r="BR1870" t="str">
            <v>-</v>
          </cell>
          <cell r="BS1870" t="str">
            <v>-</v>
          </cell>
          <cell r="BT1870" t="str">
            <v>-</v>
          </cell>
          <cell r="BU1870" t="str">
            <v>-</v>
          </cell>
          <cell r="BV1870" t="str">
            <v>-</v>
          </cell>
          <cell r="BW1870" t="str">
            <v>-</v>
          </cell>
          <cell r="BX1870" t="str">
            <v>-</v>
          </cell>
          <cell r="BY1870" t="str">
            <v>-</v>
          </cell>
          <cell r="BZ1870" t="str">
            <v>-</v>
          </cell>
          <cell r="CA1870" t="str">
            <v>-</v>
          </cell>
          <cell r="CB1870" t="str">
            <v>-</v>
          </cell>
          <cell r="CC1870" t="str">
            <v>-</v>
          </cell>
          <cell r="CD1870" t="str">
            <v>-</v>
          </cell>
          <cell r="CE1870" t="str">
            <v>-</v>
          </cell>
          <cell r="CF1870" t="str">
            <v>-</v>
          </cell>
          <cell r="CG1870" t="str">
            <v>-</v>
          </cell>
          <cell r="CH1870" t="str">
            <v>-</v>
          </cell>
          <cell r="CI1870" t="str">
            <v>-</v>
          </cell>
          <cell r="CJ1870" t="str">
            <v>-</v>
          </cell>
          <cell r="CK1870" t="str">
            <v>-</v>
          </cell>
          <cell r="CL1870">
            <v>2</v>
          </cell>
          <cell r="CM1870" t="str">
            <v>-</v>
          </cell>
          <cell r="CN1870" t="str">
            <v>№ 74/оч/2026 от 27.04.2026</v>
          </cell>
        </row>
        <row r="1871">
          <cell r="C1871" t="str">
            <v>Настил 4Н1-133</v>
          </cell>
          <cell r="D1871">
            <v>1</v>
          </cell>
          <cell r="E1871">
            <v>17</v>
          </cell>
          <cell r="F1871">
            <v>17</v>
          </cell>
          <cell r="G1871">
            <v>1</v>
          </cell>
          <cell r="H1871">
            <v>17</v>
          </cell>
          <cell r="I1871">
            <v>0</v>
          </cell>
          <cell r="J1871">
            <v>0</v>
          </cell>
          <cell r="K1871">
            <v>1</v>
          </cell>
          <cell r="L1871">
            <v>17</v>
          </cell>
          <cell r="M1871">
            <v>0</v>
          </cell>
          <cell r="N1871">
            <v>0</v>
          </cell>
          <cell r="O1871">
            <v>1</v>
          </cell>
          <cell r="P1871">
            <v>17</v>
          </cell>
          <cell r="Q1871" t="str">
            <v>-</v>
          </cell>
          <cell r="R1871" t="str">
            <v>-</v>
          </cell>
          <cell r="S1871" t="str">
            <v>-</v>
          </cell>
          <cell r="T1871" t="str">
            <v>-</v>
          </cell>
          <cell r="U1871" t="str">
            <v>-</v>
          </cell>
          <cell r="V1871" t="str">
            <v>-</v>
          </cell>
          <cell r="W1871" t="str">
            <v>-</v>
          </cell>
          <cell r="X1871" t="str">
            <v>-</v>
          </cell>
          <cell r="Y1871" t="str">
            <v>-</v>
          </cell>
          <cell r="Z1871" t="str">
            <v>-</v>
          </cell>
          <cell r="AA1871" t="str">
            <v>-</v>
          </cell>
          <cell r="AB1871" t="str">
            <v>-</v>
          </cell>
          <cell r="AC1871" t="str">
            <v>-</v>
          </cell>
          <cell r="AD1871" t="str">
            <v>-</v>
          </cell>
          <cell r="AE1871" t="str">
            <v>-</v>
          </cell>
          <cell r="AF1871" t="str">
            <v>-</v>
          </cell>
          <cell r="AG1871" t="str">
            <v>-</v>
          </cell>
          <cell r="AH1871" t="str">
            <v>-</v>
          </cell>
          <cell r="AI1871" t="str">
            <v>-</v>
          </cell>
          <cell r="AJ1871" t="str">
            <v>-</v>
          </cell>
          <cell r="AK1871" t="str">
            <v>-</v>
          </cell>
          <cell r="AL1871" t="str">
            <v>-</v>
          </cell>
          <cell r="AM1871" t="str">
            <v>-</v>
          </cell>
          <cell r="AN1871" t="str">
            <v>-</v>
          </cell>
          <cell r="AO1871" t="str">
            <v>-</v>
          </cell>
          <cell r="AP1871" t="str">
            <v>-</v>
          </cell>
          <cell r="AQ1871" t="str">
            <v>-</v>
          </cell>
          <cell r="AR1871" t="str">
            <v>-</v>
          </cell>
          <cell r="AS1871" t="str">
            <v>-</v>
          </cell>
          <cell r="AT1871" t="str">
            <v>-</v>
          </cell>
          <cell r="AU1871" t="str">
            <v>-</v>
          </cell>
          <cell r="AV1871" t="str">
            <v>-</v>
          </cell>
          <cell r="AW1871" t="str">
            <v>-</v>
          </cell>
          <cell r="AX1871" t="str">
            <v>-</v>
          </cell>
          <cell r="AY1871" t="str">
            <v>-</v>
          </cell>
          <cell r="AZ1871" t="str">
            <v>-</v>
          </cell>
          <cell r="BA1871" t="str">
            <v>-</v>
          </cell>
          <cell r="BB1871" t="str">
            <v>-</v>
          </cell>
          <cell r="BC1871" t="str">
            <v>-</v>
          </cell>
          <cell r="BD1871" t="str">
            <v>-</v>
          </cell>
          <cell r="BE1871" t="str">
            <v>-</v>
          </cell>
          <cell r="BF1871" t="str">
            <v>-</v>
          </cell>
          <cell r="BG1871" t="str">
            <v>-</v>
          </cell>
          <cell r="BH1871" t="str">
            <v>-</v>
          </cell>
          <cell r="BI1871" t="str">
            <v>-</v>
          </cell>
          <cell r="BJ1871" t="str">
            <v>-</v>
          </cell>
          <cell r="BK1871" t="str">
            <v>-</v>
          </cell>
          <cell r="BL1871" t="str">
            <v>-</v>
          </cell>
          <cell r="BM1871" t="str">
            <v>-</v>
          </cell>
          <cell r="BN1871" t="str">
            <v>-</v>
          </cell>
          <cell r="BO1871" t="str">
            <v>-</v>
          </cell>
          <cell r="BP1871" t="str">
            <v>-</v>
          </cell>
          <cell r="BQ1871" t="str">
            <v>-</v>
          </cell>
          <cell r="BR1871" t="str">
            <v>-</v>
          </cell>
          <cell r="BS1871" t="str">
            <v>-</v>
          </cell>
          <cell r="BT1871" t="str">
            <v>-</v>
          </cell>
          <cell r="BU1871" t="str">
            <v>-</v>
          </cell>
          <cell r="BV1871" t="str">
            <v>-</v>
          </cell>
          <cell r="BW1871" t="str">
            <v>-</v>
          </cell>
          <cell r="BX1871" t="str">
            <v>-</v>
          </cell>
          <cell r="BY1871" t="str">
            <v>-</v>
          </cell>
          <cell r="BZ1871" t="str">
            <v>-</v>
          </cell>
          <cell r="CA1871" t="str">
            <v>-</v>
          </cell>
          <cell r="CB1871" t="str">
            <v>-</v>
          </cell>
          <cell r="CC1871" t="str">
            <v>-</v>
          </cell>
          <cell r="CD1871" t="str">
            <v>-</v>
          </cell>
          <cell r="CE1871" t="str">
            <v>-</v>
          </cell>
          <cell r="CF1871" t="str">
            <v>-</v>
          </cell>
          <cell r="CG1871" t="str">
            <v>-</v>
          </cell>
          <cell r="CH1871" t="str">
            <v>-</v>
          </cell>
          <cell r="CI1871" t="str">
            <v>-</v>
          </cell>
          <cell r="CJ1871">
            <v>1</v>
          </cell>
          <cell r="CK1871" t="str">
            <v>-</v>
          </cell>
          <cell r="CL1871" t="str">
            <v>-</v>
          </cell>
          <cell r="CM1871" t="str">
            <v>-</v>
          </cell>
          <cell r="CN1871" t="str">
            <v>№ 72/оч/2026 от 13.04.2026</v>
          </cell>
        </row>
        <row r="1872">
          <cell r="C1872" t="str">
            <v>Профлист 4Н2-1</v>
          </cell>
          <cell r="D1872">
            <v>100</v>
          </cell>
          <cell r="E1872">
            <v>49</v>
          </cell>
          <cell r="F1872">
            <v>4900</v>
          </cell>
          <cell r="G1872">
            <v>0</v>
          </cell>
          <cell r="H1872">
            <v>0</v>
          </cell>
          <cell r="I1872">
            <v>0</v>
          </cell>
          <cell r="J1872">
            <v>0</v>
          </cell>
          <cell r="K1872">
            <v>100</v>
          </cell>
          <cell r="L1872">
            <v>4900</v>
          </cell>
          <cell r="M1872">
            <v>100</v>
          </cell>
          <cell r="N1872">
            <v>4900</v>
          </cell>
          <cell r="O1872">
            <v>0</v>
          </cell>
          <cell r="P1872">
            <v>0</v>
          </cell>
          <cell r="Q1872" t="str">
            <v>-</v>
          </cell>
          <cell r="R1872" t="str">
            <v>-</v>
          </cell>
          <cell r="S1872" t="str">
            <v>-</v>
          </cell>
          <cell r="T1872" t="str">
            <v>-</v>
          </cell>
          <cell r="U1872" t="str">
            <v>-</v>
          </cell>
          <cell r="V1872" t="str">
            <v>-</v>
          </cell>
          <cell r="W1872" t="str">
            <v>-</v>
          </cell>
          <cell r="X1872" t="str">
            <v>-</v>
          </cell>
          <cell r="Y1872" t="str">
            <v>-</v>
          </cell>
          <cell r="Z1872" t="str">
            <v>-</v>
          </cell>
          <cell r="AA1872" t="str">
            <v>-</v>
          </cell>
          <cell r="AB1872" t="str">
            <v>-</v>
          </cell>
          <cell r="AC1872" t="str">
            <v>-</v>
          </cell>
          <cell r="AD1872" t="str">
            <v>-</v>
          </cell>
          <cell r="AE1872" t="str">
            <v>-</v>
          </cell>
          <cell r="AF1872" t="str">
            <v>-</v>
          </cell>
          <cell r="AG1872" t="str">
            <v>-</v>
          </cell>
          <cell r="AH1872" t="str">
            <v>-</v>
          </cell>
          <cell r="AI1872" t="str">
            <v>-</v>
          </cell>
          <cell r="AJ1872" t="str">
            <v>-</v>
          </cell>
          <cell r="AK1872" t="str">
            <v>-</v>
          </cell>
          <cell r="AL1872" t="str">
            <v>-</v>
          </cell>
          <cell r="AM1872" t="str">
            <v>-</v>
          </cell>
          <cell r="AN1872" t="str">
            <v>-</v>
          </cell>
          <cell r="AO1872" t="str">
            <v>-</v>
          </cell>
          <cell r="AP1872" t="str">
            <v>-</v>
          </cell>
          <cell r="AQ1872" t="str">
            <v>-</v>
          </cell>
          <cell r="AR1872" t="str">
            <v>-</v>
          </cell>
          <cell r="AS1872" t="str">
            <v>-</v>
          </cell>
          <cell r="AT1872" t="str">
            <v>-</v>
          </cell>
          <cell r="AU1872" t="str">
            <v>-</v>
          </cell>
          <cell r="AV1872" t="str">
            <v>-</v>
          </cell>
          <cell r="AW1872" t="str">
            <v>-</v>
          </cell>
          <cell r="AX1872" t="str">
            <v>-</v>
          </cell>
          <cell r="AY1872" t="str">
            <v>-</v>
          </cell>
          <cell r="AZ1872" t="str">
            <v>-</v>
          </cell>
          <cell r="BA1872" t="str">
            <v>-</v>
          </cell>
          <cell r="BB1872" t="str">
            <v>-</v>
          </cell>
          <cell r="BC1872" t="str">
            <v>-</v>
          </cell>
          <cell r="BD1872" t="str">
            <v>-</v>
          </cell>
          <cell r="BE1872" t="str">
            <v>-</v>
          </cell>
          <cell r="BF1872" t="str">
            <v>-</v>
          </cell>
          <cell r="BG1872" t="str">
            <v>-</v>
          </cell>
          <cell r="BH1872" t="str">
            <v>-</v>
          </cell>
          <cell r="BI1872" t="str">
            <v>-</v>
          </cell>
          <cell r="BJ1872" t="str">
            <v>-</v>
          </cell>
          <cell r="BK1872" t="str">
            <v>-</v>
          </cell>
          <cell r="BL1872" t="str">
            <v>-</v>
          </cell>
          <cell r="BM1872" t="str">
            <v>-</v>
          </cell>
          <cell r="BN1872" t="str">
            <v>-</v>
          </cell>
          <cell r="BO1872" t="str">
            <v>-</v>
          </cell>
          <cell r="BP1872" t="str">
            <v>-</v>
          </cell>
          <cell r="BQ1872" t="str">
            <v>-</v>
          </cell>
          <cell r="BR1872" t="str">
            <v>-</v>
          </cell>
          <cell r="BS1872" t="str">
            <v>-</v>
          </cell>
          <cell r="BT1872" t="str">
            <v>-</v>
          </cell>
          <cell r="BU1872" t="str">
            <v>-</v>
          </cell>
          <cell r="BV1872" t="str">
            <v>-</v>
          </cell>
          <cell r="BW1872" t="str">
            <v>-</v>
          </cell>
          <cell r="BX1872" t="str">
            <v>-</v>
          </cell>
          <cell r="BY1872" t="str">
            <v>-</v>
          </cell>
          <cell r="BZ1872" t="str">
            <v>-</v>
          </cell>
          <cell r="CA1872" t="str">
            <v>-</v>
          </cell>
          <cell r="CB1872" t="str">
            <v>-</v>
          </cell>
          <cell r="CC1872" t="str">
            <v>-</v>
          </cell>
          <cell r="CD1872" t="str">
            <v>-</v>
          </cell>
          <cell r="CE1872" t="str">
            <v>-</v>
          </cell>
          <cell r="CF1872" t="str">
            <v>-</v>
          </cell>
          <cell r="CG1872" t="str">
            <v>-</v>
          </cell>
          <cell r="CH1872" t="str">
            <v>-</v>
          </cell>
          <cell r="CI1872" t="str">
            <v>-</v>
          </cell>
          <cell r="CJ1872" t="str">
            <v>-</v>
          </cell>
          <cell r="CK1872" t="str">
            <v>-</v>
          </cell>
          <cell r="CL1872" t="str">
            <v>-</v>
          </cell>
          <cell r="CM1872" t="str">
            <v>-</v>
          </cell>
          <cell r="CN1872" t="str">
            <v>Паспорт №1354 от 14.06.2024</v>
          </cell>
        </row>
        <row r="1873">
          <cell r="C1873" t="str">
            <v>Профлист 4Н2-2</v>
          </cell>
          <cell r="D1873">
            <v>100</v>
          </cell>
          <cell r="E1873">
            <v>47</v>
          </cell>
          <cell r="F1873">
            <v>4700</v>
          </cell>
          <cell r="G1873">
            <v>0</v>
          </cell>
          <cell r="H1873">
            <v>0</v>
          </cell>
          <cell r="I1873">
            <v>0</v>
          </cell>
          <cell r="J1873">
            <v>0</v>
          </cell>
          <cell r="K1873">
            <v>100</v>
          </cell>
          <cell r="L1873">
            <v>4700</v>
          </cell>
          <cell r="M1873">
            <v>100</v>
          </cell>
          <cell r="N1873">
            <v>4700</v>
          </cell>
          <cell r="O1873">
            <v>0</v>
          </cell>
          <cell r="P1873">
            <v>0</v>
          </cell>
          <cell r="Q1873" t="str">
            <v>-</v>
          </cell>
          <cell r="R1873" t="str">
            <v>-</v>
          </cell>
          <cell r="S1873" t="str">
            <v>-</v>
          </cell>
          <cell r="T1873" t="str">
            <v>-</v>
          </cell>
          <cell r="U1873" t="str">
            <v>-</v>
          </cell>
          <cell r="V1873" t="str">
            <v>-</v>
          </cell>
          <cell r="W1873" t="str">
            <v>-</v>
          </cell>
          <cell r="X1873" t="str">
            <v>-</v>
          </cell>
          <cell r="Y1873" t="str">
            <v>-</v>
          </cell>
          <cell r="Z1873" t="str">
            <v>-</v>
          </cell>
          <cell r="AA1873" t="str">
            <v>-</v>
          </cell>
          <cell r="AB1873" t="str">
            <v>-</v>
          </cell>
          <cell r="AC1873" t="str">
            <v>-</v>
          </cell>
          <cell r="AD1873" t="str">
            <v>-</v>
          </cell>
          <cell r="AE1873" t="str">
            <v>-</v>
          </cell>
          <cell r="AF1873" t="str">
            <v>-</v>
          </cell>
          <cell r="AG1873" t="str">
            <v>-</v>
          </cell>
          <cell r="AH1873" t="str">
            <v>-</v>
          </cell>
          <cell r="AI1873" t="str">
            <v>-</v>
          </cell>
          <cell r="AJ1873" t="str">
            <v>-</v>
          </cell>
          <cell r="AK1873" t="str">
            <v>-</v>
          </cell>
          <cell r="AL1873" t="str">
            <v>-</v>
          </cell>
          <cell r="AM1873" t="str">
            <v>-</v>
          </cell>
          <cell r="AN1873" t="str">
            <v>-</v>
          </cell>
          <cell r="AO1873" t="str">
            <v>-</v>
          </cell>
          <cell r="AP1873" t="str">
            <v>-</v>
          </cell>
          <cell r="AQ1873" t="str">
            <v>-</v>
          </cell>
          <cell r="AR1873" t="str">
            <v>-</v>
          </cell>
          <cell r="AS1873" t="str">
            <v>-</v>
          </cell>
          <cell r="AT1873" t="str">
            <v>-</v>
          </cell>
          <cell r="AU1873" t="str">
            <v>-</v>
          </cell>
          <cell r="AV1873" t="str">
            <v>-</v>
          </cell>
          <cell r="AW1873" t="str">
            <v>-</v>
          </cell>
          <cell r="AX1873" t="str">
            <v>-</v>
          </cell>
          <cell r="AY1873" t="str">
            <v>-</v>
          </cell>
          <cell r="AZ1873" t="str">
            <v>-</v>
          </cell>
          <cell r="BA1873" t="str">
            <v>-</v>
          </cell>
          <cell r="BB1873" t="str">
            <v>-</v>
          </cell>
          <cell r="BC1873" t="str">
            <v>-</v>
          </cell>
          <cell r="BD1873" t="str">
            <v>-</v>
          </cell>
          <cell r="BE1873" t="str">
            <v>-</v>
          </cell>
          <cell r="BF1873" t="str">
            <v>-</v>
          </cell>
          <cell r="BG1873" t="str">
            <v>-</v>
          </cell>
          <cell r="BH1873" t="str">
            <v>-</v>
          </cell>
          <cell r="BI1873" t="str">
            <v>-</v>
          </cell>
          <cell r="BJ1873" t="str">
            <v>-</v>
          </cell>
          <cell r="BK1873" t="str">
            <v>-</v>
          </cell>
          <cell r="BL1873" t="str">
            <v>-</v>
          </cell>
          <cell r="BM1873" t="str">
            <v>-</v>
          </cell>
          <cell r="BN1873" t="str">
            <v>-</v>
          </cell>
          <cell r="BO1873" t="str">
            <v>-</v>
          </cell>
          <cell r="BP1873" t="str">
            <v>-</v>
          </cell>
          <cell r="BQ1873" t="str">
            <v>-</v>
          </cell>
          <cell r="BR1873" t="str">
            <v>-</v>
          </cell>
          <cell r="BS1873" t="str">
            <v>-</v>
          </cell>
          <cell r="BT1873" t="str">
            <v>-</v>
          </cell>
          <cell r="BU1873" t="str">
            <v>-</v>
          </cell>
          <cell r="BV1873" t="str">
            <v>-</v>
          </cell>
          <cell r="BW1873" t="str">
            <v>-</v>
          </cell>
          <cell r="BX1873" t="str">
            <v>-</v>
          </cell>
          <cell r="BY1873" t="str">
            <v>-</v>
          </cell>
          <cell r="BZ1873" t="str">
            <v>-</v>
          </cell>
          <cell r="CA1873" t="str">
            <v>-</v>
          </cell>
          <cell r="CB1873" t="str">
            <v>-</v>
          </cell>
          <cell r="CC1873" t="str">
            <v>-</v>
          </cell>
          <cell r="CD1873" t="str">
            <v>-</v>
          </cell>
          <cell r="CE1873" t="str">
            <v>-</v>
          </cell>
          <cell r="CF1873" t="str">
            <v>-</v>
          </cell>
          <cell r="CG1873" t="str">
            <v>-</v>
          </cell>
          <cell r="CH1873" t="str">
            <v>-</v>
          </cell>
          <cell r="CI1873" t="str">
            <v>-</v>
          </cell>
          <cell r="CJ1873" t="str">
            <v>-</v>
          </cell>
          <cell r="CK1873" t="str">
            <v>-</v>
          </cell>
          <cell r="CL1873" t="str">
            <v>-</v>
          </cell>
          <cell r="CM1873" t="str">
            <v>-</v>
          </cell>
          <cell r="CN1873" t="str">
            <v>Паспорт №1354 от 14.06.2024</v>
          </cell>
        </row>
        <row r="1874">
          <cell r="C1874" t="str">
            <v>Профлист 4Н3-1</v>
          </cell>
          <cell r="D1874">
            <v>77</v>
          </cell>
          <cell r="E1874">
            <v>70.599999999999994</v>
          </cell>
          <cell r="F1874">
            <v>5436.2</v>
          </cell>
          <cell r="G1874">
            <v>0</v>
          </cell>
          <cell r="H1874">
            <v>0</v>
          </cell>
          <cell r="I1874">
            <v>0</v>
          </cell>
          <cell r="J1874">
            <v>0</v>
          </cell>
          <cell r="K1874">
            <v>77</v>
          </cell>
          <cell r="L1874">
            <v>5436.2</v>
          </cell>
          <cell r="M1874">
            <v>77</v>
          </cell>
          <cell r="N1874">
            <v>5436.2</v>
          </cell>
          <cell r="O1874">
            <v>0</v>
          </cell>
          <cell r="P1874">
            <v>0</v>
          </cell>
          <cell r="Q1874" t="str">
            <v>-</v>
          </cell>
          <cell r="R1874" t="str">
            <v>-</v>
          </cell>
          <cell r="S1874" t="str">
            <v>-</v>
          </cell>
          <cell r="T1874" t="str">
            <v>-</v>
          </cell>
          <cell r="U1874" t="str">
            <v>-</v>
          </cell>
          <cell r="V1874" t="str">
            <v>-</v>
          </cell>
          <cell r="W1874" t="str">
            <v>-</v>
          </cell>
          <cell r="X1874" t="str">
            <v>-</v>
          </cell>
          <cell r="Y1874" t="str">
            <v>-</v>
          </cell>
          <cell r="Z1874" t="str">
            <v>-</v>
          </cell>
          <cell r="AA1874" t="str">
            <v>-</v>
          </cell>
          <cell r="AB1874" t="str">
            <v>-</v>
          </cell>
          <cell r="AC1874" t="str">
            <v>-</v>
          </cell>
          <cell r="AD1874" t="str">
            <v>-</v>
          </cell>
          <cell r="AE1874" t="str">
            <v>-</v>
          </cell>
          <cell r="AF1874" t="str">
            <v>-</v>
          </cell>
          <cell r="AG1874" t="str">
            <v>-</v>
          </cell>
          <cell r="AH1874" t="str">
            <v>-</v>
          </cell>
          <cell r="AI1874" t="str">
            <v>-</v>
          </cell>
          <cell r="AJ1874" t="str">
            <v>-</v>
          </cell>
          <cell r="AK1874" t="str">
            <v>-</v>
          </cell>
          <cell r="AL1874" t="str">
            <v>-</v>
          </cell>
          <cell r="AM1874" t="str">
            <v>-</v>
          </cell>
          <cell r="AN1874" t="str">
            <v>-</v>
          </cell>
          <cell r="AO1874" t="str">
            <v>-</v>
          </cell>
          <cell r="AP1874" t="str">
            <v>-</v>
          </cell>
          <cell r="AQ1874" t="str">
            <v>-</v>
          </cell>
          <cell r="AR1874" t="str">
            <v>-</v>
          </cell>
          <cell r="AS1874" t="str">
            <v>-</v>
          </cell>
          <cell r="AT1874" t="str">
            <v>-</v>
          </cell>
          <cell r="AU1874" t="str">
            <v>-</v>
          </cell>
          <cell r="AV1874" t="str">
            <v>-</v>
          </cell>
          <cell r="AW1874" t="str">
            <v>-</v>
          </cell>
          <cell r="AX1874" t="str">
            <v>-</v>
          </cell>
          <cell r="AY1874" t="str">
            <v>-</v>
          </cell>
          <cell r="AZ1874" t="str">
            <v>-</v>
          </cell>
          <cell r="BA1874" t="str">
            <v>-</v>
          </cell>
          <cell r="BB1874" t="str">
            <v>-</v>
          </cell>
          <cell r="BC1874" t="str">
            <v>-</v>
          </cell>
          <cell r="BD1874" t="str">
            <v>-</v>
          </cell>
          <cell r="BE1874" t="str">
            <v>-</v>
          </cell>
          <cell r="BF1874" t="str">
            <v>-</v>
          </cell>
          <cell r="BG1874" t="str">
            <v>-</v>
          </cell>
          <cell r="BH1874" t="str">
            <v>-</v>
          </cell>
          <cell r="BI1874" t="str">
            <v>-</v>
          </cell>
          <cell r="BJ1874" t="str">
            <v>-</v>
          </cell>
          <cell r="BK1874" t="str">
            <v>-</v>
          </cell>
          <cell r="BL1874" t="str">
            <v>-</v>
          </cell>
          <cell r="BM1874" t="str">
            <v>-</v>
          </cell>
          <cell r="BN1874" t="str">
            <v>-</v>
          </cell>
          <cell r="BO1874" t="str">
            <v>-</v>
          </cell>
          <cell r="BP1874" t="str">
            <v>-</v>
          </cell>
          <cell r="BQ1874" t="str">
            <v>-</v>
          </cell>
          <cell r="BR1874" t="str">
            <v>-</v>
          </cell>
          <cell r="BS1874" t="str">
            <v>-</v>
          </cell>
          <cell r="BT1874" t="str">
            <v>-</v>
          </cell>
          <cell r="BU1874" t="str">
            <v>-</v>
          </cell>
          <cell r="BV1874" t="str">
            <v>-</v>
          </cell>
          <cell r="BW1874" t="str">
            <v>-</v>
          </cell>
          <cell r="BX1874" t="str">
            <v>-</v>
          </cell>
          <cell r="BY1874" t="str">
            <v>-</v>
          </cell>
          <cell r="BZ1874" t="str">
            <v>-</v>
          </cell>
          <cell r="CA1874" t="str">
            <v>-</v>
          </cell>
          <cell r="CB1874" t="str">
            <v>-</v>
          </cell>
          <cell r="CC1874" t="str">
            <v>-</v>
          </cell>
          <cell r="CD1874" t="str">
            <v>-</v>
          </cell>
          <cell r="CE1874" t="str">
            <v>-</v>
          </cell>
          <cell r="CF1874" t="str">
            <v>-</v>
          </cell>
          <cell r="CG1874" t="str">
            <v>-</v>
          </cell>
          <cell r="CH1874" t="str">
            <v>-</v>
          </cell>
          <cell r="CI1874" t="str">
            <v>-</v>
          </cell>
          <cell r="CJ1874" t="str">
            <v>-</v>
          </cell>
          <cell r="CK1874" t="str">
            <v>-</v>
          </cell>
          <cell r="CL1874" t="str">
            <v>-</v>
          </cell>
          <cell r="CM1874" t="str">
            <v>-</v>
          </cell>
          <cell r="CN1874" t="str">
            <v>Паспорт №1568 от 02.07.2024</v>
          </cell>
        </row>
        <row r="1875">
          <cell r="C1875" t="str">
            <v>Профлист 4Н3-2</v>
          </cell>
          <cell r="D1875">
            <v>74</v>
          </cell>
          <cell r="E1875">
            <v>23.6</v>
          </cell>
          <cell r="F1875">
            <v>1746.4</v>
          </cell>
          <cell r="G1875">
            <v>0</v>
          </cell>
          <cell r="H1875">
            <v>0</v>
          </cell>
          <cell r="I1875">
            <v>0</v>
          </cell>
          <cell r="J1875">
            <v>0</v>
          </cell>
          <cell r="K1875">
            <v>74</v>
          </cell>
          <cell r="L1875">
            <v>1746.4</v>
          </cell>
          <cell r="M1875">
            <v>74</v>
          </cell>
          <cell r="N1875">
            <v>1746.4</v>
          </cell>
          <cell r="O1875">
            <v>0</v>
          </cell>
          <cell r="P1875">
            <v>0</v>
          </cell>
          <cell r="Q1875" t="str">
            <v>-</v>
          </cell>
          <cell r="R1875" t="str">
            <v>-</v>
          </cell>
          <cell r="S1875" t="str">
            <v>-</v>
          </cell>
          <cell r="T1875" t="str">
            <v>-</v>
          </cell>
          <cell r="U1875" t="str">
            <v>-</v>
          </cell>
          <cell r="V1875" t="str">
            <v>-</v>
          </cell>
          <cell r="W1875" t="str">
            <v>-</v>
          </cell>
          <cell r="X1875" t="str">
            <v>-</v>
          </cell>
          <cell r="Y1875" t="str">
            <v>-</v>
          </cell>
          <cell r="Z1875" t="str">
            <v>-</v>
          </cell>
          <cell r="AA1875" t="str">
            <v>-</v>
          </cell>
          <cell r="AB1875" t="str">
            <v>-</v>
          </cell>
          <cell r="AC1875" t="str">
            <v>-</v>
          </cell>
          <cell r="AD1875" t="str">
            <v>-</v>
          </cell>
          <cell r="AE1875" t="str">
            <v>-</v>
          </cell>
          <cell r="AF1875" t="str">
            <v>-</v>
          </cell>
          <cell r="AG1875" t="str">
            <v>-</v>
          </cell>
          <cell r="AH1875" t="str">
            <v>-</v>
          </cell>
          <cell r="AI1875" t="str">
            <v>-</v>
          </cell>
          <cell r="AJ1875" t="str">
            <v>-</v>
          </cell>
          <cell r="AK1875" t="str">
            <v>-</v>
          </cell>
          <cell r="AL1875" t="str">
            <v>-</v>
          </cell>
          <cell r="AM1875" t="str">
            <v>-</v>
          </cell>
          <cell r="AN1875" t="str">
            <v>-</v>
          </cell>
          <cell r="AO1875" t="str">
            <v>-</v>
          </cell>
          <cell r="AP1875" t="str">
            <v>-</v>
          </cell>
          <cell r="AQ1875" t="str">
            <v>-</v>
          </cell>
          <cell r="AR1875" t="str">
            <v>-</v>
          </cell>
          <cell r="AS1875" t="str">
            <v>-</v>
          </cell>
          <cell r="AT1875" t="str">
            <v>-</v>
          </cell>
          <cell r="AU1875" t="str">
            <v>-</v>
          </cell>
          <cell r="AV1875" t="str">
            <v>-</v>
          </cell>
          <cell r="AW1875" t="str">
            <v>-</v>
          </cell>
          <cell r="AX1875" t="str">
            <v>-</v>
          </cell>
          <cell r="AY1875" t="str">
            <v>-</v>
          </cell>
          <cell r="AZ1875" t="str">
            <v>-</v>
          </cell>
          <cell r="BA1875" t="str">
            <v>-</v>
          </cell>
          <cell r="BB1875" t="str">
            <v>-</v>
          </cell>
          <cell r="BC1875" t="str">
            <v>-</v>
          </cell>
          <cell r="BD1875" t="str">
            <v>-</v>
          </cell>
          <cell r="BE1875" t="str">
            <v>-</v>
          </cell>
          <cell r="BF1875" t="str">
            <v>-</v>
          </cell>
          <cell r="BG1875" t="str">
            <v>-</v>
          </cell>
          <cell r="BH1875" t="str">
            <v>-</v>
          </cell>
          <cell r="BI1875" t="str">
            <v>-</v>
          </cell>
          <cell r="BJ1875" t="str">
            <v>-</v>
          </cell>
          <cell r="BK1875" t="str">
            <v>-</v>
          </cell>
          <cell r="BL1875" t="str">
            <v>-</v>
          </cell>
          <cell r="BM1875" t="str">
            <v>-</v>
          </cell>
          <cell r="BN1875" t="str">
            <v>-</v>
          </cell>
          <cell r="BO1875" t="str">
            <v>-</v>
          </cell>
          <cell r="BP1875" t="str">
            <v>-</v>
          </cell>
          <cell r="BQ1875" t="str">
            <v>-</v>
          </cell>
          <cell r="BR1875" t="str">
            <v>-</v>
          </cell>
          <cell r="BS1875" t="str">
            <v>-</v>
          </cell>
          <cell r="BT1875" t="str">
            <v>-</v>
          </cell>
          <cell r="BU1875" t="str">
            <v>-</v>
          </cell>
          <cell r="BV1875" t="str">
            <v>-</v>
          </cell>
          <cell r="BW1875" t="str">
            <v>-</v>
          </cell>
          <cell r="BX1875" t="str">
            <v>-</v>
          </cell>
          <cell r="BY1875" t="str">
            <v>-</v>
          </cell>
          <cell r="BZ1875" t="str">
            <v>-</v>
          </cell>
          <cell r="CA1875" t="str">
            <v>-</v>
          </cell>
          <cell r="CB1875" t="str">
            <v>-</v>
          </cell>
          <cell r="CC1875" t="str">
            <v>-</v>
          </cell>
          <cell r="CD1875" t="str">
            <v>-</v>
          </cell>
          <cell r="CE1875" t="str">
            <v>-</v>
          </cell>
          <cell r="CF1875" t="str">
            <v>-</v>
          </cell>
          <cell r="CG1875" t="str">
            <v>-</v>
          </cell>
          <cell r="CH1875" t="str">
            <v>-</v>
          </cell>
          <cell r="CI1875" t="str">
            <v>-</v>
          </cell>
          <cell r="CJ1875" t="str">
            <v>-</v>
          </cell>
          <cell r="CK1875" t="str">
            <v>-</v>
          </cell>
          <cell r="CL1875" t="str">
            <v>-</v>
          </cell>
          <cell r="CM1875" t="str">
            <v>-</v>
          </cell>
          <cell r="CN1875" t="str">
            <v>Паспорт №1569 от 02.07.2024</v>
          </cell>
        </row>
        <row r="1876">
          <cell r="C1876" t="str">
            <v>Профлист 4Н3-3</v>
          </cell>
          <cell r="D1876">
            <v>74</v>
          </cell>
          <cell r="E1876">
            <v>22.9</v>
          </cell>
          <cell r="F1876">
            <v>1694.6</v>
          </cell>
          <cell r="G1876">
            <v>0</v>
          </cell>
          <cell r="H1876">
            <v>0</v>
          </cell>
          <cell r="I1876">
            <v>0</v>
          </cell>
          <cell r="J1876">
            <v>0</v>
          </cell>
          <cell r="K1876">
            <v>74</v>
          </cell>
          <cell r="L1876">
            <v>1694.6</v>
          </cell>
          <cell r="M1876">
            <v>74</v>
          </cell>
          <cell r="N1876">
            <v>1694.6</v>
          </cell>
          <cell r="O1876">
            <v>0</v>
          </cell>
          <cell r="P1876">
            <v>0</v>
          </cell>
          <cell r="Q1876" t="str">
            <v>-</v>
          </cell>
          <cell r="R1876" t="str">
            <v>-</v>
          </cell>
          <cell r="S1876" t="str">
            <v>-</v>
          </cell>
          <cell r="T1876" t="str">
            <v>-</v>
          </cell>
          <cell r="U1876" t="str">
            <v>-</v>
          </cell>
          <cell r="V1876" t="str">
            <v>-</v>
          </cell>
          <cell r="W1876" t="str">
            <v>-</v>
          </cell>
          <cell r="X1876" t="str">
            <v>-</v>
          </cell>
          <cell r="Y1876" t="str">
            <v>-</v>
          </cell>
          <cell r="Z1876" t="str">
            <v>-</v>
          </cell>
          <cell r="AA1876" t="str">
            <v>-</v>
          </cell>
          <cell r="AB1876" t="str">
            <v>-</v>
          </cell>
          <cell r="AC1876" t="str">
            <v>-</v>
          </cell>
          <cell r="AD1876" t="str">
            <v>-</v>
          </cell>
          <cell r="AE1876" t="str">
            <v>-</v>
          </cell>
          <cell r="AF1876" t="str">
            <v>-</v>
          </cell>
          <cell r="AG1876" t="str">
            <v>-</v>
          </cell>
          <cell r="AH1876" t="str">
            <v>-</v>
          </cell>
          <cell r="AI1876" t="str">
            <v>-</v>
          </cell>
          <cell r="AJ1876" t="str">
            <v>-</v>
          </cell>
          <cell r="AK1876" t="str">
            <v>-</v>
          </cell>
          <cell r="AL1876" t="str">
            <v>-</v>
          </cell>
          <cell r="AM1876" t="str">
            <v>-</v>
          </cell>
          <cell r="AN1876" t="str">
            <v>-</v>
          </cell>
          <cell r="AO1876" t="str">
            <v>-</v>
          </cell>
          <cell r="AP1876" t="str">
            <v>-</v>
          </cell>
          <cell r="AQ1876" t="str">
            <v>-</v>
          </cell>
          <cell r="AR1876" t="str">
            <v>-</v>
          </cell>
          <cell r="AS1876" t="str">
            <v>-</v>
          </cell>
          <cell r="AT1876" t="str">
            <v>-</v>
          </cell>
          <cell r="AU1876" t="str">
            <v>-</v>
          </cell>
          <cell r="AV1876" t="str">
            <v>-</v>
          </cell>
          <cell r="AW1876" t="str">
            <v>-</v>
          </cell>
          <cell r="AX1876" t="str">
            <v>-</v>
          </cell>
          <cell r="AY1876" t="str">
            <v>-</v>
          </cell>
          <cell r="AZ1876" t="str">
            <v>-</v>
          </cell>
          <cell r="BA1876" t="str">
            <v>-</v>
          </cell>
          <cell r="BB1876" t="str">
            <v>-</v>
          </cell>
          <cell r="BC1876" t="str">
            <v>-</v>
          </cell>
          <cell r="BD1876" t="str">
            <v>-</v>
          </cell>
          <cell r="BE1876" t="str">
            <v>-</v>
          </cell>
          <cell r="BF1876" t="str">
            <v>-</v>
          </cell>
          <cell r="BG1876" t="str">
            <v>-</v>
          </cell>
          <cell r="BH1876" t="str">
            <v>-</v>
          </cell>
          <cell r="BI1876" t="str">
            <v>-</v>
          </cell>
          <cell r="BJ1876" t="str">
            <v>-</v>
          </cell>
          <cell r="BK1876" t="str">
            <v>-</v>
          </cell>
          <cell r="BL1876" t="str">
            <v>-</v>
          </cell>
          <cell r="BM1876" t="str">
            <v>-</v>
          </cell>
          <cell r="BN1876" t="str">
            <v>-</v>
          </cell>
          <cell r="BO1876" t="str">
            <v>-</v>
          </cell>
          <cell r="BP1876" t="str">
            <v>-</v>
          </cell>
          <cell r="BQ1876" t="str">
            <v>-</v>
          </cell>
          <cell r="BR1876" t="str">
            <v>-</v>
          </cell>
          <cell r="BS1876" t="str">
            <v>-</v>
          </cell>
          <cell r="BT1876" t="str">
            <v>-</v>
          </cell>
          <cell r="BU1876" t="str">
            <v>-</v>
          </cell>
          <cell r="BV1876" t="str">
            <v>-</v>
          </cell>
          <cell r="BW1876" t="str">
            <v>-</v>
          </cell>
          <cell r="BX1876" t="str">
            <v>-</v>
          </cell>
          <cell r="BY1876" t="str">
            <v>-</v>
          </cell>
          <cell r="BZ1876" t="str">
            <v>-</v>
          </cell>
          <cell r="CA1876" t="str">
            <v>-</v>
          </cell>
          <cell r="CB1876" t="str">
            <v>-</v>
          </cell>
          <cell r="CC1876" t="str">
            <v>-</v>
          </cell>
          <cell r="CD1876" t="str">
            <v>-</v>
          </cell>
          <cell r="CE1876" t="str">
            <v>-</v>
          </cell>
          <cell r="CF1876" t="str">
            <v>-</v>
          </cell>
          <cell r="CG1876" t="str">
            <v>-</v>
          </cell>
          <cell r="CH1876" t="str">
            <v>-</v>
          </cell>
          <cell r="CI1876" t="str">
            <v>-</v>
          </cell>
          <cell r="CJ1876" t="str">
            <v>-</v>
          </cell>
          <cell r="CK1876" t="str">
            <v>-</v>
          </cell>
          <cell r="CL1876" t="str">
            <v>-</v>
          </cell>
          <cell r="CM1876" t="str">
            <v>-</v>
          </cell>
          <cell r="CN1876" t="str">
            <v>Паспорт №1537 от 01.07.2024</v>
          </cell>
        </row>
        <row r="1877">
          <cell r="C1877" t="str">
            <v>Профлист 4Н3-4</v>
          </cell>
          <cell r="D1877">
            <v>1</v>
          </cell>
          <cell r="E1877">
            <v>16.8</v>
          </cell>
          <cell r="F1877">
            <v>16.8</v>
          </cell>
          <cell r="G1877">
            <v>0</v>
          </cell>
          <cell r="H1877">
            <v>0</v>
          </cell>
          <cell r="I1877">
            <v>0</v>
          </cell>
          <cell r="J1877">
            <v>0</v>
          </cell>
          <cell r="K1877">
            <v>1</v>
          </cell>
          <cell r="L1877">
            <v>16.8</v>
          </cell>
          <cell r="M1877">
            <v>1</v>
          </cell>
          <cell r="N1877">
            <v>16.8</v>
          </cell>
          <cell r="O1877">
            <v>0</v>
          </cell>
          <cell r="P1877">
            <v>0</v>
          </cell>
          <cell r="Q1877" t="str">
            <v>-</v>
          </cell>
          <cell r="R1877" t="str">
            <v>-</v>
          </cell>
          <cell r="S1877" t="str">
            <v>-</v>
          </cell>
          <cell r="T1877" t="str">
            <v>-</v>
          </cell>
          <cell r="U1877" t="str">
            <v>-</v>
          </cell>
          <cell r="V1877" t="str">
            <v>-</v>
          </cell>
          <cell r="W1877" t="str">
            <v>-</v>
          </cell>
          <cell r="X1877" t="str">
            <v>-</v>
          </cell>
          <cell r="Y1877" t="str">
            <v>-</v>
          </cell>
          <cell r="Z1877" t="str">
            <v>-</v>
          </cell>
          <cell r="AA1877" t="str">
            <v>-</v>
          </cell>
          <cell r="AB1877" t="str">
            <v>-</v>
          </cell>
          <cell r="AC1877" t="str">
            <v>-</v>
          </cell>
          <cell r="AD1877" t="str">
            <v>-</v>
          </cell>
          <cell r="AE1877" t="str">
            <v>-</v>
          </cell>
          <cell r="AF1877" t="str">
            <v>-</v>
          </cell>
          <cell r="AG1877" t="str">
            <v>-</v>
          </cell>
          <cell r="AH1877" t="str">
            <v>-</v>
          </cell>
          <cell r="AI1877" t="str">
            <v>-</v>
          </cell>
          <cell r="AJ1877" t="str">
            <v>-</v>
          </cell>
          <cell r="AK1877" t="str">
            <v>-</v>
          </cell>
          <cell r="AL1877" t="str">
            <v>-</v>
          </cell>
          <cell r="AM1877" t="str">
            <v>-</v>
          </cell>
          <cell r="AN1877" t="str">
            <v>-</v>
          </cell>
          <cell r="AO1877" t="str">
            <v>-</v>
          </cell>
          <cell r="AP1877" t="str">
            <v>-</v>
          </cell>
          <cell r="AQ1877" t="str">
            <v>-</v>
          </cell>
          <cell r="AR1877" t="str">
            <v>-</v>
          </cell>
          <cell r="AS1877" t="str">
            <v>-</v>
          </cell>
          <cell r="AT1877" t="str">
            <v>-</v>
          </cell>
          <cell r="AU1877" t="str">
            <v>-</v>
          </cell>
          <cell r="AV1877" t="str">
            <v>-</v>
          </cell>
          <cell r="AW1877" t="str">
            <v>-</v>
          </cell>
          <cell r="AX1877" t="str">
            <v>-</v>
          </cell>
          <cell r="AY1877" t="str">
            <v>-</v>
          </cell>
          <cell r="AZ1877" t="str">
            <v>-</v>
          </cell>
          <cell r="BA1877" t="str">
            <v>-</v>
          </cell>
          <cell r="BB1877" t="str">
            <v>-</v>
          </cell>
          <cell r="BC1877" t="str">
            <v>-</v>
          </cell>
          <cell r="BD1877" t="str">
            <v>-</v>
          </cell>
          <cell r="BE1877" t="str">
            <v>-</v>
          </cell>
          <cell r="BF1877" t="str">
            <v>-</v>
          </cell>
          <cell r="BG1877" t="str">
            <v>-</v>
          </cell>
          <cell r="BH1877" t="str">
            <v>-</v>
          </cell>
          <cell r="BI1877" t="str">
            <v>-</v>
          </cell>
          <cell r="BJ1877" t="str">
            <v>-</v>
          </cell>
          <cell r="BK1877" t="str">
            <v>-</v>
          </cell>
          <cell r="BL1877" t="str">
            <v>-</v>
          </cell>
          <cell r="BM1877" t="str">
            <v>-</v>
          </cell>
          <cell r="BN1877" t="str">
            <v>-</v>
          </cell>
          <cell r="BO1877" t="str">
            <v>-</v>
          </cell>
          <cell r="BP1877" t="str">
            <v>-</v>
          </cell>
          <cell r="BQ1877" t="str">
            <v>-</v>
          </cell>
          <cell r="BR1877" t="str">
            <v>-</v>
          </cell>
          <cell r="BS1877" t="str">
            <v>-</v>
          </cell>
          <cell r="BT1877" t="str">
            <v>-</v>
          </cell>
          <cell r="BU1877" t="str">
            <v>-</v>
          </cell>
          <cell r="BV1877" t="str">
            <v>-</v>
          </cell>
          <cell r="BW1877" t="str">
            <v>-</v>
          </cell>
          <cell r="BX1877" t="str">
            <v>-</v>
          </cell>
          <cell r="BY1877" t="str">
            <v>-</v>
          </cell>
          <cell r="BZ1877" t="str">
            <v>-</v>
          </cell>
          <cell r="CA1877" t="str">
            <v>-</v>
          </cell>
          <cell r="CB1877" t="str">
            <v>-</v>
          </cell>
          <cell r="CC1877" t="str">
            <v>-</v>
          </cell>
          <cell r="CD1877" t="str">
            <v>-</v>
          </cell>
          <cell r="CE1877" t="str">
            <v>-</v>
          </cell>
          <cell r="CF1877" t="str">
            <v>-</v>
          </cell>
          <cell r="CG1877" t="str">
            <v>-</v>
          </cell>
          <cell r="CH1877" t="str">
            <v>-</v>
          </cell>
          <cell r="CI1877" t="str">
            <v>-</v>
          </cell>
          <cell r="CJ1877" t="str">
            <v>-</v>
          </cell>
          <cell r="CK1877" t="str">
            <v>-</v>
          </cell>
          <cell r="CL1877" t="str">
            <v>-</v>
          </cell>
          <cell r="CM1877" t="str">
            <v>-</v>
          </cell>
          <cell r="CN1877" t="str">
            <v>Паспорт №1569 от 02.07.2024</v>
          </cell>
        </row>
        <row r="1878">
          <cell r="C1878" t="str">
            <v>Профлист 4Н3-5</v>
          </cell>
          <cell r="D1878">
            <v>3</v>
          </cell>
          <cell r="E1878">
            <v>21.8</v>
          </cell>
          <cell r="F1878">
            <v>65.400000000000006</v>
          </cell>
          <cell r="G1878">
            <v>0</v>
          </cell>
          <cell r="H1878">
            <v>0</v>
          </cell>
          <cell r="I1878">
            <v>0</v>
          </cell>
          <cell r="J1878">
            <v>0</v>
          </cell>
          <cell r="K1878">
            <v>3</v>
          </cell>
          <cell r="L1878">
            <v>65.400000000000006</v>
          </cell>
          <cell r="M1878">
            <v>3</v>
          </cell>
          <cell r="N1878">
            <v>65.400000000000006</v>
          </cell>
          <cell r="O1878">
            <v>0</v>
          </cell>
          <cell r="P1878">
            <v>0</v>
          </cell>
          <cell r="Q1878" t="str">
            <v>-</v>
          </cell>
          <cell r="R1878" t="str">
            <v>-</v>
          </cell>
          <cell r="S1878" t="str">
            <v>-</v>
          </cell>
          <cell r="T1878" t="str">
            <v>-</v>
          </cell>
          <cell r="U1878" t="str">
            <v>-</v>
          </cell>
          <cell r="V1878" t="str">
            <v>-</v>
          </cell>
          <cell r="W1878" t="str">
            <v>-</v>
          </cell>
          <cell r="X1878" t="str">
            <v>-</v>
          </cell>
          <cell r="Y1878" t="str">
            <v>-</v>
          </cell>
          <cell r="Z1878" t="str">
            <v>-</v>
          </cell>
          <cell r="AA1878" t="str">
            <v>-</v>
          </cell>
          <cell r="AB1878" t="str">
            <v>-</v>
          </cell>
          <cell r="AC1878" t="str">
            <v>-</v>
          </cell>
          <cell r="AD1878" t="str">
            <v>-</v>
          </cell>
          <cell r="AE1878" t="str">
            <v>-</v>
          </cell>
          <cell r="AF1878" t="str">
            <v>-</v>
          </cell>
          <cell r="AG1878" t="str">
            <v>-</v>
          </cell>
          <cell r="AH1878" t="str">
            <v>-</v>
          </cell>
          <cell r="AI1878" t="str">
            <v>-</v>
          </cell>
          <cell r="AJ1878" t="str">
            <v>-</v>
          </cell>
          <cell r="AK1878" t="str">
            <v>-</v>
          </cell>
          <cell r="AL1878" t="str">
            <v>-</v>
          </cell>
          <cell r="AM1878" t="str">
            <v>-</v>
          </cell>
          <cell r="AN1878" t="str">
            <v>-</v>
          </cell>
          <cell r="AO1878" t="str">
            <v>-</v>
          </cell>
          <cell r="AP1878" t="str">
            <v>-</v>
          </cell>
          <cell r="AQ1878" t="str">
            <v>-</v>
          </cell>
          <cell r="AR1878" t="str">
            <v>-</v>
          </cell>
          <cell r="AS1878" t="str">
            <v>-</v>
          </cell>
          <cell r="AT1878" t="str">
            <v>-</v>
          </cell>
          <cell r="AU1878" t="str">
            <v>-</v>
          </cell>
          <cell r="AV1878" t="str">
            <v>-</v>
          </cell>
          <cell r="AW1878" t="str">
            <v>-</v>
          </cell>
          <cell r="AX1878" t="str">
            <v>-</v>
          </cell>
          <cell r="AY1878" t="str">
            <v>-</v>
          </cell>
          <cell r="AZ1878" t="str">
            <v>-</v>
          </cell>
          <cell r="BA1878" t="str">
            <v>-</v>
          </cell>
          <cell r="BB1878" t="str">
            <v>-</v>
          </cell>
          <cell r="BC1878" t="str">
            <v>-</v>
          </cell>
          <cell r="BD1878" t="str">
            <v>-</v>
          </cell>
          <cell r="BE1878" t="str">
            <v>-</v>
          </cell>
          <cell r="BF1878" t="str">
            <v>-</v>
          </cell>
          <cell r="BG1878" t="str">
            <v>-</v>
          </cell>
          <cell r="BH1878" t="str">
            <v>-</v>
          </cell>
          <cell r="BI1878" t="str">
            <v>-</v>
          </cell>
          <cell r="BJ1878" t="str">
            <v>-</v>
          </cell>
          <cell r="BK1878" t="str">
            <v>-</v>
          </cell>
          <cell r="BL1878" t="str">
            <v>-</v>
          </cell>
          <cell r="BM1878" t="str">
            <v>-</v>
          </cell>
          <cell r="BN1878" t="str">
            <v>-</v>
          </cell>
          <cell r="BO1878" t="str">
            <v>-</v>
          </cell>
          <cell r="BP1878" t="str">
            <v>-</v>
          </cell>
          <cell r="BQ1878" t="str">
            <v>-</v>
          </cell>
          <cell r="BR1878" t="str">
            <v>-</v>
          </cell>
          <cell r="BS1878" t="str">
            <v>-</v>
          </cell>
          <cell r="BT1878" t="str">
            <v>-</v>
          </cell>
          <cell r="BU1878" t="str">
            <v>-</v>
          </cell>
          <cell r="BV1878" t="str">
            <v>-</v>
          </cell>
          <cell r="BW1878" t="str">
            <v>-</v>
          </cell>
          <cell r="BX1878" t="str">
            <v>-</v>
          </cell>
          <cell r="BY1878" t="str">
            <v>-</v>
          </cell>
          <cell r="BZ1878" t="str">
            <v>-</v>
          </cell>
          <cell r="CA1878" t="str">
            <v>-</v>
          </cell>
          <cell r="CB1878" t="str">
            <v>-</v>
          </cell>
          <cell r="CC1878" t="str">
            <v>-</v>
          </cell>
          <cell r="CD1878" t="str">
            <v>-</v>
          </cell>
          <cell r="CE1878" t="str">
            <v>-</v>
          </cell>
          <cell r="CF1878" t="str">
            <v>-</v>
          </cell>
          <cell r="CG1878" t="str">
            <v>-</v>
          </cell>
          <cell r="CH1878" t="str">
            <v>-</v>
          </cell>
          <cell r="CI1878" t="str">
            <v>-</v>
          </cell>
          <cell r="CJ1878" t="str">
            <v>-</v>
          </cell>
          <cell r="CK1878" t="str">
            <v>-</v>
          </cell>
          <cell r="CL1878" t="str">
            <v>-</v>
          </cell>
          <cell r="CM1878" t="str">
            <v>-</v>
          </cell>
          <cell r="CN1878" t="str">
            <v>Паспорт №1569 от 02.07.2024</v>
          </cell>
        </row>
        <row r="1879">
          <cell r="C1879" t="str">
            <v>Профлист 4Н3-6</v>
          </cell>
          <cell r="D1879">
            <v>1</v>
          </cell>
          <cell r="E1879">
            <v>6.4</v>
          </cell>
          <cell r="F1879">
            <v>6.4</v>
          </cell>
          <cell r="G1879">
            <v>0</v>
          </cell>
          <cell r="H1879">
            <v>0</v>
          </cell>
          <cell r="I1879">
            <v>0</v>
          </cell>
          <cell r="J1879">
            <v>0</v>
          </cell>
          <cell r="K1879">
            <v>1</v>
          </cell>
          <cell r="L1879">
            <v>6.4</v>
          </cell>
          <cell r="M1879">
            <v>1</v>
          </cell>
          <cell r="N1879">
            <v>6.4</v>
          </cell>
          <cell r="O1879">
            <v>0</v>
          </cell>
          <cell r="P1879">
            <v>0</v>
          </cell>
          <cell r="Q1879" t="str">
            <v>-</v>
          </cell>
          <cell r="R1879" t="str">
            <v>-</v>
          </cell>
          <cell r="S1879" t="str">
            <v>-</v>
          </cell>
          <cell r="T1879" t="str">
            <v>-</v>
          </cell>
          <cell r="U1879" t="str">
            <v>-</v>
          </cell>
          <cell r="V1879" t="str">
            <v>-</v>
          </cell>
          <cell r="W1879" t="str">
            <v>-</v>
          </cell>
          <cell r="X1879" t="str">
            <v>-</v>
          </cell>
          <cell r="Y1879" t="str">
            <v>-</v>
          </cell>
          <cell r="Z1879" t="str">
            <v>-</v>
          </cell>
          <cell r="AA1879" t="str">
            <v>-</v>
          </cell>
          <cell r="AB1879" t="str">
            <v>-</v>
          </cell>
          <cell r="AC1879" t="str">
            <v>-</v>
          </cell>
          <cell r="AD1879" t="str">
            <v>-</v>
          </cell>
          <cell r="AE1879" t="str">
            <v>-</v>
          </cell>
          <cell r="AF1879" t="str">
            <v>-</v>
          </cell>
          <cell r="AG1879" t="str">
            <v>-</v>
          </cell>
          <cell r="AH1879" t="str">
            <v>-</v>
          </cell>
          <cell r="AI1879" t="str">
            <v>-</v>
          </cell>
          <cell r="AJ1879" t="str">
            <v>-</v>
          </cell>
          <cell r="AK1879" t="str">
            <v>-</v>
          </cell>
          <cell r="AL1879" t="str">
            <v>-</v>
          </cell>
          <cell r="AM1879" t="str">
            <v>-</v>
          </cell>
          <cell r="AN1879" t="str">
            <v>-</v>
          </cell>
          <cell r="AO1879" t="str">
            <v>-</v>
          </cell>
          <cell r="AP1879" t="str">
            <v>-</v>
          </cell>
          <cell r="AQ1879" t="str">
            <v>-</v>
          </cell>
          <cell r="AR1879" t="str">
            <v>-</v>
          </cell>
          <cell r="AS1879" t="str">
            <v>-</v>
          </cell>
          <cell r="AT1879" t="str">
            <v>-</v>
          </cell>
          <cell r="AU1879" t="str">
            <v>-</v>
          </cell>
          <cell r="AV1879" t="str">
            <v>-</v>
          </cell>
          <cell r="AW1879" t="str">
            <v>-</v>
          </cell>
          <cell r="AX1879" t="str">
            <v>-</v>
          </cell>
          <cell r="AY1879" t="str">
            <v>-</v>
          </cell>
          <cell r="AZ1879" t="str">
            <v>-</v>
          </cell>
          <cell r="BA1879" t="str">
            <v>-</v>
          </cell>
          <cell r="BB1879" t="str">
            <v>-</v>
          </cell>
          <cell r="BC1879" t="str">
            <v>-</v>
          </cell>
          <cell r="BD1879" t="str">
            <v>-</v>
          </cell>
          <cell r="BE1879" t="str">
            <v>-</v>
          </cell>
          <cell r="BF1879" t="str">
            <v>-</v>
          </cell>
          <cell r="BG1879" t="str">
            <v>-</v>
          </cell>
          <cell r="BH1879" t="str">
            <v>-</v>
          </cell>
          <cell r="BI1879" t="str">
            <v>-</v>
          </cell>
          <cell r="BJ1879" t="str">
            <v>-</v>
          </cell>
          <cell r="BK1879" t="str">
            <v>-</v>
          </cell>
          <cell r="BL1879" t="str">
            <v>-</v>
          </cell>
          <cell r="BM1879" t="str">
            <v>-</v>
          </cell>
          <cell r="BN1879" t="str">
            <v>-</v>
          </cell>
          <cell r="BO1879" t="str">
            <v>-</v>
          </cell>
          <cell r="BP1879" t="str">
            <v>-</v>
          </cell>
          <cell r="BQ1879" t="str">
            <v>-</v>
          </cell>
          <cell r="BR1879" t="str">
            <v>-</v>
          </cell>
          <cell r="BS1879" t="str">
            <v>-</v>
          </cell>
          <cell r="BT1879" t="str">
            <v>-</v>
          </cell>
          <cell r="BU1879" t="str">
            <v>-</v>
          </cell>
          <cell r="BV1879" t="str">
            <v>-</v>
          </cell>
          <cell r="BW1879" t="str">
            <v>-</v>
          </cell>
          <cell r="BX1879" t="str">
            <v>-</v>
          </cell>
          <cell r="BY1879" t="str">
            <v>-</v>
          </cell>
          <cell r="BZ1879" t="str">
            <v>-</v>
          </cell>
          <cell r="CA1879" t="str">
            <v>-</v>
          </cell>
          <cell r="CB1879" t="str">
            <v>-</v>
          </cell>
          <cell r="CC1879" t="str">
            <v>-</v>
          </cell>
          <cell r="CD1879" t="str">
            <v>-</v>
          </cell>
          <cell r="CE1879" t="str">
            <v>-</v>
          </cell>
          <cell r="CF1879" t="str">
            <v>-</v>
          </cell>
          <cell r="CG1879" t="str">
            <v>-</v>
          </cell>
          <cell r="CH1879" t="str">
            <v>-</v>
          </cell>
          <cell r="CI1879" t="str">
            <v>-</v>
          </cell>
          <cell r="CJ1879" t="str">
            <v>-</v>
          </cell>
          <cell r="CK1879" t="str">
            <v>-</v>
          </cell>
          <cell r="CL1879" t="str">
            <v>-</v>
          </cell>
          <cell r="CM1879" t="str">
            <v>-</v>
          </cell>
          <cell r="CN1879" t="str">
            <v>Паспорт №1569 от 02.07.2024</v>
          </cell>
        </row>
        <row r="1880">
          <cell r="C1880" t="str">
            <v>Профлист 4Н3-7</v>
          </cell>
          <cell r="D1880">
            <v>2</v>
          </cell>
          <cell r="E1880">
            <v>17.7</v>
          </cell>
          <cell r="F1880">
            <v>35.4</v>
          </cell>
          <cell r="G1880">
            <v>0</v>
          </cell>
          <cell r="H1880">
            <v>0</v>
          </cell>
          <cell r="I1880">
            <v>0</v>
          </cell>
          <cell r="J1880">
            <v>0</v>
          </cell>
          <cell r="K1880">
            <v>2</v>
          </cell>
          <cell r="L1880">
            <v>35.4</v>
          </cell>
          <cell r="M1880">
            <v>2</v>
          </cell>
          <cell r="N1880">
            <v>35.4</v>
          </cell>
          <cell r="O1880">
            <v>0</v>
          </cell>
          <cell r="P1880">
            <v>0</v>
          </cell>
          <cell r="Q1880" t="str">
            <v>-</v>
          </cell>
          <cell r="R1880" t="str">
            <v>-</v>
          </cell>
          <cell r="S1880" t="str">
            <v>-</v>
          </cell>
          <cell r="T1880" t="str">
            <v>-</v>
          </cell>
          <cell r="U1880" t="str">
            <v>-</v>
          </cell>
          <cell r="V1880" t="str">
            <v>-</v>
          </cell>
          <cell r="W1880" t="str">
            <v>-</v>
          </cell>
          <cell r="X1880" t="str">
            <v>-</v>
          </cell>
          <cell r="Y1880" t="str">
            <v>-</v>
          </cell>
          <cell r="Z1880" t="str">
            <v>-</v>
          </cell>
          <cell r="AA1880" t="str">
            <v>-</v>
          </cell>
          <cell r="AB1880" t="str">
            <v>-</v>
          </cell>
          <cell r="AC1880" t="str">
            <v>-</v>
          </cell>
          <cell r="AD1880" t="str">
            <v>-</v>
          </cell>
          <cell r="AE1880" t="str">
            <v>-</v>
          </cell>
          <cell r="AF1880" t="str">
            <v>-</v>
          </cell>
          <cell r="AG1880" t="str">
            <v>-</v>
          </cell>
          <cell r="AH1880" t="str">
            <v>-</v>
          </cell>
          <cell r="AI1880" t="str">
            <v>-</v>
          </cell>
          <cell r="AJ1880" t="str">
            <v>-</v>
          </cell>
          <cell r="AK1880" t="str">
            <v>-</v>
          </cell>
          <cell r="AL1880" t="str">
            <v>-</v>
          </cell>
          <cell r="AM1880" t="str">
            <v>-</v>
          </cell>
          <cell r="AN1880" t="str">
            <v>-</v>
          </cell>
          <cell r="AO1880" t="str">
            <v>-</v>
          </cell>
          <cell r="AP1880" t="str">
            <v>-</v>
          </cell>
          <cell r="AQ1880" t="str">
            <v>-</v>
          </cell>
          <cell r="AR1880" t="str">
            <v>-</v>
          </cell>
          <cell r="AS1880" t="str">
            <v>-</v>
          </cell>
          <cell r="AT1880" t="str">
            <v>-</v>
          </cell>
          <cell r="AU1880" t="str">
            <v>-</v>
          </cell>
          <cell r="AV1880" t="str">
            <v>-</v>
          </cell>
          <cell r="AW1880" t="str">
            <v>-</v>
          </cell>
          <cell r="AX1880" t="str">
            <v>-</v>
          </cell>
          <cell r="AY1880" t="str">
            <v>-</v>
          </cell>
          <cell r="AZ1880" t="str">
            <v>-</v>
          </cell>
          <cell r="BA1880" t="str">
            <v>-</v>
          </cell>
          <cell r="BB1880" t="str">
            <v>-</v>
          </cell>
          <cell r="BC1880" t="str">
            <v>-</v>
          </cell>
          <cell r="BD1880" t="str">
            <v>-</v>
          </cell>
          <cell r="BE1880" t="str">
            <v>-</v>
          </cell>
          <cell r="BF1880" t="str">
            <v>-</v>
          </cell>
          <cell r="BG1880" t="str">
            <v>-</v>
          </cell>
          <cell r="BH1880" t="str">
            <v>-</v>
          </cell>
          <cell r="BI1880" t="str">
            <v>-</v>
          </cell>
          <cell r="BJ1880" t="str">
            <v>-</v>
          </cell>
          <cell r="BK1880" t="str">
            <v>-</v>
          </cell>
          <cell r="BL1880" t="str">
            <v>-</v>
          </cell>
          <cell r="BM1880" t="str">
            <v>-</v>
          </cell>
          <cell r="BN1880" t="str">
            <v>-</v>
          </cell>
          <cell r="BO1880" t="str">
            <v>-</v>
          </cell>
          <cell r="BP1880" t="str">
            <v>-</v>
          </cell>
          <cell r="BQ1880" t="str">
            <v>-</v>
          </cell>
          <cell r="BR1880" t="str">
            <v>-</v>
          </cell>
          <cell r="BS1880" t="str">
            <v>-</v>
          </cell>
          <cell r="BT1880" t="str">
            <v>-</v>
          </cell>
          <cell r="BU1880" t="str">
            <v>-</v>
          </cell>
          <cell r="BV1880" t="str">
            <v>-</v>
          </cell>
          <cell r="BW1880" t="str">
            <v>-</v>
          </cell>
          <cell r="BX1880" t="str">
            <v>-</v>
          </cell>
          <cell r="BY1880" t="str">
            <v>-</v>
          </cell>
          <cell r="BZ1880" t="str">
            <v>-</v>
          </cell>
          <cell r="CA1880" t="str">
            <v>-</v>
          </cell>
          <cell r="CB1880" t="str">
            <v>-</v>
          </cell>
          <cell r="CC1880" t="str">
            <v>-</v>
          </cell>
          <cell r="CD1880" t="str">
            <v>-</v>
          </cell>
          <cell r="CE1880" t="str">
            <v>-</v>
          </cell>
          <cell r="CF1880" t="str">
            <v>-</v>
          </cell>
          <cell r="CG1880" t="str">
            <v>-</v>
          </cell>
          <cell r="CH1880" t="str">
            <v>-</v>
          </cell>
          <cell r="CI1880" t="str">
            <v>-</v>
          </cell>
          <cell r="CJ1880" t="str">
            <v>-</v>
          </cell>
          <cell r="CK1880" t="str">
            <v>-</v>
          </cell>
          <cell r="CL1880" t="str">
            <v>-</v>
          </cell>
          <cell r="CM1880" t="str">
            <v>-</v>
          </cell>
          <cell r="CN1880" t="str">
            <v>Паспорт №1569 от 02.07.2024</v>
          </cell>
        </row>
        <row r="1881">
          <cell r="C1881" t="str">
            <v>Профлист 4Н3-8</v>
          </cell>
          <cell r="D1881">
            <v>2</v>
          </cell>
          <cell r="E1881">
            <v>10.3</v>
          </cell>
          <cell r="F1881">
            <v>20.6</v>
          </cell>
          <cell r="G1881">
            <v>0</v>
          </cell>
          <cell r="H1881">
            <v>0</v>
          </cell>
          <cell r="I1881">
            <v>0</v>
          </cell>
          <cell r="J1881">
            <v>0</v>
          </cell>
          <cell r="K1881">
            <v>2</v>
          </cell>
          <cell r="L1881">
            <v>20.6</v>
          </cell>
          <cell r="M1881">
            <v>2</v>
          </cell>
          <cell r="N1881">
            <v>20.6</v>
          </cell>
          <cell r="O1881">
            <v>0</v>
          </cell>
          <cell r="P1881">
            <v>0</v>
          </cell>
          <cell r="Q1881" t="str">
            <v>-</v>
          </cell>
          <cell r="R1881" t="str">
            <v>-</v>
          </cell>
          <cell r="S1881" t="str">
            <v>-</v>
          </cell>
          <cell r="T1881" t="str">
            <v>-</v>
          </cell>
          <cell r="U1881" t="str">
            <v>-</v>
          </cell>
          <cell r="V1881" t="str">
            <v>-</v>
          </cell>
          <cell r="W1881" t="str">
            <v>-</v>
          </cell>
          <cell r="X1881" t="str">
            <v>-</v>
          </cell>
          <cell r="Y1881" t="str">
            <v>-</v>
          </cell>
          <cell r="Z1881" t="str">
            <v>-</v>
          </cell>
          <cell r="AA1881" t="str">
            <v>-</v>
          </cell>
          <cell r="AB1881" t="str">
            <v>-</v>
          </cell>
          <cell r="AC1881" t="str">
            <v>-</v>
          </cell>
          <cell r="AD1881" t="str">
            <v>-</v>
          </cell>
          <cell r="AE1881" t="str">
            <v>-</v>
          </cell>
          <cell r="AF1881" t="str">
            <v>-</v>
          </cell>
          <cell r="AG1881" t="str">
            <v>-</v>
          </cell>
          <cell r="AH1881" t="str">
            <v>-</v>
          </cell>
          <cell r="AI1881" t="str">
            <v>-</v>
          </cell>
          <cell r="AJ1881" t="str">
            <v>-</v>
          </cell>
          <cell r="AK1881" t="str">
            <v>-</v>
          </cell>
          <cell r="AL1881" t="str">
            <v>-</v>
          </cell>
          <cell r="AM1881" t="str">
            <v>-</v>
          </cell>
          <cell r="AN1881" t="str">
            <v>-</v>
          </cell>
          <cell r="AO1881" t="str">
            <v>-</v>
          </cell>
          <cell r="AP1881" t="str">
            <v>-</v>
          </cell>
          <cell r="AQ1881" t="str">
            <v>-</v>
          </cell>
          <cell r="AR1881" t="str">
            <v>-</v>
          </cell>
          <cell r="AS1881" t="str">
            <v>-</v>
          </cell>
          <cell r="AT1881" t="str">
            <v>-</v>
          </cell>
          <cell r="AU1881" t="str">
            <v>-</v>
          </cell>
          <cell r="AV1881" t="str">
            <v>-</v>
          </cell>
          <cell r="AW1881" t="str">
            <v>-</v>
          </cell>
          <cell r="AX1881" t="str">
            <v>-</v>
          </cell>
          <cell r="AY1881" t="str">
            <v>-</v>
          </cell>
          <cell r="AZ1881" t="str">
            <v>-</v>
          </cell>
          <cell r="BA1881" t="str">
            <v>-</v>
          </cell>
          <cell r="BB1881" t="str">
            <v>-</v>
          </cell>
          <cell r="BC1881" t="str">
            <v>-</v>
          </cell>
          <cell r="BD1881" t="str">
            <v>-</v>
          </cell>
          <cell r="BE1881" t="str">
            <v>-</v>
          </cell>
          <cell r="BF1881" t="str">
            <v>-</v>
          </cell>
          <cell r="BG1881" t="str">
            <v>-</v>
          </cell>
          <cell r="BH1881" t="str">
            <v>-</v>
          </cell>
          <cell r="BI1881" t="str">
            <v>-</v>
          </cell>
          <cell r="BJ1881" t="str">
            <v>-</v>
          </cell>
          <cell r="BK1881" t="str">
            <v>-</v>
          </cell>
          <cell r="BL1881" t="str">
            <v>-</v>
          </cell>
          <cell r="BM1881" t="str">
            <v>-</v>
          </cell>
          <cell r="BN1881" t="str">
            <v>-</v>
          </cell>
          <cell r="BO1881" t="str">
            <v>-</v>
          </cell>
          <cell r="BP1881" t="str">
            <v>-</v>
          </cell>
          <cell r="BQ1881" t="str">
            <v>-</v>
          </cell>
          <cell r="BR1881" t="str">
            <v>-</v>
          </cell>
          <cell r="BS1881" t="str">
            <v>-</v>
          </cell>
          <cell r="BT1881" t="str">
            <v>-</v>
          </cell>
          <cell r="BU1881" t="str">
            <v>-</v>
          </cell>
          <cell r="BV1881" t="str">
            <v>-</v>
          </cell>
          <cell r="BW1881" t="str">
            <v>-</v>
          </cell>
          <cell r="BX1881" t="str">
            <v>-</v>
          </cell>
          <cell r="BY1881" t="str">
            <v>-</v>
          </cell>
          <cell r="BZ1881" t="str">
            <v>-</v>
          </cell>
          <cell r="CA1881" t="str">
            <v>-</v>
          </cell>
          <cell r="CB1881" t="str">
            <v>-</v>
          </cell>
          <cell r="CC1881" t="str">
            <v>-</v>
          </cell>
          <cell r="CD1881" t="str">
            <v>-</v>
          </cell>
          <cell r="CE1881" t="str">
            <v>-</v>
          </cell>
          <cell r="CF1881" t="str">
            <v>-</v>
          </cell>
          <cell r="CG1881" t="str">
            <v>-</v>
          </cell>
          <cell r="CH1881" t="str">
            <v>-</v>
          </cell>
          <cell r="CI1881" t="str">
            <v>-</v>
          </cell>
          <cell r="CJ1881" t="str">
            <v>-</v>
          </cell>
          <cell r="CK1881" t="str">
            <v>-</v>
          </cell>
          <cell r="CL1881" t="str">
            <v>-</v>
          </cell>
          <cell r="CM1881" t="str">
            <v>-</v>
          </cell>
          <cell r="CN1881" t="str">
            <v>Паспорт №1537 от 01.07.2024</v>
          </cell>
        </row>
        <row r="1882">
          <cell r="C1882" t="str">
            <v>Профлист 4Н3-9</v>
          </cell>
          <cell r="D1882">
            <v>1</v>
          </cell>
          <cell r="E1882">
            <v>71.5</v>
          </cell>
          <cell r="F1882">
            <v>71.5</v>
          </cell>
          <cell r="G1882">
            <v>0</v>
          </cell>
          <cell r="H1882">
            <v>0</v>
          </cell>
          <cell r="I1882">
            <v>0</v>
          </cell>
          <cell r="J1882">
            <v>0</v>
          </cell>
          <cell r="K1882">
            <v>1</v>
          </cell>
          <cell r="L1882">
            <v>71.5</v>
          </cell>
          <cell r="M1882">
            <v>1</v>
          </cell>
          <cell r="N1882">
            <v>71.5</v>
          </cell>
          <cell r="O1882">
            <v>0</v>
          </cell>
          <cell r="P1882">
            <v>0</v>
          </cell>
          <cell r="Q1882" t="str">
            <v>-</v>
          </cell>
          <cell r="R1882" t="str">
            <v>-</v>
          </cell>
          <cell r="S1882" t="str">
            <v>-</v>
          </cell>
          <cell r="T1882" t="str">
            <v>-</v>
          </cell>
          <cell r="U1882" t="str">
            <v>-</v>
          </cell>
          <cell r="V1882" t="str">
            <v>-</v>
          </cell>
          <cell r="W1882" t="str">
            <v>-</v>
          </cell>
          <cell r="X1882" t="str">
            <v>-</v>
          </cell>
          <cell r="Y1882" t="str">
            <v>-</v>
          </cell>
          <cell r="Z1882" t="str">
            <v>-</v>
          </cell>
          <cell r="AA1882" t="str">
            <v>-</v>
          </cell>
          <cell r="AB1882" t="str">
            <v>-</v>
          </cell>
          <cell r="AC1882" t="str">
            <v>-</v>
          </cell>
          <cell r="AD1882" t="str">
            <v>-</v>
          </cell>
          <cell r="AE1882" t="str">
            <v>-</v>
          </cell>
          <cell r="AF1882" t="str">
            <v>-</v>
          </cell>
          <cell r="AG1882" t="str">
            <v>-</v>
          </cell>
          <cell r="AH1882" t="str">
            <v>-</v>
          </cell>
          <cell r="AI1882" t="str">
            <v>-</v>
          </cell>
          <cell r="AJ1882" t="str">
            <v>-</v>
          </cell>
          <cell r="AK1882" t="str">
            <v>-</v>
          </cell>
          <cell r="AL1882" t="str">
            <v>-</v>
          </cell>
          <cell r="AM1882" t="str">
            <v>-</v>
          </cell>
          <cell r="AN1882" t="str">
            <v>-</v>
          </cell>
          <cell r="AO1882" t="str">
            <v>-</v>
          </cell>
          <cell r="AP1882" t="str">
            <v>-</v>
          </cell>
          <cell r="AQ1882" t="str">
            <v>-</v>
          </cell>
          <cell r="AR1882" t="str">
            <v>-</v>
          </cell>
          <cell r="AS1882" t="str">
            <v>-</v>
          </cell>
          <cell r="AT1882" t="str">
            <v>-</v>
          </cell>
          <cell r="AU1882" t="str">
            <v>-</v>
          </cell>
          <cell r="AV1882" t="str">
            <v>-</v>
          </cell>
          <cell r="AW1882" t="str">
            <v>-</v>
          </cell>
          <cell r="AX1882" t="str">
            <v>-</v>
          </cell>
          <cell r="AY1882" t="str">
            <v>-</v>
          </cell>
          <cell r="AZ1882" t="str">
            <v>-</v>
          </cell>
          <cell r="BA1882" t="str">
            <v>-</v>
          </cell>
          <cell r="BB1882" t="str">
            <v>-</v>
          </cell>
          <cell r="BC1882" t="str">
            <v>-</v>
          </cell>
          <cell r="BD1882" t="str">
            <v>-</v>
          </cell>
          <cell r="BE1882" t="str">
            <v>-</v>
          </cell>
          <cell r="BF1882" t="str">
            <v>-</v>
          </cell>
          <cell r="BG1882" t="str">
            <v>-</v>
          </cell>
          <cell r="BH1882" t="str">
            <v>-</v>
          </cell>
          <cell r="BI1882" t="str">
            <v>-</v>
          </cell>
          <cell r="BJ1882" t="str">
            <v>-</v>
          </cell>
          <cell r="BK1882" t="str">
            <v>-</v>
          </cell>
          <cell r="BL1882" t="str">
            <v>-</v>
          </cell>
          <cell r="BM1882" t="str">
            <v>-</v>
          </cell>
          <cell r="BN1882" t="str">
            <v>-</v>
          </cell>
          <cell r="BO1882" t="str">
            <v>-</v>
          </cell>
          <cell r="BP1882" t="str">
            <v>-</v>
          </cell>
          <cell r="BQ1882" t="str">
            <v>-</v>
          </cell>
          <cell r="BR1882" t="str">
            <v>-</v>
          </cell>
          <cell r="BS1882" t="str">
            <v>-</v>
          </cell>
          <cell r="BT1882" t="str">
            <v>-</v>
          </cell>
          <cell r="BU1882" t="str">
            <v>-</v>
          </cell>
          <cell r="BV1882" t="str">
            <v>-</v>
          </cell>
          <cell r="BW1882" t="str">
            <v>-</v>
          </cell>
          <cell r="BX1882" t="str">
            <v>-</v>
          </cell>
          <cell r="BY1882" t="str">
            <v>-</v>
          </cell>
          <cell r="BZ1882" t="str">
            <v>-</v>
          </cell>
          <cell r="CA1882" t="str">
            <v>-</v>
          </cell>
          <cell r="CB1882" t="str">
            <v>-</v>
          </cell>
          <cell r="CC1882" t="str">
            <v>-</v>
          </cell>
          <cell r="CD1882" t="str">
            <v>-</v>
          </cell>
          <cell r="CE1882" t="str">
            <v>-</v>
          </cell>
          <cell r="CF1882" t="str">
            <v>-</v>
          </cell>
          <cell r="CG1882" t="str">
            <v>-</v>
          </cell>
          <cell r="CH1882" t="str">
            <v>-</v>
          </cell>
          <cell r="CI1882" t="str">
            <v>-</v>
          </cell>
          <cell r="CJ1882" t="str">
            <v>-</v>
          </cell>
          <cell r="CK1882" t="str">
            <v>-</v>
          </cell>
          <cell r="CL1882" t="str">
            <v>-</v>
          </cell>
          <cell r="CM1882" t="str">
            <v>-</v>
          </cell>
          <cell r="CN1882" t="str">
            <v>Паспорт №1569 от 02.07.2024</v>
          </cell>
        </row>
        <row r="1883">
          <cell r="C1883" t="str">
            <v>Настил 4Н4-1</v>
          </cell>
          <cell r="D1883">
            <v>2</v>
          </cell>
          <cell r="E1883">
            <v>14.1</v>
          </cell>
          <cell r="F1883">
            <v>28.2</v>
          </cell>
          <cell r="G1883">
            <v>2</v>
          </cell>
          <cell r="H1883">
            <v>28.2</v>
          </cell>
          <cell r="I1883">
            <v>0</v>
          </cell>
          <cell r="J1883">
            <v>0</v>
          </cell>
          <cell r="K1883">
            <v>2</v>
          </cell>
          <cell r="L1883">
            <v>28.2</v>
          </cell>
          <cell r="M1883">
            <v>0</v>
          </cell>
          <cell r="N1883">
            <v>0</v>
          </cell>
          <cell r="O1883">
            <v>2</v>
          </cell>
          <cell r="P1883">
            <v>28.2</v>
          </cell>
          <cell r="Q1883" t="str">
            <v>-</v>
          </cell>
          <cell r="R1883" t="str">
            <v>-</v>
          </cell>
          <cell r="S1883" t="str">
            <v>-</v>
          </cell>
          <cell r="T1883" t="str">
            <v>-</v>
          </cell>
          <cell r="U1883" t="str">
            <v>-</v>
          </cell>
          <cell r="V1883" t="str">
            <v>-</v>
          </cell>
          <cell r="W1883" t="str">
            <v>-</v>
          </cell>
          <cell r="X1883" t="str">
            <v>-</v>
          </cell>
          <cell r="Y1883" t="str">
            <v>-</v>
          </cell>
          <cell r="Z1883" t="str">
            <v>-</v>
          </cell>
          <cell r="AA1883" t="str">
            <v>-</v>
          </cell>
          <cell r="AB1883" t="str">
            <v>-</v>
          </cell>
          <cell r="AC1883" t="str">
            <v>-</v>
          </cell>
          <cell r="AD1883" t="str">
            <v>-</v>
          </cell>
          <cell r="AE1883" t="str">
            <v>-</v>
          </cell>
          <cell r="AF1883" t="str">
            <v>-</v>
          </cell>
          <cell r="AG1883" t="str">
            <v>-</v>
          </cell>
          <cell r="AH1883" t="str">
            <v>-</v>
          </cell>
          <cell r="AI1883" t="str">
            <v>-</v>
          </cell>
          <cell r="AJ1883" t="str">
            <v>-</v>
          </cell>
          <cell r="AK1883" t="str">
            <v>-</v>
          </cell>
          <cell r="AL1883" t="str">
            <v>-</v>
          </cell>
          <cell r="AM1883" t="str">
            <v>-</v>
          </cell>
          <cell r="AN1883" t="str">
            <v>-</v>
          </cell>
          <cell r="AO1883" t="str">
            <v>-</v>
          </cell>
          <cell r="AP1883" t="str">
            <v>-</v>
          </cell>
          <cell r="AQ1883" t="str">
            <v>-</v>
          </cell>
          <cell r="AR1883" t="str">
            <v>-</v>
          </cell>
          <cell r="AS1883" t="str">
            <v>-</v>
          </cell>
          <cell r="AT1883" t="str">
            <v>-</v>
          </cell>
          <cell r="AU1883" t="str">
            <v>-</v>
          </cell>
          <cell r="AV1883" t="str">
            <v>-</v>
          </cell>
          <cell r="AW1883" t="str">
            <v>-</v>
          </cell>
          <cell r="AX1883" t="str">
            <v>-</v>
          </cell>
          <cell r="AY1883" t="str">
            <v>-</v>
          </cell>
          <cell r="AZ1883" t="str">
            <v>-</v>
          </cell>
          <cell r="BA1883" t="str">
            <v>-</v>
          </cell>
          <cell r="BB1883" t="str">
            <v>-</v>
          </cell>
          <cell r="BC1883" t="str">
            <v>-</v>
          </cell>
          <cell r="BD1883" t="str">
            <v>-</v>
          </cell>
          <cell r="BE1883" t="str">
            <v>-</v>
          </cell>
          <cell r="BF1883" t="str">
            <v>-</v>
          </cell>
          <cell r="BG1883" t="str">
            <v>-</v>
          </cell>
          <cell r="BH1883" t="str">
            <v>-</v>
          </cell>
          <cell r="BI1883" t="str">
            <v>-</v>
          </cell>
          <cell r="BJ1883" t="str">
            <v>-</v>
          </cell>
          <cell r="BK1883" t="str">
            <v>-</v>
          </cell>
          <cell r="BL1883" t="str">
            <v>-</v>
          </cell>
          <cell r="BM1883" t="str">
            <v>-</v>
          </cell>
          <cell r="BN1883" t="str">
            <v>-</v>
          </cell>
          <cell r="BO1883" t="str">
            <v>-</v>
          </cell>
          <cell r="BP1883" t="str">
            <v>-</v>
          </cell>
          <cell r="BQ1883" t="str">
            <v>-</v>
          </cell>
          <cell r="BR1883" t="str">
            <v>-</v>
          </cell>
          <cell r="BS1883" t="str">
            <v>-</v>
          </cell>
          <cell r="BT1883" t="str">
            <v>-</v>
          </cell>
          <cell r="BU1883" t="str">
            <v>-</v>
          </cell>
          <cell r="BV1883" t="str">
            <v>-</v>
          </cell>
          <cell r="BW1883" t="str">
            <v>-</v>
          </cell>
          <cell r="BX1883" t="str">
            <v>-</v>
          </cell>
          <cell r="BY1883" t="str">
            <v>-</v>
          </cell>
          <cell r="BZ1883" t="str">
            <v>-</v>
          </cell>
          <cell r="CA1883" t="str">
            <v>-</v>
          </cell>
          <cell r="CB1883" t="str">
            <v>-</v>
          </cell>
          <cell r="CC1883" t="str">
            <v>-</v>
          </cell>
          <cell r="CD1883" t="str">
            <v>-</v>
          </cell>
          <cell r="CE1883" t="str">
            <v>-</v>
          </cell>
          <cell r="CF1883" t="str">
            <v>-</v>
          </cell>
          <cell r="CG1883" t="str">
            <v>-</v>
          </cell>
          <cell r="CH1883" t="str">
            <v>-</v>
          </cell>
          <cell r="CI1883" t="str">
            <v>-</v>
          </cell>
          <cell r="CJ1883" t="str">
            <v>-</v>
          </cell>
          <cell r="CK1883" t="str">
            <v>-</v>
          </cell>
          <cell r="CL1883">
            <v>2</v>
          </cell>
          <cell r="CM1883" t="str">
            <v>-</v>
          </cell>
          <cell r="CN1883" t="str">
            <v>№ 74/оч/2026 от 27.04.2026</v>
          </cell>
        </row>
        <row r="1884">
          <cell r="C1884" t="str">
            <v>Настил 4Н4-2</v>
          </cell>
          <cell r="D1884">
            <v>2</v>
          </cell>
          <cell r="E1884">
            <v>20.100000000000001</v>
          </cell>
          <cell r="F1884">
            <v>40.200000000000003</v>
          </cell>
          <cell r="G1884">
            <v>2</v>
          </cell>
          <cell r="H1884">
            <v>40.200000000000003</v>
          </cell>
          <cell r="I1884">
            <v>0</v>
          </cell>
          <cell r="J1884">
            <v>0</v>
          </cell>
          <cell r="K1884">
            <v>2</v>
          </cell>
          <cell r="L1884">
            <v>40.200000000000003</v>
          </cell>
          <cell r="M1884">
            <v>0</v>
          </cell>
          <cell r="N1884">
            <v>0</v>
          </cell>
          <cell r="O1884">
            <v>2</v>
          </cell>
          <cell r="P1884">
            <v>40.200000000000003</v>
          </cell>
          <cell r="Q1884" t="str">
            <v>-</v>
          </cell>
          <cell r="R1884" t="str">
            <v>-</v>
          </cell>
          <cell r="S1884" t="str">
            <v>-</v>
          </cell>
          <cell r="T1884" t="str">
            <v>-</v>
          </cell>
          <cell r="U1884" t="str">
            <v>-</v>
          </cell>
          <cell r="V1884" t="str">
            <v>-</v>
          </cell>
          <cell r="W1884" t="str">
            <v>-</v>
          </cell>
          <cell r="X1884" t="str">
            <v>-</v>
          </cell>
          <cell r="Y1884" t="str">
            <v>-</v>
          </cell>
          <cell r="Z1884" t="str">
            <v>-</v>
          </cell>
          <cell r="AA1884" t="str">
            <v>-</v>
          </cell>
          <cell r="AB1884" t="str">
            <v>-</v>
          </cell>
          <cell r="AC1884" t="str">
            <v>-</v>
          </cell>
          <cell r="AD1884" t="str">
            <v>-</v>
          </cell>
          <cell r="AE1884" t="str">
            <v>-</v>
          </cell>
          <cell r="AF1884" t="str">
            <v>-</v>
          </cell>
          <cell r="AG1884" t="str">
            <v>-</v>
          </cell>
          <cell r="AH1884" t="str">
            <v>-</v>
          </cell>
          <cell r="AI1884" t="str">
            <v>-</v>
          </cell>
          <cell r="AJ1884" t="str">
            <v>-</v>
          </cell>
          <cell r="AK1884" t="str">
            <v>-</v>
          </cell>
          <cell r="AL1884" t="str">
            <v>-</v>
          </cell>
          <cell r="AM1884" t="str">
            <v>-</v>
          </cell>
          <cell r="AN1884" t="str">
            <v>-</v>
          </cell>
          <cell r="AO1884" t="str">
            <v>-</v>
          </cell>
          <cell r="AP1884" t="str">
            <v>-</v>
          </cell>
          <cell r="AQ1884" t="str">
            <v>-</v>
          </cell>
          <cell r="AR1884" t="str">
            <v>-</v>
          </cell>
          <cell r="AS1884" t="str">
            <v>-</v>
          </cell>
          <cell r="AT1884" t="str">
            <v>-</v>
          </cell>
          <cell r="AU1884" t="str">
            <v>-</v>
          </cell>
          <cell r="AV1884" t="str">
            <v>-</v>
          </cell>
          <cell r="AW1884" t="str">
            <v>-</v>
          </cell>
          <cell r="AX1884" t="str">
            <v>-</v>
          </cell>
          <cell r="AY1884" t="str">
            <v>-</v>
          </cell>
          <cell r="AZ1884" t="str">
            <v>-</v>
          </cell>
          <cell r="BA1884" t="str">
            <v>-</v>
          </cell>
          <cell r="BB1884" t="str">
            <v>-</v>
          </cell>
          <cell r="BC1884" t="str">
            <v>-</v>
          </cell>
          <cell r="BD1884" t="str">
            <v>-</v>
          </cell>
          <cell r="BE1884" t="str">
            <v>-</v>
          </cell>
          <cell r="BF1884" t="str">
            <v>-</v>
          </cell>
          <cell r="BG1884" t="str">
            <v>-</v>
          </cell>
          <cell r="BH1884" t="str">
            <v>-</v>
          </cell>
          <cell r="BI1884" t="str">
            <v>-</v>
          </cell>
          <cell r="BJ1884" t="str">
            <v>-</v>
          </cell>
          <cell r="BK1884" t="str">
            <v>-</v>
          </cell>
          <cell r="BL1884" t="str">
            <v>-</v>
          </cell>
          <cell r="BM1884" t="str">
            <v>-</v>
          </cell>
          <cell r="BN1884" t="str">
            <v>-</v>
          </cell>
          <cell r="BO1884" t="str">
            <v>-</v>
          </cell>
          <cell r="BP1884" t="str">
            <v>-</v>
          </cell>
          <cell r="BQ1884" t="str">
            <v>-</v>
          </cell>
          <cell r="BR1884" t="str">
            <v>-</v>
          </cell>
          <cell r="BS1884" t="str">
            <v>-</v>
          </cell>
          <cell r="BT1884" t="str">
            <v>-</v>
          </cell>
          <cell r="BU1884" t="str">
            <v>-</v>
          </cell>
          <cell r="BV1884" t="str">
            <v>-</v>
          </cell>
          <cell r="BW1884" t="str">
            <v>-</v>
          </cell>
          <cell r="BX1884" t="str">
            <v>-</v>
          </cell>
          <cell r="BY1884" t="str">
            <v>-</v>
          </cell>
          <cell r="BZ1884" t="str">
            <v>-</v>
          </cell>
          <cell r="CA1884" t="str">
            <v>-</v>
          </cell>
          <cell r="CB1884" t="str">
            <v>-</v>
          </cell>
          <cell r="CC1884" t="str">
            <v>-</v>
          </cell>
          <cell r="CD1884" t="str">
            <v>-</v>
          </cell>
          <cell r="CE1884" t="str">
            <v>-</v>
          </cell>
          <cell r="CF1884" t="str">
            <v>-</v>
          </cell>
          <cell r="CG1884" t="str">
            <v>-</v>
          </cell>
          <cell r="CH1884" t="str">
            <v>-</v>
          </cell>
          <cell r="CI1884" t="str">
            <v>-</v>
          </cell>
          <cell r="CJ1884" t="str">
            <v>-</v>
          </cell>
          <cell r="CK1884" t="str">
            <v>-</v>
          </cell>
          <cell r="CL1884">
            <v>2</v>
          </cell>
          <cell r="CM1884" t="str">
            <v>-</v>
          </cell>
          <cell r="CN1884" t="str">
            <v>№ 74/оч/2026 от 27.04.2026</v>
          </cell>
        </row>
        <row r="1885">
          <cell r="C1885" t="str">
            <v>Настил 4Н4-3</v>
          </cell>
          <cell r="D1885">
            <v>2</v>
          </cell>
          <cell r="E1885">
            <v>20</v>
          </cell>
          <cell r="F1885">
            <v>40</v>
          </cell>
          <cell r="G1885">
            <v>2</v>
          </cell>
          <cell r="H1885">
            <v>40</v>
          </cell>
          <cell r="I1885">
            <v>0</v>
          </cell>
          <cell r="J1885">
            <v>0</v>
          </cell>
          <cell r="K1885">
            <v>2</v>
          </cell>
          <cell r="L1885">
            <v>40</v>
          </cell>
          <cell r="M1885">
            <v>0</v>
          </cell>
          <cell r="N1885">
            <v>0</v>
          </cell>
          <cell r="O1885">
            <v>2</v>
          </cell>
          <cell r="P1885">
            <v>40</v>
          </cell>
          <cell r="Q1885" t="str">
            <v>-</v>
          </cell>
          <cell r="R1885" t="str">
            <v>-</v>
          </cell>
          <cell r="S1885" t="str">
            <v>-</v>
          </cell>
          <cell r="T1885" t="str">
            <v>-</v>
          </cell>
          <cell r="U1885" t="str">
            <v>-</v>
          </cell>
          <cell r="V1885" t="str">
            <v>-</v>
          </cell>
          <cell r="W1885" t="str">
            <v>-</v>
          </cell>
          <cell r="X1885" t="str">
            <v>-</v>
          </cell>
          <cell r="Y1885" t="str">
            <v>-</v>
          </cell>
          <cell r="Z1885" t="str">
            <v>-</v>
          </cell>
          <cell r="AA1885" t="str">
            <v>-</v>
          </cell>
          <cell r="AB1885" t="str">
            <v>-</v>
          </cell>
          <cell r="AC1885" t="str">
            <v>-</v>
          </cell>
          <cell r="AD1885" t="str">
            <v>-</v>
          </cell>
          <cell r="AE1885" t="str">
            <v>-</v>
          </cell>
          <cell r="AF1885" t="str">
            <v>-</v>
          </cell>
          <cell r="AG1885" t="str">
            <v>-</v>
          </cell>
          <cell r="AH1885" t="str">
            <v>-</v>
          </cell>
          <cell r="AI1885" t="str">
            <v>-</v>
          </cell>
          <cell r="AJ1885" t="str">
            <v>-</v>
          </cell>
          <cell r="AK1885" t="str">
            <v>-</v>
          </cell>
          <cell r="AL1885" t="str">
            <v>-</v>
          </cell>
          <cell r="AM1885" t="str">
            <v>-</v>
          </cell>
          <cell r="AN1885" t="str">
            <v>-</v>
          </cell>
          <cell r="AO1885" t="str">
            <v>-</v>
          </cell>
          <cell r="AP1885" t="str">
            <v>-</v>
          </cell>
          <cell r="AQ1885" t="str">
            <v>-</v>
          </cell>
          <cell r="AR1885" t="str">
            <v>-</v>
          </cell>
          <cell r="AS1885" t="str">
            <v>-</v>
          </cell>
          <cell r="AT1885" t="str">
            <v>-</v>
          </cell>
          <cell r="AU1885" t="str">
            <v>-</v>
          </cell>
          <cell r="AV1885" t="str">
            <v>-</v>
          </cell>
          <cell r="AW1885" t="str">
            <v>-</v>
          </cell>
          <cell r="AX1885" t="str">
            <v>-</v>
          </cell>
          <cell r="AY1885" t="str">
            <v>-</v>
          </cell>
          <cell r="AZ1885" t="str">
            <v>-</v>
          </cell>
          <cell r="BA1885" t="str">
            <v>-</v>
          </cell>
          <cell r="BB1885" t="str">
            <v>-</v>
          </cell>
          <cell r="BC1885" t="str">
            <v>-</v>
          </cell>
          <cell r="BD1885" t="str">
            <v>-</v>
          </cell>
          <cell r="BE1885" t="str">
            <v>-</v>
          </cell>
          <cell r="BF1885" t="str">
            <v>-</v>
          </cell>
          <cell r="BG1885" t="str">
            <v>-</v>
          </cell>
          <cell r="BH1885" t="str">
            <v>-</v>
          </cell>
          <cell r="BI1885" t="str">
            <v>-</v>
          </cell>
          <cell r="BJ1885" t="str">
            <v>-</v>
          </cell>
          <cell r="BK1885" t="str">
            <v>-</v>
          </cell>
          <cell r="BL1885" t="str">
            <v>-</v>
          </cell>
          <cell r="BM1885" t="str">
            <v>-</v>
          </cell>
          <cell r="BN1885" t="str">
            <v>-</v>
          </cell>
          <cell r="BO1885" t="str">
            <v>-</v>
          </cell>
          <cell r="BP1885" t="str">
            <v>-</v>
          </cell>
          <cell r="BQ1885" t="str">
            <v>-</v>
          </cell>
          <cell r="BR1885" t="str">
            <v>-</v>
          </cell>
          <cell r="BS1885" t="str">
            <v>-</v>
          </cell>
          <cell r="BT1885" t="str">
            <v>-</v>
          </cell>
          <cell r="BU1885" t="str">
            <v>-</v>
          </cell>
          <cell r="BV1885" t="str">
            <v>-</v>
          </cell>
          <cell r="BW1885" t="str">
            <v>-</v>
          </cell>
          <cell r="BX1885" t="str">
            <v>-</v>
          </cell>
          <cell r="BY1885" t="str">
            <v>-</v>
          </cell>
          <cell r="BZ1885" t="str">
            <v>-</v>
          </cell>
          <cell r="CA1885" t="str">
            <v>-</v>
          </cell>
          <cell r="CB1885" t="str">
            <v>-</v>
          </cell>
          <cell r="CC1885" t="str">
            <v>-</v>
          </cell>
          <cell r="CD1885" t="str">
            <v>-</v>
          </cell>
          <cell r="CE1885" t="str">
            <v>-</v>
          </cell>
          <cell r="CF1885" t="str">
            <v>-</v>
          </cell>
          <cell r="CG1885" t="str">
            <v>-</v>
          </cell>
          <cell r="CH1885" t="str">
            <v>-</v>
          </cell>
          <cell r="CI1885" t="str">
            <v>-</v>
          </cell>
          <cell r="CJ1885" t="str">
            <v>-</v>
          </cell>
          <cell r="CK1885" t="str">
            <v>-</v>
          </cell>
          <cell r="CL1885">
            <v>2</v>
          </cell>
          <cell r="CM1885" t="str">
            <v>-</v>
          </cell>
          <cell r="CN1885" t="str">
            <v>№ 74/оч/2026 от 27.04.2026</v>
          </cell>
        </row>
        <row r="1886">
          <cell r="C1886" t="str">
            <v>Настил 4Н4-4</v>
          </cell>
          <cell r="D1886">
            <v>1</v>
          </cell>
          <cell r="E1886">
            <v>33.4</v>
          </cell>
          <cell r="F1886">
            <v>33.4</v>
          </cell>
          <cell r="G1886">
            <v>1</v>
          </cell>
          <cell r="H1886">
            <v>33.4</v>
          </cell>
          <cell r="I1886">
            <v>0</v>
          </cell>
          <cell r="J1886">
            <v>0</v>
          </cell>
          <cell r="K1886">
            <v>1</v>
          </cell>
          <cell r="L1886">
            <v>33.4</v>
          </cell>
          <cell r="M1886">
            <v>0</v>
          </cell>
          <cell r="N1886">
            <v>0</v>
          </cell>
          <cell r="O1886">
            <v>1</v>
          </cell>
          <cell r="P1886">
            <v>33.4</v>
          </cell>
          <cell r="Q1886" t="str">
            <v>-</v>
          </cell>
          <cell r="R1886" t="str">
            <v>-</v>
          </cell>
          <cell r="S1886" t="str">
            <v>-</v>
          </cell>
          <cell r="T1886" t="str">
            <v>-</v>
          </cell>
          <cell r="U1886" t="str">
            <v>-</v>
          </cell>
          <cell r="V1886" t="str">
            <v>-</v>
          </cell>
          <cell r="W1886" t="str">
            <v>-</v>
          </cell>
          <cell r="X1886" t="str">
            <v>-</v>
          </cell>
          <cell r="Y1886" t="str">
            <v>-</v>
          </cell>
          <cell r="Z1886" t="str">
            <v>-</v>
          </cell>
          <cell r="AA1886" t="str">
            <v>-</v>
          </cell>
          <cell r="AB1886" t="str">
            <v>-</v>
          </cell>
          <cell r="AC1886" t="str">
            <v>-</v>
          </cell>
          <cell r="AD1886" t="str">
            <v>-</v>
          </cell>
          <cell r="AE1886" t="str">
            <v>-</v>
          </cell>
          <cell r="AF1886" t="str">
            <v>-</v>
          </cell>
          <cell r="AG1886" t="str">
            <v>-</v>
          </cell>
          <cell r="AH1886" t="str">
            <v>-</v>
          </cell>
          <cell r="AI1886" t="str">
            <v>-</v>
          </cell>
          <cell r="AJ1886" t="str">
            <v>-</v>
          </cell>
          <cell r="AK1886" t="str">
            <v>-</v>
          </cell>
          <cell r="AL1886" t="str">
            <v>-</v>
          </cell>
          <cell r="AM1886" t="str">
            <v>-</v>
          </cell>
          <cell r="AN1886" t="str">
            <v>-</v>
          </cell>
          <cell r="AO1886" t="str">
            <v>-</v>
          </cell>
          <cell r="AP1886" t="str">
            <v>-</v>
          </cell>
          <cell r="AQ1886" t="str">
            <v>-</v>
          </cell>
          <cell r="AR1886" t="str">
            <v>-</v>
          </cell>
          <cell r="AS1886" t="str">
            <v>-</v>
          </cell>
          <cell r="AT1886" t="str">
            <v>-</v>
          </cell>
          <cell r="AU1886" t="str">
            <v>-</v>
          </cell>
          <cell r="AV1886" t="str">
            <v>-</v>
          </cell>
          <cell r="AW1886" t="str">
            <v>-</v>
          </cell>
          <cell r="AX1886" t="str">
            <v>-</v>
          </cell>
          <cell r="AY1886" t="str">
            <v>-</v>
          </cell>
          <cell r="AZ1886" t="str">
            <v>-</v>
          </cell>
          <cell r="BA1886" t="str">
            <v>-</v>
          </cell>
          <cell r="BB1886" t="str">
            <v>-</v>
          </cell>
          <cell r="BC1886" t="str">
            <v>-</v>
          </cell>
          <cell r="BD1886" t="str">
            <v>-</v>
          </cell>
          <cell r="BE1886" t="str">
            <v>-</v>
          </cell>
          <cell r="BF1886" t="str">
            <v>-</v>
          </cell>
          <cell r="BG1886" t="str">
            <v>-</v>
          </cell>
          <cell r="BH1886" t="str">
            <v>-</v>
          </cell>
          <cell r="BI1886" t="str">
            <v>-</v>
          </cell>
          <cell r="BJ1886" t="str">
            <v>-</v>
          </cell>
          <cell r="BK1886" t="str">
            <v>-</v>
          </cell>
          <cell r="BL1886" t="str">
            <v>-</v>
          </cell>
          <cell r="BM1886" t="str">
            <v>-</v>
          </cell>
          <cell r="BN1886" t="str">
            <v>-</v>
          </cell>
          <cell r="BO1886" t="str">
            <v>-</v>
          </cell>
          <cell r="BP1886" t="str">
            <v>-</v>
          </cell>
          <cell r="BQ1886" t="str">
            <v>-</v>
          </cell>
          <cell r="BR1886" t="str">
            <v>-</v>
          </cell>
          <cell r="BS1886" t="str">
            <v>-</v>
          </cell>
          <cell r="BT1886" t="str">
            <v>-</v>
          </cell>
          <cell r="BU1886" t="str">
            <v>-</v>
          </cell>
          <cell r="BV1886" t="str">
            <v>-</v>
          </cell>
          <cell r="BW1886" t="str">
            <v>-</v>
          </cell>
          <cell r="BX1886" t="str">
            <v>-</v>
          </cell>
          <cell r="BY1886" t="str">
            <v>-</v>
          </cell>
          <cell r="BZ1886" t="str">
            <v>-</v>
          </cell>
          <cell r="CA1886" t="str">
            <v>-</v>
          </cell>
          <cell r="CB1886" t="str">
            <v>-</v>
          </cell>
          <cell r="CC1886" t="str">
            <v>-</v>
          </cell>
          <cell r="CD1886" t="str">
            <v>-</v>
          </cell>
          <cell r="CE1886" t="str">
            <v>-</v>
          </cell>
          <cell r="CF1886" t="str">
            <v>-</v>
          </cell>
          <cell r="CG1886" t="str">
            <v>-</v>
          </cell>
          <cell r="CH1886" t="str">
            <v>-</v>
          </cell>
          <cell r="CI1886" t="str">
            <v>-</v>
          </cell>
          <cell r="CJ1886" t="str">
            <v>-</v>
          </cell>
          <cell r="CK1886">
            <v>1</v>
          </cell>
          <cell r="CL1886" t="str">
            <v>-</v>
          </cell>
          <cell r="CM1886" t="str">
            <v>-</v>
          </cell>
          <cell r="CN1886" t="str">
            <v>№ 73/оч/2026 от 18.04.2026</v>
          </cell>
        </row>
        <row r="1887">
          <cell r="C1887" t="str">
            <v>Настил 4Н4-5</v>
          </cell>
          <cell r="D1887">
            <v>2</v>
          </cell>
          <cell r="E1887">
            <v>29.7</v>
          </cell>
          <cell r="F1887">
            <v>59.4</v>
          </cell>
          <cell r="G1887">
            <v>2</v>
          </cell>
          <cell r="H1887">
            <v>59.4</v>
          </cell>
          <cell r="I1887">
            <v>0</v>
          </cell>
          <cell r="J1887">
            <v>0</v>
          </cell>
          <cell r="K1887">
            <v>2</v>
          </cell>
          <cell r="L1887">
            <v>59.4</v>
          </cell>
          <cell r="M1887">
            <v>0</v>
          </cell>
          <cell r="N1887">
            <v>0</v>
          </cell>
          <cell r="O1887">
            <v>2</v>
          </cell>
          <cell r="P1887">
            <v>59.4</v>
          </cell>
          <cell r="Q1887" t="str">
            <v>-</v>
          </cell>
          <cell r="R1887" t="str">
            <v>-</v>
          </cell>
          <cell r="S1887" t="str">
            <v>-</v>
          </cell>
          <cell r="T1887" t="str">
            <v>-</v>
          </cell>
          <cell r="U1887" t="str">
            <v>-</v>
          </cell>
          <cell r="V1887" t="str">
            <v>-</v>
          </cell>
          <cell r="W1887" t="str">
            <v>-</v>
          </cell>
          <cell r="X1887" t="str">
            <v>-</v>
          </cell>
          <cell r="Y1887" t="str">
            <v>-</v>
          </cell>
          <cell r="Z1887" t="str">
            <v>-</v>
          </cell>
          <cell r="AA1887" t="str">
            <v>-</v>
          </cell>
          <cell r="AB1887" t="str">
            <v>-</v>
          </cell>
          <cell r="AC1887" t="str">
            <v>-</v>
          </cell>
          <cell r="AD1887" t="str">
            <v>-</v>
          </cell>
          <cell r="AE1887" t="str">
            <v>-</v>
          </cell>
          <cell r="AF1887" t="str">
            <v>-</v>
          </cell>
          <cell r="AG1887" t="str">
            <v>-</v>
          </cell>
          <cell r="AH1887" t="str">
            <v>-</v>
          </cell>
          <cell r="AI1887" t="str">
            <v>-</v>
          </cell>
          <cell r="AJ1887" t="str">
            <v>-</v>
          </cell>
          <cell r="AK1887" t="str">
            <v>-</v>
          </cell>
          <cell r="AL1887" t="str">
            <v>-</v>
          </cell>
          <cell r="AM1887" t="str">
            <v>-</v>
          </cell>
          <cell r="AN1887" t="str">
            <v>-</v>
          </cell>
          <cell r="AO1887" t="str">
            <v>-</v>
          </cell>
          <cell r="AP1887" t="str">
            <v>-</v>
          </cell>
          <cell r="AQ1887" t="str">
            <v>-</v>
          </cell>
          <cell r="AR1887" t="str">
            <v>-</v>
          </cell>
          <cell r="AS1887" t="str">
            <v>-</v>
          </cell>
          <cell r="AT1887" t="str">
            <v>-</v>
          </cell>
          <cell r="AU1887" t="str">
            <v>-</v>
          </cell>
          <cell r="AV1887" t="str">
            <v>-</v>
          </cell>
          <cell r="AW1887" t="str">
            <v>-</v>
          </cell>
          <cell r="AX1887" t="str">
            <v>-</v>
          </cell>
          <cell r="AY1887" t="str">
            <v>-</v>
          </cell>
          <cell r="AZ1887" t="str">
            <v>-</v>
          </cell>
          <cell r="BA1887" t="str">
            <v>-</v>
          </cell>
          <cell r="BB1887" t="str">
            <v>-</v>
          </cell>
          <cell r="BC1887" t="str">
            <v>-</v>
          </cell>
          <cell r="BD1887" t="str">
            <v>-</v>
          </cell>
          <cell r="BE1887" t="str">
            <v>-</v>
          </cell>
          <cell r="BF1887" t="str">
            <v>-</v>
          </cell>
          <cell r="BG1887" t="str">
            <v>-</v>
          </cell>
          <cell r="BH1887" t="str">
            <v>-</v>
          </cell>
          <cell r="BI1887" t="str">
            <v>-</v>
          </cell>
          <cell r="BJ1887" t="str">
            <v>-</v>
          </cell>
          <cell r="BK1887" t="str">
            <v>-</v>
          </cell>
          <cell r="BL1887" t="str">
            <v>-</v>
          </cell>
          <cell r="BM1887" t="str">
            <v>-</v>
          </cell>
          <cell r="BN1887" t="str">
            <v>-</v>
          </cell>
          <cell r="BO1887" t="str">
            <v>-</v>
          </cell>
          <cell r="BP1887" t="str">
            <v>-</v>
          </cell>
          <cell r="BQ1887" t="str">
            <v>-</v>
          </cell>
          <cell r="BR1887" t="str">
            <v>-</v>
          </cell>
          <cell r="BS1887" t="str">
            <v>-</v>
          </cell>
          <cell r="BT1887" t="str">
            <v>-</v>
          </cell>
          <cell r="BU1887" t="str">
            <v>-</v>
          </cell>
          <cell r="BV1887" t="str">
            <v>-</v>
          </cell>
          <cell r="BW1887" t="str">
            <v>-</v>
          </cell>
          <cell r="BX1887" t="str">
            <v>-</v>
          </cell>
          <cell r="BY1887" t="str">
            <v>-</v>
          </cell>
          <cell r="BZ1887" t="str">
            <v>-</v>
          </cell>
          <cell r="CA1887" t="str">
            <v>-</v>
          </cell>
          <cell r="CB1887" t="str">
            <v>-</v>
          </cell>
          <cell r="CC1887" t="str">
            <v>-</v>
          </cell>
          <cell r="CD1887" t="str">
            <v>-</v>
          </cell>
          <cell r="CE1887" t="str">
            <v>-</v>
          </cell>
          <cell r="CF1887" t="str">
            <v>-</v>
          </cell>
          <cell r="CG1887" t="str">
            <v>-</v>
          </cell>
          <cell r="CH1887" t="str">
            <v>-</v>
          </cell>
          <cell r="CI1887" t="str">
            <v>-</v>
          </cell>
          <cell r="CJ1887" t="str">
            <v>-</v>
          </cell>
          <cell r="CK1887">
            <v>2</v>
          </cell>
          <cell r="CL1887" t="str">
            <v>-</v>
          </cell>
          <cell r="CM1887" t="str">
            <v>-</v>
          </cell>
          <cell r="CN1887" t="str">
            <v>№ 73/оч/2026 от 18.04.2026</v>
          </cell>
        </row>
        <row r="1888">
          <cell r="C1888" t="str">
            <v>Настил 4Н4-6</v>
          </cell>
          <cell r="D1888">
            <v>2</v>
          </cell>
          <cell r="E1888">
            <v>25.2</v>
          </cell>
          <cell r="F1888">
            <v>50.4</v>
          </cell>
          <cell r="G1888">
            <v>2</v>
          </cell>
          <cell r="H1888">
            <v>50.4</v>
          </cell>
          <cell r="I1888">
            <v>0</v>
          </cell>
          <cell r="J1888">
            <v>0</v>
          </cell>
          <cell r="K1888">
            <v>2</v>
          </cell>
          <cell r="L1888">
            <v>50.4</v>
          </cell>
          <cell r="M1888">
            <v>0</v>
          </cell>
          <cell r="N1888">
            <v>0</v>
          </cell>
          <cell r="O1888">
            <v>2</v>
          </cell>
          <cell r="P1888">
            <v>50.4</v>
          </cell>
          <cell r="Q1888" t="str">
            <v>-</v>
          </cell>
          <cell r="R1888" t="str">
            <v>-</v>
          </cell>
          <cell r="S1888" t="str">
            <v>-</v>
          </cell>
          <cell r="T1888" t="str">
            <v>-</v>
          </cell>
          <cell r="U1888" t="str">
            <v>-</v>
          </cell>
          <cell r="V1888" t="str">
            <v>-</v>
          </cell>
          <cell r="W1888" t="str">
            <v>-</v>
          </cell>
          <cell r="X1888" t="str">
            <v>-</v>
          </cell>
          <cell r="Y1888" t="str">
            <v>-</v>
          </cell>
          <cell r="Z1888" t="str">
            <v>-</v>
          </cell>
          <cell r="AA1888" t="str">
            <v>-</v>
          </cell>
          <cell r="AB1888" t="str">
            <v>-</v>
          </cell>
          <cell r="AC1888" t="str">
            <v>-</v>
          </cell>
          <cell r="AD1888" t="str">
            <v>-</v>
          </cell>
          <cell r="AE1888" t="str">
            <v>-</v>
          </cell>
          <cell r="AF1888" t="str">
            <v>-</v>
          </cell>
          <cell r="AG1888" t="str">
            <v>-</v>
          </cell>
          <cell r="AH1888" t="str">
            <v>-</v>
          </cell>
          <cell r="AI1888" t="str">
            <v>-</v>
          </cell>
          <cell r="AJ1888" t="str">
            <v>-</v>
          </cell>
          <cell r="AK1888" t="str">
            <v>-</v>
          </cell>
          <cell r="AL1888" t="str">
            <v>-</v>
          </cell>
          <cell r="AM1888" t="str">
            <v>-</v>
          </cell>
          <cell r="AN1888" t="str">
            <v>-</v>
          </cell>
          <cell r="AO1888" t="str">
            <v>-</v>
          </cell>
          <cell r="AP1888" t="str">
            <v>-</v>
          </cell>
          <cell r="AQ1888" t="str">
            <v>-</v>
          </cell>
          <cell r="AR1888" t="str">
            <v>-</v>
          </cell>
          <cell r="AS1888" t="str">
            <v>-</v>
          </cell>
          <cell r="AT1888" t="str">
            <v>-</v>
          </cell>
          <cell r="AU1888" t="str">
            <v>-</v>
          </cell>
          <cell r="AV1888" t="str">
            <v>-</v>
          </cell>
          <cell r="AW1888" t="str">
            <v>-</v>
          </cell>
          <cell r="AX1888" t="str">
            <v>-</v>
          </cell>
          <cell r="AY1888" t="str">
            <v>-</v>
          </cell>
          <cell r="AZ1888" t="str">
            <v>-</v>
          </cell>
          <cell r="BA1888" t="str">
            <v>-</v>
          </cell>
          <cell r="BB1888" t="str">
            <v>-</v>
          </cell>
          <cell r="BC1888" t="str">
            <v>-</v>
          </cell>
          <cell r="BD1888" t="str">
            <v>-</v>
          </cell>
          <cell r="BE1888" t="str">
            <v>-</v>
          </cell>
          <cell r="BF1888" t="str">
            <v>-</v>
          </cell>
          <cell r="BG1888" t="str">
            <v>-</v>
          </cell>
          <cell r="BH1888" t="str">
            <v>-</v>
          </cell>
          <cell r="BI1888" t="str">
            <v>-</v>
          </cell>
          <cell r="BJ1888" t="str">
            <v>-</v>
          </cell>
          <cell r="BK1888" t="str">
            <v>-</v>
          </cell>
          <cell r="BL1888" t="str">
            <v>-</v>
          </cell>
          <cell r="BM1888" t="str">
            <v>-</v>
          </cell>
          <cell r="BN1888" t="str">
            <v>-</v>
          </cell>
          <cell r="BO1888" t="str">
            <v>-</v>
          </cell>
          <cell r="BP1888" t="str">
            <v>-</v>
          </cell>
          <cell r="BQ1888" t="str">
            <v>-</v>
          </cell>
          <cell r="BR1888" t="str">
            <v>-</v>
          </cell>
          <cell r="BS1888" t="str">
            <v>-</v>
          </cell>
          <cell r="BT1888" t="str">
            <v>-</v>
          </cell>
          <cell r="BU1888" t="str">
            <v>-</v>
          </cell>
          <cell r="BV1888" t="str">
            <v>-</v>
          </cell>
          <cell r="BW1888" t="str">
            <v>-</v>
          </cell>
          <cell r="BX1888" t="str">
            <v>-</v>
          </cell>
          <cell r="BY1888" t="str">
            <v>-</v>
          </cell>
          <cell r="BZ1888" t="str">
            <v>-</v>
          </cell>
          <cell r="CA1888" t="str">
            <v>-</v>
          </cell>
          <cell r="CB1888" t="str">
            <v>-</v>
          </cell>
          <cell r="CC1888" t="str">
            <v>-</v>
          </cell>
          <cell r="CD1888" t="str">
            <v>-</v>
          </cell>
          <cell r="CE1888" t="str">
            <v>-</v>
          </cell>
          <cell r="CF1888" t="str">
            <v>-</v>
          </cell>
          <cell r="CG1888" t="str">
            <v>-</v>
          </cell>
          <cell r="CH1888" t="str">
            <v>-</v>
          </cell>
          <cell r="CI1888" t="str">
            <v>-</v>
          </cell>
          <cell r="CJ1888" t="str">
            <v>-</v>
          </cell>
          <cell r="CK1888">
            <v>1</v>
          </cell>
          <cell r="CL1888">
            <v>1</v>
          </cell>
          <cell r="CM1888" t="str">
            <v>-</v>
          </cell>
          <cell r="CN1888" t="str">
            <v>№ 73/оч/2026 от 18.04.2026</v>
          </cell>
        </row>
        <row r="1889">
          <cell r="C1889" t="str">
            <v>Настил 4Н4-7</v>
          </cell>
          <cell r="D1889">
            <v>1</v>
          </cell>
          <cell r="E1889">
            <v>26.1</v>
          </cell>
          <cell r="F1889">
            <v>26.1</v>
          </cell>
          <cell r="G1889">
            <v>1</v>
          </cell>
          <cell r="H1889">
            <v>26.1</v>
          </cell>
          <cell r="I1889">
            <v>0</v>
          </cell>
          <cell r="J1889">
            <v>0</v>
          </cell>
          <cell r="K1889">
            <v>1</v>
          </cell>
          <cell r="L1889">
            <v>26.1</v>
          </cell>
          <cell r="M1889">
            <v>0</v>
          </cell>
          <cell r="N1889">
            <v>0</v>
          </cell>
          <cell r="O1889">
            <v>1</v>
          </cell>
          <cell r="P1889">
            <v>26.1</v>
          </cell>
          <cell r="Q1889" t="str">
            <v>-</v>
          </cell>
          <cell r="R1889" t="str">
            <v>-</v>
          </cell>
          <cell r="S1889" t="str">
            <v>-</v>
          </cell>
          <cell r="T1889" t="str">
            <v>-</v>
          </cell>
          <cell r="U1889" t="str">
            <v>-</v>
          </cell>
          <cell r="V1889" t="str">
            <v>-</v>
          </cell>
          <cell r="W1889" t="str">
            <v>-</v>
          </cell>
          <cell r="X1889" t="str">
            <v>-</v>
          </cell>
          <cell r="Y1889" t="str">
            <v>-</v>
          </cell>
          <cell r="Z1889" t="str">
            <v>-</v>
          </cell>
          <cell r="AA1889" t="str">
            <v>-</v>
          </cell>
          <cell r="AB1889" t="str">
            <v>-</v>
          </cell>
          <cell r="AC1889" t="str">
            <v>-</v>
          </cell>
          <cell r="AD1889" t="str">
            <v>-</v>
          </cell>
          <cell r="AE1889" t="str">
            <v>-</v>
          </cell>
          <cell r="AF1889" t="str">
            <v>-</v>
          </cell>
          <cell r="AG1889" t="str">
            <v>-</v>
          </cell>
          <cell r="AH1889" t="str">
            <v>-</v>
          </cell>
          <cell r="AI1889" t="str">
            <v>-</v>
          </cell>
          <cell r="AJ1889" t="str">
            <v>-</v>
          </cell>
          <cell r="AK1889" t="str">
            <v>-</v>
          </cell>
          <cell r="AL1889" t="str">
            <v>-</v>
          </cell>
          <cell r="AM1889" t="str">
            <v>-</v>
          </cell>
          <cell r="AN1889" t="str">
            <v>-</v>
          </cell>
          <cell r="AO1889" t="str">
            <v>-</v>
          </cell>
          <cell r="AP1889" t="str">
            <v>-</v>
          </cell>
          <cell r="AQ1889" t="str">
            <v>-</v>
          </cell>
          <cell r="AR1889" t="str">
            <v>-</v>
          </cell>
          <cell r="AS1889" t="str">
            <v>-</v>
          </cell>
          <cell r="AT1889" t="str">
            <v>-</v>
          </cell>
          <cell r="AU1889" t="str">
            <v>-</v>
          </cell>
          <cell r="AV1889" t="str">
            <v>-</v>
          </cell>
          <cell r="AW1889" t="str">
            <v>-</v>
          </cell>
          <cell r="AX1889" t="str">
            <v>-</v>
          </cell>
          <cell r="AY1889" t="str">
            <v>-</v>
          </cell>
          <cell r="AZ1889" t="str">
            <v>-</v>
          </cell>
          <cell r="BA1889" t="str">
            <v>-</v>
          </cell>
          <cell r="BB1889" t="str">
            <v>-</v>
          </cell>
          <cell r="BC1889" t="str">
            <v>-</v>
          </cell>
          <cell r="BD1889" t="str">
            <v>-</v>
          </cell>
          <cell r="BE1889" t="str">
            <v>-</v>
          </cell>
          <cell r="BF1889" t="str">
            <v>-</v>
          </cell>
          <cell r="BG1889" t="str">
            <v>-</v>
          </cell>
          <cell r="BH1889" t="str">
            <v>-</v>
          </cell>
          <cell r="BI1889" t="str">
            <v>-</v>
          </cell>
          <cell r="BJ1889" t="str">
            <v>-</v>
          </cell>
          <cell r="BK1889" t="str">
            <v>-</v>
          </cell>
          <cell r="BL1889" t="str">
            <v>-</v>
          </cell>
          <cell r="BM1889" t="str">
            <v>-</v>
          </cell>
          <cell r="BN1889" t="str">
            <v>-</v>
          </cell>
          <cell r="BO1889" t="str">
            <v>-</v>
          </cell>
          <cell r="BP1889" t="str">
            <v>-</v>
          </cell>
          <cell r="BQ1889" t="str">
            <v>-</v>
          </cell>
          <cell r="BR1889" t="str">
            <v>-</v>
          </cell>
          <cell r="BS1889" t="str">
            <v>-</v>
          </cell>
          <cell r="BT1889" t="str">
            <v>-</v>
          </cell>
          <cell r="BU1889" t="str">
            <v>-</v>
          </cell>
          <cell r="BV1889" t="str">
            <v>-</v>
          </cell>
          <cell r="BW1889" t="str">
            <v>-</v>
          </cell>
          <cell r="BX1889" t="str">
            <v>-</v>
          </cell>
          <cell r="BY1889" t="str">
            <v>-</v>
          </cell>
          <cell r="BZ1889" t="str">
            <v>-</v>
          </cell>
          <cell r="CA1889" t="str">
            <v>-</v>
          </cell>
          <cell r="CB1889" t="str">
            <v>-</v>
          </cell>
          <cell r="CC1889" t="str">
            <v>-</v>
          </cell>
          <cell r="CD1889" t="str">
            <v>-</v>
          </cell>
          <cell r="CE1889" t="str">
            <v>-</v>
          </cell>
          <cell r="CF1889" t="str">
            <v>-</v>
          </cell>
          <cell r="CG1889" t="str">
            <v>-</v>
          </cell>
          <cell r="CH1889" t="str">
            <v>-</v>
          </cell>
          <cell r="CI1889" t="str">
            <v>-</v>
          </cell>
          <cell r="CJ1889" t="str">
            <v>-</v>
          </cell>
          <cell r="CK1889">
            <v>1</v>
          </cell>
          <cell r="CL1889" t="str">
            <v>-</v>
          </cell>
          <cell r="CM1889" t="str">
            <v>-</v>
          </cell>
          <cell r="CN1889" t="str">
            <v>№ 73/оч/2026 от 18.04.2026</v>
          </cell>
        </row>
        <row r="1890">
          <cell r="C1890" t="str">
            <v>Настил 4Н4-8</v>
          </cell>
          <cell r="D1890">
            <v>1</v>
          </cell>
          <cell r="E1890">
            <v>17.399999999999999</v>
          </cell>
          <cell r="F1890">
            <v>17.399999999999999</v>
          </cell>
          <cell r="G1890">
            <v>1</v>
          </cell>
          <cell r="H1890">
            <v>17.399999999999999</v>
          </cell>
          <cell r="I1890">
            <v>0</v>
          </cell>
          <cell r="J1890">
            <v>0</v>
          </cell>
          <cell r="K1890">
            <v>1</v>
          </cell>
          <cell r="L1890">
            <v>17.399999999999999</v>
          </cell>
          <cell r="M1890">
            <v>0</v>
          </cell>
          <cell r="N1890">
            <v>0</v>
          </cell>
          <cell r="O1890">
            <v>1</v>
          </cell>
          <cell r="P1890">
            <v>17.399999999999999</v>
          </cell>
          <cell r="Q1890" t="str">
            <v>-</v>
          </cell>
          <cell r="R1890" t="str">
            <v>-</v>
          </cell>
          <cell r="S1890" t="str">
            <v>-</v>
          </cell>
          <cell r="T1890" t="str">
            <v>-</v>
          </cell>
          <cell r="U1890" t="str">
            <v>-</v>
          </cell>
          <cell r="V1890" t="str">
            <v>-</v>
          </cell>
          <cell r="W1890" t="str">
            <v>-</v>
          </cell>
          <cell r="X1890" t="str">
            <v>-</v>
          </cell>
          <cell r="Y1890" t="str">
            <v>-</v>
          </cell>
          <cell r="Z1890" t="str">
            <v>-</v>
          </cell>
          <cell r="AA1890" t="str">
            <v>-</v>
          </cell>
          <cell r="AB1890" t="str">
            <v>-</v>
          </cell>
          <cell r="AC1890" t="str">
            <v>-</v>
          </cell>
          <cell r="AD1890" t="str">
            <v>-</v>
          </cell>
          <cell r="AE1890" t="str">
            <v>-</v>
          </cell>
          <cell r="AF1890" t="str">
            <v>-</v>
          </cell>
          <cell r="AG1890" t="str">
            <v>-</v>
          </cell>
          <cell r="AH1890" t="str">
            <v>-</v>
          </cell>
          <cell r="AI1890" t="str">
            <v>-</v>
          </cell>
          <cell r="AJ1890" t="str">
            <v>-</v>
          </cell>
          <cell r="AK1890" t="str">
            <v>-</v>
          </cell>
          <cell r="AL1890" t="str">
            <v>-</v>
          </cell>
          <cell r="AM1890" t="str">
            <v>-</v>
          </cell>
          <cell r="AN1890" t="str">
            <v>-</v>
          </cell>
          <cell r="AO1890" t="str">
            <v>-</v>
          </cell>
          <cell r="AP1890" t="str">
            <v>-</v>
          </cell>
          <cell r="AQ1890" t="str">
            <v>-</v>
          </cell>
          <cell r="AR1890" t="str">
            <v>-</v>
          </cell>
          <cell r="AS1890" t="str">
            <v>-</v>
          </cell>
          <cell r="AT1890" t="str">
            <v>-</v>
          </cell>
          <cell r="AU1890" t="str">
            <v>-</v>
          </cell>
          <cell r="AV1890" t="str">
            <v>-</v>
          </cell>
          <cell r="AW1890" t="str">
            <v>-</v>
          </cell>
          <cell r="AX1890" t="str">
            <v>-</v>
          </cell>
          <cell r="AY1890" t="str">
            <v>-</v>
          </cell>
          <cell r="AZ1890" t="str">
            <v>-</v>
          </cell>
          <cell r="BA1890" t="str">
            <v>-</v>
          </cell>
          <cell r="BB1890" t="str">
            <v>-</v>
          </cell>
          <cell r="BC1890" t="str">
            <v>-</v>
          </cell>
          <cell r="BD1890" t="str">
            <v>-</v>
          </cell>
          <cell r="BE1890" t="str">
            <v>-</v>
          </cell>
          <cell r="BF1890" t="str">
            <v>-</v>
          </cell>
          <cell r="BG1890" t="str">
            <v>-</v>
          </cell>
          <cell r="BH1890" t="str">
            <v>-</v>
          </cell>
          <cell r="BI1890" t="str">
            <v>-</v>
          </cell>
          <cell r="BJ1890" t="str">
            <v>-</v>
          </cell>
          <cell r="BK1890" t="str">
            <v>-</v>
          </cell>
          <cell r="BL1890" t="str">
            <v>-</v>
          </cell>
          <cell r="BM1890" t="str">
            <v>-</v>
          </cell>
          <cell r="BN1890" t="str">
            <v>-</v>
          </cell>
          <cell r="BO1890" t="str">
            <v>-</v>
          </cell>
          <cell r="BP1890" t="str">
            <v>-</v>
          </cell>
          <cell r="BQ1890" t="str">
            <v>-</v>
          </cell>
          <cell r="BR1890" t="str">
            <v>-</v>
          </cell>
          <cell r="BS1890" t="str">
            <v>-</v>
          </cell>
          <cell r="BT1890" t="str">
            <v>-</v>
          </cell>
          <cell r="BU1890" t="str">
            <v>-</v>
          </cell>
          <cell r="BV1890" t="str">
            <v>-</v>
          </cell>
          <cell r="BW1890" t="str">
            <v>-</v>
          </cell>
          <cell r="BX1890" t="str">
            <v>-</v>
          </cell>
          <cell r="BY1890" t="str">
            <v>-</v>
          </cell>
          <cell r="BZ1890" t="str">
            <v>-</v>
          </cell>
          <cell r="CA1890" t="str">
            <v>-</v>
          </cell>
          <cell r="CB1890" t="str">
            <v>-</v>
          </cell>
          <cell r="CC1890" t="str">
            <v>-</v>
          </cell>
          <cell r="CD1890" t="str">
            <v>-</v>
          </cell>
          <cell r="CE1890" t="str">
            <v>-</v>
          </cell>
          <cell r="CF1890" t="str">
            <v>-</v>
          </cell>
          <cell r="CG1890" t="str">
            <v>-</v>
          </cell>
          <cell r="CH1890" t="str">
            <v>-</v>
          </cell>
          <cell r="CI1890" t="str">
            <v>-</v>
          </cell>
          <cell r="CJ1890" t="str">
            <v>-</v>
          </cell>
          <cell r="CK1890">
            <v>1</v>
          </cell>
          <cell r="CL1890" t="str">
            <v>-</v>
          </cell>
          <cell r="CM1890" t="str">
            <v>-</v>
          </cell>
          <cell r="CN1890" t="str">
            <v>№ 73/оч/2026 от 18.04.2026</v>
          </cell>
        </row>
        <row r="1891">
          <cell r="C1891" t="str">
            <v>Настил 4Н4-9</v>
          </cell>
          <cell r="D1891">
            <v>1</v>
          </cell>
          <cell r="E1891">
            <v>8.9</v>
          </cell>
          <cell r="F1891">
            <v>8.9</v>
          </cell>
          <cell r="G1891">
            <v>1</v>
          </cell>
          <cell r="H1891">
            <v>8.9</v>
          </cell>
          <cell r="I1891">
            <v>0</v>
          </cell>
          <cell r="J1891">
            <v>0</v>
          </cell>
          <cell r="K1891">
            <v>1</v>
          </cell>
          <cell r="L1891">
            <v>8.9</v>
          </cell>
          <cell r="M1891">
            <v>0</v>
          </cell>
          <cell r="N1891">
            <v>0</v>
          </cell>
          <cell r="O1891">
            <v>1</v>
          </cell>
          <cell r="P1891">
            <v>8.9</v>
          </cell>
          <cell r="Q1891" t="str">
            <v>-</v>
          </cell>
          <cell r="R1891" t="str">
            <v>-</v>
          </cell>
          <cell r="S1891" t="str">
            <v>-</v>
          </cell>
          <cell r="T1891" t="str">
            <v>-</v>
          </cell>
          <cell r="U1891" t="str">
            <v>-</v>
          </cell>
          <cell r="V1891" t="str">
            <v>-</v>
          </cell>
          <cell r="W1891" t="str">
            <v>-</v>
          </cell>
          <cell r="X1891" t="str">
            <v>-</v>
          </cell>
          <cell r="Y1891" t="str">
            <v>-</v>
          </cell>
          <cell r="Z1891" t="str">
            <v>-</v>
          </cell>
          <cell r="AA1891" t="str">
            <v>-</v>
          </cell>
          <cell r="AB1891" t="str">
            <v>-</v>
          </cell>
          <cell r="AC1891" t="str">
            <v>-</v>
          </cell>
          <cell r="AD1891" t="str">
            <v>-</v>
          </cell>
          <cell r="AE1891" t="str">
            <v>-</v>
          </cell>
          <cell r="AF1891" t="str">
            <v>-</v>
          </cell>
          <cell r="AG1891" t="str">
            <v>-</v>
          </cell>
          <cell r="AH1891" t="str">
            <v>-</v>
          </cell>
          <cell r="AI1891" t="str">
            <v>-</v>
          </cell>
          <cell r="AJ1891" t="str">
            <v>-</v>
          </cell>
          <cell r="AK1891" t="str">
            <v>-</v>
          </cell>
          <cell r="AL1891" t="str">
            <v>-</v>
          </cell>
          <cell r="AM1891" t="str">
            <v>-</v>
          </cell>
          <cell r="AN1891" t="str">
            <v>-</v>
          </cell>
          <cell r="AO1891" t="str">
            <v>-</v>
          </cell>
          <cell r="AP1891" t="str">
            <v>-</v>
          </cell>
          <cell r="AQ1891" t="str">
            <v>-</v>
          </cell>
          <cell r="AR1891" t="str">
            <v>-</v>
          </cell>
          <cell r="AS1891" t="str">
            <v>-</v>
          </cell>
          <cell r="AT1891" t="str">
            <v>-</v>
          </cell>
          <cell r="AU1891" t="str">
            <v>-</v>
          </cell>
          <cell r="AV1891" t="str">
            <v>-</v>
          </cell>
          <cell r="AW1891" t="str">
            <v>-</v>
          </cell>
          <cell r="AX1891" t="str">
            <v>-</v>
          </cell>
          <cell r="AY1891" t="str">
            <v>-</v>
          </cell>
          <cell r="AZ1891" t="str">
            <v>-</v>
          </cell>
          <cell r="BA1891" t="str">
            <v>-</v>
          </cell>
          <cell r="BB1891" t="str">
            <v>-</v>
          </cell>
          <cell r="BC1891" t="str">
            <v>-</v>
          </cell>
          <cell r="BD1891" t="str">
            <v>-</v>
          </cell>
          <cell r="BE1891" t="str">
            <v>-</v>
          </cell>
          <cell r="BF1891" t="str">
            <v>-</v>
          </cell>
          <cell r="BG1891" t="str">
            <v>-</v>
          </cell>
          <cell r="BH1891" t="str">
            <v>-</v>
          </cell>
          <cell r="BI1891" t="str">
            <v>-</v>
          </cell>
          <cell r="BJ1891" t="str">
            <v>-</v>
          </cell>
          <cell r="BK1891" t="str">
            <v>-</v>
          </cell>
          <cell r="BL1891" t="str">
            <v>-</v>
          </cell>
          <cell r="BM1891" t="str">
            <v>-</v>
          </cell>
          <cell r="BN1891" t="str">
            <v>-</v>
          </cell>
          <cell r="BO1891" t="str">
            <v>-</v>
          </cell>
          <cell r="BP1891" t="str">
            <v>-</v>
          </cell>
          <cell r="BQ1891" t="str">
            <v>-</v>
          </cell>
          <cell r="BR1891" t="str">
            <v>-</v>
          </cell>
          <cell r="BS1891" t="str">
            <v>-</v>
          </cell>
          <cell r="BT1891" t="str">
            <v>-</v>
          </cell>
          <cell r="BU1891" t="str">
            <v>-</v>
          </cell>
          <cell r="BV1891" t="str">
            <v>-</v>
          </cell>
          <cell r="BW1891" t="str">
            <v>-</v>
          </cell>
          <cell r="BX1891" t="str">
            <v>-</v>
          </cell>
          <cell r="BY1891" t="str">
            <v>-</v>
          </cell>
          <cell r="BZ1891" t="str">
            <v>-</v>
          </cell>
          <cell r="CA1891" t="str">
            <v>-</v>
          </cell>
          <cell r="CB1891" t="str">
            <v>-</v>
          </cell>
          <cell r="CC1891" t="str">
            <v>-</v>
          </cell>
          <cell r="CD1891" t="str">
            <v>-</v>
          </cell>
          <cell r="CE1891" t="str">
            <v>-</v>
          </cell>
          <cell r="CF1891" t="str">
            <v>-</v>
          </cell>
          <cell r="CG1891" t="str">
            <v>-</v>
          </cell>
          <cell r="CH1891" t="str">
            <v>-</v>
          </cell>
          <cell r="CI1891" t="str">
            <v>-</v>
          </cell>
          <cell r="CJ1891" t="str">
            <v>-</v>
          </cell>
          <cell r="CK1891">
            <v>1</v>
          </cell>
          <cell r="CL1891" t="str">
            <v>-</v>
          </cell>
          <cell r="CM1891" t="str">
            <v>-</v>
          </cell>
          <cell r="CN1891" t="str">
            <v>№ 73/оч/2026 от 18.04.2026</v>
          </cell>
        </row>
        <row r="1892">
          <cell r="C1892" t="str">
            <v>Настил 4Н4-10</v>
          </cell>
          <cell r="D1892">
            <v>1</v>
          </cell>
          <cell r="E1892">
            <v>16.5</v>
          </cell>
          <cell r="F1892">
            <v>16.5</v>
          </cell>
          <cell r="G1892">
            <v>1</v>
          </cell>
          <cell r="H1892">
            <v>16.5</v>
          </cell>
          <cell r="I1892">
            <v>0</v>
          </cell>
          <cell r="J1892">
            <v>0</v>
          </cell>
          <cell r="K1892">
            <v>1</v>
          </cell>
          <cell r="L1892">
            <v>16.5</v>
          </cell>
          <cell r="M1892">
            <v>0</v>
          </cell>
          <cell r="N1892">
            <v>0</v>
          </cell>
          <cell r="O1892">
            <v>1</v>
          </cell>
          <cell r="P1892">
            <v>16.5</v>
          </cell>
          <cell r="Q1892" t="str">
            <v>-</v>
          </cell>
          <cell r="R1892" t="str">
            <v>-</v>
          </cell>
          <cell r="S1892" t="str">
            <v>-</v>
          </cell>
          <cell r="T1892" t="str">
            <v>-</v>
          </cell>
          <cell r="U1892" t="str">
            <v>-</v>
          </cell>
          <cell r="V1892" t="str">
            <v>-</v>
          </cell>
          <cell r="W1892" t="str">
            <v>-</v>
          </cell>
          <cell r="X1892" t="str">
            <v>-</v>
          </cell>
          <cell r="Y1892" t="str">
            <v>-</v>
          </cell>
          <cell r="Z1892" t="str">
            <v>-</v>
          </cell>
          <cell r="AA1892" t="str">
            <v>-</v>
          </cell>
          <cell r="AB1892" t="str">
            <v>-</v>
          </cell>
          <cell r="AC1892" t="str">
            <v>-</v>
          </cell>
          <cell r="AD1892" t="str">
            <v>-</v>
          </cell>
          <cell r="AE1892" t="str">
            <v>-</v>
          </cell>
          <cell r="AF1892" t="str">
            <v>-</v>
          </cell>
          <cell r="AG1892" t="str">
            <v>-</v>
          </cell>
          <cell r="AH1892" t="str">
            <v>-</v>
          </cell>
          <cell r="AI1892" t="str">
            <v>-</v>
          </cell>
          <cell r="AJ1892" t="str">
            <v>-</v>
          </cell>
          <cell r="AK1892" t="str">
            <v>-</v>
          </cell>
          <cell r="AL1892" t="str">
            <v>-</v>
          </cell>
          <cell r="AM1892" t="str">
            <v>-</v>
          </cell>
          <cell r="AN1892" t="str">
            <v>-</v>
          </cell>
          <cell r="AO1892" t="str">
            <v>-</v>
          </cell>
          <cell r="AP1892" t="str">
            <v>-</v>
          </cell>
          <cell r="AQ1892" t="str">
            <v>-</v>
          </cell>
          <cell r="AR1892" t="str">
            <v>-</v>
          </cell>
          <cell r="AS1892" t="str">
            <v>-</v>
          </cell>
          <cell r="AT1892" t="str">
            <v>-</v>
          </cell>
          <cell r="AU1892" t="str">
            <v>-</v>
          </cell>
          <cell r="AV1892" t="str">
            <v>-</v>
          </cell>
          <cell r="AW1892" t="str">
            <v>-</v>
          </cell>
          <cell r="AX1892" t="str">
            <v>-</v>
          </cell>
          <cell r="AY1892" t="str">
            <v>-</v>
          </cell>
          <cell r="AZ1892" t="str">
            <v>-</v>
          </cell>
          <cell r="BA1892" t="str">
            <v>-</v>
          </cell>
          <cell r="BB1892" t="str">
            <v>-</v>
          </cell>
          <cell r="BC1892" t="str">
            <v>-</v>
          </cell>
          <cell r="BD1892" t="str">
            <v>-</v>
          </cell>
          <cell r="BE1892" t="str">
            <v>-</v>
          </cell>
          <cell r="BF1892" t="str">
            <v>-</v>
          </cell>
          <cell r="BG1892" t="str">
            <v>-</v>
          </cell>
          <cell r="BH1892" t="str">
            <v>-</v>
          </cell>
          <cell r="BI1892" t="str">
            <v>-</v>
          </cell>
          <cell r="BJ1892" t="str">
            <v>-</v>
          </cell>
          <cell r="BK1892" t="str">
            <v>-</v>
          </cell>
          <cell r="BL1892" t="str">
            <v>-</v>
          </cell>
          <cell r="BM1892" t="str">
            <v>-</v>
          </cell>
          <cell r="BN1892" t="str">
            <v>-</v>
          </cell>
          <cell r="BO1892" t="str">
            <v>-</v>
          </cell>
          <cell r="BP1892" t="str">
            <v>-</v>
          </cell>
          <cell r="BQ1892" t="str">
            <v>-</v>
          </cell>
          <cell r="BR1892" t="str">
            <v>-</v>
          </cell>
          <cell r="BS1892" t="str">
            <v>-</v>
          </cell>
          <cell r="BT1892" t="str">
            <v>-</v>
          </cell>
          <cell r="BU1892" t="str">
            <v>-</v>
          </cell>
          <cell r="BV1892" t="str">
            <v>-</v>
          </cell>
          <cell r="BW1892" t="str">
            <v>-</v>
          </cell>
          <cell r="BX1892" t="str">
            <v>-</v>
          </cell>
          <cell r="BY1892" t="str">
            <v>-</v>
          </cell>
          <cell r="BZ1892" t="str">
            <v>-</v>
          </cell>
          <cell r="CA1892" t="str">
            <v>-</v>
          </cell>
          <cell r="CB1892" t="str">
            <v>-</v>
          </cell>
          <cell r="CC1892" t="str">
            <v>-</v>
          </cell>
          <cell r="CD1892" t="str">
            <v>-</v>
          </cell>
          <cell r="CE1892" t="str">
            <v>-</v>
          </cell>
          <cell r="CF1892" t="str">
            <v>-</v>
          </cell>
          <cell r="CG1892" t="str">
            <v>-</v>
          </cell>
          <cell r="CH1892" t="str">
            <v>-</v>
          </cell>
          <cell r="CI1892" t="str">
            <v>-</v>
          </cell>
          <cell r="CJ1892" t="str">
            <v>-</v>
          </cell>
          <cell r="CK1892">
            <v>1</v>
          </cell>
          <cell r="CL1892" t="str">
            <v>-</v>
          </cell>
          <cell r="CM1892" t="str">
            <v>-</v>
          </cell>
          <cell r="CN1892" t="str">
            <v>№ 73/оч/2026 от 18.04.2026</v>
          </cell>
        </row>
        <row r="1893">
          <cell r="C1893" t="str">
            <v>Настил 4Н4-11</v>
          </cell>
          <cell r="D1893">
            <v>2</v>
          </cell>
          <cell r="E1893">
            <v>19.399999999999999</v>
          </cell>
          <cell r="F1893">
            <v>38.799999999999997</v>
          </cell>
          <cell r="G1893">
            <v>2</v>
          </cell>
          <cell r="H1893">
            <v>38.799999999999997</v>
          </cell>
          <cell r="I1893">
            <v>0</v>
          </cell>
          <cell r="J1893">
            <v>0</v>
          </cell>
          <cell r="K1893">
            <v>2</v>
          </cell>
          <cell r="L1893">
            <v>38.799999999999997</v>
          </cell>
          <cell r="M1893">
            <v>0</v>
          </cell>
          <cell r="N1893">
            <v>0</v>
          </cell>
          <cell r="O1893">
            <v>2</v>
          </cell>
          <cell r="P1893">
            <v>38.799999999999997</v>
          </cell>
          <cell r="Q1893" t="str">
            <v>-</v>
          </cell>
          <cell r="R1893" t="str">
            <v>-</v>
          </cell>
          <cell r="S1893" t="str">
            <v>-</v>
          </cell>
          <cell r="T1893" t="str">
            <v>-</v>
          </cell>
          <cell r="U1893" t="str">
            <v>-</v>
          </cell>
          <cell r="V1893" t="str">
            <v>-</v>
          </cell>
          <cell r="W1893" t="str">
            <v>-</v>
          </cell>
          <cell r="X1893" t="str">
            <v>-</v>
          </cell>
          <cell r="Y1893" t="str">
            <v>-</v>
          </cell>
          <cell r="Z1893" t="str">
            <v>-</v>
          </cell>
          <cell r="AA1893" t="str">
            <v>-</v>
          </cell>
          <cell r="AB1893" t="str">
            <v>-</v>
          </cell>
          <cell r="AC1893" t="str">
            <v>-</v>
          </cell>
          <cell r="AD1893" t="str">
            <v>-</v>
          </cell>
          <cell r="AE1893" t="str">
            <v>-</v>
          </cell>
          <cell r="AF1893" t="str">
            <v>-</v>
          </cell>
          <cell r="AG1893" t="str">
            <v>-</v>
          </cell>
          <cell r="AH1893" t="str">
            <v>-</v>
          </cell>
          <cell r="AI1893" t="str">
            <v>-</v>
          </cell>
          <cell r="AJ1893" t="str">
            <v>-</v>
          </cell>
          <cell r="AK1893" t="str">
            <v>-</v>
          </cell>
          <cell r="AL1893" t="str">
            <v>-</v>
          </cell>
          <cell r="AM1893" t="str">
            <v>-</v>
          </cell>
          <cell r="AN1893" t="str">
            <v>-</v>
          </cell>
          <cell r="AO1893" t="str">
            <v>-</v>
          </cell>
          <cell r="AP1893" t="str">
            <v>-</v>
          </cell>
          <cell r="AQ1893" t="str">
            <v>-</v>
          </cell>
          <cell r="AR1893" t="str">
            <v>-</v>
          </cell>
          <cell r="AS1893" t="str">
            <v>-</v>
          </cell>
          <cell r="AT1893" t="str">
            <v>-</v>
          </cell>
          <cell r="AU1893" t="str">
            <v>-</v>
          </cell>
          <cell r="AV1893" t="str">
            <v>-</v>
          </cell>
          <cell r="AW1893" t="str">
            <v>-</v>
          </cell>
          <cell r="AX1893" t="str">
            <v>-</v>
          </cell>
          <cell r="AY1893" t="str">
            <v>-</v>
          </cell>
          <cell r="AZ1893" t="str">
            <v>-</v>
          </cell>
          <cell r="BA1893" t="str">
            <v>-</v>
          </cell>
          <cell r="BB1893" t="str">
            <v>-</v>
          </cell>
          <cell r="BC1893" t="str">
            <v>-</v>
          </cell>
          <cell r="BD1893" t="str">
            <v>-</v>
          </cell>
          <cell r="BE1893" t="str">
            <v>-</v>
          </cell>
          <cell r="BF1893" t="str">
            <v>-</v>
          </cell>
          <cell r="BG1893" t="str">
            <v>-</v>
          </cell>
          <cell r="BH1893" t="str">
            <v>-</v>
          </cell>
          <cell r="BI1893" t="str">
            <v>-</v>
          </cell>
          <cell r="BJ1893" t="str">
            <v>-</v>
          </cell>
          <cell r="BK1893" t="str">
            <v>-</v>
          </cell>
          <cell r="BL1893" t="str">
            <v>-</v>
          </cell>
          <cell r="BM1893" t="str">
            <v>-</v>
          </cell>
          <cell r="BN1893" t="str">
            <v>-</v>
          </cell>
          <cell r="BO1893" t="str">
            <v>-</v>
          </cell>
          <cell r="BP1893" t="str">
            <v>-</v>
          </cell>
          <cell r="BQ1893" t="str">
            <v>-</v>
          </cell>
          <cell r="BR1893" t="str">
            <v>-</v>
          </cell>
          <cell r="BS1893" t="str">
            <v>-</v>
          </cell>
          <cell r="BT1893" t="str">
            <v>-</v>
          </cell>
          <cell r="BU1893" t="str">
            <v>-</v>
          </cell>
          <cell r="BV1893" t="str">
            <v>-</v>
          </cell>
          <cell r="BW1893" t="str">
            <v>-</v>
          </cell>
          <cell r="BX1893" t="str">
            <v>-</v>
          </cell>
          <cell r="BY1893" t="str">
            <v>-</v>
          </cell>
          <cell r="BZ1893" t="str">
            <v>-</v>
          </cell>
          <cell r="CA1893" t="str">
            <v>-</v>
          </cell>
          <cell r="CB1893" t="str">
            <v>-</v>
          </cell>
          <cell r="CC1893" t="str">
            <v>-</v>
          </cell>
          <cell r="CD1893" t="str">
            <v>-</v>
          </cell>
          <cell r="CE1893" t="str">
            <v>-</v>
          </cell>
          <cell r="CF1893" t="str">
            <v>-</v>
          </cell>
          <cell r="CG1893" t="str">
            <v>-</v>
          </cell>
          <cell r="CH1893" t="str">
            <v>-</v>
          </cell>
          <cell r="CI1893" t="str">
            <v>-</v>
          </cell>
          <cell r="CJ1893" t="str">
            <v>-</v>
          </cell>
          <cell r="CK1893" t="str">
            <v>-</v>
          </cell>
          <cell r="CL1893">
            <v>2</v>
          </cell>
          <cell r="CM1893" t="str">
            <v>-</v>
          </cell>
          <cell r="CN1893" t="str">
            <v>№ 74/оч/2026 от 27.04.2026</v>
          </cell>
        </row>
        <row r="1894">
          <cell r="C1894" t="str">
            <v>Настил 4Н4-12</v>
          </cell>
          <cell r="D1894">
            <v>1</v>
          </cell>
          <cell r="E1894">
            <v>13.7</v>
          </cell>
          <cell r="F1894">
            <v>13.7</v>
          </cell>
          <cell r="G1894">
            <v>1</v>
          </cell>
          <cell r="H1894">
            <v>13.7</v>
          </cell>
          <cell r="I1894">
            <v>0</v>
          </cell>
          <cell r="J1894">
            <v>0</v>
          </cell>
          <cell r="K1894">
            <v>1</v>
          </cell>
          <cell r="L1894">
            <v>13.7</v>
          </cell>
          <cell r="M1894">
            <v>0</v>
          </cell>
          <cell r="N1894">
            <v>0</v>
          </cell>
          <cell r="O1894">
            <v>1</v>
          </cell>
          <cell r="P1894">
            <v>13.7</v>
          </cell>
          <cell r="Q1894" t="str">
            <v>-</v>
          </cell>
          <cell r="R1894" t="str">
            <v>-</v>
          </cell>
          <cell r="S1894" t="str">
            <v>-</v>
          </cell>
          <cell r="T1894" t="str">
            <v>-</v>
          </cell>
          <cell r="U1894" t="str">
            <v>-</v>
          </cell>
          <cell r="V1894" t="str">
            <v>-</v>
          </cell>
          <cell r="W1894" t="str">
            <v>-</v>
          </cell>
          <cell r="X1894" t="str">
            <v>-</v>
          </cell>
          <cell r="Y1894" t="str">
            <v>-</v>
          </cell>
          <cell r="Z1894" t="str">
            <v>-</v>
          </cell>
          <cell r="AA1894" t="str">
            <v>-</v>
          </cell>
          <cell r="AB1894" t="str">
            <v>-</v>
          </cell>
          <cell r="AC1894" t="str">
            <v>-</v>
          </cell>
          <cell r="AD1894" t="str">
            <v>-</v>
          </cell>
          <cell r="AE1894" t="str">
            <v>-</v>
          </cell>
          <cell r="AF1894" t="str">
            <v>-</v>
          </cell>
          <cell r="AG1894" t="str">
            <v>-</v>
          </cell>
          <cell r="AH1894" t="str">
            <v>-</v>
          </cell>
          <cell r="AI1894" t="str">
            <v>-</v>
          </cell>
          <cell r="AJ1894" t="str">
            <v>-</v>
          </cell>
          <cell r="AK1894" t="str">
            <v>-</v>
          </cell>
          <cell r="AL1894" t="str">
            <v>-</v>
          </cell>
          <cell r="AM1894" t="str">
            <v>-</v>
          </cell>
          <cell r="AN1894" t="str">
            <v>-</v>
          </cell>
          <cell r="AO1894" t="str">
            <v>-</v>
          </cell>
          <cell r="AP1894" t="str">
            <v>-</v>
          </cell>
          <cell r="AQ1894" t="str">
            <v>-</v>
          </cell>
          <cell r="AR1894" t="str">
            <v>-</v>
          </cell>
          <cell r="AS1894" t="str">
            <v>-</v>
          </cell>
          <cell r="AT1894" t="str">
            <v>-</v>
          </cell>
          <cell r="AU1894" t="str">
            <v>-</v>
          </cell>
          <cell r="AV1894" t="str">
            <v>-</v>
          </cell>
          <cell r="AW1894" t="str">
            <v>-</v>
          </cell>
          <cell r="AX1894" t="str">
            <v>-</v>
          </cell>
          <cell r="AY1894" t="str">
            <v>-</v>
          </cell>
          <cell r="AZ1894" t="str">
            <v>-</v>
          </cell>
          <cell r="BA1894" t="str">
            <v>-</v>
          </cell>
          <cell r="BB1894" t="str">
            <v>-</v>
          </cell>
          <cell r="BC1894" t="str">
            <v>-</v>
          </cell>
          <cell r="BD1894" t="str">
            <v>-</v>
          </cell>
          <cell r="BE1894" t="str">
            <v>-</v>
          </cell>
          <cell r="BF1894" t="str">
            <v>-</v>
          </cell>
          <cell r="BG1894" t="str">
            <v>-</v>
          </cell>
          <cell r="BH1894" t="str">
            <v>-</v>
          </cell>
          <cell r="BI1894" t="str">
            <v>-</v>
          </cell>
          <cell r="BJ1894" t="str">
            <v>-</v>
          </cell>
          <cell r="BK1894" t="str">
            <v>-</v>
          </cell>
          <cell r="BL1894" t="str">
            <v>-</v>
          </cell>
          <cell r="BM1894" t="str">
            <v>-</v>
          </cell>
          <cell r="BN1894" t="str">
            <v>-</v>
          </cell>
          <cell r="BO1894" t="str">
            <v>-</v>
          </cell>
          <cell r="BP1894" t="str">
            <v>-</v>
          </cell>
          <cell r="BQ1894" t="str">
            <v>-</v>
          </cell>
          <cell r="BR1894" t="str">
            <v>-</v>
          </cell>
          <cell r="BS1894" t="str">
            <v>-</v>
          </cell>
          <cell r="BT1894" t="str">
            <v>-</v>
          </cell>
          <cell r="BU1894" t="str">
            <v>-</v>
          </cell>
          <cell r="BV1894" t="str">
            <v>-</v>
          </cell>
          <cell r="BW1894" t="str">
            <v>-</v>
          </cell>
          <cell r="BX1894" t="str">
            <v>-</v>
          </cell>
          <cell r="BY1894" t="str">
            <v>-</v>
          </cell>
          <cell r="BZ1894" t="str">
            <v>-</v>
          </cell>
          <cell r="CA1894" t="str">
            <v>-</v>
          </cell>
          <cell r="CB1894" t="str">
            <v>-</v>
          </cell>
          <cell r="CC1894" t="str">
            <v>-</v>
          </cell>
          <cell r="CD1894" t="str">
            <v>-</v>
          </cell>
          <cell r="CE1894" t="str">
            <v>-</v>
          </cell>
          <cell r="CF1894" t="str">
            <v>-</v>
          </cell>
          <cell r="CG1894" t="str">
            <v>-</v>
          </cell>
          <cell r="CH1894" t="str">
            <v>-</v>
          </cell>
          <cell r="CI1894" t="str">
            <v>-</v>
          </cell>
          <cell r="CJ1894" t="str">
            <v>-</v>
          </cell>
          <cell r="CK1894" t="str">
            <v>-</v>
          </cell>
          <cell r="CL1894">
            <v>1</v>
          </cell>
          <cell r="CM1894" t="str">
            <v>-</v>
          </cell>
          <cell r="CN1894" t="str">
            <v>№ 74/оч/2026 от 27.04.2026</v>
          </cell>
        </row>
        <row r="1895">
          <cell r="C1895" t="str">
            <v>Настил 4Н4-13</v>
          </cell>
          <cell r="D1895">
            <v>1</v>
          </cell>
          <cell r="E1895">
            <v>32.4</v>
          </cell>
          <cell r="F1895">
            <v>32.4</v>
          </cell>
          <cell r="G1895">
            <v>1</v>
          </cell>
          <cell r="H1895">
            <v>32.4</v>
          </cell>
          <cell r="I1895">
            <v>0</v>
          </cell>
          <cell r="J1895">
            <v>0</v>
          </cell>
          <cell r="K1895">
            <v>1</v>
          </cell>
          <cell r="L1895">
            <v>32.4</v>
          </cell>
          <cell r="M1895">
            <v>0</v>
          </cell>
          <cell r="N1895">
            <v>0</v>
          </cell>
          <cell r="O1895">
            <v>1</v>
          </cell>
          <cell r="P1895">
            <v>32.4</v>
          </cell>
          <cell r="Q1895" t="str">
            <v>-</v>
          </cell>
          <cell r="R1895" t="str">
            <v>-</v>
          </cell>
          <cell r="S1895" t="str">
            <v>-</v>
          </cell>
          <cell r="T1895" t="str">
            <v>-</v>
          </cell>
          <cell r="U1895" t="str">
            <v>-</v>
          </cell>
          <cell r="V1895" t="str">
            <v>-</v>
          </cell>
          <cell r="W1895" t="str">
            <v>-</v>
          </cell>
          <cell r="X1895" t="str">
            <v>-</v>
          </cell>
          <cell r="Y1895" t="str">
            <v>-</v>
          </cell>
          <cell r="Z1895" t="str">
            <v>-</v>
          </cell>
          <cell r="AA1895" t="str">
            <v>-</v>
          </cell>
          <cell r="AB1895" t="str">
            <v>-</v>
          </cell>
          <cell r="AC1895" t="str">
            <v>-</v>
          </cell>
          <cell r="AD1895" t="str">
            <v>-</v>
          </cell>
          <cell r="AE1895" t="str">
            <v>-</v>
          </cell>
          <cell r="AF1895" t="str">
            <v>-</v>
          </cell>
          <cell r="AG1895" t="str">
            <v>-</v>
          </cell>
          <cell r="AH1895" t="str">
            <v>-</v>
          </cell>
          <cell r="AI1895" t="str">
            <v>-</v>
          </cell>
          <cell r="AJ1895" t="str">
            <v>-</v>
          </cell>
          <cell r="AK1895" t="str">
            <v>-</v>
          </cell>
          <cell r="AL1895" t="str">
            <v>-</v>
          </cell>
          <cell r="AM1895" t="str">
            <v>-</v>
          </cell>
          <cell r="AN1895" t="str">
            <v>-</v>
          </cell>
          <cell r="AO1895" t="str">
            <v>-</v>
          </cell>
          <cell r="AP1895" t="str">
            <v>-</v>
          </cell>
          <cell r="AQ1895" t="str">
            <v>-</v>
          </cell>
          <cell r="AR1895" t="str">
            <v>-</v>
          </cell>
          <cell r="AS1895" t="str">
            <v>-</v>
          </cell>
          <cell r="AT1895" t="str">
            <v>-</v>
          </cell>
          <cell r="AU1895" t="str">
            <v>-</v>
          </cell>
          <cell r="AV1895" t="str">
            <v>-</v>
          </cell>
          <cell r="AW1895" t="str">
            <v>-</v>
          </cell>
          <cell r="AX1895" t="str">
            <v>-</v>
          </cell>
          <cell r="AY1895" t="str">
            <v>-</v>
          </cell>
          <cell r="AZ1895" t="str">
            <v>-</v>
          </cell>
          <cell r="BA1895" t="str">
            <v>-</v>
          </cell>
          <cell r="BB1895" t="str">
            <v>-</v>
          </cell>
          <cell r="BC1895" t="str">
            <v>-</v>
          </cell>
          <cell r="BD1895" t="str">
            <v>-</v>
          </cell>
          <cell r="BE1895" t="str">
            <v>-</v>
          </cell>
          <cell r="BF1895" t="str">
            <v>-</v>
          </cell>
          <cell r="BG1895" t="str">
            <v>-</v>
          </cell>
          <cell r="BH1895" t="str">
            <v>-</v>
          </cell>
          <cell r="BI1895" t="str">
            <v>-</v>
          </cell>
          <cell r="BJ1895" t="str">
            <v>-</v>
          </cell>
          <cell r="BK1895" t="str">
            <v>-</v>
          </cell>
          <cell r="BL1895" t="str">
            <v>-</v>
          </cell>
          <cell r="BM1895" t="str">
            <v>-</v>
          </cell>
          <cell r="BN1895" t="str">
            <v>-</v>
          </cell>
          <cell r="BO1895" t="str">
            <v>-</v>
          </cell>
          <cell r="BP1895" t="str">
            <v>-</v>
          </cell>
          <cell r="BQ1895" t="str">
            <v>-</v>
          </cell>
          <cell r="BR1895" t="str">
            <v>-</v>
          </cell>
          <cell r="BS1895" t="str">
            <v>-</v>
          </cell>
          <cell r="BT1895" t="str">
            <v>-</v>
          </cell>
          <cell r="BU1895" t="str">
            <v>-</v>
          </cell>
          <cell r="BV1895" t="str">
            <v>-</v>
          </cell>
          <cell r="BW1895" t="str">
            <v>-</v>
          </cell>
          <cell r="BX1895" t="str">
            <v>-</v>
          </cell>
          <cell r="BY1895" t="str">
            <v>-</v>
          </cell>
          <cell r="BZ1895" t="str">
            <v>-</v>
          </cell>
          <cell r="CA1895" t="str">
            <v>-</v>
          </cell>
          <cell r="CB1895" t="str">
            <v>-</v>
          </cell>
          <cell r="CC1895" t="str">
            <v>-</v>
          </cell>
          <cell r="CD1895" t="str">
            <v>-</v>
          </cell>
          <cell r="CE1895" t="str">
            <v>-</v>
          </cell>
          <cell r="CF1895" t="str">
            <v>-</v>
          </cell>
          <cell r="CG1895" t="str">
            <v>-</v>
          </cell>
          <cell r="CH1895" t="str">
            <v>-</v>
          </cell>
          <cell r="CI1895" t="str">
            <v>-</v>
          </cell>
          <cell r="CJ1895" t="str">
            <v>-</v>
          </cell>
          <cell r="CK1895" t="str">
            <v>-</v>
          </cell>
          <cell r="CL1895">
            <v>1</v>
          </cell>
          <cell r="CM1895" t="str">
            <v>-</v>
          </cell>
          <cell r="CN1895" t="str">
            <v>№ 74/оч/2026 от 27.04.2026</v>
          </cell>
        </row>
        <row r="1896">
          <cell r="C1896" t="str">
            <v>Настил 4Н4-14</v>
          </cell>
          <cell r="D1896">
            <v>1</v>
          </cell>
          <cell r="E1896">
            <v>27</v>
          </cell>
          <cell r="F1896">
            <v>27</v>
          </cell>
          <cell r="G1896">
            <v>1</v>
          </cell>
          <cell r="H1896">
            <v>27</v>
          </cell>
          <cell r="I1896">
            <v>0</v>
          </cell>
          <cell r="J1896">
            <v>0</v>
          </cell>
          <cell r="K1896">
            <v>1</v>
          </cell>
          <cell r="L1896">
            <v>27</v>
          </cell>
          <cell r="M1896">
            <v>0</v>
          </cell>
          <cell r="N1896">
            <v>0</v>
          </cell>
          <cell r="O1896">
            <v>1</v>
          </cell>
          <cell r="P1896">
            <v>27</v>
          </cell>
          <cell r="Q1896" t="str">
            <v>-</v>
          </cell>
          <cell r="R1896" t="str">
            <v>-</v>
          </cell>
          <cell r="S1896" t="str">
            <v>-</v>
          </cell>
          <cell r="T1896" t="str">
            <v>-</v>
          </cell>
          <cell r="U1896" t="str">
            <v>-</v>
          </cell>
          <cell r="V1896" t="str">
            <v>-</v>
          </cell>
          <cell r="W1896" t="str">
            <v>-</v>
          </cell>
          <cell r="X1896" t="str">
            <v>-</v>
          </cell>
          <cell r="Y1896" t="str">
            <v>-</v>
          </cell>
          <cell r="Z1896" t="str">
            <v>-</v>
          </cell>
          <cell r="AA1896" t="str">
            <v>-</v>
          </cell>
          <cell r="AB1896" t="str">
            <v>-</v>
          </cell>
          <cell r="AC1896" t="str">
            <v>-</v>
          </cell>
          <cell r="AD1896" t="str">
            <v>-</v>
          </cell>
          <cell r="AE1896" t="str">
            <v>-</v>
          </cell>
          <cell r="AF1896" t="str">
            <v>-</v>
          </cell>
          <cell r="AG1896" t="str">
            <v>-</v>
          </cell>
          <cell r="AH1896" t="str">
            <v>-</v>
          </cell>
          <cell r="AI1896" t="str">
            <v>-</v>
          </cell>
          <cell r="AJ1896" t="str">
            <v>-</v>
          </cell>
          <cell r="AK1896" t="str">
            <v>-</v>
          </cell>
          <cell r="AL1896" t="str">
            <v>-</v>
          </cell>
          <cell r="AM1896" t="str">
            <v>-</v>
          </cell>
          <cell r="AN1896" t="str">
            <v>-</v>
          </cell>
          <cell r="AO1896" t="str">
            <v>-</v>
          </cell>
          <cell r="AP1896" t="str">
            <v>-</v>
          </cell>
          <cell r="AQ1896" t="str">
            <v>-</v>
          </cell>
          <cell r="AR1896" t="str">
            <v>-</v>
          </cell>
          <cell r="AS1896" t="str">
            <v>-</v>
          </cell>
          <cell r="AT1896" t="str">
            <v>-</v>
          </cell>
          <cell r="AU1896" t="str">
            <v>-</v>
          </cell>
          <cell r="AV1896" t="str">
            <v>-</v>
          </cell>
          <cell r="AW1896" t="str">
            <v>-</v>
          </cell>
          <cell r="AX1896" t="str">
            <v>-</v>
          </cell>
          <cell r="AY1896" t="str">
            <v>-</v>
          </cell>
          <cell r="AZ1896" t="str">
            <v>-</v>
          </cell>
          <cell r="BA1896" t="str">
            <v>-</v>
          </cell>
          <cell r="BB1896" t="str">
            <v>-</v>
          </cell>
          <cell r="BC1896" t="str">
            <v>-</v>
          </cell>
          <cell r="BD1896" t="str">
            <v>-</v>
          </cell>
          <cell r="BE1896" t="str">
            <v>-</v>
          </cell>
          <cell r="BF1896" t="str">
            <v>-</v>
          </cell>
          <cell r="BG1896" t="str">
            <v>-</v>
          </cell>
          <cell r="BH1896" t="str">
            <v>-</v>
          </cell>
          <cell r="BI1896" t="str">
            <v>-</v>
          </cell>
          <cell r="BJ1896" t="str">
            <v>-</v>
          </cell>
          <cell r="BK1896" t="str">
            <v>-</v>
          </cell>
          <cell r="BL1896" t="str">
            <v>-</v>
          </cell>
          <cell r="BM1896" t="str">
            <v>-</v>
          </cell>
          <cell r="BN1896" t="str">
            <v>-</v>
          </cell>
          <cell r="BO1896" t="str">
            <v>-</v>
          </cell>
          <cell r="BP1896" t="str">
            <v>-</v>
          </cell>
          <cell r="BQ1896" t="str">
            <v>-</v>
          </cell>
          <cell r="BR1896" t="str">
            <v>-</v>
          </cell>
          <cell r="BS1896" t="str">
            <v>-</v>
          </cell>
          <cell r="BT1896" t="str">
            <v>-</v>
          </cell>
          <cell r="BU1896" t="str">
            <v>-</v>
          </cell>
          <cell r="BV1896" t="str">
            <v>-</v>
          </cell>
          <cell r="BW1896" t="str">
            <v>-</v>
          </cell>
          <cell r="BX1896" t="str">
            <v>-</v>
          </cell>
          <cell r="BY1896" t="str">
            <v>-</v>
          </cell>
          <cell r="BZ1896" t="str">
            <v>-</v>
          </cell>
          <cell r="CA1896" t="str">
            <v>-</v>
          </cell>
          <cell r="CB1896" t="str">
            <v>-</v>
          </cell>
          <cell r="CC1896" t="str">
            <v>-</v>
          </cell>
          <cell r="CD1896" t="str">
            <v>-</v>
          </cell>
          <cell r="CE1896" t="str">
            <v>-</v>
          </cell>
          <cell r="CF1896" t="str">
            <v>-</v>
          </cell>
          <cell r="CG1896" t="str">
            <v>-</v>
          </cell>
          <cell r="CH1896" t="str">
            <v>-</v>
          </cell>
          <cell r="CI1896" t="str">
            <v>-</v>
          </cell>
          <cell r="CJ1896" t="str">
            <v>-</v>
          </cell>
          <cell r="CK1896" t="str">
            <v>-</v>
          </cell>
          <cell r="CL1896">
            <v>1</v>
          </cell>
          <cell r="CM1896" t="str">
            <v>-</v>
          </cell>
          <cell r="CN1896" t="str">
            <v>№ 74/оч/2026 от 27.04.2026</v>
          </cell>
        </row>
        <row r="1897">
          <cell r="C1897" t="str">
            <v>Настил 4Н4-15</v>
          </cell>
          <cell r="D1897">
            <v>2</v>
          </cell>
          <cell r="E1897">
            <v>8.1</v>
          </cell>
          <cell r="F1897">
            <v>16.2</v>
          </cell>
          <cell r="G1897">
            <v>2</v>
          </cell>
          <cell r="H1897">
            <v>16.2</v>
          </cell>
          <cell r="I1897">
            <v>0</v>
          </cell>
          <cell r="J1897">
            <v>0</v>
          </cell>
          <cell r="K1897">
            <v>2</v>
          </cell>
          <cell r="L1897">
            <v>16.2</v>
          </cell>
          <cell r="M1897">
            <v>0</v>
          </cell>
          <cell r="N1897">
            <v>0</v>
          </cell>
          <cell r="O1897">
            <v>2</v>
          </cell>
          <cell r="P1897">
            <v>16.2</v>
          </cell>
          <cell r="Q1897" t="str">
            <v>-</v>
          </cell>
          <cell r="R1897" t="str">
            <v>-</v>
          </cell>
          <cell r="S1897" t="str">
            <v>-</v>
          </cell>
          <cell r="T1897" t="str">
            <v>-</v>
          </cell>
          <cell r="U1897" t="str">
            <v>-</v>
          </cell>
          <cell r="V1897" t="str">
            <v>-</v>
          </cell>
          <cell r="W1897" t="str">
            <v>-</v>
          </cell>
          <cell r="X1897" t="str">
            <v>-</v>
          </cell>
          <cell r="Y1897" t="str">
            <v>-</v>
          </cell>
          <cell r="Z1897" t="str">
            <v>-</v>
          </cell>
          <cell r="AA1897" t="str">
            <v>-</v>
          </cell>
          <cell r="AB1897" t="str">
            <v>-</v>
          </cell>
          <cell r="AC1897" t="str">
            <v>-</v>
          </cell>
          <cell r="AD1897" t="str">
            <v>-</v>
          </cell>
          <cell r="AE1897" t="str">
            <v>-</v>
          </cell>
          <cell r="AF1897" t="str">
            <v>-</v>
          </cell>
          <cell r="AG1897" t="str">
            <v>-</v>
          </cell>
          <cell r="AH1897" t="str">
            <v>-</v>
          </cell>
          <cell r="AI1897" t="str">
            <v>-</v>
          </cell>
          <cell r="AJ1897" t="str">
            <v>-</v>
          </cell>
          <cell r="AK1897" t="str">
            <v>-</v>
          </cell>
          <cell r="AL1897" t="str">
            <v>-</v>
          </cell>
          <cell r="AM1897" t="str">
            <v>-</v>
          </cell>
          <cell r="AN1897" t="str">
            <v>-</v>
          </cell>
          <cell r="AO1897" t="str">
            <v>-</v>
          </cell>
          <cell r="AP1897" t="str">
            <v>-</v>
          </cell>
          <cell r="AQ1897" t="str">
            <v>-</v>
          </cell>
          <cell r="AR1897" t="str">
            <v>-</v>
          </cell>
          <cell r="AS1897" t="str">
            <v>-</v>
          </cell>
          <cell r="AT1897" t="str">
            <v>-</v>
          </cell>
          <cell r="AU1897" t="str">
            <v>-</v>
          </cell>
          <cell r="AV1897" t="str">
            <v>-</v>
          </cell>
          <cell r="AW1897" t="str">
            <v>-</v>
          </cell>
          <cell r="AX1897" t="str">
            <v>-</v>
          </cell>
          <cell r="AY1897" t="str">
            <v>-</v>
          </cell>
          <cell r="AZ1897" t="str">
            <v>-</v>
          </cell>
          <cell r="BA1897" t="str">
            <v>-</v>
          </cell>
          <cell r="BB1897" t="str">
            <v>-</v>
          </cell>
          <cell r="BC1897" t="str">
            <v>-</v>
          </cell>
          <cell r="BD1897" t="str">
            <v>-</v>
          </cell>
          <cell r="BE1897" t="str">
            <v>-</v>
          </cell>
          <cell r="BF1897" t="str">
            <v>-</v>
          </cell>
          <cell r="BG1897" t="str">
            <v>-</v>
          </cell>
          <cell r="BH1897" t="str">
            <v>-</v>
          </cell>
          <cell r="BI1897" t="str">
            <v>-</v>
          </cell>
          <cell r="BJ1897" t="str">
            <v>-</v>
          </cell>
          <cell r="BK1897" t="str">
            <v>-</v>
          </cell>
          <cell r="BL1897" t="str">
            <v>-</v>
          </cell>
          <cell r="BM1897" t="str">
            <v>-</v>
          </cell>
          <cell r="BN1897" t="str">
            <v>-</v>
          </cell>
          <cell r="BO1897" t="str">
            <v>-</v>
          </cell>
          <cell r="BP1897" t="str">
            <v>-</v>
          </cell>
          <cell r="BQ1897" t="str">
            <v>-</v>
          </cell>
          <cell r="BR1897" t="str">
            <v>-</v>
          </cell>
          <cell r="BS1897" t="str">
            <v>-</v>
          </cell>
          <cell r="BT1897" t="str">
            <v>-</v>
          </cell>
          <cell r="BU1897" t="str">
            <v>-</v>
          </cell>
          <cell r="BV1897" t="str">
            <v>-</v>
          </cell>
          <cell r="BW1897" t="str">
            <v>-</v>
          </cell>
          <cell r="BX1897" t="str">
            <v>-</v>
          </cell>
          <cell r="BY1897" t="str">
            <v>-</v>
          </cell>
          <cell r="BZ1897" t="str">
            <v>-</v>
          </cell>
          <cell r="CA1897" t="str">
            <v>-</v>
          </cell>
          <cell r="CB1897" t="str">
            <v>-</v>
          </cell>
          <cell r="CC1897" t="str">
            <v>-</v>
          </cell>
          <cell r="CD1897" t="str">
            <v>-</v>
          </cell>
          <cell r="CE1897" t="str">
            <v>-</v>
          </cell>
          <cell r="CF1897" t="str">
            <v>-</v>
          </cell>
          <cell r="CG1897" t="str">
            <v>-</v>
          </cell>
          <cell r="CH1897" t="str">
            <v>-</v>
          </cell>
          <cell r="CI1897" t="str">
            <v>-</v>
          </cell>
          <cell r="CJ1897" t="str">
            <v>-</v>
          </cell>
          <cell r="CK1897">
            <v>2</v>
          </cell>
          <cell r="CL1897" t="str">
            <v>-</v>
          </cell>
          <cell r="CM1897" t="str">
            <v>-</v>
          </cell>
          <cell r="CN1897" t="str">
            <v>№ 73/оч/2026 от 18.04.2026</v>
          </cell>
        </row>
        <row r="1898">
          <cell r="C1898" t="str">
            <v>Настил 4Н4-16</v>
          </cell>
          <cell r="D1898">
            <v>3</v>
          </cell>
          <cell r="E1898">
            <v>20.3</v>
          </cell>
          <cell r="F1898">
            <v>60.900000000000006</v>
          </cell>
          <cell r="G1898">
            <v>3</v>
          </cell>
          <cell r="H1898">
            <v>60.900000000000006</v>
          </cell>
          <cell r="I1898">
            <v>0</v>
          </cell>
          <cell r="J1898">
            <v>0</v>
          </cell>
          <cell r="K1898">
            <v>3</v>
          </cell>
          <cell r="L1898">
            <v>60.900000000000006</v>
          </cell>
          <cell r="M1898">
            <v>0</v>
          </cell>
          <cell r="N1898">
            <v>0</v>
          </cell>
          <cell r="O1898">
            <v>3</v>
          </cell>
          <cell r="P1898">
            <v>60.900000000000006</v>
          </cell>
          <cell r="Q1898" t="str">
            <v>-</v>
          </cell>
          <cell r="R1898" t="str">
            <v>-</v>
          </cell>
          <cell r="S1898" t="str">
            <v>-</v>
          </cell>
          <cell r="T1898" t="str">
            <v>-</v>
          </cell>
          <cell r="U1898" t="str">
            <v>-</v>
          </cell>
          <cell r="V1898" t="str">
            <v>-</v>
          </cell>
          <cell r="W1898" t="str">
            <v>-</v>
          </cell>
          <cell r="X1898" t="str">
            <v>-</v>
          </cell>
          <cell r="Y1898" t="str">
            <v>-</v>
          </cell>
          <cell r="Z1898" t="str">
            <v>-</v>
          </cell>
          <cell r="AA1898" t="str">
            <v>-</v>
          </cell>
          <cell r="AB1898" t="str">
            <v>-</v>
          </cell>
          <cell r="AC1898" t="str">
            <v>-</v>
          </cell>
          <cell r="AD1898" t="str">
            <v>-</v>
          </cell>
          <cell r="AE1898" t="str">
            <v>-</v>
          </cell>
          <cell r="AF1898" t="str">
            <v>-</v>
          </cell>
          <cell r="AG1898" t="str">
            <v>-</v>
          </cell>
          <cell r="AH1898" t="str">
            <v>-</v>
          </cell>
          <cell r="AI1898" t="str">
            <v>-</v>
          </cell>
          <cell r="AJ1898" t="str">
            <v>-</v>
          </cell>
          <cell r="AK1898" t="str">
            <v>-</v>
          </cell>
          <cell r="AL1898" t="str">
            <v>-</v>
          </cell>
          <cell r="AM1898" t="str">
            <v>-</v>
          </cell>
          <cell r="AN1898" t="str">
            <v>-</v>
          </cell>
          <cell r="AO1898" t="str">
            <v>-</v>
          </cell>
          <cell r="AP1898" t="str">
            <v>-</v>
          </cell>
          <cell r="AQ1898" t="str">
            <v>-</v>
          </cell>
          <cell r="AR1898" t="str">
            <v>-</v>
          </cell>
          <cell r="AS1898" t="str">
            <v>-</v>
          </cell>
          <cell r="AT1898" t="str">
            <v>-</v>
          </cell>
          <cell r="AU1898" t="str">
            <v>-</v>
          </cell>
          <cell r="AV1898" t="str">
            <v>-</v>
          </cell>
          <cell r="AW1898" t="str">
            <v>-</v>
          </cell>
          <cell r="AX1898" t="str">
            <v>-</v>
          </cell>
          <cell r="AY1898" t="str">
            <v>-</v>
          </cell>
          <cell r="AZ1898" t="str">
            <v>-</v>
          </cell>
          <cell r="BA1898" t="str">
            <v>-</v>
          </cell>
          <cell r="BB1898" t="str">
            <v>-</v>
          </cell>
          <cell r="BC1898" t="str">
            <v>-</v>
          </cell>
          <cell r="BD1898" t="str">
            <v>-</v>
          </cell>
          <cell r="BE1898" t="str">
            <v>-</v>
          </cell>
          <cell r="BF1898" t="str">
            <v>-</v>
          </cell>
          <cell r="BG1898" t="str">
            <v>-</v>
          </cell>
          <cell r="BH1898" t="str">
            <v>-</v>
          </cell>
          <cell r="BI1898" t="str">
            <v>-</v>
          </cell>
          <cell r="BJ1898" t="str">
            <v>-</v>
          </cell>
          <cell r="BK1898" t="str">
            <v>-</v>
          </cell>
          <cell r="BL1898" t="str">
            <v>-</v>
          </cell>
          <cell r="BM1898" t="str">
            <v>-</v>
          </cell>
          <cell r="BN1898" t="str">
            <v>-</v>
          </cell>
          <cell r="BO1898" t="str">
            <v>-</v>
          </cell>
          <cell r="BP1898" t="str">
            <v>-</v>
          </cell>
          <cell r="BQ1898" t="str">
            <v>-</v>
          </cell>
          <cell r="BR1898" t="str">
            <v>-</v>
          </cell>
          <cell r="BS1898" t="str">
            <v>-</v>
          </cell>
          <cell r="BT1898" t="str">
            <v>-</v>
          </cell>
          <cell r="BU1898" t="str">
            <v>-</v>
          </cell>
          <cell r="BV1898" t="str">
            <v>-</v>
          </cell>
          <cell r="BW1898" t="str">
            <v>-</v>
          </cell>
          <cell r="BX1898" t="str">
            <v>-</v>
          </cell>
          <cell r="BY1898" t="str">
            <v>-</v>
          </cell>
          <cell r="BZ1898" t="str">
            <v>-</v>
          </cell>
          <cell r="CA1898" t="str">
            <v>-</v>
          </cell>
          <cell r="CB1898" t="str">
            <v>-</v>
          </cell>
          <cell r="CC1898" t="str">
            <v>-</v>
          </cell>
          <cell r="CD1898" t="str">
            <v>-</v>
          </cell>
          <cell r="CE1898" t="str">
            <v>-</v>
          </cell>
          <cell r="CF1898" t="str">
            <v>-</v>
          </cell>
          <cell r="CG1898" t="str">
            <v>-</v>
          </cell>
          <cell r="CH1898" t="str">
            <v>-</v>
          </cell>
          <cell r="CI1898" t="str">
            <v>-</v>
          </cell>
          <cell r="CJ1898" t="str">
            <v>-</v>
          </cell>
          <cell r="CK1898">
            <v>2</v>
          </cell>
          <cell r="CL1898">
            <v>1</v>
          </cell>
          <cell r="CM1898" t="str">
            <v>-</v>
          </cell>
          <cell r="CN1898" t="str">
            <v>№ 73/оч/2026 от 18.04.2026</v>
          </cell>
        </row>
        <row r="1899">
          <cell r="C1899" t="str">
            <v>Настил 4Н4-17</v>
          </cell>
          <cell r="D1899">
            <v>3</v>
          </cell>
          <cell r="E1899">
            <v>24</v>
          </cell>
          <cell r="F1899">
            <v>72</v>
          </cell>
          <cell r="G1899">
            <v>3</v>
          </cell>
          <cell r="H1899">
            <v>72</v>
          </cell>
          <cell r="I1899">
            <v>0</v>
          </cell>
          <cell r="J1899">
            <v>0</v>
          </cell>
          <cell r="K1899">
            <v>3</v>
          </cell>
          <cell r="L1899">
            <v>72</v>
          </cell>
          <cell r="M1899">
            <v>0</v>
          </cell>
          <cell r="N1899">
            <v>0</v>
          </cell>
          <cell r="O1899">
            <v>3</v>
          </cell>
          <cell r="P1899">
            <v>72</v>
          </cell>
          <cell r="Q1899" t="str">
            <v>-</v>
          </cell>
          <cell r="R1899" t="str">
            <v>-</v>
          </cell>
          <cell r="S1899" t="str">
            <v>-</v>
          </cell>
          <cell r="T1899" t="str">
            <v>-</v>
          </cell>
          <cell r="U1899" t="str">
            <v>-</v>
          </cell>
          <cell r="V1899" t="str">
            <v>-</v>
          </cell>
          <cell r="W1899" t="str">
            <v>-</v>
          </cell>
          <cell r="X1899" t="str">
            <v>-</v>
          </cell>
          <cell r="Y1899" t="str">
            <v>-</v>
          </cell>
          <cell r="Z1899" t="str">
            <v>-</v>
          </cell>
          <cell r="AA1899" t="str">
            <v>-</v>
          </cell>
          <cell r="AB1899" t="str">
            <v>-</v>
          </cell>
          <cell r="AC1899" t="str">
            <v>-</v>
          </cell>
          <cell r="AD1899" t="str">
            <v>-</v>
          </cell>
          <cell r="AE1899" t="str">
            <v>-</v>
          </cell>
          <cell r="AF1899" t="str">
            <v>-</v>
          </cell>
          <cell r="AG1899" t="str">
            <v>-</v>
          </cell>
          <cell r="AH1899" t="str">
            <v>-</v>
          </cell>
          <cell r="AI1899" t="str">
            <v>-</v>
          </cell>
          <cell r="AJ1899" t="str">
            <v>-</v>
          </cell>
          <cell r="AK1899" t="str">
            <v>-</v>
          </cell>
          <cell r="AL1899" t="str">
            <v>-</v>
          </cell>
          <cell r="AM1899" t="str">
            <v>-</v>
          </cell>
          <cell r="AN1899" t="str">
            <v>-</v>
          </cell>
          <cell r="AO1899" t="str">
            <v>-</v>
          </cell>
          <cell r="AP1899" t="str">
            <v>-</v>
          </cell>
          <cell r="AQ1899" t="str">
            <v>-</v>
          </cell>
          <cell r="AR1899" t="str">
            <v>-</v>
          </cell>
          <cell r="AS1899" t="str">
            <v>-</v>
          </cell>
          <cell r="AT1899" t="str">
            <v>-</v>
          </cell>
          <cell r="AU1899" t="str">
            <v>-</v>
          </cell>
          <cell r="AV1899" t="str">
            <v>-</v>
          </cell>
          <cell r="AW1899" t="str">
            <v>-</v>
          </cell>
          <cell r="AX1899" t="str">
            <v>-</v>
          </cell>
          <cell r="AY1899" t="str">
            <v>-</v>
          </cell>
          <cell r="AZ1899" t="str">
            <v>-</v>
          </cell>
          <cell r="BA1899" t="str">
            <v>-</v>
          </cell>
          <cell r="BB1899" t="str">
            <v>-</v>
          </cell>
          <cell r="BC1899" t="str">
            <v>-</v>
          </cell>
          <cell r="BD1899" t="str">
            <v>-</v>
          </cell>
          <cell r="BE1899" t="str">
            <v>-</v>
          </cell>
          <cell r="BF1899" t="str">
            <v>-</v>
          </cell>
          <cell r="BG1899" t="str">
            <v>-</v>
          </cell>
          <cell r="BH1899" t="str">
            <v>-</v>
          </cell>
          <cell r="BI1899" t="str">
            <v>-</v>
          </cell>
          <cell r="BJ1899" t="str">
            <v>-</v>
          </cell>
          <cell r="BK1899" t="str">
            <v>-</v>
          </cell>
          <cell r="BL1899" t="str">
            <v>-</v>
          </cell>
          <cell r="BM1899" t="str">
            <v>-</v>
          </cell>
          <cell r="BN1899" t="str">
            <v>-</v>
          </cell>
          <cell r="BO1899" t="str">
            <v>-</v>
          </cell>
          <cell r="BP1899" t="str">
            <v>-</v>
          </cell>
          <cell r="BQ1899" t="str">
            <v>-</v>
          </cell>
          <cell r="BR1899" t="str">
            <v>-</v>
          </cell>
          <cell r="BS1899" t="str">
            <v>-</v>
          </cell>
          <cell r="BT1899" t="str">
            <v>-</v>
          </cell>
          <cell r="BU1899" t="str">
            <v>-</v>
          </cell>
          <cell r="BV1899" t="str">
            <v>-</v>
          </cell>
          <cell r="BW1899" t="str">
            <v>-</v>
          </cell>
          <cell r="BX1899" t="str">
            <v>-</v>
          </cell>
          <cell r="BY1899" t="str">
            <v>-</v>
          </cell>
          <cell r="BZ1899" t="str">
            <v>-</v>
          </cell>
          <cell r="CA1899" t="str">
            <v>-</v>
          </cell>
          <cell r="CB1899" t="str">
            <v>-</v>
          </cell>
          <cell r="CC1899" t="str">
            <v>-</v>
          </cell>
          <cell r="CD1899" t="str">
            <v>-</v>
          </cell>
          <cell r="CE1899" t="str">
            <v>-</v>
          </cell>
          <cell r="CF1899" t="str">
            <v>-</v>
          </cell>
          <cell r="CG1899" t="str">
            <v>-</v>
          </cell>
          <cell r="CH1899" t="str">
            <v>-</v>
          </cell>
          <cell r="CI1899" t="str">
            <v>-</v>
          </cell>
          <cell r="CJ1899" t="str">
            <v>-</v>
          </cell>
          <cell r="CK1899">
            <v>3</v>
          </cell>
          <cell r="CL1899" t="str">
            <v>-</v>
          </cell>
          <cell r="CM1899" t="str">
            <v>-</v>
          </cell>
          <cell r="CN1899" t="str">
            <v>№ 73/оч/2026 от 18.04.2026</v>
          </cell>
        </row>
        <row r="1900">
          <cell r="C1900" t="str">
            <v>Настил 4Н4-18</v>
          </cell>
          <cell r="D1900">
            <v>1</v>
          </cell>
          <cell r="E1900">
            <v>16.600000000000001</v>
          </cell>
          <cell r="F1900">
            <v>16.600000000000001</v>
          </cell>
          <cell r="G1900">
            <v>1</v>
          </cell>
          <cell r="H1900">
            <v>16.600000000000001</v>
          </cell>
          <cell r="I1900">
            <v>0</v>
          </cell>
          <cell r="J1900">
            <v>0</v>
          </cell>
          <cell r="K1900">
            <v>1</v>
          </cell>
          <cell r="L1900">
            <v>16.600000000000001</v>
          </cell>
          <cell r="M1900">
            <v>0</v>
          </cell>
          <cell r="N1900">
            <v>0</v>
          </cell>
          <cell r="O1900">
            <v>1</v>
          </cell>
          <cell r="P1900">
            <v>16.600000000000001</v>
          </cell>
          <cell r="Q1900" t="str">
            <v>-</v>
          </cell>
          <cell r="R1900" t="str">
            <v>-</v>
          </cell>
          <cell r="S1900" t="str">
            <v>-</v>
          </cell>
          <cell r="T1900" t="str">
            <v>-</v>
          </cell>
          <cell r="U1900" t="str">
            <v>-</v>
          </cell>
          <cell r="V1900" t="str">
            <v>-</v>
          </cell>
          <cell r="W1900" t="str">
            <v>-</v>
          </cell>
          <cell r="X1900" t="str">
            <v>-</v>
          </cell>
          <cell r="Y1900" t="str">
            <v>-</v>
          </cell>
          <cell r="Z1900" t="str">
            <v>-</v>
          </cell>
          <cell r="AA1900" t="str">
            <v>-</v>
          </cell>
          <cell r="AB1900" t="str">
            <v>-</v>
          </cell>
          <cell r="AC1900" t="str">
            <v>-</v>
          </cell>
          <cell r="AD1900" t="str">
            <v>-</v>
          </cell>
          <cell r="AE1900" t="str">
            <v>-</v>
          </cell>
          <cell r="AF1900" t="str">
            <v>-</v>
          </cell>
          <cell r="AG1900" t="str">
            <v>-</v>
          </cell>
          <cell r="AH1900" t="str">
            <v>-</v>
          </cell>
          <cell r="AI1900" t="str">
            <v>-</v>
          </cell>
          <cell r="AJ1900" t="str">
            <v>-</v>
          </cell>
          <cell r="AK1900" t="str">
            <v>-</v>
          </cell>
          <cell r="AL1900" t="str">
            <v>-</v>
          </cell>
          <cell r="AM1900" t="str">
            <v>-</v>
          </cell>
          <cell r="AN1900" t="str">
            <v>-</v>
          </cell>
          <cell r="AO1900" t="str">
            <v>-</v>
          </cell>
          <cell r="AP1900" t="str">
            <v>-</v>
          </cell>
          <cell r="AQ1900" t="str">
            <v>-</v>
          </cell>
          <cell r="AR1900" t="str">
            <v>-</v>
          </cell>
          <cell r="AS1900" t="str">
            <v>-</v>
          </cell>
          <cell r="AT1900" t="str">
            <v>-</v>
          </cell>
          <cell r="AU1900" t="str">
            <v>-</v>
          </cell>
          <cell r="AV1900" t="str">
            <v>-</v>
          </cell>
          <cell r="AW1900" t="str">
            <v>-</v>
          </cell>
          <cell r="AX1900" t="str">
            <v>-</v>
          </cell>
          <cell r="AY1900" t="str">
            <v>-</v>
          </cell>
          <cell r="AZ1900" t="str">
            <v>-</v>
          </cell>
          <cell r="BA1900" t="str">
            <v>-</v>
          </cell>
          <cell r="BB1900" t="str">
            <v>-</v>
          </cell>
          <cell r="BC1900" t="str">
            <v>-</v>
          </cell>
          <cell r="BD1900" t="str">
            <v>-</v>
          </cell>
          <cell r="BE1900" t="str">
            <v>-</v>
          </cell>
          <cell r="BF1900" t="str">
            <v>-</v>
          </cell>
          <cell r="BG1900" t="str">
            <v>-</v>
          </cell>
          <cell r="BH1900" t="str">
            <v>-</v>
          </cell>
          <cell r="BI1900" t="str">
            <v>-</v>
          </cell>
          <cell r="BJ1900" t="str">
            <v>-</v>
          </cell>
          <cell r="BK1900" t="str">
            <v>-</v>
          </cell>
          <cell r="BL1900" t="str">
            <v>-</v>
          </cell>
          <cell r="BM1900" t="str">
            <v>-</v>
          </cell>
          <cell r="BN1900" t="str">
            <v>-</v>
          </cell>
          <cell r="BO1900" t="str">
            <v>-</v>
          </cell>
          <cell r="BP1900" t="str">
            <v>-</v>
          </cell>
          <cell r="BQ1900" t="str">
            <v>-</v>
          </cell>
          <cell r="BR1900" t="str">
            <v>-</v>
          </cell>
          <cell r="BS1900" t="str">
            <v>-</v>
          </cell>
          <cell r="BT1900" t="str">
            <v>-</v>
          </cell>
          <cell r="BU1900" t="str">
            <v>-</v>
          </cell>
          <cell r="BV1900" t="str">
            <v>-</v>
          </cell>
          <cell r="BW1900" t="str">
            <v>-</v>
          </cell>
          <cell r="BX1900" t="str">
            <v>-</v>
          </cell>
          <cell r="BY1900" t="str">
            <v>-</v>
          </cell>
          <cell r="BZ1900" t="str">
            <v>-</v>
          </cell>
          <cell r="CA1900" t="str">
            <v>-</v>
          </cell>
          <cell r="CB1900" t="str">
            <v>-</v>
          </cell>
          <cell r="CC1900" t="str">
            <v>-</v>
          </cell>
          <cell r="CD1900" t="str">
            <v>-</v>
          </cell>
          <cell r="CE1900" t="str">
            <v>-</v>
          </cell>
          <cell r="CF1900" t="str">
            <v>-</v>
          </cell>
          <cell r="CG1900" t="str">
            <v>-</v>
          </cell>
          <cell r="CH1900" t="str">
            <v>-</v>
          </cell>
          <cell r="CI1900" t="str">
            <v>-</v>
          </cell>
          <cell r="CJ1900" t="str">
            <v>-</v>
          </cell>
          <cell r="CK1900">
            <v>1</v>
          </cell>
          <cell r="CL1900" t="str">
            <v>-</v>
          </cell>
          <cell r="CM1900" t="str">
            <v>-</v>
          </cell>
          <cell r="CN1900" t="str">
            <v>№ 73/оч/2026 от 18.04.2026</v>
          </cell>
        </row>
        <row r="1901">
          <cell r="C1901" t="str">
            <v>Настил 4Н4-19</v>
          </cell>
          <cell r="D1901">
            <v>1</v>
          </cell>
          <cell r="E1901">
            <v>7.6</v>
          </cell>
          <cell r="F1901">
            <v>7.6</v>
          </cell>
          <cell r="G1901">
            <v>1</v>
          </cell>
          <cell r="H1901">
            <v>7.6</v>
          </cell>
          <cell r="I1901">
            <v>0</v>
          </cell>
          <cell r="J1901">
            <v>0</v>
          </cell>
          <cell r="K1901">
            <v>1</v>
          </cell>
          <cell r="L1901">
            <v>7.6</v>
          </cell>
          <cell r="M1901">
            <v>0</v>
          </cell>
          <cell r="N1901">
            <v>0</v>
          </cell>
          <cell r="O1901">
            <v>1</v>
          </cell>
          <cell r="P1901">
            <v>7.6</v>
          </cell>
          <cell r="Q1901" t="str">
            <v>-</v>
          </cell>
          <cell r="R1901" t="str">
            <v>-</v>
          </cell>
          <cell r="S1901" t="str">
            <v>-</v>
          </cell>
          <cell r="T1901" t="str">
            <v>-</v>
          </cell>
          <cell r="U1901" t="str">
            <v>-</v>
          </cell>
          <cell r="V1901" t="str">
            <v>-</v>
          </cell>
          <cell r="W1901" t="str">
            <v>-</v>
          </cell>
          <cell r="X1901" t="str">
            <v>-</v>
          </cell>
          <cell r="Y1901" t="str">
            <v>-</v>
          </cell>
          <cell r="Z1901" t="str">
            <v>-</v>
          </cell>
          <cell r="AA1901" t="str">
            <v>-</v>
          </cell>
          <cell r="AB1901" t="str">
            <v>-</v>
          </cell>
          <cell r="AC1901" t="str">
            <v>-</v>
          </cell>
          <cell r="AD1901" t="str">
            <v>-</v>
          </cell>
          <cell r="AE1901" t="str">
            <v>-</v>
          </cell>
          <cell r="AF1901" t="str">
            <v>-</v>
          </cell>
          <cell r="AG1901" t="str">
            <v>-</v>
          </cell>
          <cell r="AH1901" t="str">
            <v>-</v>
          </cell>
          <cell r="AI1901" t="str">
            <v>-</v>
          </cell>
          <cell r="AJ1901" t="str">
            <v>-</v>
          </cell>
          <cell r="AK1901" t="str">
            <v>-</v>
          </cell>
          <cell r="AL1901" t="str">
            <v>-</v>
          </cell>
          <cell r="AM1901" t="str">
            <v>-</v>
          </cell>
          <cell r="AN1901" t="str">
            <v>-</v>
          </cell>
          <cell r="AO1901" t="str">
            <v>-</v>
          </cell>
          <cell r="AP1901" t="str">
            <v>-</v>
          </cell>
          <cell r="AQ1901" t="str">
            <v>-</v>
          </cell>
          <cell r="AR1901" t="str">
            <v>-</v>
          </cell>
          <cell r="AS1901" t="str">
            <v>-</v>
          </cell>
          <cell r="AT1901" t="str">
            <v>-</v>
          </cell>
          <cell r="AU1901" t="str">
            <v>-</v>
          </cell>
          <cell r="AV1901" t="str">
            <v>-</v>
          </cell>
          <cell r="AW1901" t="str">
            <v>-</v>
          </cell>
          <cell r="AX1901" t="str">
            <v>-</v>
          </cell>
          <cell r="AY1901" t="str">
            <v>-</v>
          </cell>
          <cell r="AZ1901" t="str">
            <v>-</v>
          </cell>
          <cell r="BA1901" t="str">
            <v>-</v>
          </cell>
          <cell r="BB1901" t="str">
            <v>-</v>
          </cell>
          <cell r="BC1901" t="str">
            <v>-</v>
          </cell>
          <cell r="BD1901" t="str">
            <v>-</v>
          </cell>
          <cell r="BE1901" t="str">
            <v>-</v>
          </cell>
          <cell r="BF1901" t="str">
            <v>-</v>
          </cell>
          <cell r="BG1901" t="str">
            <v>-</v>
          </cell>
          <cell r="BH1901" t="str">
            <v>-</v>
          </cell>
          <cell r="BI1901" t="str">
            <v>-</v>
          </cell>
          <cell r="BJ1901" t="str">
            <v>-</v>
          </cell>
          <cell r="BK1901" t="str">
            <v>-</v>
          </cell>
          <cell r="BL1901" t="str">
            <v>-</v>
          </cell>
          <cell r="BM1901" t="str">
            <v>-</v>
          </cell>
          <cell r="BN1901" t="str">
            <v>-</v>
          </cell>
          <cell r="BO1901" t="str">
            <v>-</v>
          </cell>
          <cell r="BP1901" t="str">
            <v>-</v>
          </cell>
          <cell r="BQ1901" t="str">
            <v>-</v>
          </cell>
          <cell r="BR1901" t="str">
            <v>-</v>
          </cell>
          <cell r="BS1901" t="str">
            <v>-</v>
          </cell>
          <cell r="BT1901" t="str">
            <v>-</v>
          </cell>
          <cell r="BU1901" t="str">
            <v>-</v>
          </cell>
          <cell r="BV1901" t="str">
            <v>-</v>
          </cell>
          <cell r="BW1901" t="str">
            <v>-</v>
          </cell>
          <cell r="BX1901" t="str">
            <v>-</v>
          </cell>
          <cell r="BY1901" t="str">
            <v>-</v>
          </cell>
          <cell r="BZ1901" t="str">
            <v>-</v>
          </cell>
          <cell r="CA1901" t="str">
            <v>-</v>
          </cell>
          <cell r="CB1901" t="str">
            <v>-</v>
          </cell>
          <cell r="CC1901" t="str">
            <v>-</v>
          </cell>
          <cell r="CD1901" t="str">
            <v>-</v>
          </cell>
          <cell r="CE1901" t="str">
            <v>-</v>
          </cell>
          <cell r="CF1901" t="str">
            <v>-</v>
          </cell>
          <cell r="CG1901" t="str">
            <v>-</v>
          </cell>
          <cell r="CH1901" t="str">
            <v>-</v>
          </cell>
          <cell r="CI1901" t="str">
            <v>-</v>
          </cell>
          <cell r="CJ1901" t="str">
            <v>-</v>
          </cell>
          <cell r="CK1901">
            <v>1</v>
          </cell>
          <cell r="CL1901" t="str">
            <v>-</v>
          </cell>
          <cell r="CM1901" t="str">
            <v>-</v>
          </cell>
          <cell r="CN1901" t="str">
            <v>№ 73/оч/2026 от 18.04.2026</v>
          </cell>
        </row>
        <row r="1902">
          <cell r="C1902" t="str">
            <v>Ограждение 4ОГ1-1</v>
          </cell>
          <cell r="D1902">
            <v>1</v>
          </cell>
          <cell r="E1902">
            <v>72.400000000000006</v>
          </cell>
          <cell r="F1902">
            <v>72.400000000000006</v>
          </cell>
          <cell r="G1902">
            <v>1</v>
          </cell>
          <cell r="H1902">
            <v>72.400000000000006</v>
          </cell>
          <cell r="I1902">
            <v>0</v>
          </cell>
          <cell r="J1902">
            <v>0</v>
          </cell>
          <cell r="K1902">
            <v>1</v>
          </cell>
          <cell r="L1902">
            <v>72.400000000000006</v>
          </cell>
          <cell r="M1902">
            <v>0</v>
          </cell>
          <cell r="N1902">
            <v>0</v>
          </cell>
          <cell r="O1902">
            <v>1</v>
          </cell>
          <cell r="P1902">
            <v>72.400000000000006</v>
          </cell>
          <cell r="Q1902" t="str">
            <v>-</v>
          </cell>
          <cell r="R1902" t="str">
            <v>-</v>
          </cell>
          <cell r="S1902" t="str">
            <v>-</v>
          </cell>
          <cell r="T1902" t="str">
            <v>-</v>
          </cell>
          <cell r="U1902" t="str">
            <v>-</v>
          </cell>
          <cell r="V1902" t="str">
            <v>-</v>
          </cell>
          <cell r="W1902" t="str">
            <v>-</v>
          </cell>
          <cell r="X1902" t="str">
            <v>-</v>
          </cell>
          <cell r="Y1902" t="str">
            <v>-</v>
          </cell>
          <cell r="Z1902" t="str">
            <v>-</v>
          </cell>
          <cell r="AA1902" t="str">
            <v>-</v>
          </cell>
          <cell r="AB1902" t="str">
            <v>-</v>
          </cell>
          <cell r="AC1902" t="str">
            <v>-</v>
          </cell>
          <cell r="AD1902" t="str">
            <v>-</v>
          </cell>
          <cell r="AE1902" t="str">
            <v>-</v>
          </cell>
          <cell r="AF1902" t="str">
            <v>-</v>
          </cell>
          <cell r="AG1902" t="str">
            <v>-</v>
          </cell>
          <cell r="AH1902" t="str">
            <v>-</v>
          </cell>
          <cell r="AI1902" t="str">
            <v>-</v>
          </cell>
          <cell r="AJ1902" t="str">
            <v>-</v>
          </cell>
          <cell r="AK1902" t="str">
            <v>-</v>
          </cell>
          <cell r="AL1902" t="str">
            <v>-</v>
          </cell>
          <cell r="AM1902" t="str">
            <v>-</v>
          </cell>
          <cell r="AN1902" t="str">
            <v>-</v>
          </cell>
          <cell r="AO1902" t="str">
            <v>-</v>
          </cell>
          <cell r="AP1902" t="str">
            <v>-</v>
          </cell>
          <cell r="AQ1902" t="str">
            <v>-</v>
          </cell>
          <cell r="AR1902" t="str">
            <v>-</v>
          </cell>
          <cell r="AS1902" t="str">
            <v>-</v>
          </cell>
          <cell r="AT1902" t="str">
            <v>-</v>
          </cell>
          <cell r="AU1902" t="str">
            <v>-</v>
          </cell>
          <cell r="AV1902" t="str">
            <v>-</v>
          </cell>
          <cell r="AW1902" t="str">
            <v>-</v>
          </cell>
          <cell r="AX1902" t="str">
            <v>-</v>
          </cell>
          <cell r="AY1902" t="str">
            <v>-</v>
          </cell>
          <cell r="AZ1902" t="str">
            <v>-</v>
          </cell>
          <cell r="BA1902" t="str">
            <v>-</v>
          </cell>
          <cell r="BB1902" t="str">
            <v>-</v>
          </cell>
          <cell r="BC1902" t="str">
            <v>-</v>
          </cell>
          <cell r="BD1902" t="str">
            <v>-</v>
          </cell>
          <cell r="BE1902" t="str">
            <v>-</v>
          </cell>
          <cell r="BF1902" t="str">
            <v>-</v>
          </cell>
          <cell r="BG1902" t="str">
            <v>-</v>
          </cell>
          <cell r="BH1902" t="str">
            <v>-</v>
          </cell>
          <cell r="BI1902" t="str">
            <v>-</v>
          </cell>
          <cell r="BJ1902" t="str">
            <v>-</v>
          </cell>
          <cell r="BK1902" t="str">
            <v>-</v>
          </cell>
          <cell r="BL1902" t="str">
            <v>-</v>
          </cell>
          <cell r="BM1902" t="str">
            <v>-</v>
          </cell>
          <cell r="BN1902" t="str">
            <v>-</v>
          </cell>
          <cell r="BO1902" t="str">
            <v>-</v>
          </cell>
          <cell r="BP1902" t="str">
            <v>-</v>
          </cell>
          <cell r="BQ1902" t="str">
            <v>-</v>
          </cell>
          <cell r="BR1902" t="str">
            <v>-</v>
          </cell>
          <cell r="BS1902" t="str">
            <v>-</v>
          </cell>
          <cell r="BT1902" t="str">
            <v>-</v>
          </cell>
          <cell r="BU1902" t="str">
            <v>-</v>
          </cell>
          <cell r="BV1902" t="str">
            <v>-</v>
          </cell>
          <cell r="BW1902" t="str">
            <v>-</v>
          </cell>
          <cell r="BX1902" t="str">
            <v>-</v>
          </cell>
          <cell r="BY1902" t="str">
            <v>-</v>
          </cell>
          <cell r="BZ1902" t="str">
            <v>-</v>
          </cell>
          <cell r="CA1902" t="str">
            <v>-</v>
          </cell>
          <cell r="CB1902" t="str">
            <v>-</v>
          </cell>
          <cell r="CC1902" t="str">
            <v>-</v>
          </cell>
          <cell r="CD1902" t="str">
            <v>-</v>
          </cell>
          <cell r="CE1902" t="str">
            <v>-</v>
          </cell>
          <cell r="CF1902" t="str">
            <v>-</v>
          </cell>
          <cell r="CG1902" t="str">
            <v>-</v>
          </cell>
          <cell r="CH1902" t="str">
            <v>-</v>
          </cell>
          <cell r="CI1902" t="str">
            <v>-</v>
          </cell>
          <cell r="CJ1902" t="str">
            <v>-</v>
          </cell>
          <cell r="CK1902">
            <v>1</v>
          </cell>
          <cell r="CL1902" t="str">
            <v>-</v>
          </cell>
          <cell r="CM1902" t="str">
            <v>-</v>
          </cell>
          <cell r="CN1902" t="str">
            <v>№ 73/оч/2026 от 18.04.2026</v>
          </cell>
        </row>
        <row r="1903">
          <cell r="C1903" t="str">
            <v>Ограждение 4ОГ1-2</v>
          </cell>
          <cell r="D1903">
            <v>1</v>
          </cell>
          <cell r="E1903">
            <v>40.1</v>
          </cell>
          <cell r="F1903">
            <v>40.1</v>
          </cell>
          <cell r="G1903">
            <v>1</v>
          </cell>
          <cell r="H1903">
            <v>40.1</v>
          </cell>
          <cell r="I1903">
            <v>0</v>
          </cell>
          <cell r="J1903">
            <v>0</v>
          </cell>
          <cell r="K1903">
            <v>1</v>
          </cell>
          <cell r="L1903">
            <v>40.1</v>
          </cell>
          <cell r="M1903">
            <v>0</v>
          </cell>
          <cell r="N1903">
            <v>0</v>
          </cell>
          <cell r="O1903">
            <v>1</v>
          </cell>
          <cell r="P1903">
            <v>40.1</v>
          </cell>
          <cell r="Q1903" t="str">
            <v>-</v>
          </cell>
          <cell r="R1903" t="str">
            <v>-</v>
          </cell>
          <cell r="S1903" t="str">
            <v>-</v>
          </cell>
          <cell r="T1903" t="str">
            <v>-</v>
          </cell>
          <cell r="U1903" t="str">
            <v>-</v>
          </cell>
          <cell r="V1903" t="str">
            <v>-</v>
          </cell>
          <cell r="W1903" t="str">
            <v>-</v>
          </cell>
          <cell r="X1903" t="str">
            <v>-</v>
          </cell>
          <cell r="Y1903" t="str">
            <v>-</v>
          </cell>
          <cell r="Z1903" t="str">
            <v>-</v>
          </cell>
          <cell r="AA1903" t="str">
            <v>-</v>
          </cell>
          <cell r="AB1903" t="str">
            <v>-</v>
          </cell>
          <cell r="AC1903" t="str">
            <v>-</v>
          </cell>
          <cell r="AD1903" t="str">
            <v>-</v>
          </cell>
          <cell r="AE1903" t="str">
            <v>-</v>
          </cell>
          <cell r="AF1903" t="str">
            <v>-</v>
          </cell>
          <cell r="AG1903" t="str">
            <v>-</v>
          </cell>
          <cell r="AH1903" t="str">
            <v>-</v>
          </cell>
          <cell r="AI1903" t="str">
            <v>-</v>
          </cell>
          <cell r="AJ1903" t="str">
            <v>-</v>
          </cell>
          <cell r="AK1903" t="str">
            <v>-</v>
          </cell>
          <cell r="AL1903" t="str">
            <v>-</v>
          </cell>
          <cell r="AM1903" t="str">
            <v>-</v>
          </cell>
          <cell r="AN1903" t="str">
            <v>-</v>
          </cell>
          <cell r="AO1903" t="str">
            <v>-</v>
          </cell>
          <cell r="AP1903" t="str">
            <v>-</v>
          </cell>
          <cell r="AQ1903" t="str">
            <v>-</v>
          </cell>
          <cell r="AR1903" t="str">
            <v>-</v>
          </cell>
          <cell r="AS1903" t="str">
            <v>-</v>
          </cell>
          <cell r="AT1903" t="str">
            <v>-</v>
          </cell>
          <cell r="AU1903" t="str">
            <v>-</v>
          </cell>
          <cell r="AV1903" t="str">
            <v>-</v>
          </cell>
          <cell r="AW1903" t="str">
            <v>-</v>
          </cell>
          <cell r="AX1903" t="str">
            <v>-</v>
          </cell>
          <cell r="AY1903" t="str">
            <v>-</v>
          </cell>
          <cell r="AZ1903" t="str">
            <v>-</v>
          </cell>
          <cell r="BA1903" t="str">
            <v>-</v>
          </cell>
          <cell r="BB1903" t="str">
            <v>-</v>
          </cell>
          <cell r="BC1903" t="str">
            <v>-</v>
          </cell>
          <cell r="BD1903" t="str">
            <v>-</v>
          </cell>
          <cell r="BE1903" t="str">
            <v>-</v>
          </cell>
          <cell r="BF1903" t="str">
            <v>-</v>
          </cell>
          <cell r="BG1903" t="str">
            <v>-</v>
          </cell>
          <cell r="BH1903" t="str">
            <v>-</v>
          </cell>
          <cell r="BI1903" t="str">
            <v>-</v>
          </cell>
          <cell r="BJ1903" t="str">
            <v>-</v>
          </cell>
          <cell r="BK1903" t="str">
            <v>-</v>
          </cell>
          <cell r="BL1903" t="str">
            <v>-</v>
          </cell>
          <cell r="BM1903" t="str">
            <v>-</v>
          </cell>
          <cell r="BN1903" t="str">
            <v>-</v>
          </cell>
          <cell r="BO1903" t="str">
            <v>-</v>
          </cell>
          <cell r="BP1903" t="str">
            <v>-</v>
          </cell>
          <cell r="BQ1903" t="str">
            <v>-</v>
          </cell>
          <cell r="BR1903" t="str">
            <v>-</v>
          </cell>
          <cell r="BS1903" t="str">
            <v>-</v>
          </cell>
          <cell r="BT1903" t="str">
            <v>-</v>
          </cell>
          <cell r="BU1903" t="str">
            <v>-</v>
          </cell>
          <cell r="BV1903" t="str">
            <v>-</v>
          </cell>
          <cell r="BW1903" t="str">
            <v>-</v>
          </cell>
          <cell r="BX1903" t="str">
            <v>-</v>
          </cell>
          <cell r="BY1903" t="str">
            <v>-</v>
          </cell>
          <cell r="BZ1903" t="str">
            <v>-</v>
          </cell>
          <cell r="CA1903" t="str">
            <v>-</v>
          </cell>
          <cell r="CB1903" t="str">
            <v>-</v>
          </cell>
          <cell r="CC1903" t="str">
            <v>-</v>
          </cell>
          <cell r="CD1903" t="str">
            <v>-</v>
          </cell>
          <cell r="CE1903" t="str">
            <v>-</v>
          </cell>
          <cell r="CF1903" t="str">
            <v>-</v>
          </cell>
          <cell r="CG1903" t="str">
            <v>-</v>
          </cell>
          <cell r="CH1903" t="str">
            <v>-</v>
          </cell>
          <cell r="CI1903" t="str">
            <v>-</v>
          </cell>
          <cell r="CJ1903" t="str">
            <v>-</v>
          </cell>
          <cell r="CK1903" t="str">
            <v>-</v>
          </cell>
          <cell r="CL1903">
            <v>1</v>
          </cell>
          <cell r="CM1903" t="str">
            <v>-</v>
          </cell>
          <cell r="CN1903" t="str">
            <v>№ 74/оч/2026 от 27.04.2026</v>
          </cell>
        </row>
        <row r="1904">
          <cell r="C1904" t="str">
            <v>Ограждение 4ОГ1-3</v>
          </cell>
          <cell r="D1904">
            <v>1</v>
          </cell>
          <cell r="E1904">
            <v>16.2</v>
          </cell>
          <cell r="F1904">
            <v>16.2</v>
          </cell>
          <cell r="G1904">
            <v>1</v>
          </cell>
          <cell r="H1904">
            <v>16.2</v>
          </cell>
          <cell r="I1904">
            <v>0</v>
          </cell>
          <cell r="J1904">
            <v>0</v>
          </cell>
          <cell r="K1904">
            <v>1</v>
          </cell>
          <cell r="L1904">
            <v>16.2</v>
          </cell>
          <cell r="M1904">
            <v>0</v>
          </cell>
          <cell r="N1904">
            <v>0</v>
          </cell>
          <cell r="O1904">
            <v>1</v>
          </cell>
          <cell r="P1904">
            <v>16.2</v>
          </cell>
          <cell r="Q1904" t="str">
            <v>-</v>
          </cell>
          <cell r="R1904" t="str">
            <v>-</v>
          </cell>
          <cell r="S1904" t="str">
            <v>-</v>
          </cell>
          <cell r="T1904" t="str">
            <v>-</v>
          </cell>
          <cell r="U1904" t="str">
            <v>-</v>
          </cell>
          <cell r="V1904" t="str">
            <v>-</v>
          </cell>
          <cell r="W1904" t="str">
            <v>-</v>
          </cell>
          <cell r="X1904" t="str">
            <v>-</v>
          </cell>
          <cell r="Y1904" t="str">
            <v>-</v>
          </cell>
          <cell r="Z1904" t="str">
            <v>-</v>
          </cell>
          <cell r="AA1904" t="str">
            <v>-</v>
          </cell>
          <cell r="AB1904" t="str">
            <v>-</v>
          </cell>
          <cell r="AC1904" t="str">
            <v>-</v>
          </cell>
          <cell r="AD1904" t="str">
            <v>-</v>
          </cell>
          <cell r="AE1904" t="str">
            <v>-</v>
          </cell>
          <cell r="AF1904" t="str">
            <v>-</v>
          </cell>
          <cell r="AG1904" t="str">
            <v>-</v>
          </cell>
          <cell r="AH1904" t="str">
            <v>-</v>
          </cell>
          <cell r="AI1904" t="str">
            <v>-</v>
          </cell>
          <cell r="AJ1904" t="str">
            <v>-</v>
          </cell>
          <cell r="AK1904" t="str">
            <v>-</v>
          </cell>
          <cell r="AL1904" t="str">
            <v>-</v>
          </cell>
          <cell r="AM1904" t="str">
            <v>-</v>
          </cell>
          <cell r="AN1904" t="str">
            <v>-</v>
          </cell>
          <cell r="AO1904" t="str">
            <v>-</v>
          </cell>
          <cell r="AP1904" t="str">
            <v>-</v>
          </cell>
          <cell r="AQ1904" t="str">
            <v>-</v>
          </cell>
          <cell r="AR1904" t="str">
            <v>-</v>
          </cell>
          <cell r="AS1904" t="str">
            <v>-</v>
          </cell>
          <cell r="AT1904" t="str">
            <v>-</v>
          </cell>
          <cell r="AU1904" t="str">
            <v>-</v>
          </cell>
          <cell r="AV1904" t="str">
            <v>-</v>
          </cell>
          <cell r="AW1904" t="str">
            <v>-</v>
          </cell>
          <cell r="AX1904" t="str">
            <v>-</v>
          </cell>
          <cell r="AY1904" t="str">
            <v>-</v>
          </cell>
          <cell r="AZ1904" t="str">
            <v>-</v>
          </cell>
          <cell r="BA1904" t="str">
            <v>-</v>
          </cell>
          <cell r="BB1904" t="str">
            <v>-</v>
          </cell>
          <cell r="BC1904" t="str">
            <v>-</v>
          </cell>
          <cell r="BD1904" t="str">
            <v>-</v>
          </cell>
          <cell r="BE1904" t="str">
            <v>-</v>
          </cell>
          <cell r="BF1904" t="str">
            <v>-</v>
          </cell>
          <cell r="BG1904" t="str">
            <v>-</v>
          </cell>
          <cell r="BH1904" t="str">
            <v>-</v>
          </cell>
          <cell r="BI1904" t="str">
            <v>-</v>
          </cell>
          <cell r="BJ1904" t="str">
            <v>-</v>
          </cell>
          <cell r="BK1904" t="str">
            <v>-</v>
          </cell>
          <cell r="BL1904" t="str">
            <v>-</v>
          </cell>
          <cell r="BM1904" t="str">
            <v>-</v>
          </cell>
          <cell r="BN1904" t="str">
            <v>-</v>
          </cell>
          <cell r="BO1904" t="str">
            <v>-</v>
          </cell>
          <cell r="BP1904" t="str">
            <v>-</v>
          </cell>
          <cell r="BQ1904" t="str">
            <v>-</v>
          </cell>
          <cell r="BR1904" t="str">
            <v>-</v>
          </cell>
          <cell r="BS1904" t="str">
            <v>-</v>
          </cell>
          <cell r="BT1904" t="str">
            <v>-</v>
          </cell>
          <cell r="BU1904" t="str">
            <v>-</v>
          </cell>
          <cell r="BV1904" t="str">
            <v>-</v>
          </cell>
          <cell r="BW1904" t="str">
            <v>-</v>
          </cell>
          <cell r="BX1904" t="str">
            <v>-</v>
          </cell>
          <cell r="BY1904" t="str">
            <v>-</v>
          </cell>
          <cell r="BZ1904" t="str">
            <v>-</v>
          </cell>
          <cell r="CA1904" t="str">
            <v>-</v>
          </cell>
          <cell r="CB1904" t="str">
            <v>-</v>
          </cell>
          <cell r="CC1904" t="str">
            <v>-</v>
          </cell>
          <cell r="CD1904" t="str">
            <v>-</v>
          </cell>
          <cell r="CE1904" t="str">
            <v>-</v>
          </cell>
          <cell r="CF1904" t="str">
            <v>-</v>
          </cell>
          <cell r="CG1904" t="str">
            <v>-</v>
          </cell>
          <cell r="CH1904" t="str">
            <v>-</v>
          </cell>
          <cell r="CI1904" t="str">
            <v>-</v>
          </cell>
          <cell r="CJ1904" t="str">
            <v>-</v>
          </cell>
          <cell r="CK1904">
            <v>1</v>
          </cell>
          <cell r="CL1904" t="str">
            <v>-</v>
          </cell>
          <cell r="CM1904" t="str">
            <v>-</v>
          </cell>
          <cell r="CN1904" t="str">
            <v>№ 73/оч/2026 от 18.04.2026</v>
          </cell>
        </row>
        <row r="1905">
          <cell r="C1905" t="str">
            <v>Ограждение 4ОГ1-4</v>
          </cell>
          <cell r="D1905">
            <v>2</v>
          </cell>
          <cell r="E1905">
            <v>16.2</v>
          </cell>
          <cell r="F1905">
            <v>32.4</v>
          </cell>
          <cell r="G1905">
            <v>2</v>
          </cell>
          <cell r="H1905">
            <v>32.4</v>
          </cell>
          <cell r="I1905">
            <v>0</v>
          </cell>
          <cell r="J1905">
            <v>0</v>
          </cell>
          <cell r="K1905">
            <v>2</v>
          </cell>
          <cell r="L1905">
            <v>32.4</v>
          </cell>
          <cell r="M1905">
            <v>0</v>
          </cell>
          <cell r="N1905">
            <v>0</v>
          </cell>
          <cell r="O1905">
            <v>2</v>
          </cell>
          <cell r="P1905">
            <v>32.4</v>
          </cell>
          <cell r="Q1905" t="str">
            <v>-</v>
          </cell>
          <cell r="R1905" t="str">
            <v>-</v>
          </cell>
          <cell r="S1905" t="str">
            <v>-</v>
          </cell>
          <cell r="T1905" t="str">
            <v>-</v>
          </cell>
          <cell r="U1905" t="str">
            <v>-</v>
          </cell>
          <cell r="V1905" t="str">
            <v>-</v>
          </cell>
          <cell r="W1905" t="str">
            <v>-</v>
          </cell>
          <cell r="X1905" t="str">
            <v>-</v>
          </cell>
          <cell r="Y1905" t="str">
            <v>-</v>
          </cell>
          <cell r="Z1905" t="str">
            <v>-</v>
          </cell>
          <cell r="AA1905" t="str">
            <v>-</v>
          </cell>
          <cell r="AB1905" t="str">
            <v>-</v>
          </cell>
          <cell r="AC1905" t="str">
            <v>-</v>
          </cell>
          <cell r="AD1905" t="str">
            <v>-</v>
          </cell>
          <cell r="AE1905" t="str">
            <v>-</v>
          </cell>
          <cell r="AF1905" t="str">
            <v>-</v>
          </cell>
          <cell r="AG1905" t="str">
            <v>-</v>
          </cell>
          <cell r="AH1905" t="str">
            <v>-</v>
          </cell>
          <cell r="AI1905" t="str">
            <v>-</v>
          </cell>
          <cell r="AJ1905" t="str">
            <v>-</v>
          </cell>
          <cell r="AK1905" t="str">
            <v>-</v>
          </cell>
          <cell r="AL1905" t="str">
            <v>-</v>
          </cell>
          <cell r="AM1905" t="str">
            <v>-</v>
          </cell>
          <cell r="AN1905" t="str">
            <v>-</v>
          </cell>
          <cell r="AO1905" t="str">
            <v>-</v>
          </cell>
          <cell r="AP1905" t="str">
            <v>-</v>
          </cell>
          <cell r="AQ1905" t="str">
            <v>-</v>
          </cell>
          <cell r="AR1905" t="str">
            <v>-</v>
          </cell>
          <cell r="AS1905" t="str">
            <v>-</v>
          </cell>
          <cell r="AT1905" t="str">
            <v>-</v>
          </cell>
          <cell r="AU1905" t="str">
            <v>-</v>
          </cell>
          <cell r="AV1905" t="str">
            <v>-</v>
          </cell>
          <cell r="AW1905" t="str">
            <v>-</v>
          </cell>
          <cell r="AX1905" t="str">
            <v>-</v>
          </cell>
          <cell r="AY1905" t="str">
            <v>-</v>
          </cell>
          <cell r="AZ1905" t="str">
            <v>-</v>
          </cell>
          <cell r="BA1905" t="str">
            <v>-</v>
          </cell>
          <cell r="BB1905" t="str">
            <v>-</v>
          </cell>
          <cell r="BC1905" t="str">
            <v>-</v>
          </cell>
          <cell r="BD1905" t="str">
            <v>-</v>
          </cell>
          <cell r="BE1905" t="str">
            <v>-</v>
          </cell>
          <cell r="BF1905" t="str">
            <v>-</v>
          </cell>
          <cell r="BG1905" t="str">
            <v>-</v>
          </cell>
          <cell r="BH1905" t="str">
            <v>-</v>
          </cell>
          <cell r="BI1905" t="str">
            <v>-</v>
          </cell>
          <cell r="BJ1905" t="str">
            <v>-</v>
          </cell>
          <cell r="BK1905" t="str">
            <v>-</v>
          </cell>
          <cell r="BL1905" t="str">
            <v>-</v>
          </cell>
          <cell r="BM1905" t="str">
            <v>-</v>
          </cell>
          <cell r="BN1905" t="str">
            <v>-</v>
          </cell>
          <cell r="BO1905" t="str">
            <v>-</v>
          </cell>
          <cell r="BP1905" t="str">
            <v>-</v>
          </cell>
          <cell r="BQ1905" t="str">
            <v>-</v>
          </cell>
          <cell r="BR1905" t="str">
            <v>-</v>
          </cell>
          <cell r="BS1905" t="str">
            <v>-</v>
          </cell>
          <cell r="BT1905" t="str">
            <v>-</v>
          </cell>
          <cell r="BU1905" t="str">
            <v>-</v>
          </cell>
          <cell r="BV1905" t="str">
            <v>-</v>
          </cell>
          <cell r="BW1905" t="str">
            <v>-</v>
          </cell>
          <cell r="BX1905" t="str">
            <v>-</v>
          </cell>
          <cell r="BY1905" t="str">
            <v>-</v>
          </cell>
          <cell r="BZ1905" t="str">
            <v>-</v>
          </cell>
          <cell r="CA1905" t="str">
            <v>-</v>
          </cell>
          <cell r="CB1905" t="str">
            <v>-</v>
          </cell>
          <cell r="CC1905" t="str">
            <v>-</v>
          </cell>
          <cell r="CD1905" t="str">
            <v>-</v>
          </cell>
          <cell r="CE1905" t="str">
            <v>-</v>
          </cell>
          <cell r="CF1905" t="str">
            <v>-</v>
          </cell>
          <cell r="CG1905" t="str">
            <v>-</v>
          </cell>
          <cell r="CH1905" t="str">
            <v>-</v>
          </cell>
          <cell r="CI1905" t="str">
            <v>-</v>
          </cell>
          <cell r="CJ1905" t="str">
            <v>-</v>
          </cell>
          <cell r="CK1905">
            <v>2</v>
          </cell>
          <cell r="CL1905" t="str">
            <v>-</v>
          </cell>
          <cell r="CM1905" t="str">
            <v>-</v>
          </cell>
          <cell r="CN1905" t="str">
            <v>№ 73/оч/2026 от 18.04.2026</v>
          </cell>
        </row>
        <row r="1906">
          <cell r="C1906" t="str">
            <v>Ограждение 4ОГ1-5</v>
          </cell>
          <cell r="D1906">
            <v>1</v>
          </cell>
          <cell r="E1906">
            <v>18.5</v>
          </cell>
          <cell r="F1906">
            <v>18.5</v>
          </cell>
          <cell r="G1906">
            <v>1</v>
          </cell>
          <cell r="H1906">
            <v>18.5</v>
          </cell>
          <cell r="I1906">
            <v>0</v>
          </cell>
          <cell r="J1906">
            <v>0</v>
          </cell>
          <cell r="K1906">
            <v>1</v>
          </cell>
          <cell r="L1906">
            <v>18.5</v>
          </cell>
          <cell r="M1906">
            <v>0</v>
          </cell>
          <cell r="N1906">
            <v>0</v>
          </cell>
          <cell r="O1906">
            <v>1</v>
          </cell>
          <cell r="P1906">
            <v>18.5</v>
          </cell>
          <cell r="Q1906" t="str">
            <v>-</v>
          </cell>
          <cell r="R1906" t="str">
            <v>-</v>
          </cell>
          <cell r="S1906" t="str">
            <v>-</v>
          </cell>
          <cell r="T1906" t="str">
            <v>-</v>
          </cell>
          <cell r="U1906" t="str">
            <v>-</v>
          </cell>
          <cell r="V1906" t="str">
            <v>-</v>
          </cell>
          <cell r="W1906" t="str">
            <v>-</v>
          </cell>
          <cell r="X1906" t="str">
            <v>-</v>
          </cell>
          <cell r="Y1906" t="str">
            <v>-</v>
          </cell>
          <cell r="Z1906" t="str">
            <v>-</v>
          </cell>
          <cell r="AA1906" t="str">
            <v>-</v>
          </cell>
          <cell r="AB1906" t="str">
            <v>-</v>
          </cell>
          <cell r="AC1906" t="str">
            <v>-</v>
          </cell>
          <cell r="AD1906" t="str">
            <v>-</v>
          </cell>
          <cell r="AE1906" t="str">
            <v>-</v>
          </cell>
          <cell r="AF1906" t="str">
            <v>-</v>
          </cell>
          <cell r="AG1906" t="str">
            <v>-</v>
          </cell>
          <cell r="AH1906" t="str">
            <v>-</v>
          </cell>
          <cell r="AI1906" t="str">
            <v>-</v>
          </cell>
          <cell r="AJ1906" t="str">
            <v>-</v>
          </cell>
          <cell r="AK1906" t="str">
            <v>-</v>
          </cell>
          <cell r="AL1906" t="str">
            <v>-</v>
          </cell>
          <cell r="AM1906" t="str">
            <v>-</v>
          </cell>
          <cell r="AN1906" t="str">
            <v>-</v>
          </cell>
          <cell r="AO1906" t="str">
            <v>-</v>
          </cell>
          <cell r="AP1906" t="str">
            <v>-</v>
          </cell>
          <cell r="AQ1906" t="str">
            <v>-</v>
          </cell>
          <cell r="AR1906" t="str">
            <v>-</v>
          </cell>
          <cell r="AS1906" t="str">
            <v>-</v>
          </cell>
          <cell r="AT1906" t="str">
            <v>-</v>
          </cell>
          <cell r="AU1906" t="str">
            <v>-</v>
          </cell>
          <cell r="AV1906" t="str">
            <v>-</v>
          </cell>
          <cell r="AW1906" t="str">
            <v>-</v>
          </cell>
          <cell r="AX1906" t="str">
            <v>-</v>
          </cell>
          <cell r="AY1906" t="str">
            <v>-</v>
          </cell>
          <cell r="AZ1906" t="str">
            <v>-</v>
          </cell>
          <cell r="BA1906" t="str">
            <v>-</v>
          </cell>
          <cell r="BB1906" t="str">
            <v>-</v>
          </cell>
          <cell r="BC1906" t="str">
            <v>-</v>
          </cell>
          <cell r="BD1906" t="str">
            <v>-</v>
          </cell>
          <cell r="BE1906" t="str">
            <v>-</v>
          </cell>
          <cell r="BF1906" t="str">
            <v>-</v>
          </cell>
          <cell r="BG1906" t="str">
            <v>-</v>
          </cell>
          <cell r="BH1906" t="str">
            <v>-</v>
          </cell>
          <cell r="BI1906" t="str">
            <v>-</v>
          </cell>
          <cell r="BJ1906" t="str">
            <v>-</v>
          </cell>
          <cell r="BK1906" t="str">
            <v>-</v>
          </cell>
          <cell r="BL1906" t="str">
            <v>-</v>
          </cell>
          <cell r="BM1906" t="str">
            <v>-</v>
          </cell>
          <cell r="BN1906" t="str">
            <v>-</v>
          </cell>
          <cell r="BO1906" t="str">
            <v>-</v>
          </cell>
          <cell r="BP1906" t="str">
            <v>-</v>
          </cell>
          <cell r="BQ1906" t="str">
            <v>-</v>
          </cell>
          <cell r="BR1906" t="str">
            <v>-</v>
          </cell>
          <cell r="BS1906" t="str">
            <v>-</v>
          </cell>
          <cell r="BT1906" t="str">
            <v>-</v>
          </cell>
          <cell r="BU1906" t="str">
            <v>-</v>
          </cell>
          <cell r="BV1906" t="str">
            <v>-</v>
          </cell>
          <cell r="BW1906" t="str">
            <v>-</v>
          </cell>
          <cell r="BX1906" t="str">
            <v>-</v>
          </cell>
          <cell r="BY1906" t="str">
            <v>-</v>
          </cell>
          <cell r="BZ1906" t="str">
            <v>-</v>
          </cell>
          <cell r="CA1906" t="str">
            <v>-</v>
          </cell>
          <cell r="CB1906" t="str">
            <v>-</v>
          </cell>
          <cell r="CC1906" t="str">
            <v>-</v>
          </cell>
          <cell r="CD1906" t="str">
            <v>-</v>
          </cell>
          <cell r="CE1906" t="str">
            <v>-</v>
          </cell>
          <cell r="CF1906" t="str">
            <v>-</v>
          </cell>
          <cell r="CG1906" t="str">
            <v>-</v>
          </cell>
          <cell r="CH1906" t="str">
            <v>-</v>
          </cell>
          <cell r="CI1906" t="str">
            <v>-</v>
          </cell>
          <cell r="CJ1906" t="str">
            <v>-</v>
          </cell>
          <cell r="CK1906">
            <v>1</v>
          </cell>
          <cell r="CL1906" t="str">
            <v>-</v>
          </cell>
          <cell r="CM1906" t="str">
            <v>-</v>
          </cell>
          <cell r="CN1906" t="str">
            <v>№ 73/оч/2026 от 18.04.2026</v>
          </cell>
        </row>
        <row r="1907">
          <cell r="C1907" t="str">
            <v>Ограждение 4ОГ1-6</v>
          </cell>
          <cell r="D1907">
            <v>1</v>
          </cell>
          <cell r="E1907">
            <v>20.399999999999999</v>
          </cell>
          <cell r="F1907">
            <v>20.399999999999999</v>
          </cell>
          <cell r="G1907">
            <v>1</v>
          </cell>
          <cell r="H1907">
            <v>20.399999999999999</v>
          </cell>
          <cell r="I1907">
            <v>0</v>
          </cell>
          <cell r="J1907">
            <v>0</v>
          </cell>
          <cell r="K1907">
            <v>1</v>
          </cell>
          <cell r="L1907">
            <v>20.399999999999999</v>
          </cell>
          <cell r="M1907">
            <v>0</v>
          </cell>
          <cell r="N1907">
            <v>0</v>
          </cell>
          <cell r="O1907">
            <v>1</v>
          </cell>
          <cell r="P1907">
            <v>20.399999999999999</v>
          </cell>
          <cell r="Q1907" t="str">
            <v>-</v>
          </cell>
          <cell r="R1907" t="str">
            <v>-</v>
          </cell>
          <cell r="S1907" t="str">
            <v>-</v>
          </cell>
          <cell r="T1907" t="str">
            <v>-</v>
          </cell>
          <cell r="U1907" t="str">
            <v>-</v>
          </cell>
          <cell r="V1907" t="str">
            <v>-</v>
          </cell>
          <cell r="W1907" t="str">
            <v>-</v>
          </cell>
          <cell r="X1907" t="str">
            <v>-</v>
          </cell>
          <cell r="Y1907" t="str">
            <v>-</v>
          </cell>
          <cell r="Z1907" t="str">
            <v>-</v>
          </cell>
          <cell r="AA1907" t="str">
            <v>-</v>
          </cell>
          <cell r="AB1907" t="str">
            <v>-</v>
          </cell>
          <cell r="AC1907" t="str">
            <v>-</v>
          </cell>
          <cell r="AD1907" t="str">
            <v>-</v>
          </cell>
          <cell r="AE1907" t="str">
            <v>-</v>
          </cell>
          <cell r="AF1907" t="str">
            <v>-</v>
          </cell>
          <cell r="AG1907" t="str">
            <v>-</v>
          </cell>
          <cell r="AH1907" t="str">
            <v>-</v>
          </cell>
          <cell r="AI1907" t="str">
            <v>-</v>
          </cell>
          <cell r="AJ1907" t="str">
            <v>-</v>
          </cell>
          <cell r="AK1907" t="str">
            <v>-</v>
          </cell>
          <cell r="AL1907" t="str">
            <v>-</v>
          </cell>
          <cell r="AM1907" t="str">
            <v>-</v>
          </cell>
          <cell r="AN1907" t="str">
            <v>-</v>
          </cell>
          <cell r="AO1907" t="str">
            <v>-</v>
          </cell>
          <cell r="AP1907" t="str">
            <v>-</v>
          </cell>
          <cell r="AQ1907" t="str">
            <v>-</v>
          </cell>
          <cell r="AR1907" t="str">
            <v>-</v>
          </cell>
          <cell r="AS1907" t="str">
            <v>-</v>
          </cell>
          <cell r="AT1907" t="str">
            <v>-</v>
          </cell>
          <cell r="AU1907" t="str">
            <v>-</v>
          </cell>
          <cell r="AV1907" t="str">
            <v>-</v>
          </cell>
          <cell r="AW1907" t="str">
            <v>-</v>
          </cell>
          <cell r="AX1907" t="str">
            <v>-</v>
          </cell>
          <cell r="AY1907" t="str">
            <v>-</v>
          </cell>
          <cell r="AZ1907" t="str">
            <v>-</v>
          </cell>
          <cell r="BA1907" t="str">
            <v>-</v>
          </cell>
          <cell r="BB1907" t="str">
            <v>-</v>
          </cell>
          <cell r="BC1907" t="str">
            <v>-</v>
          </cell>
          <cell r="BD1907" t="str">
            <v>-</v>
          </cell>
          <cell r="BE1907" t="str">
            <v>-</v>
          </cell>
          <cell r="BF1907" t="str">
            <v>-</v>
          </cell>
          <cell r="BG1907" t="str">
            <v>-</v>
          </cell>
          <cell r="BH1907" t="str">
            <v>-</v>
          </cell>
          <cell r="BI1907" t="str">
            <v>-</v>
          </cell>
          <cell r="BJ1907" t="str">
            <v>-</v>
          </cell>
          <cell r="BK1907" t="str">
            <v>-</v>
          </cell>
          <cell r="BL1907" t="str">
            <v>-</v>
          </cell>
          <cell r="BM1907" t="str">
            <v>-</v>
          </cell>
          <cell r="BN1907" t="str">
            <v>-</v>
          </cell>
          <cell r="BO1907" t="str">
            <v>-</v>
          </cell>
          <cell r="BP1907" t="str">
            <v>-</v>
          </cell>
          <cell r="BQ1907" t="str">
            <v>-</v>
          </cell>
          <cell r="BR1907" t="str">
            <v>-</v>
          </cell>
          <cell r="BS1907" t="str">
            <v>-</v>
          </cell>
          <cell r="BT1907" t="str">
            <v>-</v>
          </cell>
          <cell r="BU1907" t="str">
            <v>-</v>
          </cell>
          <cell r="BV1907" t="str">
            <v>-</v>
          </cell>
          <cell r="BW1907" t="str">
            <v>-</v>
          </cell>
          <cell r="BX1907" t="str">
            <v>-</v>
          </cell>
          <cell r="BY1907" t="str">
            <v>-</v>
          </cell>
          <cell r="BZ1907" t="str">
            <v>-</v>
          </cell>
          <cell r="CA1907" t="str">
            <v>-</v>
          </cell>
          <cell r="CB1907" t="str">
            <v>-</v>
          </cell>
          <cell r="CC1907" t="str">
            <v>-</v>
          </cell>
          <cell r="CD1907" t="str">
            <v>-</v>
          </cell>
          <cell r="CE1907" t="str">
            <v>-</v>
          </cell>
          <cell r="CF1907" t="str">
            <v>-</v>
          </cell>
          <cell r="CG1907" t="str">
            <v>-</v>
          </cell>
          <cell r="CH1907" t="str">
            <v>-</v>
          </cell>
          <cell r="CI1907" t="str">
            <v>-</v>
          </cell>
          <cell r="CJ1907" t="str">
            <v>-</v>
          </cell>
          <cell r="CK1907">
            <v>1</v>
          </cell>
          <cell r="CL1907" t="str">
            <v>-</v>
          </cell>
          <cell r="CM1907" t="str">
            <v>-</v>
          </cell>
          <cell r="CN1907" t="str">
            <v>№ 73/оч/2026 от 18.04.2026</v>
          </cell>
        </row>
        <row r="1908">
          <cell r="C1908" t="str">
            <v>Ограждение 4ОГ1-7</v>
          </cell>
          <cell r="D1908">
            <v>3</v>
          </cell>
          <cell r="E1908">
            <v>31.3</v>
          </cell>
          <cell r="F1908">
            <v>93.9</v>
          </cell>
          <cell r="G1908">
            <v>3</v>
          </cell>
          <cell r="H1908">
            <v>93.9</v>
          </cell>
          <cell r="I1908">
            <v>0</v>
          </cell>
          <cell r="J1908">
            <v>0</v>
          </cell>
          <cell r="K1908">
            <v>3</v>
          </cell>
          <cell r="L1908">
            <v>93.9</v>
          </cell>
          <cell r="M1908">
            <v>0</v>
          </cell>
          <cell r="N1908">
            <v>0</v>
          </cell>
          <cell r="O1908">
            <v>3</v>
          </cell>
          <cell r="P1908">
            <v>93.9</v>
          </cell>
          <cell r="Q1908" t="str">
            <v>-</v>
          </cell>
          <cell r="R1908" t="str">
            <v>-</v>
          </cell>
          <cell r="S1908" t="str">
            <v>-</v>
          </cell>
          <cell r="T1908" t="str">
            <v>-</v>
          </cell>
          <cell r="U1908" t="str">
            <v>-</v>
          </cell>
          <cell r="V1908" t="str">
            <v>-</v>
          </cell>
          <cell r="W1908" t="str">
            <v>-</v>
          </cell>
          <cell r="X1908" t="str">
            <v>-</v>
          </cell>
          <cell r="Y1908" t="str">
            <v>-</v>
          </cell>
          <cell r="Z1908" t="str">
            <v>-</v>
          </cell>
          <cell r="AA1908" t="str">
            <v>-</v>
          </cell>
          <cell r="AB1908" t="str">
            <v>-</v>
          </cell>
          <cell r="AC1908" t="str">
            <v>-</v>
          </cell>
          <cell r="AD1908" t="str">
            <v>-</v>
          </cell>
          <cell r="AE1908" t="str">
            <v>-</v>
          </cell>
          <cell r="AF1908" t="str">
            <v>-</v>
          </cell>
          <cell r="AG1908" t="str">
            <v>-</v>
          </cell>
          <cell r="AH1908" t="str">
            <v>-</v>
          </cell>
          <cell r="AI1908" t="str">
            <v>-</v>
          </cell>
          <cell r="AJ1908" t="str">
            <v>-</v>
          </cell>
          <cell r="AK1908" t="str">
            <v>-</v>
          </cell>
          <cell r="AL1908" t="str">
            <v>-</v>
          </cell>
          <cell r="AM1908" t="str">
            <v>-</v>
          </cell>
          <cell r="AN1908" t="str">
            <v>-</v>
          </cell>
          <cell r="AO1908" t="str">
            <v>-</v>
          </cell>
          <cell r="AP1908" t="str">
            <v>-</v>
          </cell>
          <cell r="AQ1908" t="str">
            <v>-</v>
          </cell>
          <cell r="AR1908" t="str">
            <v>-</v>
          </cell>
          <cell r="AS1908" t="str">
            <v>-</v>
          </cell>
          <cell r="AT1908" t="str">
            <v>-</v>
          </cell>
          <cell r="AU1908" t="str">
            <v>-</v>
          </cell>
          <cell r="AV1908" t="str">
            <v>-</v>
          </cell>
          <cell r="AW1908" t="str">
            <v>-</v>
          </cell>
          <cell r="AX1908" t="str">
            <v>-</v>
          </cell>
          <cell r="AY1908" t="str">
            <v>-</v>
          </cell>
          <cell r="AZ1908" t="str">
            <v>-</v>
          </cell>
          <cell r="BA1908" t="str">
            <v>-</v>
          </cell>
          <cell r="BB1908" t="str">
            <v>-</v>
          </cell>
          <cell r="BC1908" t="str">
            <v>-</v>
          </cell>
          <cell r="BD1908" t="str">
            <v>-</v>
          </cell>
          <cell r="BE1908" t="str">
            <v>-</v>
          </cell>
          <cell r="BF1908" t="str">
            <v>-</v>
          </cell>
          <cell r="BG1908" t="str">
            <v>-</v>
          </cell>
          <cell r="BH1908" t="str">
            <v>-</v>
          </cell>
          <cell r="BI1908" t="str">
            <v>-</v>
          </cell>
          <cell r="BJ1908" t="str">
            <v>-</v>
          </cell>
          <cell r="BK1908" t="str">
            <v>-</v>
          </cell>
          <cell r="BL1908" t="str">
            <v>-</v>
          </cell>
          <cell r="BM1908" t="str">
            <v>-</v>
          </cell>
          <cell r="BN1908" t="str">
            <v>-</v>
          </cell>
          <cell r="BO1908" t="str">
            <v>-</v>
          </cell>
          <cell r="BP1908" t="str">
            <v>-</v>
          </cell>
          <cell r="BQ1908" t="str">
            <v>-</v>
          </cell>
          <cell r="BR1908" t="str">
            <v>-</v>
          </cell>
          <cell r="BS1908" t="str">
            <v>-</v>
          </cell>
          <cell r="BT1908" t="str">
            <v>-</v>
          </cell>
          <cell r="BU1908" t="str">
            <v>-</v>
          </cell>
          <cell r="BV1908" t="str">
            <v>-</v>
          </cell>
          <cell r="BW1908" t="str">
            <v>-</v>
          </cell>
          <cell r="BX1908" t="str">
            <v>-</v>
          </cell>
          <cell r="BY1908" t="str">
            <v>-</v>
          </cell>
          <cell r="BZ1908" t="str">
            <v>-</v>
          </cell>
          <cell r="CA1908" t="str">
            <v>-</v>
          </cell>
          <cell r="CB1908" t="str">
            <v>-</v>
          </cell>
          <cell r="CC1908" t="str">
            <v>-</v>
          </cell>
          <cell r="CD1908" t="str">
            <v>-</v>
          </cell>
          <cell r="CE1908" t="str">
            <v>-</v>
          </cell>
          <cell r="CF1908" t="str">
            <v>-</v>
          </cell>
          <cell r="CG1908" t="str">
            <v>-</v>
          </cell>
          <cell r="CH1908" t="str">
            <v>-</v>
          </cell>
          <cell r="CI1908" t="str">
            <v>-</v>
          </cell>
          <cell r="CJ1908" t="str">
            <v>-</v>
          </cell>
          <cell r="CK1908">
            <v>1</v>
          </cell>
          <cell r="CL1908" t="str">
            <v>-</v>
          </cell>
          <cell r="CM1908">
            <v>2</v>
          </cell>
          <cell r="CN1908" t="str">
            <v>№ 73/оч/2026 от 18.04.2026</v>
          </cell>
        </row>
        <row r="1909">
          <cell r="C1909" t="str">
            <v>Ограждение 4ОГ1-8</v>
          </cell>
          <cell r="D1909">
            <v>1</v>
          </cell>
          <cell r="E1909">
            <v>18.5</v>
          </cell>
          <cell r="F1909">
            <v>18.5</v>
          </cell>
          <cell r="G1909">
            <v>1</v>
          </cell>
          <cell r="H1909">
            <v>18.5</v>
          </cell>
          <cell r="I1909">
            <v>0</v>
          </cell>
          <cell r="J1909">
            <v>0</v>
          </cell>
          <cell r="K1909">
            <v>1</v>
          </cell>
          <cell r="L1909">
            <v>18.5</v>
          </cell>
          <cell r="M1909">
            <v>0</v>
          </cell>
          <cell r="N1909">
            <v>0</v>
          </cell>
          <cell r="O1909">
            <v>1</v>
          </cell>
          <cell r="P1909">
            <v>18.5</v>
          </cell>
          <cell r="Q1909" t="str">
            <v>-</v>
          </cell>
          <cell r="R1909" t="str">
            <v>-</v>
          </cell>
          <cell r="S1909" t="str">
            <v>-</v>
          </cell>
          <cell r="T1909" t="str">
            <v>-</v>
          </cell>
          <cell r="U1909" t="str">
            <v>-</v>
          </cell>
          <cell r="V1909" t="str">
            <v>-</v>
          </cell>
          <cell r="W1909" t="str">
            <v>-</v>
          </cell>
          <cell r="X1909" t="str">
            <v>-</v>
          </cell>
          <cell r="Y1909" t="str">
            <v>-</v>
          </cell>
          <cell r="Z1909" t="str">
            <v>-</v>
          </cell>
          <cell r="AA1909" t="str">
            <v>-</v>
          </cell>
          <cell r="AB1909" t="str">
            <v>-</v>
          </cell>
          <cell r="AC1909" t="str">
            <v>-</v>
          </cell>
          <cell r="AD1909" t="str">
            <v>-</v>
          </cell>
          <cell r="AE1909" t="str">
            <v>-</v>
          </cell>
          <cell r="AF1909" t="str">
            <v>-</v>
          </cell>
          <cell r="AG1909" t="str">
            <v>-</v>
          </cell>
          <cell r="AH1909" t="str">
            <v>-</v>
          </cell>
          <cell r="AI1909" t="str">
            <v>-</v>
          </cell>
          <cell r="AJ1909" t="str">
            <v>-</v>
          </cell>
          <cell r="AK1909" t="str">
            <v>-</v>
          </cell>
          <cell r="AL1909" t="str">
            <v>-</v>
          </cell>
          <cell r="AM1909" t="str">
            <v>-</v>
          </cell>
          <cell r="AN1909" t="str">
            <v>-</v>
          </cell>
          <cell r="AO1909" t="str">
            <v>-</v>
          </cell>
          <cell r="AP1909" t="str">
            <v>-</v>
          </cell>
          <cell r="AQ1909" t="str">
            <v>-</v>
          </cell>
          <cell r="AR1909" t="str">
            <v>-</v>
          </cell>
          <cell r="AS1909" t="str">
            <v>-</v>
          </cell>
          <cell r="AT1909" t="str">
            <v>-</v>
          </cell>
          <cell r="AU1909" t="str">
            <v>-</v>
          </cell>
          <cell r="AV1909" t="str">
            <v>-</v>
          </cell>
          <cell r="AW1909" t="str">
            <v>-</v>
          </cell>
          <cell r="AX1909" t="str">
            <v>-</v>
          </cell>
          <cell r="AY1909" t="str">
            <v>-</v>
          </cell>
          <cell r="AZ1909" t="str">
            <v>-</v>
          </cell>
          <cell r="BA1909" t="str">
            <v>-</v>
          </cell>
          <cell r="BB1909" t="str">
            <v>-</v>
          </cell>
          <cell r="BC1909" t="str">
            <v>-</v>
          </cell>
          <cell r="BD1909" t="str">
            <v>-</v>
          </cell>
          <cell r="BE1909" t="str">
            <v>-</v>
          </cell>
          <cell r="BF1909" t="str">
            <v>-</v>
          </cell>
          <cell r="BG1909" t="str">
            <v>-</v>
          </cell>
          <cell r="BH1909" t="str">
            <v>-</v>
          </cell>
          <cell r="BI1909" t="str">
            <v>-</v>
          </cell>
          <cell r="BJ1909" t="str">
            <v>-</v>
          </cell>
          <cell r="BK1909" t="str">
            <v>-</v>
          </cell>
          <cell r="BL1909" t="str">
            <v>-</v>
          </cell>
          <cell r="BM1909" t="str">
            <v>-</v>
          </cell>
          <cell r="BN1909" t="str">
            <v>-</v>
          </cell>
          <cell r="BO1909" t="str">
            <v>-</v>
          </cell>
          <cell r="BP1909" t="str">
            <v>-</v>
          </cell>
          <cell r="BQ1909" t="str">
            <v>-</v>
          </cell>
          <cell r="BR1909" t="str">
            <v>-</v>
          </cell>
          <cell r="BS1909" t="str">
            <v>-</v>
          </cell>
          <cell r="BT1909" t="str">
            <v>-</v>
          </cell>
          <cell r="BU1909" t="str">
            <v>-</v>
          </cell>
          <cell r="BV1909" t="str">
            <v>-</v>
          </cell>
          <cell r="BW1909" t="str">
            <v>-</v>
          </cell>
          <cell r="BX1909" t="str">
            <v>-</v>
          </cell>
          <cell r="BY1909" t="str">
            <v>-</v>
          </cell>
          <cell r="BZ1909" t="str">
            <v>-</v>
          </cell>
          <cell r="CA1909" t="str">
            <v>-</v>
          </cell>
          <cell r="CB1909" t="str">
            <v>-</v>
          </cell>
          <cell r="CC1909" t="str">
            <v>-</v>
          </cell>
          <cell r="CD1909" t="str">
            <v>-</v>
          </cell>
          <cell r="CE1909" t="str">
            <v>-</v>
          </cell>
          <cell r="CF1909" t="str">
            <v>-</v>
          </cell>
          <cell r="CG1909" t="str">
            <v>-</v>
          </cell>
          <cell r="CH1909" t="str">
            <v>-</v>
          </cell>
          <cell r="CI1909" t="str">
            <v>-</v>
          </cell>
          <cell r="CJ1909" t="str">
            <v>-</v>
          </cell>
          <cell r="CK1909">
            <v>1</v>
          </cell>
          <cell r="CL1909" t="str">
            <v>-</v>
          </cell>
          <cell r="CM1909" t="str">
            <v>-</v>
          </cell>
          <cell r="CN1909" t="str">
            <v>№ 73/оч/2026 от 18.04.2026</v>
          </cell>
        </row>
        <row r="1910">
          <cell r="C1910" t="str">
            <v>Ограждение 4ОГ1-9</v>
          </cell>
          <cell r="D1910">
            <v>3</v>
          </cell>
          <cell r="E1910">
            <v>18.100000000000001</v>
          </cell>
          <cell r="F1910">
            <v>54.300000000000004</v>
          </cell>
          <cell r="G1910">
            <v>3</v>
          </cell>
          <cell r="H1910">
            <v>54.300000000000004</v>
          </cell>
          <cell r="I1910">
            <v>0</v>
          </cell>
          <cell r="J1910">
            <v>0</v>
          </cell>
          <cell r="K1910">
            <v>3</v>
          </cell>
          <cell r="L1910">
            <v>54.300000000000004</v>
          </cell>
          <cell r="M1910">
            <v>0</v>
          </cell>
          <cell r="N1910">
            <v>0</v>
          </cell>
          <cell r="O1910">
            <v>3</v>
          </cell>
          <cell r="P1910">
            <v>54.300000000000004</v>
          </cell>
          <cell r="Q1910" t="str">
            <v>-</v>
          </cell>
          <cell r="R1910" t="str">
            <v>-</v>
          </cell>
          <cell r="S1910" t="str">
            <v>-</v>
          </cell>
          <cell r="T1910" t="str">
            <v>-</v>
          </cell>
          <cell r="U1910" t="str">
            <v>-</v>
          </cell>
          <cell r="V1910" t="str">
            <v>-</v>
          </cell>
          <cell r="W1910" t="str">
            <v>-</v>
          </cell>
          <cell r="X1910" t="str">
            <v>-</v>
          </cell>
          <cell r="Y1910" t="str">
            <v>-</v>
          </cell>
          <cell r="Z1910" t="str">
            <v>-</v>
          </cell>
          <cell r="AA1910" t="str">
            <v>-</v>
          </cell>
          <cell r="AB1910" t="str">
            <v>-</v>
          </cell>
          <cell r="AC1910" t="str">
            <v>-</v>
          </cell>
          <cell r="AD1910" t="str">
            <v>-</v>
          </cell>
          <cell r="AE1910" t="str">
            <v>-</v>
          </cell>
          <cell r="AF1910" t="str">
            <v>-</v>
          </cell>
          <cell r="AG1910" t="str">
            <v>-</v>
          </cell>
          <cell r="AH1910" t="str">
            <v>-</v>
          </cell>
          <cell r="AI1910" t="str">
            <v>-</v>
          </cell>
          <cell r="AJ1910" t="str">
            <v>-</v>
          </cell>
          <cell r="AK1910" t="str">
            <v>-</v>
          </cell>
          <cell r="AL1910" t="str">
            <v>-</v>
          </cell>
          <cell r="AM1910" t="str">
            <v>-</v>
          </cell>
          <cell r="AN1910" t="str">
            <v>-</v>
          </cell>
          <cell r="AO1910" t="str">
            <v>-</v>
          </cell>
          <cell r="AP1910" t="str">
            <v>-</v>
          </cell>
          <cell r="AQ1910" t="str">
            <v>-</v>
          </cell>
          <cell r="AR1910" t="str">
            <v>-</v>
          </cell>
          <cell r="AS1910" t="str">
            <v>-</v>
          </cell>
          <cell r="AT1910" t="str">
            <v>-</v>
          </cell>
          <cell r="AU1910" t="str">
            <v>-</v>
          </cell>
          <cell r="AV1910" t="str">
            <v>-</v>
          </cell>
          <cell r="AW1910" t="str">
            <v>-</v>
          </cell>
          <cell r="AX1910" t="str">
            <v>-</v>
          </cell>
          <cell r="AY1910" t="str">
            <v>-</v>
          </cell>
          <cell r="AZ1910" t="str">
            <v>-</v>
          </cell>
          <cell r="BA1910" t="str">
            <v>-</v>
          </cell>
          <cell r="BB1910" t="str">
            <v>-</v>
          </cell>
          <cell r="BC1910" t="str">
            <v>-</v>
          </cell>
          <cell r="BD1910" t="str">
            <v>-</v>
          </cell>
          <cell r="BE1910" t="str">
            <v>-</v>
          </cell>
          <cell r="BF1910" t="str">
            <v>-</v>
          </cell>
          <cell r="BG1910" t="str">
            <v>-</v>
          </cell>
          <cell r="BH1910" t="str">
            <v>-</v>
          </cell>
          <cell r="BI1910" t="str">
            <v>-</v>
          </cell>
          <cell r="BJ1910" t="str">
            <v>-</v>
          </cell>
          <cell r="BK1910" t="str">
            <v>-</v>
          </cell>
          <cell r="BL1910" t="str">
            <v>-</v>
          </cell>
          <cell r="BM1910" t="str">
            <v>-</v>
          </cell>
          <cell r="BN1910" t="str">
            <v>-</v>
          </cell>
          <cell r="BO1910" t="str">
            <v>-</v>
          </cell>
          <cell r="BP1910" t="str">
            <v>-</v>
          </cell>
          <cell r="BQ1910" t="str">
            <v>-</v>
          </cell>
          <cell r="BR1910" t="str">
            <v>-</v>
          </cell>
          <cell r="BS1910" t="str">
            <v>-</v>
          </cell>
          <cell r="BT1910" t="str">
            <v>-</v>
          </cell>
          <cell r="BU1910" t="str">
            <v>-</v>
          </cell>
          <cell r="BV1910" t="str">
            <v>-</v>
          </cell>
          <cell r="BW1910" t="str">
            <v>-</v>
          </cell>
          <cell r="BX1910" t="str">
            <v>-</v>
          </cell>
          <cell r="BY1910" t="str">
            <v>-</v>
          </cell>
          <cell r="BZ1910" t="str">
            <v>-</v>
          </cell>
          <cell r="CA1910" t="str">
            <v>-</v>
          </cell>
          <cell r="CB1910" t="str">
            <v>-</v>
          </cell>
          <cell r="CC1910" t="str">
            <v>-</v>
          </cell>
          <cell r="CD1910" t="str">
            <v>-</v>
          </cell>
          <cell r="CE1910" t="str">
            <v>-</v>
          </cell>
          <cell r="CF1910" t="str">
            <v>-</v>
          </cell>
          <cell r="CG1910" t="str">
            <v>-</v>
          </cell>
          <cell r="CH1910" t="str">
            <v>-</v>
          </cell>
          <cell r="CI1910" t="str">
            <v>-</v>
          </cell>
          <cell r="CJ1910" t="str">
            <v>-</v>
          </cell>
          <cell r="CK1910">
            <v>2</v>
          </cell>
          <cell r="CL1910">
            <v>1</v>
          </cell>
          <cell r="CM1910" t="str">
            <v>-</v>
          </cell>
          <cell r="CN1910" t="str">
            <v>№ 73/оч/2026 от 18.04.2026</v>
          </cell>
        </row>
        <row r="1911">
          <cell r="C1911" t="str">
            <v>Ограждение 4ОГ1-10</v>
          </cell>
          <cell r="D1911">
            <v>3</v>
          </cell>
          <cell r="E1911">
            <v>18.2</v>
          </cell>
          <cell r="F1911">
            <v>54.599999999999994</v>
          </cell>
          <cell r="G1911">
            <v>3</v>
          </cell>
          <cell r="H1911">
            <v>54.599999999999994</v>
          </cell>
          <cell r="I1911">
            <v>0</v>
          </cell>
          <cell r="J1911">
            <v>0</v>
          </cell>
          <cell r="K1911">
            <v>3</v>
          </cell>
          <cell r="L1911">
            <v>54.599999999999994</v>
          </cell>
          <cell r="M1911">
            <v>0</v>
          </cell>
          <cell r="N1911">
            <v>0</v>
          </cell>
          <cell r="O1911">
            <v>3</v>
          </cell>
          <cell r="P1911">
            <v>54.599999999999994</v>
          </cell>
          <cell r="Q1911" t="str">
            <v>-</v>
          </cell>
          <cell r="R1911" t="str">
            <v>-</v>
          </cell>
          <cell r="S1911" t="str">
            <v>-</v>
          </cell>
          <cell r="T1911" t="str">
            <v>-</v>
          </cell>
          <cell r="U1911" t="str">
            <v>-</v>
          </cell>
          <cell r="V1911" t="str">
            <v>-</v>
          </cell>
          <cell r="W1911" t="str">
            <v>-</v>
          </cell>
          <cell r="X1911" t="str">
            <v>-</v>
          </cell>
          <cell r="Y1911" t="str">
            <v>-</v>
          </cell>
          <cell r="Z1911" t="str">
            <v>-</v>
          </cell>
          <cell r="AA1911" t="str">
            <v>-</v>
          </cell>
          <cell r="AB1911" t="str">
            <v>-</v>
          </cell>
          <cell r="AC1911" t="str">
            <v>-</v>
          </cell>
          <cell r="AD1911" t="str">
            <v>-</v>
          </cell>
          <cell r="AE1911" t="str">
            <v>-</v>
          </cell>
          <cell r="AF1911" t="str">
            <v>-</v>
          </cell>
          <cell r="AG1911" t="str">
            <v>-</v>
          </cell>
          <cell r="AH1911" t="str">
            <v>-</v>
          </cell>
          <cell r="AI1911" t="str">
            <v>-</v>
          </cell>
          <cell r="AJ1911" t="str">
            <v>-</v>
          </cell>
          <cell r="AK1911" t="str">
            <v>-</v>
          </cell>
          <cell r="AL1911" t="str">
            <v>-</v>
          </cell>
          <cell r="AM1911" t="str">
            <v>-</v>
          </cell>
          <cell r="AN1911" t="str">
            <v>-</v>
          </cell>
          <cell r="AO1911" t="str">
            <v>-</v>
          </cell>
          <cell r="AP1911" t="str">
            <v>-</v>
          </cell>
          <cell r="AQ1911" t="str">
            <v>-</v>
          </cell>
          <cell r="AR1911" t="str">
            <v>-</v>
          </cell>
          <cell r="AS1911" t="str">
            <v>-</v>
          </cell>
          <cell r="AT1911" t="str">
            <v>-</v>
          </cell>
          <cell r="AU1911" t="str">
            <v>-</v>
          </cell>
          <cell r="AV1911" t="str">
            <v>-</v>
          </cell>
          <cell r="AW1911" t="str">
            <v>-</v>
          </cell>
          <cell r="AX1911" t="str">
            <v>-</v>
          </cell>
          <cell r="AY1911" t="str">
            <v>-</v>
          </cell>
          <cell r="AZ1911" t="str">
            <v>-</v>
          </cell>
          <cell r="BA1911" t="str">
            <v>-</v>
          </cell>
          <cell r="BB1911" t="str">
            <v>-</v>
          </cell>
          <cell r="BC1911" t="str">
            <v>-</v>
          </cell>
          <cell r="BD1911" t="str">
            <v>-</v>
          </cell>
          <cell r="BE1911" t="str">
            <v>-</v>
          </cell>
          <cell r="BF1911" t="str">
            <v>-</v>
          </cell>
          <cell r="BG1911" t="str">
            <v>-</v>
          </cell>
          <cell r="BH1911" t="str">
            <v>-</v>
          </cell>
          <cell r="BI1911" t="str">
            <v>-</v>
          </cell>
          <cell r="BJ1911" t="str">
            <v>-</v>
          </cell>
          <cell r="BK1911" t="str">
            <v>-</v>
          </cell>
          <cell r="BL1911" t="str">
            <v>-</v>
          </cell>
          <cell r="BM1911" t="str">
            <v>-</v>
          </cell>
          <cell r="BN1911" t="str">
            <v>-</v>
          </cell>
          <cell r="BO1911" t="str">
            <v>-</v>
          </cell>
          <cell r="BP1911" t="str">
            <v>-</v>
          </cell>
          <cell r="BQ1911" t="str">
            <v>-</v>
          </cell>
          <cell r="BR1911" t="str">
            <v>-</v>
          </cell>
          <cell r="BS1911" t="str">
            <v>-</v>
          </cell>
          <cell r="BT1911" t="str">
            <v>-</v>
          </cell>
          <cell r="BU1911" t="str">
            <v>-</v>
          </cell>
          <cell r="BV1911" t="str">
            <v>-</v>
          </cell>
          <cell r="BW1911" t="str">
            <v>-</v>
          </cell>
          <cell r="BX1911" t="str">
            <v>-</v>
          </cell>
          <cell r="BY1911" t="str">
            <v>-</v>
          </cell>
          <cell r="BZ1911" t="str">
            <v>-</v>
          </cell>
          <cell r="CA1911" t="str">
            <v>-</v>
          </cell>
          <cell r="CB1911" t="str">
            <v>-</v>
          </cell>
          <cell r="CC1911" t="str">
            <v>-</v>
          </cell>
          <cell r="CD1911" t="str">
            <v>-</v>
          </cell>
          <cell r="CE1911" t="str">
            <v>-</v>
          </cell>
          <cell r="CF1911" t="str">
            <v>-</v>
          </cell>
          <cell r="CG1911" t="str">
            <v>-</v>
          </cell>
          <cell r="CH1911" t="str">
            <v>-</v>
          </cell>
          <cell r="CI1911" t="str">
            <v>-</v>
          </cell>
          <cell r="CJ1911" t="str">
            <v>-</v>
          </cell>
          <cell r="CK1911">
            <v>2</v>
          </cell>
          <cell r="CL1911">
            <v>1</v>
          </cell>
          <cell r="CM1911" t="str">
            <v>-</v>
          </cell>
          <cell r="CN1911" t="str">
            <v>№ 73/оч/2026 от 18.04.2026</v>
          </cell>
        </row>
        <row r="1912">
          <cell r="C1912" t="str">
            <v>Ограждение 4ОГ1-11</v>
          </cell>
          <cell r="D1912">
            <v>1</v>
          </cell>
          <cell r="E1912">
            <v>18</v>
          </cell>
          <cell r="F1912">
            <v>18</v>
          </cell>
          <cell r="G1912">
            <v>1</v>
          </cell>
          <cell r="H1912">
            <v>18</v>
          </cell>
          <cell r="I1912">
            <v>0</v>
          </cell>
          <cell r="J1912">
            <v>0</v>
          </cell>
          <cell r="K1912">
            <v>1</v>
          </cell>
          <cell r="L1912">
            <v>18</v>
          </cell>
          <cell r="M1912">
            <v>0</v>
          </cell>
          <cell r="N1912">
            <v>0</v>
          </cell>
          <cell r="O1912">
            <v>1</v>
          </cell>
          <cell r="P1912">
            <v>18</v>
          </cell>
          <cell r="Q1912" t="str">
            <v>-</v>
          </cell>
          <cell r="R1912" t="str">
            <v>-</v>
          </cell>
          <cell r="S1912" t="str">
            <v>-</v>
          </cell>
          <cell r="T1912" t="str">
            <v>-</v>
          </cell>
          <cell r="U1912" t="str">
            <v>-</v>
          </cell>
          <cell r="V1912" t="str">
            <v>-</v>
          </cell>
          <cell r="W1912" t="str">
            <v>-</v>
          </cell>
          <cell r="X1912" t="str">
            <v>-</v>
          </cell>
          <cell r="Y1912" t="str">
            <v>-</v>
          </cell>
          <cell r="Z1912" t="str">
            <v>-</v>
          </cell>
          <cell r="AA1912" t="str">
            <v>-</v>
          </cell>
          <cell r="AB1912" t="str">
            <v>-</v>
          </cell>
          <cell r="AC1912" t="str">
            <v>-</v>
          </cell>
          <cell r="AD1912" t="str">
            <v>-</v>
          </cell>
          <cell r="AE1912" t="str">
            <v>-</v>
          </cell>
          <cell r="AF1912" t="str">
            <v>-</v>
          </cell>
          <cell r="AG1912" t="str">
            <v>-</v>
          </cell>
          <cell r="AH1912" t="str">
            <v>-</v>
          </cell>
          <cell r="AI1912" t="str">
            <v>-</v>
          </cell>
          <cell r="AJ1912" t="str">
            <v>-</v>
          </cell>
          <cell r="AK1912" t="str">
            <v>-</v>
          </cell>
          <cell r="AL1912" t="str">
            <v>-</v>
          </cell>
          <cell r="AM1912" t="str">
            <v>-</v>
          </cell>
          <cell r="AN1912" t="str">
            <v>-</v>
          </cell>
          <cell r="AO1912" t="str">
            <v>-</v>
          </cell>
          <cell r="AP1912" t="str">
            <v>-</v>
          </cell>
          <cell r="AQ1912" t="str">
            <v>-</v>
          </cell>
          <cell r="AR1912" t="str">
            <v>-</v>
          </cell>
          <cell r="AS1912" t="str">
            <v>-</v>
          </cell>
          <cell r="AT1912" t="str">
            <v>-</v>
          </cell>
          <cell r="AU1912" t="str">
            <v>-</v>
          </cell>
          <cell r="AV1912" t="str">
            <v>-</v>
          </cell>
          <cell r="AW1912" t="str">
            <v>-</v>
          </cell>
          <cell r="AX1912" t="str">
            <v>-</v>
          </cell>
          <cell r="AY1912" t="str">
            <v>-</v>
          </cell>
          <cell r="AZ1912" t="str">
            <v>-</v>
          </cell>
          <cell r="BA1912" t="str">
            <v>-</v>
          </cell>
          <cell r="BB1912" t="str">
            <v>-</v>
          </cell>
          <cell r="BC1912" t="str">
            <v>-</v>
          </cell>
          <cell r="BD1912" t="str">
            <v>-</v>
          </cell>
          <cell r="BE1912" t="str">
            <v>-</v>
          </cell>
          <cell r="BF1912" t="str">
            <v>-</v>
          </cell>
          <cell r="BG1912" t="str">
            <v>-</v>
          </cell>
          <cell r="BH1912" t="str">
            <v>-</v>
          </cell>
          <cell r="BI1912" t="str">
            <v>-</v>
          </cell>
          <cell r="BJ1912" t="str">
            <v>-</v>
          </cell>
          <cell r="BK1912" t="str">
            <v>-</v>
          </cell>
          <cell r="BL1912" t="str">
            <v>-</v>
          </cell>
          <cell r="BM1912" t="str">
            <v>-</v>
          </cell>
          <cell r="BN1912" t="str">
            <v>-</v>
          </cell>
          <cell r="BO1912" t="str">
            <v>-</v>
          </cell>
          <cell r="BP1912" t="str">
            <v>-</v>
          </cell>
          <cell r="BQ1912" t="str">
            <v>-</v>
          </cell>
          <cell r="BR1912" t="str">
            <v>-</v>
          </cell>
          <cell r="BS1912" t="str">
            <v>-</v>
          </cell>
          <cell r="BT1912" t="str">
            <v>-</v>
          </cell>
          <cell r="BU1912" t="str">
            <v>-</v>
          </cell>
          <cell r="BV1912" t="str">
            <v>-</v>
          </cell>
          <cell r="BW1912" t="str">
            <v>-</v>
          </cell>
          <cell r="BX1912" t="str">
            <v>-</v>
          </cell>
          <cell r="BY1912" t="str">
            <v>-</v>
          </cell>
          <cell r="BZ1912" t="str">
            <v>-</v>
          </cell>
          <cell r="CA1912" t="str">
            <v>-</v>
          </cell>
          <cell r="CB1912" t="str">
            <v>-</v>
          </cell>
          <cell r="CC1912" t="str">
            <v>-</v>
          </cell>
          <cell r="CD1912" t="str">
            <v>-</v>
          </cell>
          <cell r="CE1912" t="str">
            <v>-</v>
          </cell>
          <cell r="CF1912" t="str">
            <v>-</v>
          </cell>
          <cell r="CG1912" t="str">
            <v>-</v>
          </cell>
          <cell r="CH1912" t="str">
            <v>-</v>
          </cell>
          <cell r="CI1912" t="str">
            <v>-</v>
          </cell>
          <cell r="CJ1912" t="str">
            <v>-</v>
          </cell>
          <cell r="CK1912" t="str">
            <v>-</v>
          </cell>
          <cell r="CL1912">
            <v>1</v>
          </cell>
          <cell r="CM1912" t="str">
            <v>-</v>
          </cell>
          <cell r="CN1912" t="str">
            <v>№ 74/оч/2026 от 27.04.2026</v>
          </cell>
        </row>
        <row r="1913">
          <cell r="C1913" t="str">
            <v>Ограждение 4ОГ1-12</v>
          </cell>
          <cell r="D1913">
            <v>1</v>
          </cell>
          <cell r="E1913">
            <v>15.3</v>
          </cell>
          <cell r="F1913">
            <v>15.3</v>
          </cell>
          <cell r="G1913">
            <v>1</v>
          </cell>
          <cell r="H1913">
            <v>15.3</v>
          </cell>
          <cell r="I1913">
            <v>0</v>
          </cell>
          <cell r="J1913">
            <v>0</v>
          </cell>
          <cell r="K1913">
            <v>1</v>
          </cell>
          <cell r="L1913">
            <v>15.3</v>
          </cell>
          <cell r="M1913">
            <v>0</v>
          </cell>
          <cell r="N1913">
            <v>0</v>
          </cell>
          <cell r="O1913">
            <v>1</v>
          </cell>
          <cell r="P1913">
            <v>15.3</v>
          </cell>
          <cell r="Q1913" t="str">
            <v>-</v>
          </cell>
          <cell r="R1913" t="str">
            <v>-</v>
          </cell>
          <cell r="S1913" t="str">
            <v>-</v>
          </cell>
          <cell r="T1913" t="str">
            <v>-</v>
          </cell>
          <cell r="U1913" t="str">
            <v>-</v>
          </cell>
          <cell r="V1913" t="str">
            <v>-</v>
          </cell>
          <cell r="W1913" t="str">
            <v>-</v>
          </cell>
          <cell r="X1913" t="str">
            <v>-</v>
          </cell>
          <cell r="Y1913" t="str">
            <v>-</v>
          </cell>
          <cell r="Z1913" t="str">
            <v>-</v>
          </cell>
          <cell r="AA1913" t="str">
            <v>-</v>
          </cell>
          <cell r="AB1913" t="str">
            <v>-</v>
          </cell>
          <cell r="AC1913" t="str">
            <v>-</v>
          </cell>
          <cell r="AD1913" t="str">
            <v>-</v>
          </cell>
          <cell r="AE1913" t="str">
            <v>-</v>
          </cell>
          <cell r="AF1913" t="str">
            <v>-</v>
          </cell>
          <cell r="AG1913" t="str">
            <v>-</v>
          </cell>
          <cell r="AH1913" t="str">
            <v>-</v>
          </cell>
          <cell r="AI1913" t="str">
            <v>-</v>
          </cell>
          <cell r="AJ1913" t="str">
            <v>-</v>
          </cell>
          <cell r="AK1913" t="str">
            <v>-</v>
          </cell>
          <cell r="AL1913" t="str">
            <v>-</v>
          </cell>
          <cell r="AM1913" t="str">
            <v>-</v>
          </cell>
          <cell r="AN1913" t="str">
            <v>-</v>
          </cell>
          <cell r="AO1913" t="str">
            <v>-</v>
          </cell>
          <cell r="AP1913" t="str">
            <v>-</v>
          </cell>
          <cell r="AQ1913" t="str">
            <v>-</v>
          </cell>
          <cell r="AR1913" t="str">
            <v>-</v>
          </cell>
          <cell r="AS1913" t="str">
            <v>-</v>
          </cell>
          <cell r="AT1913" t="str">
            <v>-</v>
          </cell>
          <cell r="AU1913" t="str">
            <v>-</v>
          </cell>
          <cell r="AV1913" t="str">
            <v>-</v>
          </cell>
          <cell r="AW1913" t="str">
            <v>-</v>
          </cell>
          <cell r="AX1913" t="str">
            <v>-</v>
          </cell>
          <cell r="AY1913" t="str">
            <v>-</v>
          </cell>
          <cell r="AZ1913" t="str">
            <v>-</v>
          </cell>
          <cell r="BA1913" t="str">
            <v>-</v>
          </cell>
          <cell r="BB1913" t="str">
            <v>-</v>
          </cell>
          <cell r="BC1913" t="str">
            <v>-</v>
          </cell>
          <cell r="BD1913" t="str">
            <v>-</v>
          </cell>
          <cell r="BE1913" t="str">
            <v>-</v>
          </cell>
          <cell r="BF1913" t="str">
            <v>-</v>
          </cell>
          <cell r="BG1913" t="str">
            <v>-</v>
          </cell>
          <cell r="BH1913" t="str">
            <v>-</v>
          </cell>
          <cell r="BI1913" t="str">
            <v>-</v>
          </cell>
          <cell r="BJ1913" t="str">
            <v>-</v>
          </cell>
          <cell r="BK1913" t="str">
            <v>-</v>
          </cell>
          <cell r="BL1913" t="str">
            <v>-</v>
          </cell>
          <cell r="BM1913" t="str">
            <v>-</v>
          </cell>
          <cell r="BN1913" t="str">
            <v>-</v>
          </cell>
          <cell r="BO1913" t="str">
            <v>-</v>
          </cell>
          <cell r="BP1913" t="str">
            <v>-</v>
          </cell>
          <cell r="BQ1913" t="str">
            <v>-</v>
          </cell>
          <cell r="BR1913" t="str">
            <v>-</v>
          </cell>
          <cell r="BS1913" t="str">
            <v>-</v>
          </cell>
          <cell r="BT1913" t="str">
            <v>-</v>
          </cell>
          <cell r="BU1913" t="str">
            <v>-</v>
          </cell>
          <cell r="BV1913" t="str">
            <v>-</v>
          </cell>
          <cell r="BW1913" t="str">
            <v>-</v>
          </cell>
          <cell r="BX1913" t="str">
            <v>-</v>
          </cell>
          <cell r="BY1913" t="str">
            <v>-</v>
          </cell>
          <cell r="BZ1913" t="str">
            <v>-</v>
          </cell>
          <cell r="CA1913" t="str">
            <v>-</v>
          </cell>
          <cell r="CB1913" t="str">
            <v>-</v>
          </cell>
          <cell r="CC1913" t="str">
            <v>-</v>
          </cell>
          <cell r="CD1913" t="str">
            <v>-</v>
          </cell>
          <cell r="CE1913" t="str">
            <v>-</v>
          </cell>
          <cell r="CF1913" t="str">
            <v>-</v>
          </cell>
          <cell r="CG1913" t="str">
            <v>-</v>
          </cell>
          <cell r="CH1913" t="str">
            <v>-</v>
          </cell>
          <cell r="CI1913" t="str">
            <v>-</v>
          </cell>
          <cell r="CJ1913" t="str">
            <v>-</v>
          </cell>
          <cell r="CK1913">
            <v>1</v>
          </cell>
          <cell r="CL1913" t="str">
            <v>-</v>
          </cell>
          <cell r="CM1913" t="str">
            <v>-</v>
          </cell>
          <cell r="CN1913" t="str">
            <v>№ 73/оч/2026 от 18.04.2026</v>
          </cell>
        </row>
        <row r="1914">
          <cell r="C1914" t="str">
            <v>Ограждение 4ОГ1-13</v>
          </cell>
          <cell r="D1914">
            <v>1</v>
          </cell>
          <cell r="E1914">
            <v>21.3</v>
          </cell>
          <cell r="F1914">
            <v>21.3</v>
          </cell>
          <cell r="G1914">
            <v>1</v>
          </cell>
          <cell r="H1914">
            <v>21.3</v>
          </cell>
          <cell r="I1914">
            <v>0</v>
          </cell>
          <cell r="J1914">
            <v>0</v>
          </cell>
          <cell r="K1914">
            <v>1</v>
          </cell>
          <cell r="L1914">
            <v>21.3</v>
          </cell>
          <cell r="M1914">
            <v>0</v>
          </cell>
          <cell r="N1914">
            <v>0</v>
          </cell>
          <cell r="O1914">
            <v>1</v>
          </cell>
          <cell r="P1914">
            <v>21.3</v>
          </cell>
          <cell r="Q1914" t="str">
            <v>-</v>
          </cell>
          <cell r="R1914" t="str">
            <v>-</v>
          </cell>
          <cell r="S1914" t="str">
            <v>-</v>
          </cell>
          <cell r="T1914" t="str">
            <v>-</v>
          </cell>
          <cell r="U1914" t="str">
            <v>-</v>
          </cell>
          <cell r="V1914" t="str">
            <v>-</v>
          </cell>
          <cell r="W1914" t="str">
            <v>-</v>
          </cell>
          <cell r="X1914" t="str">
            <v>-</v>
          </cell>
          <cell r="Y1914" t="str">
            <v>-</v>
          </cell>
          <cell r="Z1914" t="str">
            <v>-</v>
          </cell>
          <cell r="AA1914" t="str">
            <v>-</v>
          </cell>
          <cell r="AB1914" t="str">
            <v>-</v>
          </cell>
          <cell r="AC1914" t="str">
            <v>-</v>
          </cell>
          <cell r="AD1914" t="str">
            <v>-</v>
          </cell>
          <cell r="AE1914" t="str">
            <v>-</v>
          </cell>
          <cell r="AF1914" t="str">
            <v>-</v>
          </cell>
          <cell r="AG1914" t="str">
            <v>-</v>
          </cell>
          <cell r="AH1914" t="str">
            <v>-</v>
          </cell>
          <cell r="AI1914" t="str">
            <v>-</v>
          </cell>
          <cell r="AJ1914" t="str">
            <v>-</v>
          </cell>
          <cell r="AK1914" t="str">
            <v>-</v>
          </cell>
          <cell r="AL1914" t="str">
            <v>-</v>
          </cell>
          <cell r="AM1914" t="str">
            <v>-</v>
          </cell>
          <cell r="AN1914" t="str">
            <v>-</v>
          </cell>
          <cell r="AO1914" t="str">
            <v>-</v>
          </cell>
          <cell r="AP1914" t="str">
            <v>-</v>
          </cell>
          <cell r="AQ1914" t="str">
            <v>-</v>
          </cell>
          <cell r="AR1914" t="str">
            <v>-</v>
          </cell>
          <cell r="AS1914" t="str">
            <v>-</v>
          </cell>
          <cell r="AT1914" t="str">
            <v>-</v>
          </cell>
          <cell r="AU1914" t="str">
            <v>-</v>
          </cell>
          <cell r="AV1914" t="str">
            <v>-</v>
          </cell>
          <cell r="AW1914" t="str">
            <v>-</v>
          </cell>
          <cell r="AX1914" t="str">
            <v>-</v>
          </cell>
          <cell r="AY1914" t="str">
            <v>-</v>
          </cell>
          <cell r="AZ1914" t="str">
            <v>-</v>
          </cell>
          <cell r="BA1914" t="str">
            <v>-</v>
          </cell>
          <cell r="BB1914" t="str">
            <v>-</v>
          </cell>
          <cell r="BC1914" t="str">
            <v>-</v>
          </cell>
          <cell r="BD1914" t="str">
            <v>-</v>
          </cell>
          <cell r="BE1914" t="str">
            <v>-</v>
          </cell>
          <cell r="BF1914" t="str">
            <v>-</v>
          </cell>
          <cell r="BG1914" t="str">
            <v>-</v>
          </cell>
          <cell r="BH1914" t="str">
            <v>-</v>
          </cell>
          <cell r="BI1914" t="str">
            <v>-</v>
          </cell>
          <cell r="BJ1914" t="str">
            <v>-</v>
          </cell>
          <cell r="BK1914" t="str">
            <v>-</v>
          </cell>
          <cell r="BL1914" t="str">
            <v>-</v>
          </cell>
          <cell r="BM1914" t="str">
            <v>-</v>
          </cell>
          <cell r="BN1914" t="str">
            <v>-</v>
          </cell>
          <cell r="BO1914" t="str">
            <v>-</v>
          </cell>
          <cell r="BP1914" t="str">
            <v>-</v>
          </cell>
          <cell r="BQ1914" t="str">
            <v>-</v>
          </cell>
          <cell r="BR1914" t="str">
            <v>-</v>
          </cell>
          <cell r="BS1914" t="str">
            <v>-</v>
          </cell>
          <cell r="BT1914" t="str">
            <v>-</v>
          </cell>
          <cell r="BU1914" t="str">
            <v>-</v>
          </cell>
          <cell r="BV1914" t="str">
            <v>-</v>
          </cell>
          <cell r="BW1914" t="str">
            <v>-</v>
          </cell>
          <cell r="BX1914" t="str">
            <v>-</v>
          </cell>
          <cell r="BY1914" t="str">
            <v>-</v>
          </cell>
          <cell r="BZ1914" t="str">
            <v>-</v>
          </cell>
          <cell r="CA1914" t="str">
            <v>-</v>
          </cell>
          <cell r="CB1914" t="str">
            <v>-</v>
          </cell>
          <cell r="CC1914" t="str">
            <v>-</v>
          </cell>
          <cell r="CD1914" t="str">
            <v>-</v>
          </cell>
          <cell r="CE1914" t="str">
            <v>-</v>
          </cell>
          <cell r="CF1914" t="str">
            <v>-</v>
          </cell>
          <cell r="CG1914" t="str">
            <v>-</v>
          </cell>
          <cell r="CH1914" t="str">
            <v>-</v>
          </cell>
          <cell r="CI1914" t="str">
            <v>-</v>
          </cell>
          <cell r="CJ1914" t="str">
            <v>-</v>
          </cell>
          <cell r="CK1914">
            <v>1</v>
          </cell>
          <cell r="CL1914" t="str">
            <v>-</v>
          </cell>
          <cell r="CM1914" t="str">
            <v>-</v>
          </cell>
          <cell r="CN1914" t="str">
            <v>№ 73/оч/2026 от 18.04.2026</v>
          </cell>
        </row>
        <row r="1915">
          <cell r="C1915" t="str">
            <v>Ограждение 4ОГ1-14</v>
          </cell>
          <cell r="D1915">
            <v>1</v>
          </cell>
          <cell r="E1915">
            <v>39.200000000000003</v>
          </cell>
          <cell r="F1915">
            <v>39.200000000000003</v>
          </cell>
          <cell r="G1915">
            <v>1</v>
          </cell>
          <cell r="H1915">
            <v>39.200000000000003</v>
          </cell>
          <cell r="I1915">
            <v>0</v>
          </cell>
          <cell r="J1915">
            <v>0</v>
          </cell>
          <cell r="K1915">
            <v>1</v>
          </cell>
          <cell r="L1915">
            <v>39.200000000000003</v>
          </cell>
          <cell r="M1915">
            <v>0</v>
          </cell>
          <cell r="N1915">
            <v>0</v>
          </cell>
          <cell r="O1915">
            <v>1</v>
          </cell>
          <cell r="P1915">
            <v>39.200000000000003</v>
          </cell>
          <cell r="Q1915" t="str">
            <v>-</v>
          </cell>
          <cell r="R1915" t="str">
            <v>-</v>
          </cell>
          <cell r="S1915" t="str">
            <v>-</v>
          </cell>
          <cell r="T1915" t="str">
            <v>-</v>
          </cell>
          <cell r="U1915" t="str">
            <v>-</v>
          </cell>
          <cell r="V1915" t="str">
            <v>-</v>
          </cell>
          <cell r="W1915" t="str">
            <v>-</v>
          </cell>
          <cell r="X1915" t="str">
            <v>-</v>
          </cell>
          <cell r="Y1915" t="str">
            <v>-</v>
          </cell>
          <cell r="Z1915" t="str">
            <v>-</v>
          </cell>
          <cell r="AA1915" t="str">
            <v>-</v>
          </cell>
          <cell r="AB1915" t="str">
            <v>-</v>
          </cell>
          <cell r="AC1915" t="str">
            <v>-</v>
          </cell>
          <cell r="AD1915" t="str">
            <v>-</v>
          </cell>
          <cell r="AE1915" t="str">
            <v>-</v>
          </cell>
          <cell r="AF1915" t="str">
            <v>-</v>
          </cell>
          <cell r="AG1915" t="str">
            <v>-</v>
          </cell>
          <cell r="AH1915" t="str">
            <v>-</v>
          </cell>
          <cell r="AI1915" t="str">
            <v>-</v>
          </cell>
          <cell r="AJ1915" t="str">
            <v>-</v>
          </cell>
          <cell r="AK1915" t="str">
            <v>-</v>
          </cell>
          <cell r="AL1915" t="str">
            <v>-</v>
          </cell>
          <cell r="AM1915" t="str">
            <v>-</v>
          </cell>
          <cell r="AN1915" t="str">
            <v>-</v>
          </cell>
          <cell r="AO1915" t="str">
            <v>-</v>
          </cell>
          <cell r="AP1915" t="str">
            <v>-</v>
          </cell>
          <cell r="AQ1915" t="str">
            <v>-</v>
          </cell>
          <cell r="AR1915" t="str">
            <v>-</v>
          </cell>
          <cell r="AS1915" t="str">
            <v>-</v>
          </cell>
          <cell r="AT1915" t="str">
            <v>-</v>
          </cell>
          <cell r="AU1915" t="str">
            <v>-</v>
          </cell>
          <cell r="AV1915" t="str">
            <v>-</v>
          </cell>
          <cell r="AW1915" t="str">
            <v>-</v>
          </cell>
          <cell r="AX1915" t="str">
            <v>-</v>
          </cell>
          <cell r="AY1915" t="str">
            <v>-</v>
          </cell>
          <cell r="AZ1915" t="str">
            <v>-</v>
          </cell>
          <cell r="BA1915" t="str">
            <v>-</v>
          </cell>
          <cell r="BB1915" t="str">
            <v>-</v>
          </cell>
          <cell r="BC1915" t="str">
            <v>-</v>
          </cell>
          <cell r="BD1915" t="str">
            <v>-</v>
          </cell>
          <cell r="BE1915" t="str">
            <v>-</v>
          </cell>
          <cell r="BF1915" t="str">
            <v>-</v>
          </cell>
          <cell r="BG1915" t="str">
            <v>-</v>
          </cell>
          <cell r="BH1915" t="str">
            <v>-</v>
          </cell>
          <cell r="BI1915" t="str">
            <v>-</v>
          </cell>
          <cell r="BJ1915" t="str">
            <v>-</v>
          </cell>
          <cell r="BK1915" t="str">
            <v>-</v>
          </cell>
          <cell r="BL1915" t="str">
            <v>-</v>
          </cell>
          <cell r="BM1915" t="str">
            <v>-</v>
          </cell>
          <cell r="BN1915" t="str">
            <v>-</v>
          </cell>
          <cell r="BO1915" t="str">
            <v>-</v>
          </cell>
          <cell r="BP1915" t="str">
            <v>-</v>
          </cell>
          <cell r="BQ1915" t="str">
            <v>-</v>
          </cell>
          <cell r="BR1915" t="str">
            <v>-</v>
          </cell>
          <cell r="BS1915" t="str">
            <v>-</v>
          </cell>
          <cell r="BT1915" t="str">
            <v>-</v>
          </cell>
          <cell r="BU1915" t="str">
            <v>-</v>
          </cell>
          <cell r="BV1915" t="str">
            <v>-</v>
          </cell>
          <cell r="BW1915" t="str">
            <v>-</v>
          </cell>
          <cell r="BX1915" t="str">
            <v>-</v>
          </cell>
          <cell r="BY1915" t="str">
            <v>-</v>
          </cell>
          <cell r="BZ1915" t="str">
            <v>-</v>
          </cell>
          <cell r="CA1915" t="str">
            <v>-</v>
          </cell>
          <cell r="CB1915" t="str">
            <v>-</v>
          </cell>
          <cell r="CC1915" t="str">
            <v>-</v>
          </cell>
          <cell r="CD1915" t="str">
            <v>-</v>
          </cell>
          <cell r="CE1915" t="str">
            <v>-</v>
          </cell>
          <cell r="CF1915" t="str">
            <v>-</v>
          </cell>
          <cell r="CG1915" t="str">
            <v>-</v>
          </cell>
          <cell r="CH1915" t="str">
            <v>-</v>
          </cell>
          <cell r="CI1915" t="str">
            <v>-</v>
          </cell>
          <cell r="CJ1915" t="str">
            <v>-</v>
          </cell>
          <cell r="CK1915">
            <v>1</v>
          </cell>
          <cell r="CL1915" t="str">
            <v>-</v>
          </cell>
          <cell r="CM1915" t="str">
            <v>-</v>
          </cell>
          <cell r="CN1915" t="str">
            <v>№ 73/оч/2026 от 18.04.2026</v>
          </cell>
        </row>
        <row r="1916">
          <cell r="C1916" t="str">
            <v>Ограждение 4ОГ1-15</v>
          </cell>
          <cell r="D1916">
            <v>2</v>
          </cell>
          <cell r="E1916">
            <v>5.0999999999999996</v>
          </cell>
          <cell r="F1916">
            <v>10.199999999999999</v>
          </cell>
          <cell r="G1916">
            <v>2</v>
          </cell>
          <cell r="H1916">
            <v>10.199999999999999</v>
          </cell>
          <cell r="I1916">
            <v>0</v>
          </cell>
          <cell r="J1916">
            <v>0</v>
          </cell>
          <cell r="K1916">
            <v>2</v>
          </cell>
          <cell r="L1916">
            <v>10.199999999999999</v>
          </cell>
          <cell r="M1916">
            <v>0</v>
          </cell>
          <cell r="N1916">
            <v>0</v>
          </cell>
          <cell r="O1916">
            <v>2</v>
          </cell>
          <cell r="P1916">
            <v>10.199999999999999</v>
          </cell>
          <cell r="Q1916" t="str">
            <v>-</v>
          </cell>
          <cell r="R1916" t="str">
            <v>-</v>
          </cell>
          <cell r="S1916" t="str">
            <v>-</v>
          </cell>
          <cell r="T1916" t="str">
            <v>-</v>
          </cell>
          <cell r="U1916" t="str">
            <v>-</v>
          </cell>
          <cell r="V1916" t="str">
            <v>-</v>
          </cell>
          <cell r="W1916" t="str">
            <v>-</v>
          </cell>
          <cell r="X1916" t="str">
            <v>-</v>
          </cell>
          <cell r="Y1916" t="str">
            <v>-</v>
          </cell>
          <cell r="Z1916" t="str">
            <v>-</v>
          </cell>
          <cell r="AA1916" t="str">
            <v>-</v>
          </cell>
          <cell r="AB1916" t="str">
            <v>-</v>
          </cell>
          <cell r="AC1916" t="str">
            <v>-</v>
          </cell>
          <cell r="AD1916" t="str">
            <v>-</v>
          </cell>
          <cell r="AE1916" t="str">
            <v>-</v>
          </cell>
          <cell r="AF1916" t="str">
            <v>-</v>
          </cell>
          <cell r="AG1916" t="str">
            <v>-</v>
          </cell>
          <cell r="AH1916" t="str">
            <v>-</v>
          </cell>
          <cell r="AI1916" t="str">
            <v>-</v>
          </cell>
          <cell r="AJ1916" t="str">
            <v>-</v>
          </cell>
          <cell r="AK1916" t="str">
            <v>-</v>
          </cell>
          <cell r="AL1916" t="str">
            <v>-</v>
          </cell>
          <cell r="AM1916" t="str">
            <v>-</v>
          </cell>
          <cell r="AN1916" t="str">
            <v>-</v>
          </cell>
          <cell r="AO1916" t="str">
            <v>-</v>
          </cell>
          <cell r="AP1916" t="str">
            <v>-</v>
          </cell>
          <cell r="AQ1916" t="str">
            <v>-</v>
          </cell>
          <cell r="AR1916" t="str">
            <v>-</v>
          </cell>
          <cell r="AS1916" t="str">
            <v>-</v>
          </cell>
          <cell r="AT1916" t="str">
            <v>-</v>
          </cell>
          <cell r="AU1916" t="str">
            <v>-</v>
          </cell>
          <cell r="AV1916" t="str">
            <v>-</v>
          </cell>
          <cell r="AW1916" t="str">
            <v>-</v>
          </cell>
          <cell r="AX1916" t="str">
            <v>-</v>
          </cell>
          <cell r="AY1916" t="str">
            <v>-</v>
          </cell>
          <cell r="AZ1916" t="str">
            <v>-</v>
          </cell>
          <cell r="BA1916" t="str">
            <v>-</v>
          </cell>
          <cell r="BB1916" t="str">
            <v>-</v>
          </cell>
          <cell r="BC1916" t="str">
            <v>-</v>
          </cell>
          <cell r="BD1916" t="str">
            <v>-</v>
          </cell>
          <cell r="BE1916" t="str">
            <v>-</v>
          </cell>
          <cell r="BF1916" t="str">
            <v>-</v>
          </cell>
          <cell r="BG1916" t="str">
            <v>-</v>
          </cell>
          <cell r="BH1916" t="str">
            <v>-</v>
          </cell>
          <cell r="BI1916" t="str">
            <v>-</v>
          </cell>
          <cell r="BJ1916" t="str">
            <v>-</v>
          </cell>
          <cell r="BK1916" t="str">
            <v>-</v>
          </cell>
          <cell r="BL1916" t="str">
            <v>-</v>
          </cell>
          <cell r="BM1916" t="str">
            <v>-</v>
          </cell>
          <cell r="BN1916" t="str">
            <v>-</v>
          </cell>
          <cell r="BO1916" t="str">
            <v>-</v>
          </cell>
          <cell r="BP1916" t="str">
            <v>-</v>
          </cell>
          <cell r="BQ1916" t="str">
            <v>-</v>
          </cell>
          <cell r="BR1916" t="str">
            <v>-</v>
          </cell>
          <cell r="BS1916" t="str">
            <v>-</v>
          </cell>
          <cell r="BT1916" t="str">
            <v>-</v>
          </cell>
          <cell r="BU1916" t="str">
            <v>-</v>
          </cell>
          <cell r="BV1916" t="str">
            <v>-</v>
          </cell>
          <cell r="BW1916" t="str">
            <v>-</v>
          </cell>
          <cell r="BX1916" t="str">
            <v>-</v>
          </cell>
          <cell r="BY1916" t="str">
            <v>-</v>
          </cell>
          <cell r="BZ1916" t="str">
            <v>-</v>
          </cell>
          <cell r="CA1916" t="str">
            <v>-</v>
          </cell>
          <cell r="CB1916" t="str">
            <v>-</v>
          </cell>
          <cell r="CC1916" t="str">
            <v>-</v>
          </cell>
          <cell r="CD1916" t="str">
            <v>-</v>
          </cell>
          <cell r="CE1916" t="str">
            <v>-</v>
          </cell>
          <cell r="CF1916" t="str">
            <v>-</v>
          </cell>
          <cell r="CG1916" t="str">
            <v>-</v>
          </cell>
          <cell r="CH1916" t="str">
            <v>-</v>
          </cell>
          <cell r="CI1916" t="str">
            <v>-</v>
          </cell>
          <cell r="CJ1916" t="str">
            <v>-</v>
          </cell>
          <cell r="CK1916">
            <v>1</v>
          </cell>
          <cell r="CL1916">
            <v>1</v>
          </cell>
          <cell r="CM1916" t="str">
            <v>-</v>
          </cell>
          <cell r="CN1916" t="str">
            <v>№ 73/оч/2026 от 18.04.2026</v>
          </cell>
        </row>
        <row r="1917">
          <cell r="C1917" t="str">
            <v>Ограждение 4ОГ1-16</v>
          </cell>
          <cell r="D1917">
            <v>1</v>
          </cell>
          <cell r="E1917">
            <v>15</v>
          </cell>
          <cell r="F1917">
            <v>15</v>
          </cell>
          <cell r="G1917">
            <v>1</v>
          </cell>
          <cell r="H1917">
            <v>15</v>
          </cell>
          <cell r="I1917">
            <v>0</v>
          </cell>
          <cell r="J1917">
            <v>0</v>
          </cell>
          <cell r="K1917">
            <v>1</v>
          </cell>
          <cell r="L1917">
            <v>15</v>
          </cell>
          <cell r="M1917">
            <v>0</v>
          </cell>
          <cell r="N1917">
            <v>0</v>
          </cell>
          <cell r="O1917">
            <v>1</v>
          </cell>
          <cell r="P1917">
            <v>15</v>
          </cell>
          <cell r="Q1917" t="str">
            <v>-</v>
          </cell>
          <cell r="R1917" t="str">
            <v>-</v>
          </cell>
          <cell r="S1917" t="str">
            <v>-</v>
          </cell>
          <cell r="T1917" t="str">
            <v>-</v>
          </cell>
          <cell r="U1917" t="str">
            <v>-</v>
          </cell>
          <cell r="V1917" t="str">
            <v>-</v>
          </cell>
          <cell r="W1917" t="str">
            <v>-</v>
          </cell>
          <cell r="X1917" t="str">
            <v>-</v>
          </cell>
          <cell r="Y1917" t="str">
            <v>-</v>
          </cell>
          <cell r="Z1917" t="str">
            <v>-</v>
          </cell>
          <cell r="AA1917" t="str">
            <v>-</v>
          </cell>
          <cell r="AB1917" t="str">
            <v>-</v>
          </cell>
          <cell r="AC1917" t="str">
            <v>-</v>
          </cell>
          <cell r="AD1917" t="str">
            <v>-</v>
          </cell>
          <cell r="AE1917" t="str">
            <v>-</v>
          </cell>
          <cell r="AF1917" t="str">
            <v>-</v>
          </cell>
          <cell r="AG1917" t="str">
            <v>-</v>
          </cell>
          <cell r="AH1917" t="str">
            <v>-</v>
          </cell>
          <cell r="AI1917" t="str">
            <v>-</v>
          </cell>
          <cell r="AJ1917" t="str">
            <v>-</v>
          </cell>
          <cell r="AK1917" t="str">
            <v>-</v>
          </cell>
          <cell r="AL1917" t="str">
            <v>-</v>
          </cell>
          <cell r="AM1917" t="str">
            <v>-</v>
          </cell>
          <cell r="AN1917" t="str">
            <v>-</v>
          </cell>
          <cell r="AO1917" t="str">
            <v>-</v>
          </cell>
          <cell r="AP1917" t="str">
            <v>-</v>
          </cell>
          <cell r="AQ1917" t="str">
            <v>-</v>
          </cell>
          <cell r="AR1917" t="str">
            <v>-</v>
          </cell>
          <cell r="AS1917" t="str">
            <v>-</v>
          </cell>
          <cell r="AT1917" t="str">
            <v>-</v>
          </cell>
          <cell r="AU1917" t="str">
            <v>-</v>
          </cell>
          <cell r="AV1917" t="str">
            <v>-</v>
          </cell>
          <cell r="AW1917" t="str">
            <v>-</v>
          </cell>
          <cell r="AX1917" t="str">
            <v>-</v>
          </cell>
          <cell r="AY1917" t="str">
            <v>-</v>
          </cell>
          <cell r="AZ1917" t="str">
            <v>-</v>
          </cell>
          <cell r="BA1917" t="str">
            <v>-</v>
          </cell>
          <cell r="BB1917" t="str">
            <v>-</v>
          </cell>
          <cell r="BC1917" t="str">
            <v>-</v>
          </cell>
          <cell r="BD1917" t="str">
            <v>-</v>
          </cell>
          <cell r="BE1917" t="str">
            <v>-</v>
          </cell>
          <cell r="BF1917" t="str">
            <v>-</v>
          </cell>
          <cell r="BG1917" t="str">
            <v>-</v>
          </cell>
          <cell r="BH1917" t="str">
            <v>-</v>
          </cell>
          <cell r="BI1917" t="str">
            <v>-</v>
          </cell>
          <cell r="BJ1917" t="str">
            <v>-</v>
          </cell>
          <cell r="BK1917" t="str">
            <v>-</v>
          </cell>
          <cell r="BL1917" t="str">
            <v>-</v>
          </cell>
          <cell r="BM1917" t="str">
            <v>-</v>
          </cell>
          <cell r="BN1917" t="str">
            <v>-</v>
          </cell>
          <cell r="BO1917" t="str">
            <v>-</v>
          </cell>
          <cell r="BP1917" t="str">
            <v>-</v>
          </cell>
          <cell r="BQ1917" t="str">
            <v>-</v>
          </cell>
          <cell r="BR1917" t="str">
            <v>-</v>
          </cell>
          <cell r="BS1917" t="str">
            <v>-</v>
          </cell>
          <cell r="BT1917" t="str">
            <v>-</v>
          </cell>
          <cell r="BU1917" t="str">
            <v>-</v>
          </cell>
          <cell r="BV1917" t="str">
            <v>-</v>
          </cell>
          <cell r="BW1917" t="str">
            <v>-</v>
          </cell>
          <cell r="BX1917" t="str">
            <v>-</v>
          </cell>
          <cell r="BY1917" t="str">
            <v>-</v>
          </cell>
          <cell r="BZ1917" t="str">
            <v>-</v>
          </cell>
          <cell r="CA1917" t="str">
            <v>-</v>
          </cell>
          <cell r="CB1917" t="str">
            <v>-</v>
          </cell>
          <cell r="CC1917" t="str">
            <v>-</v>
          </cell>
          <cell r="CD1917" t="str">
            <v>-</v>
          </cell>
          <cell r="CE1917" t="str">
            <v>-</v>
          </cell>
          <cell r="CF1917" t="str">
            <v>-</v>
          </cell>
          <cell r="CG1917" t="str">
            <v>-</v>
          </cell>
          <cell r="CH1917" t="str">
            <v>-</v>
          </cell>
          <cell r="CI1917" t="str">
            <v>-</v>
          </cell>
          <cell r="CJ1917" t="str">
            <v>-</v>
          </cell>
          <cell r="CK1917">
            <v>1</v>
          </cell>
          <cell r="CL1917" t="str">
            <v>-</v>
          </cell>
          <cell r="CM1917" t="str">
            <v>-</v>
          </cell>
          <cell r="CN1917" t="str">
            <v>№ 73/оч/2026 от 18.04.2026</v>
          </cell>
        </row>
        <row r="1918">
          <cell r="C1918" t="str">
            <v>Ограждение 4ОГ1-17</v>
          </cell>
          <cell r="D1918">
            <v>1</v>
          </cell>
          <cell r="E1918">
            <v>15</v>
          </cell>
          <cell r="F1918">
            <v>15</v>
          </cell>
          <cell r="G1918">
            <v>1</v>
          </cell>
          <cell r="H1918">
            <v>15</v>
          </cell>
          <cell r="I1918">
            <v>0</v>
          </cell>
          <cell r="J1918">
            <v>0</v>
          </cell>
          <cell r="K1918">
            <v>1</v>
          </cell>
          <cell r="L1918">
            <v>15</v>
          </cell>
          <cell r="M1918">
            <v>0</v>
          </cell>
          <cell r="N1918">
            <v>0</v>
          </cell>
          <cell r="O1918">
            <v>1</v>
          </cell>
          <cell r="P1918">
            <v>15</v>
          </cell>
          <cell r="Q1918" t="str">
            <v>-</v>
          </cell>
          <cell r="R1918" t="str">
            <v>-</v>
          </cell>
          <cell r="S1918" t="str">
            <v>-</v>
          </cell>
          <cell r="T1918" t="str">
            <v>-</v>
          </cell>
          <cell r="U1918" t="str">
            <v>-</v>
          </cell>
          <cell r="V1918" t="str">
            <v>-</v>
          </cell>
          <cell r="W1918" t="str">
            <v>-</v>
          </cell>
          <cell r="X1918" t="str">
            <v>-</v>
          </cell>
          <cell r="Y1918" t="str">
            <v>-</v>
          </cell>
          <cell r="Z1918" t="str">
            <v>-</v>
          </cell>
          <cell r="AA1918" t="str">
            <v>-</v>
          </cell>
          <cell r="AB1918" t="str">
            <v>-</v>
          </cell>
          <cell r="AC1918" t="str">
            <v>-</v>
          </cell>
          <cell r="AD1918" t="str">
            <v>-</v>
          </cell>
          <cell r="AE1918" t="str">
            <v>-</v>
          </cell>
          <cell r="AF1918" t="str">
            <v>-</v>
          </cell>
          <cell r="AG1918" t="str">
            <v>-</v>
          </cell>
          <cell r="AH1918" t="str">
            <v>-</v>
          </cell>
          <cell r="AI1918" t="str">
            <v>-</v>
          </cell>
          <cell r="AJ1918" t="str">
            <v>-</v>
          </cell>
          <cell r="AK1918" t="str">
            <v>-</v>
          </cell>
          <cell r="AL1918" t="str">
            <v>-</v>
          </cell>
          <cell r="AM1918" t="str">
            <v>-</v>
          </cell>
          <cell r="AN1918" t="str">
            <v>-</v>
          </cell>
          <cell r="AO1918" t="str">
            <v>-</v>
          </cell>
          <cell r="AP1918" t="str">
            <v>-</v>
          </cell>
          <cell r="AQ1918" t="str">
            <v>-</v>
          </cell>
          <cell r="AR1918" t="str">
            <v>-</v>
          </cell>
          <cell r="AS1918" t="str">
            <v>-</v>
          </cell>
          <cell r="AT1918" t="str">
            <v>-</v>
          </cell>
          <cell r="AU1918" t="str">
            <v>-</v>
          </cell>
          <cell r="AV1918" t="str">
            <v>-</v>
          </cell>
          <cell r="AW1918" t="str">
            <v>-</v>
          </cell>
          <cell r="AX1918" t="str">
            <v>-</v>
          </cell>
          <cell r="AY1918" t="str">
            <v>-</v>
          </cell>
          <cell r="AZ1918" t="str">
            <v>-</v>
          </cell>
          <cell r="BA1918" t="str">
            <v>-</v>
          </cell>
          <cell r="BB1918" t="str">
            <v>-</v>
          </cell>
          <cell r="BC1918" t="str">
            <v>-</v>
          </cell>
          <cell r="BD1918" t="str">
            <v>-</v>
          </cell>
          <cell r="BE1918" t="str">
            <v>-</v>
          </cell>
          <cell r="BF1918" t="str">
            <v>-</v>
          </cell>
          <cell r="BG1918" t="str">
            <v>-</v>
          </cell>
          <cell r="BH1918" t="str">
            <v>-</v>
          </cell>
          <cell r="BI1918" t="str">
            <v>-</v>
          </cell>
          <cell r="BJ1918" t="str">
            <v>-</v>
          </cell>
          <cell r="BK1918" t="str">
            <v>-</v>
          </cell>
          <cell r="BL1918" t="str">
            <v>-</v>
          </cell>
          <cell r="BM1918" t="str">
            <v>-</v>
          </cell>
          <cell r="BN1918" t="str">
            <v>-</v>
          </cell>
          <cell r="BO1918" t="str">
            <v>-</v>
          </cell>
          <cell r="BP1918" t="str">
            <v>-</v>
          </cell>
          <cell r="BQ1918" t="str">
            <v>-</v>
          </cell>
          <cell r="BR1918" t="str">
            <v>-</v>
          </cell>
          <cell r="BS1918" t="str">
            <v>-</v>
          </cell>
          <cell r="BT1918" t="str">
            <v>-</v>
          </cell>
          <cell r="BU1918" t="str">
            <v>-</v>
          </cell>
          <cell r="BV1918" t="str">
            <v>-</v>
          </cell>
          <cell r="BW1918" t="str">
            <v>-</v>
          </cell>
          <cell r="BX1918" t="str">
            <v>-</v>
          </cell>
          <cell r="BY1918" t="str">
            <v>-</v>
          </cell>
          <cell r="BZ1918" t="str">
            <v>-</v>
          </cell>
          <cell r="CA1918" t="str">
            <v>-</v>
          </cell>
          <cell r="CB1918" t="str">
            <v>-</v>
          </cell>
          <cell r="CC1918" t="str">
            <v>-</v>
          </cell>
          <cell r="CD1918" t="str">
            <v>-</v>
          </cell>
          <cell r="CE1918" t="str">
            <v>-</v>
          </cell>
          <cell r="CF1918" t="str">
            <v>-</v>
          </cell>
          <cell r="CG1918" t="str">
            <v>-</v>
          </cell>
          <cell r="CH1918" t="str">
            <v>-</v>
          </cell>
          <cell r="CI1918" t="str">
            <v>-</v>
          </cell>
          <cell r="CJ1918" t="str">
            <v>-</v>
          </cell>
          <cell r="CK1918" t="str">
            <v>-</v>
          </cell>
          <cell r="CL1918">
            <v>1</v>
          </cell>
          <cell r="CM1918" t="str">
            <v>-</v>
          </cell>
          <cell r="CN1918" t="str">
            <v>№ 74/оч/2026 от 27.04.2026</v>
          </cell>
        </row>
        <row r="1919">
          <cell r="C1919" t="str">
            <v>Ограждение 4ОГ1-18</v>
          </cell>
          <cell r="D1919">
            <v>1</v>
          </cell>
          <cell r="E1919">
            <v>13.6</v>
          </cell>
          <cell r="F1919">
            <v>13.6</v>
          </cell>
          <cell r="G1919">
            <v>1</v>
          </cell>
          <cell r="H1919">
            <v>13.6</v>
          </cell>
          <cell r="I1919">
            <v>0</v>
          </cell>
          <cell r="J1919">
            <v>0</v>
          </cell>
          <cell r="K1919">
            <v>1</v>
          </cell>
          <cell r="L1919">
            <v>13.6</v>
          </cell>
          <cell r="M1919">
            <v>0</v>
          </cell>
          <cell r="N1919">
            <v>0</v>
          </cell>
          <cell r="O1919">
            <v>1</v>
          </cell>
          <cell r="P1919">
            <v>13.6</v>
          </cell>
          <cell r="Q1919" t="str">
            <v>-</v>
          </cell>
          <cell r="R1919" t="str">
            <v>-</v>
          </cell>
          <cell r="S1919" t="str">
            <v>-</v>
          </cell>
          <cell r="T1919" t="str">
            <v>-</v>
          </cell>
          <cell r="U1919" t="str">
            <v>-</v>
          </cell>
          <cell r="V1919" t="str">
            <v>-</v>
          </cell>
          <cell r="W1919" t="str">
            <v>-</v>
          </cell>
          <cell r="X1919" t="str">
            <v>-</v>
          </cell>
          <cell r="Y1919" t="str">
            <v>-</v>
          </cell>
          <cell r="Z1919" t="str">
            <v>-</v>
          </cell>
          <cell r="AA1919" t="str">
            <v>-</v>
          </cell>
          <cell r="AB1919" t="str">
            <v>-</v>
          </cell>
          <cell r="AC1919" t="str">
            <v>-</v>
          </cell>
          <cell r="AD1919" t="str">
            <v>-</v>
          </cell>
          <cell r="AE1919" t="str">
            <v>-</v>
          </cell>
          <cell r="AF1919" t="str">
            <v>-</v>
          </cell>
          <cell r="AG1919" t="str">
            <v>-</v>
          </cell>
          <cell r="AH1919" t="str">
            <v>-</v>
          </cell>
          <cell r="AI1919" t="str">
            <v>-</v>
          </cell>
          <cell r="AJ1919" t="str">
            <v>-</v>
          </cell>
          <cell r="AK1919" t="str">
            <v>-</v>
          </cell>
          <cell r="AL1919" t="str">
            <v>-</v>
          </cell>
          <cell r="AM1919" t="str">
            <v>-</v>
          </cell>
          <cell r="AN1919" t="str">
            <v>-</v>
          </cell>
          <cell r="AO1919" t="str">
            <v>-</v>
          </cell>
          <cell r="AP1919" t="str">
            <v>-</v>
          </cell>
          <cell r="AQ1919" t="str">
            <v>-</v>
          </cell>
          <cell r="AR1919" t="str">
            <v>-</v>
          </cell>
          <cell r="AS1919" t="str">
            <v>-</v>
          </cell>
          <cell r="AT1919" t="str">
            <v>-</v>
          </cell>
          <cell r="AU1919" t="str">
            <v>-</v>
          </cell>
          <cell r="AV1919" t="str">
            <v>-</v>
          </cell>
          <cell r="AW1919" t="str">
            <v>-</v>
          </cell>
          <cell r="AX1919" t="str">
            <v>-</v>
          </cell>
          <cell r="AY1919" t="str">
            <v>-</v>
          </cell>
          <cell r="AZ1919" t="str">
            <v>-</v>
          </cell>
          <cell r="BA1919" t="str">
            <v>-</v>
          </cell>
          <cell r="BB1919" t="str">
            <v>-</v>
          </cell>
          <cell r="BC1919" t="str">
            <v>-</v>
          </cell>
          <cell r="BD1919" t="str">
            <v>-</v>
          </cell>
          <cell r="BE1919" t="str">
            <v>-</v>
          </cell>
          <cell r="BF1919" t="str">
            <v>-</v>
          </cell>
          <cell r="BG1919" t="str">
            <v>-</v>
          </cell>
          <cell r="BH1919" t="str">
            <v>-</v>
          </cell>
          <cell r="BI1919" t="str">
            <v>-</v>
          </cell>
          <cell r="BJ1919" t="str">
            <v>-</v>
          </cell>
          <cell r="BK1919" t="str">
            <v>-</v>
          </cell>
          <cell r="BL1919" t="str">
            <v>-</v>
          </cell>
          <cell r="BM1919" t="str">
            <v>-</v>
          </cell>
          <cell r="BN1919" t="str">
            <v>-</v>
          </cell>
          <cell r="BO1919" t="str">
            <v>-</v>
          </cell>
          <cell r="BP1919" t="str">
            <v>-</v>
          </cell>
          <cell r="BQ1919" t="str">
            <v>-</v>
          </cell>
          <cell r="BR1919" t="str">
            <v>-</v>
          </cell>
          <cell r="BS1919" t="str">
            <v>-</v>
          </cell>
          <cell r="BT1919" t="str">
            <v>-</v>
          </cell>
          <cell r="BU1919" t="str">
            <v>-</v>
          </cell>
          <cell r="BV1919" t="str">
            <v>-</v>
          </cell>
          <cell r="BW1919" t="str">
            <v>-</v>
          </cell>
          <cell r="BX1919" t="str">
            <v>-</v>
          </cell>
          <cell r="BY1919" t="str">
            <v>-</v>
          </cell>
          <cell r="BZ1919" t="str">
            <v>-</v>
          </cell>
          <cell r="CA1919" t="str">
            <v>-</v>
          </cell>
          <cell r="CB1919" t="str">
            <v>-</v>
          </cell>
          <cell r="CC1919" t="str">
            <v>-</v>
          </cell>
          <cell r="CD1919" t="str">
            <v>-</v>
          </cell>
          <cell r="CE1919" t="str">
            <v>-</v>
          </cell>
          <cell r="CF1919" t="str">
            <v>-</v>
          </cell>
          <cell r="CG1919" t="str">
            <v>-</v>
          </cell>
          <cell r="CH1919" t="str">
            <v>-</v>
          </cell>
          <cell r="CI1919" t="str">
            <v>-</v>
          </cell>
          <cell r="CJ1919" t="str">
            <v>-</v>
          </cell>
          <cell r="CK1919">
            <v>1</v>
          </cell>
          <cell r="CL1919" t="str">
            <v>-</v>
          </cell>
          <cell r="CM1919" t="str">
            <v>-</v>
          </cell>
          <cell r="CN1919" t="str">
            <v>№ 73/оч/2026 от 18.04.2026</v>
          </cell>
        </row>
        <row r="1920">
          <cell r="C1920" t="str">
            <v>Ограждение 4ОГ1-19</v>
          </cell>
          <cell r="D1920">
            <v>2</v>
          </cell>
          <cell r="E1920">
            <v>29.9</v>
          </cell>
          <cell r="F1920">
            <v>59.8</v>
          </cell>
          <cell r="G1920">
            <v>2</v>
          </cell>
          <cell r="H1920">
            <v>59.8</v>
          </cell>
          <cell r="I1920">
            <v>0</v>
          </cell>
          <cell r="J1920">
            <v>0</v>
          </cell>
          <cell r="K1920">
            <v>2</v>
          </cell>
          <cell r="L1920">
            <v>59.8</v>
          </cell>
          <cell r="M1920">
            <v>0</v>
          </cell>
          <cell r="N1920">
            <v>0</v>
          </cell>
          <cell r="O1920">
            <v>2</v>
          </cell>
          <cell r="P1920">
            <v>59.8</v>
          </cell>
          <cell r="Q1920" t="str">
            <v>-</v>
          </cell>
          <cell r="R1920" t="str">
            <v>-</v>
          </cell>
          <cell r="S1920" t="str">
            <v>-</v>
          </cell>
          <cell r="T1920" t="str">
            <v>-</v>
          </cell>
          <cell r="U1920" t="str">
            <v>-</v>
          </cell>
          <cell r="V1920" t="str">
            <v>-</v>
          </cell>
          <cell r="W1920" t="str">
            <v>-</v>
          </cell>
          <cell r="X1920" t="str">
            <v>-</v>
          </cell>
          <cell r="Y1920" t="str">
            <v>-</v>
          </cell>
          <cell r="Z1920" t="str">
            <v>-</v>
          </cell>
          <cell r="AA1920" t="str">
            <v>-</v>
          </cell>
          <cell r="AB1920" t="str">
            <v>-</v>
          </cell>
          <cell r="AC1920" t="str">
            <v>-</v>
          </cell>
          <cell r="AD1920" t="str">
            <v>-</v>
          </cell>
          <cell r="AE1920" t="str">
            <v>-</v>
          </cell>
          <cell r="AF1920" t="str">
            <v>-</v>
          </cell>
          <cell r="AG1920" t="str">
            <v>-</v>
          </cell>
          <cell r="AH1920" t="str">
            <v>-</v>
          </cell>
          <cell r="AI1920" t="str">
            <v>-</v>
          </cell>
          <cell r="AJ1920" t="str">
            <v>-</v>
          </cell>
          <cell r="AK1920" t="str">
            <v>-</v>
          </cell>
          <cell r="AL1920" t="str">
            <v>-</v>
          </cell>
          <cell r="AM1920" t="str">
            <v>-</v>
          </cell>
          <cell r="AN1920" t="str">
            <v>-</v>
          </cell>
          <cell r="AO1920" t="str">
            <v>-</v>
          </cell>
          <cell r="AP1920" t="str">
            <v>-</v>
          </cell>
          <cell r="AQ1920" t="str">
            <v>-</v>
          </cell>
          <cell r="AR1920" t="str">
            <v>-</v>
          </cell>
          <cell r="AS1920" t="str">
            <v>-</v>
          </cell>
          <cell r="AT1920" t="str">
            <v>-</v>
          </cell>
          <cell r="AU1920" t="str">
            <v>-</v>
          </cell>
          <cell r="AV1920" t="str">
            <v>-</v>
          </cell>
          <cell r="AW1920" t="str">
            <v>-</v>
          </cell>
          <cell r="AX1920" t="str">
            <v>-</v>
          </cell>
          <cell r="AY1920" t="str">
            <v>-</v>
          </cell>
          <cell r="AZ1920" t="str">
            <v>-</v>
          </cell>
          <cell r="BA1920" t="str">
            <v>-</v>
          </cell>
          <cell r="BB1920" t="str">
            <v>-</v>
          </cell>
          <cell r="BC1920" t="str">
            <v>-</v>
          </cell>
          <cell r="BD1920" t="str">
            <v>-</v>
          </cell>
          <cell r="BE1920" t="str">
            <v>-</v>
          </cell>
          <cell r="BF1920" t="str">
            <v>-</v>
          </cell>
          <cell r="BG1920" t="str">
            <v>-</v>
          </cell>
          <cell r="BH1920" t="str">
            <v>-</v>
          </cell>
          <cell r="BI1920" t="str">
            <v>-</v>
          </cell>
          <cell r="BJ1920" t="str">
            <v>-</v>
          </cell>
          <cell r="BK1920" t="str">
            <v>-</v>
          </cell>
          <cell r="BL1920" t="str">
            <v>-</v>
          </cell>
          <cell r="BM1920" t="str">
            <v>-</v>
          </cell>
          <cell r="BN1920" t="str">
            <v>-</v>
          </cell>
          <cell r="BO1920" t="str">
            <v>-</v>
          </cell>
          <cell r="BP1920" t="str">
            <v>-</v>
          </cell>
          <cell r="BQ1920" t="str">
            <v>-</v>
          </cell>
          <cell r="BR1920" t="str">
            <v>-</v>
          </cell>
          <cell r="BS1920" t="str">
            <v>-</v>
          </cell>
          <cell r="BT1920" t="str">
            <v>-</v>
          </cell>
          <cell r="BU1920" t="str">
            <v>-</v>
          </cell>
          <cell r="BV1920" t="str">
            <v>-</v>
          </cell>
          <cell r="BW1920" t="str">
            <v>-</v>
          </cell>
          <cell r="BX1920" t="str">
            <v>-</v>
          </cell>
          <cell r="BY1920" t="str">
            <v>-</v>
          </cell>
          <cell r="BZ1920" t="str">
            <v>-</v>
          </cell>
          <cell r="CA1920" t="str">
            <v>-</v>
          </cell>
          <cell r="CB1920" t="str">
            <v>-</v>
          </cell>
          <cell r="CC1920" t="str">
            <v>-</v>
          </cell>
          <cell r="CD1920" t="str">
            <v>-</v>
          </cell>
          <cell r="CE1920" t="str">
            <v>-</v>
          </cell>
          <cell r="CF1920" t="str">
            <v>-</v>
          </cell>
          <cell r="CG1920" t="str">
            <v>-</v>
          </cell>
          <cell r="CH1920" t="str">
            <v>-</v>
          </cell>
          <cell r="CI1920" t="str">
            <v>-</v>
          </cell>
          <cell r="CJ1920" t="str">
            <v>-</v>
          </cell>
          <cell r="CK1920">
            <v>2</v>
          </cell>
          <cell r="CL1920" t="str">
            <v>-</v>
          </cell>
          <cell r="CM1920" t="str">
            <v>-</v>
          </cell>
          <cell r="CN1920" t="str">
            <v>№ 73/оч/2026 от 18.04.2026</v>
          </cell>
        </row>
        <row r="1921">
          <cell r="C1921" t="str">
            <v>Ограждение 4ОГ1-20</v>
          </cell>
          <cell r="D1921">
            <v>12</v>
          </cell>
          <cell r="E1921">
            <v>33.9</v>
          </cell>
          <cell r="F1921">
            <v>406.79999999999995</v>
          </cell>
          <cell r="G1921">
            <v>12</v>
          </cell>
          <cell r="H1921">
            <v>406.79999999999995</v>
          </cell>
          <cell r="I1921">
            <v>0</v>
          </cell>
          <cell r="J1921">
            <v>0</v>
          </cell>
          <cell r="K1921">
            <v>12</v>
          </cell>
          <cell r="L1921">
            <v>406.79999999999995</v>
          </cell>
          <cell r="M1921">
            <v>0</v>
          </cell>
          <cell r="N1921">
            <v>0</v>
          </cell>
          <cell r="O1921">
            <v>12</v>
          </cell>
          <cell r="P1921">
            <v>406.79999999999995</v>
          </cell>
          <cell r="Q1921" t="str">
            <v>-</v>
          </cell>
          <cell r="R1921" t="str">
            <v>-</v>
          </cell>
          <cell r="S1921" t="str">
            <v>-</v>
          </cell>
          <cell r="T1921" t="str">
            <v>-</v>
          </cell>
          <cell r="U1921" t="str">
            <v>-</v>
          </cell>
          <cell r="V1921" t="str">
            <v>-</v>
          </cell>
          <cell r="W1921" t="str">
            <v>-</v>
          </cell>
          <cell r="X1921" t="str">
            <v>-</v>
          </cell>
          <cell r="Y1921" t="str">
            <v>-</v>
          </cell>
          <cell r="Z1921" t="str">
            <v>-</v>
          </cell>
          <cell r="AA1921" t="str">
            <v>-</v>
          </cell>
          <cell r="AB1921" t="str">
            <v>-</v>
          </cell>
          <cell r="AC1921" t="str">
            <v>-</v>
          </cell>
          <cell r="AD1921" t="str">
            <v>-</v>
          </cell>
          <cell r="AE1921" t="str">
            <v>-</v>
          </cell>
          <cell r="AF1921" t="str">
            <v>-</v>
          </cell>
          <cell r="AG1921" t="str">
            <v>-</v>
          </cell>
          <cell r="AH1921" t="str">
            <v>-</v>
          </cell>
          <cell r="AI1921" t="str">
            <v>-</v>
          </cell>
          <cell r="AJ1921" t="str">
            <v>-</v>
          </cell>
          <cell r="AK1921" t="str">
            <v>-</v>
          </cell>
          <cell r="AL1921" t="str">
            <v>-</v>
          </cell>
          <cell r="AM1921" t="str">
            <v>-</v>
          </cell>
          <cell r="AN1921" t="str">
            <v>-</v>
          </cell>
          <cell r="AO1921" t="str">
            <v>-</v>
          </cell>
          <cell r="AP1921" t="str">
            <v>-</v>
          </cell>
          <cell r="AQ1921" t="str">
            <v>-</v>
          </cell>
          <cell r="AR1921" t="str">
            <v>-</v>
          </cell>
          <cell r="AS1921" t="str">
            <v>-</v>
          </cell>
          <cell r="AT1921" t="str">
            <v>-</v>
          </cell>
          <cell r="AU1921" t="str">
            <v>-</v>
          </cell>
          <cell r="AV1921" t="str">
            <v>-</v>
          </cell>
          <cell r="AW1921" t="str">
            <v>-</v>
          </cell>
          <cell r="AX1921" t="str">
            <v>-</v>
          </cell>
          <cell r="AY1921" t="str">
            <v>-</v>
          </cell>
          <cell r="AZ1921" t="str">
            <v>-</v>
          </cell>
          <cell r="BA1921" t="str">
            <v>-</v>
          </cell>
          <cell r="BB1921" t="str">
            <v>-</v>
          </cell>
          <cell r="BC1921" t="str">
            <v>-</v>
          </cell>
          <cell r="BD1921" t="str">
            <v>-</v>
          </cell>
          <cell r="BE1921" t="str">
            <v>-</v>
          </cell>
          <cell r="BF1921" t="str">
            <v>-</v>
          </cell>
          <cell r="BG1921" t="str">
            <v>-</v>
          </cell>
          <cell r="BH1921" t="str">
            <v>-</v>
          </cell>
          <cell r="BI1921" t="str">
            <v>-</v>
          </cell>
          <cell r="BJ1921" t="str">
            <v>-</v>
          </cell>
          <cell r="BK1921" t="str">
            <v>-</v>
          </cell>
          <cell r="BL1921" t="str">
            <v>-</v>
          </cell>
          <cell r="BM1921" t="str">
            <v>-</v>
          </cell>
          <cell r="BN1921" t="str">
            <v>-</v>
          </cell>
          <cell r="BO1921" t="str">
            <v>-</v>
          </cell>
          <cell r="BP1921" t="str">
            <v>-</v>
          </cell>
          <cell r="BQ1921" t="str">
            <v>-</v>
          </cell>
          <cell r="BR1921" t="str">
            <v>-</v>
          </cell>
          <cell r="BS1921" t="str">
            <v>-</v>
          </cell>
          <cell r="BT1921" t="str">
            <v>-</v>
          </cell>
          <cell r="BU1921" t="str">
            <v>-</v>
          </cell>
          <cell r="BV1921" t="str">
            <v>-</v>
          </cell>
          <cell r="BW1921" t="str">
            <v>-</v>
          </cell>
          <cell r="BX1921" t="str">
            <v>-</v>
          </cell>
          <cell r="BY1921" t="str">
            <v>-</v>
          </cell>
          <cell r="BZ1921" t="str">
            <v>-</v>
          </cell>
          <cell r="CA1921" t="str">
            <v>-</v>
          </cell>
          <cell r="CB1921" t="str">
            <v>-</v>
          </cell>
          <cell r="CC1921" t="str">
            <v>-</v>
          </cell>
          <cell r="CD1921" t="str">
            <v>-</v>
          </cell>
          <cell r="CE1921" t="str">
            <v>-</v>
          </cell>
          <cell r="CF1921" t="str">
            <v>-</v>
          </cell>
          <cell r="CG1921" t="str">
            <v>-</v>
          </cell>
          <cell r="CH1921" t="str">
            <v>-</v>
          </cell>
          <cell r="CI1921" t="str">
            <v>-</v>
          </cell>
          <cell r="CJ1921" t="str">
            <v>-</v>
          </cell>
          <cell r="CK1921">
            <v>11</v>
          </cell>
          <cell r="CL1921">
            <v>1</v>
          </cell>
          <cell r="CM1921" t="str">
            <v>-</v>
          </cell>
          <cell r="CN1921" t="str">
            <v>№ 73/оч/2026 от 18.04.2026</v>
          </cell>
        </row>
        <row r="1922">
          <cell r="C1922" t="str">
            <v>Ограждение 4ОГ1-21</v>
          </cell>
          <cell r="D1922">
            <v>4</v>
          </cell>
          <cell r="E1922">
            <v>31.5</v>
          </cell>
          <cell r="F1922">
            <v>126</v>
          </cell>
          <cell r="G1922">
            <v>4</v>
          </cell>
          <cell r="H1922">
            <v>126</v>
          </cell>
          <cell r="I1922">
            <v>0</v>
          </cell>
          <cell r="J1922">
            <v>0</v>
          </cell>
          <cell r="K1922">
            <v>4</v>
          </cell>
          <cell r="L1922">
            <v>126</v>
          </cell>
          <cell r="M1922">
            <v>0</v>
          </cell>
          <cell r="N1922">
            <v>0</v>
          </cell>
          <cell r="O1922">
            <v>4</v>
          </cell>
          <cell r="P1922">
            <v>126</v>
          </cell>
          <cell r="Q1922" t="str">
            <v>-</v>
          </cell>
          <cell r="R1922" t="str">
            <v>-</v>
          </cell>
          <cell r="S1922" t="str">
            <v>-</v>
          </cell>
          <cell r="T1922" t="str">
            <v>-</v>
          </cell>
          <cell r="U1922" t="str">
            <v>-</v>
          </cell>
          <cell r="V1922" t="str">
            <v>-</v>
          </cell>
          <cell r="W1922" t="str">
            <v>-</v>
          </cell>
          <cell r="X1922" t="str">
            <v>-</v>
          </cell>
          <cell r="Y1922" t="str">
            <v>-</v>
          </cell>
          <cell r="Z1922" t="str">
            <v>-</v>
          </cell>
          <cell r="AA1922" t="str">
            <v>-</v>
          </cell>
          <cell r="AB1922" t="str">
            <v>-</v>
          </cell>
          <cell r="AC1922" t="str">
            <v>-</v>
          </cell>
          <cell r="AD1922" t="str">
            <v>-</v>
          </cell>
          <cell r="AE1922" t="str">
            <v>-</v>
          </cell>
          <cell r="AF1922" t="str">
            <v>-</v>
          </cell>
          <cell r="AG1922" t="str">
            <v>-</v>
          </cell>
          <cell r="AH1922" t="str">
            <v>-</v>
          </cell>
          <cell r="AI1922" t="str">
            <v>-</v>
          </cell>
          <cell r="AJ1922" t="str">
            <v>-</v>
          </cell>
          <cell r="AK1922" t="str">
            <v>-</v>
          </cell>
          <cell r="AL1922" t="str">
            <v>-</v>
          </cell>
          <cell r="AM1922" t="str">
            <v>-</v>
          </cell>
          <cell r="AN1922" t="str">
            <v>-</v>
          </cell>
          <cell r="AO1922" t="str">
            <v>-</v>
          </cell>
          <cell r="AP1922" t="str">
            <v>-</v>
          </cell>
          <cell r="AQ1922" t="str">
            <v>-</v>
          </cell>
          <cell r="AR1922" t="str">
            <v>-</v>
          </cell>
          <cell r="AS1922" t="str">
            <v>-</v>
          </cell>
          <cell r="AT1922" t="str">
            <v>-</v>
          </cell>
          <cell r="AU1922" t="str">
            <v>-</v>
          </cell>
          <cell r="AV1922" t="str">
            <v>-</v>
          </cell>
          <cell r="AW1922" t="str">
            <v>-</v>
          </cell>
          <cell r="AX1922" t="str">
            <v>-</v>
          </cell>
          <cell r="AY1922" t="str">
            <v>-</v>
          </cell>
          <cell r="AZ1922" t="str">
            <v>-</v>
          </cell>
          <cell r="BA1922" t="str">
            <v>-</v>
          </cell>
          <cell r="BB1922" t="str">
            <v>-</v>
          </cell>
          <cell r="BC1922" t="str">
            <v>-</v>
          </cell>
          <cell r="BD1922" t="str">
            <v>-</v>
          </cell>
          <cell r="BE1922" t="str">
            <v>-</v>
          </cell>
          <cell r="BF1922" t="str">
            <v>-</v>
          </cell>
          <cell r="BG1922" t="str">
            <v>-</v>
          </cell>
          <cell r="BH1922" t="str">
            <v>-</v>
          </cell>
          <cell r="BI1922" t="str">
            <v>-</v>
          </cell>
          <cell r="BJ1922" t="str">
            <v>-</v>
          </cell>
          <cell r="BK1922" t="str">
            <v>-</v>
          </cell>
          <cell r="BL1922" t="str">
            <v>-</v>
          </cell>
          <cell r="BM1922" t="str">
            <v>-</v>
          </cell>
          <cell r="BN1922" t="str">
            <v>-</v>
          </cell>
          <cell r="BO1922" t="str">
            <v>-</v>
          </cell>
          <cell r="BP1922" t="str">
            <v>-</v>
          </cell>
          <cell r="BQ1922" t="str">
            <v>-</v>
          </cell>
          <cell r="BR1922" t="str">
            <v>-</v>
          </cell>
          <cell r="BS1922" t="str">
            <v>-</v>
          </cell>
          <cell r="BT1922" t="str">
            <v>-</v>
          </cell>
          <cell r="BU1922" t="str">
            <v>-</v>
          </cell>
          <cell r="BV1922" t="str">
            <v>-</v>
          </cell>
          <cell r="BW1922" t="str">
            <v>-</v>
          </cell>
          <cell r="BX1922" t="str">
            <v>-</v>
          </cell>
          <cell r="BY1922" t="str">
            <v>-</v>
          </cell>
          <cell r="BZ1922" t="str">
            <v>-</v>
          </cell>
          <cell r="CA1922" t="str">
            <v>-</v>
          </cell>
          <cell r="CB1922" t="str">
            <v>-</v>
          </cell>
          <cell r="CC1922" t="str">
            <v>-</v>
          </cell>
          <cell r="CD1922" t="str">
            <v>-</v>
          </cell>
          <cell r="CE1922" t="str">
            <v>-</v>
          </cell>
          <cell r="CF1922" t="str">
            <v>-</v>
          </cell>
          <cell r="CG1922" t="str">
            <v>-</v>
          </cell>
          <cell r="CH1922" t="str">
            <v>-</v>
          </cell>
          <cell r="CI1922" t="str">
            <v>-</v>
          </cell>
          <cell r="CJ1922" t="str">
            <v>-</v>
          </cell>
          <cell r="CK1922">
            <v>4</v>
          </cell>
          <cell r="CL1922" t="str">
            <v>-</v>
          </cell>
          <cell r="CM1922" t="str">
            <v>-</v>
          </cell>
          <cell r="CN1922" t="str">
            <v>№ 73/оч/2026 от 18.04.2026</v>
          </cell>
        </row>
        <row r="1923">
          <cell r="C1923" t="str">
            <v>Ограждение 4ОГ1-22</v>
          </cell>
          <cell r="D1923">
            <v>1</v>
          </cell>
          <cell r="E1923">
            <v>5.0999999999999996</v>
          </cell>
          <cell r="F1923">
            <v>5.0999999999999996</v>
          </cell>
          <cell r="G1923">
            <v>1</v>
          </cell>
          <cell r="H1923">
            <v>5.0999999999999996</v>
          </cell>
          <cell r="I1923">
            <v>0</v>
          </cell>
          <cell r="J1923">
            <v>0</v>
          </cell>
          <cell r="K1923">
            <v>1</v>
          </cell>
          <cell r="L1923">
            <v>5.0999999999999996</v>
          </cell>
          <cell r="M1923">
            <v>0</v>
          </cell>
          <cell r="N1923">
            <v>0</v>
          </cell>
          <cell r="O1923">
            <v>1</v>
          </cell>
          <cell r="P1923">
            <v>5.0999999999999996</v>
          </cell>
          <cell r="Q1923" t="str">
            <v>-</v>
          </cell>
          <cell r="R1923" t="str">
            <v>-</v>
          </cell>
          <cell r="S1923" t="str">
            <v>-</v>
          </cell>
          <cell r="T1923" t="str">
            <v>-</v>
          </cell>
          <cell r="U1923" t="str">
            <v>-</v>
          </cell>
          <cell r="V1923" t="str">
            <v>-</v>
          </cell>
          <cell r="W1923" t="str">
            <v>-</v>
          </cell>
          <cell r="X1923" t="str">
            <v>-</v>
          </cell>
          <cell r="Y1923" t="str">
            <v>-</v>
          </cell>
          <cell r="Z1923" t="str">
            <v>-</v>
          </cell>
          <cell r="AA1923" t="str">
            <v>-</v>
          </cell>
          <cell r="AB1923" t="str">
            <v>-</v>
          </cell>
          <cell r="AC1923" t="str">
            <v>-</v>
          </cell>
          <cell r="AD1923" t="str">
            <v>-</v>
          </cell>
          <cell r="AE1923" t="str">
            <v>-</v>
          </cell>
          <cell r="AF1923" t="str">
            <v>-</v>
          </cell>
          <cell r="AG1923" t="str">
            <v>-</v>
          </cell>
          <cell r="AH1923" t="str">
            <v>-</v>
          </cell>
          <cell r="AI1923" t="str">
            <v>-</v>
          </cell>
          <cell r="AJ1923" t="str">
            <v>-</v>
          </cell>
          <cell r="AK1923" t="str">
            <v>-</v>
          </cell>
          <cell r="AL1923" t="str">
            <v>-</v>
          </cell>
          <cell r="AM1923" t="str">
            <v>-</v>
          </cell>
          <cell r="AN1923" t="str">
            <v>-</v>
          </cell>
          <cell r="AO1923" t="str">
            <v>-</v>
          </cell>
          <cell r="AP1923" t="str">
            <v>-</v>
          </cell>
          <cell r="AQ1923" t="str">
            <v>-</v>
          </cell>
          <cell r="AR1923" t="str">
            <v>-</v>
          </cell>
          <cell r="AS1923" t="str">
            <v>-</v>
          </cell>
          <cell r="AT1923" t="str">
            <v>-</v>
          </cell>
          <cell r="AU1923" t="str">
            <v>-</v>
          </cell>
          <cell r="AV1923" t="str">
            <v>-</v>
          </cell>
          <cell r="AW1923" t="str">
            <v>-</v>
          </cell>
          <cell r="AX1923" t="str">
            <v>-</v>
          </cell>
          <cell r="AY1923" t="str">
            <v>-</v>
          </cell>
          <cell r="AZ1923" t="str">
            <v>-</v>
          </cell>
          <cell r="BA1923" t="str">
            <v>-</v>
          </cell>
          <cell r="BB1923" t="str">
            <v>-</v>
          </cell>
          <cell r="BC1923" t="str">
            <v>-</v>
          </cell>
          <cell r="BD1923" t="str">
            <v>-</v>
          </cell>
          <cell r="BE1923" t="str">
            <v>-</v>
          </cell>
          <cell r="BF1923" t="str">
            <v>-</v>
          </cell>
          <cell r="BG1923" t="str">
            <v>-</v>
          </cell>
          <cell r="BH1923" t="str">
            <v>-</v>
          </cell>
          <cell r="BI1923" t="str">
            <v>-</v>
          </cell>
          <cell r="BJ1923" t="str">
            <v>-</v>
          </cell>
          <cell r="BK1923" t="str">
            <v>-</v>
          </cell>
          <cell r="BL1923" t="str">
            <v>-</v>
          </cell>
          <cell r="BM1923" t="str">
            <v>-</v>
          </cell>
          <cell r="BN1923" t="str">
            <v>-</v>
          </cell>
          <cell r="BO1923" t="str">
            <v>-</v>
          </cell>
          <cell r="BP1923" t="str">
            <v>-</v>
          </cell>
          <cell r="BQ1923" t="str">
            <v>-</v>
          </cell>
          <cell r="BR1923" t="str">
            <v>-</v>
          </cell>
          <cell r="BS1923" t="str">
            <v>-</v>
          </cell>
          <cell r="BT1923" t="str">
            <v>-</v>
          </cell>
          <cell r="BU1923" t="str">
            <v>-</v>
          </cell>
          <cell r="BV1923" t="str">
            <v>-</v>
          </cell>
          <cell r="BW1923" t="str">
            <v>-</v>
          </cell>
          <cell r="BX1923" t="str">
            <v>-</v>
          </cell>
          <cell r="BY1923" t="str">
            <v>-</v>
          </cell>
          <cell r="BZ1923" t="str">
            <v>-</v>
          </cell>
          <cell r="CA1923" t="str">
            <v>-</v>
          </cell>
          <cell r="CB1923" t="str">
            <v>-</v>
          </cell>
          <cell r="CC1923" t="str">
            <v>-</v>
          </cell>
          <cell r="CD1923" t="str">
            <v>-</v>
          </cell>
          <cell r="CE1923" t="str">
            <v>-</v>
          </cell>
          <cell r="CF1923" t="str">
            <v>-</v>
          </cell>
          <cell r="CG1923" t="str">
            <v>-</v>
          </cell>
          <cell r="CH1923" t="str">
            <v>-</v>
          </cell>
          <cell r="CI1923" t="str">
            <v>-</v>
          </cell>
          <cell r="CJ1923" t="str">
            <v>-</v>
          </cell>
          <cell r="CK1923">
            <v>1</v>
          </cell>
          <cell r="CL1923" t="str">
            <v>-</v>
          </cell>
          <cell r="CM1923" t="str">
            <v>-</v>
          </cell>
          <cell r="CN1923" t="str">
            <v>№ 73/оч/2026 от 18.04.2026</v>
          </cell>
        </row>
        <row r="1924">
          <cell r="C1924" t="str">
            <v>Ограждение 4ОГ1-23</v>
          </cell>
          <cell r="D1924">
            <v>2</v>
          </cell>
          <cell r="E1924">
            <v>16.899999999999999</v>
          </cell>
          <cell r="F1924">
            <v>33.799999999999997</v>
          </cell>
          <cell r="G1924">
            <v>2</v>
          </cell>
          <cell r="H1924">
            <v>33.799999999999997</v>
          </cell>
          <cell r="I1924">
            <v>0</v>
          </cell>
          <cell r="J1924">
            <v>0</v>
          </cell>
          <cell r="K1924">
            <v>2</v>
          </cell>
          <cell r="L1924">
            <v>33.799999999999997</v>
          </cell>
          <cell r="M1924">
            <v>0</v>
          </cell>
          <cell r="N1924">
            <v>0</v>
          </cell>
          <cell r="O1924">
            <v>2</v>
          </cell>
          <cell r="P1924">
            <v>33.799999999999997</v>
          </cell>
          <cell r="Q1924" t="str">
            <v>-</v>
          </cell>
          <cell r="R1924" t="str">
            <v>-</v>
          </cell>
          <cell r="S1924" t="str">
            <v>-</v>
          </cell>
          <cell r="T1924" t="str">
            <v>-</v>
          </cell>
          <cell r="U1924" t="str">
            <v>-</v>
          </cell>
          <cell r="V1924" t="str">
            <v>-</v>
          </cell>
          <cell r="W1924" t="str">
            <v>-</v>
          </cell>
          <cell r="X1924" t="str">
            <v>-</v>
          </cell>
          <cell r="Y1924" t="str">
            <v>-</v>
          </cell>
          <cell r="Z1924" t="str">
            <v>-</v>
          </cell>
          <cell r="AA1924" t="str">
            <v>-</v>
          </cell>
          <cell r="AB1924" t="str">
            <v>-</v>
          </cell>
          <cell r="AC1924" t="str">
            <v>-</v>
          </cell>
          <cell r="AD1924" t="str">
            <v>-</v>
          </cell>
          <cell r="AE1924" t="str">
            <v>-</v>
          </cell>
          <cell r="AF1924" t="str">
            <v>-</v>
          </cell>
          <cell r="AG1924" t="str">
            <v>-</v>
          </cell>
          <cell r="AH1924" t="str">
            <v>-</v>
          </cell>
          <cell r="AI1924" t="str">
            <v>-</v>
          </cell>
          <cell r="AJ1924" t="str">
            <v>-</v>
          </cell>
          <cell r="AK1924" t="str">
            <v>-</v>
          </cell>
          <cell r="AL1924" t="str">
            <v>-</v>
          </cell>
          <cell r="AM1924" t="str">
            <v>-</v>
          </cell>
          <cell r="AN1924" t="str">
            <v>-</v>
          </cell>
          <cell r="AO1924" t="str">
            <v>-</v>
          </cell>
          <cell r="AP1924" t="str">
            <v>-</v>
          </cell>
          <cell r="AQ1924" t="str">
            <v>-</v>
          </cell>
          <cell r="AR1924" t="str">
            <v>-</v>
          </cell>
          <cell r="AS1924" t="str">
            <v>-</v>
          </cell>
          <cell r="AT1924" t="str">
            <v>-</v>
          </cell>
          <cell r="AU1924" t="str">
            <v>-</v>
          </cell>
          <cell r="AV1924" t="str">
            <v>-</v>
          </cell>
          <cell r="AW1924" t="str">
            <v>-</v>
          </cell>
          <cell r="AX1924" t="str">
            <v>-</v>
          </cell>
          <cell r="AY1924" t="str">
            <v>-</v>
          </cell>
          <cell r="AZ1924" t="str">
            <v>-</v>
          </cell>
          <cell r="BA1924" t="str">
            <v>-</v>
          </cell>
          <cell r="BB1924" t="str">
            <v>-</v>
          </cell>
          <cell r="BC1924" t="str">
            <v>-</v>
          </cell>
          <cell r="BD1924" t="str">
            <v>-</v>
          </cell>
          <cell r="BE1924" t="str">
            <v>-</v>
          </cell>
          <cell r="BF1924" t="str">
            <v>-</v>
          </cell>
          <cell r="BG1924" t="str">
            <v>-</v>
          </cell>
          <cell r="BH1924" t="str">
            <v>-</v>
          </cell>
          <cell r="BI1924" t="str">
            <v>-</v>
          </cell>
          <cell r="BJ1924" t="str">
            <v>-</v>
          </cell>
          <cell r="BK1924" t="str">
            <v>-</v>
          </cell>
          <cell r="BL1924" t="str">
            <v>-</v>
          </cell>
          <cell r="BM1924" t="str">
            <v>-</v>
          </cell>
          <cell r="BN1924" t="str">
            <v>-</v>
          </cell>
          <cell r="BO1924" t="str">
            <v>-</v>
          </cell>
          <cell r="BP1924" t="str">
            <v>-</v>
          </cell>
          <cell r="BQ1924" t="str">
            <v>-</v>
          </cell>
          <cell r="BR1924" t="str">
            <v>-</v>
          </cell>
          <cell r="BS1924" t="str">
            <v>-</v>
          </cell>
          <cell r="BT1924" t="str">
            <v>-</v>
          </cell>
          <cell r="BU1924" t="str">
            <v>-</v>
          </cell>
          <cell r="BV1924" t="str">
            <v>-</v>
          </cell>
          <cell r="BW1924" t="str">
            <v>-</v>
          </cell>
          <cell r="BX1924" t="str">
            <v>-</v>
          </cell>
          <cell r="BY1924" t="str">
            <v>-</v>
          </cell>
          <cell r="BZ1924" t="str">
            <v>-</v>
          </cell>
          <cell r="CA1924" t="str">
            <v>-</v>
          </cell>
          <cell r="CB1924" t="str">
            <v>-</v>
          </cell>
          <cell r="CC1924" t="str">
            <v>-</v>
          </cell>
          <cell r="CD1924" t="str">
            <v>-</v>
          </cell>
          <cell r="CE1924" t="str">
            <v>-</v>
          </cell>
          <cell r="CF1924" t="str">
            <v>-</v>
          </cell>
          <cell r="CG1924" t="str">
            <v>-</v>
          </cell>
          <cell r="CH1924" t="str">
            <v>-</v>
          </cell>
          <cell r="CI1924" t="str">
            <v>-</v>
          </cell>
          <cell r="CJ1924" t="str">
            <v>-</v>
          </cell>
          <cell r="CK1924">
            <v>2</v>
          </cell>
          <cell r="CL1924" t="str">
            <v>-</v>
          </cell>
          <cell r="CM1924" t="str">
            <v>-</v>
          </cell>
          <cell r="CN1924" t="str">
            <v>№ 73/оч/2026 от 18.04.2026</v>
          </cell>
        </row>
        <row r="1925">
          <cell r="C1925" t="str">
            <v>Ограждение 4ОГ1-24</v>
          </cell>
          <cell r="D1925">
            <v>1</v>
          </cell>
          <cell r="E1925">
            <v>5.0999999999999996</v>
          </cell>
          <cell r="F1925">
            <v>5.0999999999999996</v>
          </cell>
          <cell r="G1925">
            <v>1</v>
          </cell>
          <cell r="H1925">
            <v>5.0999999999999996</v>
          </cell>
          <cell r="I1925">
            <v>0</v>
          </cell>
          <cell r="J1925">
            <v>0</v>
          </cell>
          <cell r="K1925">
            <v>1</v>
          </cell>
          <cell r="L1925">
            <v>5.0999999999999996</v>
          </cell>
          <cell r="M1925">
            <v>0</v>
          </cell>
          <cell r="N1925">
            <v>0</v>
          </cell>
          <cell r="O1925">
            <v>1</v>
          </cell>
          <cell r="P1925">
            <v>5.0999999999999996</v>
          </cell>
          <cell r="Q1925" t="str">
            <v>-</v>
          </cell>
          <cell r="R1925" t="str">
            <v>-</v>
          </cell>
          <cell r="S1925" t="str">
            <v>-</v>
          </cell>
          <cell r="T1925" t="str">
            <v>-</v>
          </cell>
          <cell r="U1925" t="str">
            <v>-</v>
          </cell>
          <cell r="V1925" t="str">
            <v>-</v>
          </cell>
          <cell r="W1925" t="str">
            <v>-</v>
          </cell>
          <cell r="X1925" t="str">
            <v>-</v>
          </cell>
          <cell r="Y1925" t="str">
            <v>-</v>
          </cell>
          <cell r="Z1925" t="str">
            <v>-</v>
          </cell>
          <cell r="AA1925" t="str">
            <v>-</v>
          </cell>
          <cell r="AB1925" t="str">
            <v>-</v>
          </cell>
          <cell r="AC1925" t="str">
            <v>-</v>
          </cell>
          <cell r="AD1925" t="str">
            <v>-</v>
          </cell>
          <cell r="AE1925" t="str">
            <v>-</v>
          </cell>
          <cell r="AF1925" t="str">
            <v>-</v>
          </cell>
          <cell r="AG1925" t="str">
            <v>-</v>
          </cell>
          <cell r="AH1925" t="str">
            <v>-</v>
          </cell>
          <cell r="AI1925" t="str">
            <v>-</v>
          </cell>
          <cell r="AJ1925" t="str">
            <v>-</v>
          </cell>
          <cell r="AK1925" t="str">
            <v>-</v>
          </cell>
          <cell r="AL1925" t="str">
            <v>-</v>
          </cell>
          <cell r="AM1925" t="str">
            <v>-</v>
          </cell>
          <cell r="AN1925" t="str">
            <v>-</v>
          </cell>
          <cell r="AO1925" t="str">
            <v>-</v>
          </cell>
          <cell r="AP1925" t="str">
            <v>-</v>
          </cell>
          <cell r="AQ1925" t="str">
            <v>-</v>
          </cell>
          <cell r="AR1925" t="str">
            <v>-</v>
          </cell>
          <cell r="AS1925" t="str">
            <v>-</v>
          </cell>
          <cell r="AT1925" t="str">
            <v>-</v>
          </cell>
          <cell r="AU1925" t="str">
            <v>-</v>
          </cell>
          <cell r="AV1925" t="str">
            <v>-</v>
          </cell>
          <cell r="AW1925" t="str">
            <v>-</v>
          </cell>
          <cell r="AX1925" t="str">
            <v>-</v>
          </cell>
          <cell r="AY1925" t="str">
            <v>-</v>
          </cell>
          <cell r="AZ1925" t="str">
            <v>-</v>
          </cell>
          <cell r="BA1925" t="str">
            <v>-</v>
          </cell>
          <cell r="BB1925" t="str">
            <v>-</v>
          </cell>
          <cell r="BC1925" t="str">
            <v>-</v>
          </cell>
          <cell r="BD1925" t="str">
            <v>-</v>
          </cell>
          <cell r="BE1925" t="str">
            <v>-</v>
          </cell>
          <cell r="BF1925" t="str">
            <v>-</v>
          </cell>
          <cell r="BG1925" t="str">
            <v>-</v>
          </cell>
          <cell r="BH1925" t="str">
            <v>-</v>
          </cell>
          <cell r="BI1925" t="str">
            <v>-</v>
          </cell>
          <cell r="BJ1925" t="str">
            <v>-</v>
          </cell>
          <cell r="BK1925" t="str">
            <v>-</v>
          </cell>
          <cell r="BL1925" t="str">
            <v>-</v>
          </cell>
          <cell r="BM1925" t="str">
            <v>-</v>
          </cell>
          <cell r="BN1925" t="str">
            <v>-</v>
          </cell>
          <cell r="BO1925" t="str">
            <v>-</v>
          </cell>
          <cell r="BP1925" t="str">
            <v>-</v>
          </cell>
          <cell r="BQ1925" t="str">
            <v>-</v>
          </cell>
          <cell r="BR1925" t="str">
            <v>-</v>
          </cell>
          <cell r="BS1925" t="str">
            <v>-</v>
          </cell>
          <cell r="BT1925" t="str">
            <v>-</v>
          </cell>
          <cell r="BU1925" t="str">
            <v>-</v>
          </cell>
          <cell r="BV1925" t="str">
            <v>-</v>
          </cell>
          <cell r="BW1925" t="str">
            <v>-</v>
          </cell>
          <cell r="BX1925" t="str">
            <v>-</v>
          </cell>
          <cell r="BY1925" t="str">
            <v>-</v>
          </cell>
          <cell r="BZ1925" t="str">
            <v>-</v>
          </cell>
          <cell r="CA1925" t="str">
            <v>-</v>
          </cell>
          <cell r="CB1925" t="str">
            <v>-</v>
          </cell>
          <cell r="CC1925" t="str">
            <v>-</v>
          </cell>
          <cell r="CD1925" t="str">
            <v>-</v>
          </cell>
          <cell r="CE1925" t="str">
            <v>-</v>
          </cell>
          <cell r="CF1925" t="str">
            <v>-</v>
          </cell>
          <cell r="CG1925" t="str">
            <v>-</v>
          </cell>
          <cell r="CH1925" t="str">
            <v>-</v>
          </cell>
          <cell r="CI1925" t="str">
            <v>-</v>
          </cell>
          <cell r="CJ1925" t="str">
            <v>-</v>
          </cell>
          <cell r="CK1925">
            <v>1</v>
          </cell>
          <cell r="CL1925" t="str">
            <v>-</v>
          </cell>
          <cell r="CM1925" t="str">
            <v>-</v>
          </cell>
          <cell r="CN1925" t="str">
            <v>№ 73/оч/2026 от 18.04.2026</v>
          </cell>
        </row>
        <row r="1926">
          <cell r="C1926" t="str">
            <v>Ограждение 4ОГ1-25</v>
          </cell>
          <cell r="D1926">
            <v>2</v>
          </cell>
          <cell r="E1926">
            <v>17.399999999999999</v>
          </cell>
          <cell r="F1926">
            <v>34.799999999999997</v>
          </cell>
          <cell r="G1926">
            <v>2</v>
          </cell>
          <cell r="H1926">
            <v>34.799999999999997</v>
          </cell>
          <cell r="I1926">
            <v>0</v>
          </cell>
          <cell r="J1926">
            <v>0</v>
          </cell>
          <cell r="K1926">
            <v>2</v>
          </cell>
          <cell r="L1926">
            <v>34.799999999999997</v>
          </cell>
          <cell r="M1926">
            <v>0</v>
          </cell>
          <cell r="N1926">
            <v>0</v>
          </cell>
          <cell r="O1926">
            <v>2</v>
          </cell>
          <cell r="P1926">
            <v>34.799999999999997</v>
          </cell>
          <cell r="Q1926" t="str">
            <v>-</v>
          </cell>
          <cell r="R1926" t="str">
            <v>-</v>
          </cell>
          <cell r="S1926" t="str">
            <v>-</v>
          </cell>
          <cell r="T1926" t="str">
            <v>-</v>
          </cell>
          <cell r="U1926" t="str">
            <v>-</v>
          </cell>
          <cell r="V1926" t="str">
            <v>-</v>
          </cell>
          <cell r="W1926" t="str">
            <v>-</v>
          </cell>
          <cell r="X1926" t="str">
            <v>-</v>
          </cell>
          <cell r="Y1926" t="str">
            <v>-</v>
          </cell>
          <cell r="Z1926" t="str">
            <v>-</v>
          </cell>
          <cell r="AA1926" t="str">
            <v>-</v>
          </cell>
          <cell r="AB1926" t="str">
            <v>-</v>
          </cell>
          <cell r="AC1926" t="str">
            <v>-</v>
          </cell>
          <cell r="AD1926" t="str">
            <v>-</v>
          </cell>
          <cell r="AE1926" t="str">
            <v>-</v>
          </cell>
          <cell r="AF1926" t="str">
            <v>-</v>
          </cell>
          <cell r="AG1926" t="str">
            <v>-</v>
          </cell>
          <cell r="AH1926" t="str">
            <v>-</v>
          </cell>
          <cell r="AI1926" t="str">
            <v>-</v>
          </cell>
          <cell r="AJ1926" t="str">
            <v>-</v>
          </cell>
          <cell r="AK1926" t="str">
            <v>-</v>
          </cell>
          <cell r="AL1926" t="str">
            <v>-</v>
          </cell>
          <cell r="AM1926" t="str">
            <v>-</v>
          </cell>
          <cell r="AN1926" t="str">
            <v>-</v>
          </cell>
          <cell r="AO1926" t="str">
            <v>-</v>
          </cell>
          <cell r="AP1926" t="str">
            <v>-</v>
          </cell>
          <cell r="AQ1926" t="str">
            <v>-</v>
          </cell>
          <cell r="AR1926" t="str">
            <v>-</v>
          </cell>
          <cell r="AS1926" t="str">
            <v>-</v>
          </cell>
          <cell r="AT1926" t="str">
            <v>-</v>
          </cell>
          <cell r="AU1926" t="str">
            <v>-</v>
          </cell>
          <cell r="AV1926" t="str">
            <v>-</v>
          </cell>
          <cell r="AW1926" t="str">
            <v>-</v>
          </cell>
          <cell r="AX1926" t="str">
            <v>-</v>
          </cell>
          <cell r="AY1926" t="str">
            <v>-</v>
          </cell>
          <cell r="AZ1926" t="str">
            <v>-</v>
          </cell>
          <cell r="BA1926" t="str">
            <v>-</v>
          </cell>
          <cell r="BB1926" t="str">
            <v>-</v>
          </cell>
          <cell r="BC1926" t="str">
            <v>-</v>
          </cell>
          <cell r="BD1926" t="str">
            <v>-</v>
          </cell>
          <cell r="BE1926" t="str">
            <v>-</v>
          </cell>
          <cell r="BF1926" t="str">
            <v>-</v>
          </cell>
          <cell r="BG1926" t="str">
            <v>-</v>
          </cell>
          <cell r="BH1926" t="str">
            <v>-</v>
          </cell>
          <cell r="BI1926" t="str">
            <v>-</v>
          </cell>
          <cell r="BJ1926" t="str">
            <v>-</v>
          </cell>
          <cell r="BK1926" t="str">
            <v>-</v>
          </cell>
          <cell r="BL1926" t="str">
            <v>-</v>
          </cell>
          <cell r="BM1926" t="str">
            <v>-</v>
          </cell>
          <cell r="BN1926" t="str">
            <v>-</v>
          </cell>
          <cell r="BO1926" t="str">
            <v>-</v>
          </cell>
          <cell r="BP1926" t="str">
            <v>-</v>
          </cell>
          <cell r="BQ1926" t="str">
            <v>-</v>
          </cell>
          <cell r="BR1926" t="str">
            <v>-</v>
          </cell>
          <cell r="BS1926" t="str">
            <v>-</v>
          </cell>
          <cell r="BT1926" t="str">
            <v>-</v>
          </cell>
          <cell r="BU1926" t="str">
            <v>-</v>
          </cell>
          <cell r="BV1926" t="str">
            <v>-</v>
          </cell>
          <cell r="BW1926" t="str">
            <v>-</v>
          </cell>
          <cell r="BX1926" t="str">
            <v>-</v>
          </cell>
          <cell r="BY1926" t="str">
            <v>-</v>
          </cell>
          <cell r="BZ1926" t="str">
            <v>-</v>
          </cell>
          <cell r="CA1926" t="str">
            <v>-</v>
          </cell>
          <cell r="CB1926" t="str">
            <v>-</v>
          </cell>
          <cell r="CC1926" t="str">
            <v>-</v>
          </cell>
          <cell r="CD1926" t="str">
            <v>-</v>
          </cell>
          <cell r="CE1926" t="str">
            <v>-</v>
          </cell>
          <cell r="CF1926" t="str">
            <v>-</v>
          </cell>
          <cell r="CG1926" t="str">
            <v>-</v>
          </cell>
          <cell r="CH1926" t="str">
            <v>-</v>
          </cell>
          <cell r="CI1926" t="str">
            <v>-</v>
          </cell>
          <cell r="CJ1926" t="str">
            <v>-</v>
          </cell>
          <cell r="CK1926">
            <v>2</v>
          </cell>
          <cell r="CL1926" t="str">
            <v>-</v>
          </cell>
          <cell r="CM1926" t="str">
            <v>-</v>
          </cell>
          <cell r="CN1926" t="str">
            <v>№ 73/оч/2026 от 18.04.2026</v>
          </cell>
        </row>
        <row r="1927">
          <cell r="C1927" t="str">
            <v>Ограждение 4ОГ1-26</v>
          </cell>
          <cell r="D1927">
            <v>2</v>
          </cell>
          <cell r="E1927">
            <v>36.700000000000003</v>
          </cell>
          <cell r="F1927">
            <v>73.400000000000006</v>
          </cell>
          <cell r="G1927">
            <v>2</v>
          </cell>
          <cell r="H1927">
            <v>73.400000000000006</v>
          </cell>
          <cell r="I1927">
            <v>0</v>
          </cell>
          <cell r="J1927">
            <v>0</v>
          </cell>
          <cell r="K1927">
            <v>2</v>
          </cell>
          <cell r="L1927">
            <v>73.400000000000006</v>
          </cell>
          <cell r="M1927">
            <v>0</v>
          </cell>
          <cell r="N1927">
            <v>0</v>
          </cell>
          <cell r="O1927">
            <v>2</v>
          </cell>
          <cell r="P1927">
            <v>73.400000000000006</v>
          </cell>
          <cell r="Q1927" t="str">
            <v>-</v>
          </cell>
          <cell r="R1927" t="str">
            <v>-</v>
          </cell>
          <cell r="S1927" t="str">
            <v>-</v>
          </cell>
          <cell r="T1927" t="str">
            <v>-</v>
          </cell>
          <cell r="U1927" t="str">
            <v>-</v>
          </cell>
          <cell r="V1927" t="str">
            <v>-</v>
          </cell>
          <cell r="W1927" t="str">
            <v>-</v>
          </cell>
          <cell r="X1927" t="str">
            <v>-</v>
          </cell>
          <cell r="Y1927" t="str">
            <v>-</v>
          </cell>
          <cell r="Z1927" t="str">
            <v>-</v>
          </cell>
          <cell r="AA1927" t="str">
            <v>-</v>
          </cell>
          <cell r="AB1927" t="str">
            <v>-</v>
          </cell>
          <cell r="AC1927" t="str">
            <v>-</v>
          </cell>
          <cell r="AD1927" t="str">
            <v>-</v>
          </cell>
          <cell r="AE1927" t="str">
            <v>-</v>
          </cell>
          <cell r="AF1927" t="str">
            <v>-</v>
          </cell>
          <cell r="AG1927" t="str">
            <v>-</v>
          </cell>
          <cell r="AH1927" t="str">
            <v>-</v>
          </cell>
          <cell r="AI1927" t="str">
            <v>-</v>
          </cell>
          <cell r="AJ1927" t="str">
            <v>-</v>
          </cell>
          <cell r="AK1927" t="str">
            <v>-</v>
          </cell>
          <cell r="AL1927" t="str">
            <v>-</v>
          </cell>
          <cell r="AM1927" t="str">
            <v>-</v>
          </cell>
          <cell r="AN1927" t="str">
            <v>-</v>
          </cell>
          <cell r="AO1927" t="str">
            <v>-</v>
          </cell>
          <cell r="AP1927" t="str">
            <v>-</v>
          </cell>
          <cell r="AQ1927" t="str">
            <v>-</v>
          </cell>
          <cell r="AR1927" t="str">
            <v>-</v>
          </cell>
          <cell r="AS1927" t="str">
            <v>-</v>
          </cell>
          <cell r="AT1927" t="str">
            <v>-</v>
          </cell>
          <cell r="AU1927" t="str">
            <v>-</v>
          </cell>
          <cell r="AV1927" t="str">
            <v>-</v>
          </cell>
          <cell r="AW1927" t="str">
            <v>-</v>
          </cell>
          <cell r="AX1927" t="str">
            <v>-</v>
          </cell>
          <cell r="AY1927" t="str">
            <v>-</v>
          </cell>
          <cell r="AZ1927" t="str">
            <v>-</v>
          </cell>
          <cell r="BA1927" t="str">
            <v>-</v>
          </cell>
          <cell r="BB1927" t="str">
            <v>-</v>
          </cell>
          <cell r="BC1927" t="str">
            <v>-</v>
          </cell>
          <cell r="BD1927" t="str">
            <v>-</v>
          </cell>
          <cell r="BE1927" t="str">
            <v>-</v>
          </cell>
          <cell r="BF1927" t="str">
            <v>-</v>
          </cell>
          <cell r="BG1927" t="str">
            <v>-</v>
          </cell>
          <cell r="BH1927" t="str">
            <v>-</v>
          </cell>
          <cell r="BI1927" t="str">
            <v>-</v>
          </cell>
          <cell r="BJ1927" t="str">
            <v>-</v>
          </cell>
          <cell r="BK1927" t="str">
            <v>-</v>
          </cell>
          <cell r="BL1927" t="str">
            <v>-</v>
          </cell>
          <cell r="BM1927" t="str">
            <v>-</v>
          </cell>
          <cell r="BN1927" t="str">
            <v>-</v>
          </cell>
          <cell r="BO1927" t="str">
            <v>-</v>
          </cell>
          <cell r="BP1927" t="str">
            <v>-</v>
          </cell>
          <cell r="BQ1927" t="str">
            <v>-</v>
          </cell>
          <cell r="BR1927" t="str">
            <v>-</v>
          </cell>
          <cell r="BS1927" t="str">
            <v>-</v>
          </cell>
          <cell r="BT1927" t="str">
            <v>-</v>
          </cell>
          <cell r="BU1927" t="str">
            <v>-</v>
          </cell>
          <cell r="BV1927" t="str">
            <v>-</v>
          </cell>
          <cell r="BW1927" t="str">
            <v>-</v>
          </cell>
          <cell r="BX1927" t="str">
            <v>-</v>
          </cell>
          <cell r="BY1927" t="str">
            <v>-</v>
          </cell>
          <cell r="BZ1927" t="str">
            <v>-</v>
          </cell>
          <cell r="CA1927" t="str">
            <v>-</v>
          </cell>
          <cell r="CB1927" t="str">
            <v>-</v>
          </cell>
          <cell r="CC1927" t="str">
            <v>-</v>
          </cell>
          <cell r="CD1927" t="str">
            <v>-</v>
          </cell>
          <cell r="CE1927" t="str">
            <v>-</v>
          </cell>
          <cell r="CF1927" t="str">
            <v>-</v>
          </cell>
          <cell r="CG1927" t="str">
            <v>-</v>
          </cell>
          <cell r="CH1927" t="str">
            <v>-</v>
          </cell>
          <cell r="CI1927" t="str">
            <v>-</v>
          </cell>
          <cell r="CJ1927" t="str">
            <v>-</v>
          </cell>
          <cell r="CK1927">
            <v>1</v>
          </cell>
          <cell r="CL1927">
            <v>1</v>
          </cell>
          <cell r="CM1927" t="str">
            <v>-</v>
          </cell>
          <cell r="CN1927" t="str">
            <v>№ 73/оч/2026 от 18.04.2026</v>
          </cell>
        </row>
        <row r="1928">
          <cell r="C1928" t="str">
            <v>Ограждение 4ОГ1-27</v>
          </cell>
          <cell r="D1928">
            <v>1</v>
          </cell>
          <cell r="E1928">
            <v>19.899999999999999</v>
          </cell>
          <cell r="F1928">
            <v>19.899999999999999</v>
          </cell>
          <cell r="G1928">
            <v>1</v>
          </cell>
          <cell r="H1928">
            <v>19.899999999999999</v>
          </cell>
          <cell r="I1928">
            <v>0</v>
          </cell>
          <cell r="J1928">
            <v>0</v>
          </cell>
          <cell r="K1928">
            <v>1</v>
          </cell>
          <cell r="L1928">
            <v>19.899999999999999</v>
          </cell>
          <cell r="M1928">
            <v>0</v>
          </cell>
          <cell r="N1928">
            <v>0</v>
          </cell>
          <cell r="O1928">
            <v>1</v>
          </cell>
          <cell r="P1928">
            <v>19.899999999999999</v>
          </cell>
          <cell r="Q1928" t="str">
            <v>-</v>
          </cell>
          <cell r="R1928" t="str">
            <v>-</v>
          </cell>
          <cell r="S1928" t="str">
            <v>-</v>
          </cell>
          <cell r="T1928" t="str">
            <v>-</v>
          </cell>
          <cell r="U1928" t="str">
            <v>-</v>
          </cell>
          <cell r="V1928" t="str">
            <v>-</v>
          </cell>
          <cell r="W1928" t="str">
            <v>-</v>
          </cell>
          <cell r="X1928" t="str">
            <v>-</v>
          </cell>
          <cell r="Y1928" t="str">
            <v>-</v>
          </cell>
          <cell r="Z1928" t="str">
            <v>-</v>
          </cell>
          <cell r="AA1928" t="str">
            <v>-</v>
          </cell>
          <cell r="AB1928" t="str">
            <v>-</v>
          </cell>
          <cell r="AC1928" t="str">
            <v>-</v>
          </cell>
          <cell r="AD1928" t="str">
            <v>-</v>
          </cell>
          <cell r="AE1928" t="str">
            <v>-</v>
          </cell>
          <cell r="AF1928" t="str">
            <v>-</v>
          </cell>
          <cell r="AG1928" t="str">
            <v>-</v>
          </cell>
          <cell r="AH1928" t="str">
            <v>-</v>
          </cell>
          <cell r="AI1928" t="str">
            <v>-</v>
          </cell>
          <cell r="AJ1928" t="str">
            <v>-</v>
          </cell>
          <cell r="AK1928" t="str">
            <v>-</v>
          </cell>
          <cell r="AL1928" t="str">
            <v>-</v>
          </cell>
          <cell r="AM1928" t="str">
            <v>-</v>
          </cell>
          <cell r="AN1928" t="str">
            <v>-</v>
          </cell>
          <cell r="AO1928" t="str">
            <v>-</v>
          </cell>
          <cell r="AP1928" t="str">
            <v>-</v>
          </cell>
          <cell r="AQ1928" t="str">
            <v>-</v>
          </cell>
          <cell r="AR1928" t="str">
            <v>-</v>
          </cell>
          <cell r="AS1928" t="str">
            <v>-</v>
          </cell>
          <cell r="AT1928" t="str">
            <v>-</v>
          </cell>
          <cell r="AU1928" t="str">
            <v>-</v>
          </cell>
          <cell r="AV1928" t="str">
            <v>-</v>
          </cell>
          <cell r="AW1928" t="str">
            <v>-</v>
          </cell>
          <cell r="AX1928" t="str">
            <v>-</v>
          </cell>
          <cell r="AY1928" t="str">
            <v>-</v>
          </cell>
          <cell r="AZ1928" t="str">
            <v>-</v>
          </cell>
          <cell r="BA1928" t="str">
            <v>-</v>
          </cell>
          <cell r="BB1928" t="str">
            <v>-</v>
          </cell>
          <cell r="BC1928" t="str">
            <v>-</v>
          </cell>
          <cell r="BD1928" t="str">
            <v>-</v>
          </cell>
          <cell r="BE1928" t="str">
            <v>-</v>
          </cell>
          <cell r="BF1928" t="str">
            <v>-</v>
          </cell>
          <cell r="BG1928" t="str">
            <v>-</v>
          </cell>
          <cell r="BH1928" t="str">
            <v>-</v>
          </cell>
          <cell r="BI1928" t="str">
            <v>-</v>
          </cell>
          <cell r="BJ1928" t="str">
            <v>-</v>
          </cell>
          <cell r="BK1928" t="str">
            <v>-</v>
          </cell>
          <cell r="BL1928" t="str">
            <v>-</v>
          </cell>
          <cell r="BM1928" t="str">
            <v>-</v>
          </cell>
          <cell r="BN1928" t="str">
            <v>-</v>
          </cell>
          <cell r="BO1928" t="str">
            <v>-</v>
          </cell>
          <cell r="BP1928" t="str">
            <v>-</v>
          </cell>
          <cell r="BQ1928" t="str">
            <v>-</v>
          </cell>
          <cell r="BR1928" t="str">
            <v>-</v>
          </cell>
          <cell r="BS1928" t="str">
            <v>-</v>
          </cell>
          <cell r="BT1928" t="str">
            <v>-</v>
          </cell>
          <cell r="BU1928" t="str">
            <v>-</v>
          </cell>
          <cell r="BV1928" t="str">
            <v>-</v>
          </cell>
          <cell r="BW1928" t="str">
            <v>-</v>
          </cell>
          <cell r="BX1928" t="str">
            <v>-</v>
          </cell>
          <cell r="BY1928" t="str">
            <v>-</v>
          </cell>
          <cell r="BZ1928" t="str">
            <v>-</v>
          </cell>
          <cell r="CA1928" t="str">
            <v>-</v>
          </cell>
          <cell r="CB1928" t="str">
            <v>-</v>
          </cell>
          <cell r="CC1928" t="str">
            <v>-</v>
          </cell>
          <cell r="CD1928" t="str">
            <v>-</v>
          </cell>
          <cell r="CE1928" t="str">
            <v>-</v>
          </cell>
          <cell r="CF1928" t="str">
            <v>-</v>
          </cell>
          <cell r="CG1928" t="str">
            <v>-</v>
          </cell>
          <cell r="CH1928" t="str">
            <v>-</v>
          </cell>
          <cell r="CI1928" t="str">
            <v>-</v>
          </cell>
          <cell r="CJ1928" t="str">
            <v>-</v>
          </cell>
          <cell r="CK1928">
            <v>1</v>
          </cell>
          <cell r="CL1928" t="str">
            <v>-</v>
          </cell>
          <cell r="CM1928" t="str">
            <v>-</v>
          </cell>
          <cell r="CN1928" t="str">
            <v>№ 73/оч/2026 от 18.04.2026</v>
          </cell>
        </row>
        <row r="1929">
          <cell r="C1929" t="str">
            <v>Ограждение 4ОГ1-28</v>
          </cell>
          <cell r="D1929">
            <v>1</v>
          </cell>
          <cell r="E1929">
            <v>6.3</v>
          </cell>
          <cell r="F1929">
            <v>6.3</v>
          </cell>
          <cell r="G1929">
            <v>1</v>
          </cell>
          <cell r="H1929">
            <v>6.3</v>
          </cell>
          <cell r="I1929">
            <v>0</v>
          </cell>
          <cell r="J1929">
            <v>0</v>
          </cell>
          <cell r="K1929">
            <v>1</v>
          </cell>
          <cell r="L1929">
            <v>6.3</v>
          </cell>
          <cell r="M1929">
            <v>0</v>
          </cell>
          <cell r="N1929">
            <v>0</v>
          </cell>
          <cell r="O1929">
            <v>1</v>
          </cell>
          <cell r="P1929">
            <v>6.3</v>
          </cell>
          <cell r="Q1929" t="str">
            <v>-</v>
          </cell>
          <cell r="R1929" t="str">
            <v>-</v>
          </cell>
          <cell r="S1929" t="str">
            <v>-</v>
          </cell>
          <cell r="T1929" t="str">
            <v>-</v>
          </cell>
          <cell r="U1929" t="str">
            <v>-</v>
          </cell>
          <cell r="V1929" t="str">
            <v>-</v>
          </cell>
          <cell r="W1929" t="str">
            <v>-</v>
          </cell>
          <cell r="X1929" t="str">
            <v>-</v>
          </cell>
          <cell r="Y1929" t="str">
            <v>-</v>
          </cell>
          <cell r="Z1929" t="str">
            <v>-</v>
          </cell>
          <cell r="AA1929" t="str">
            <v>-</v>
          </cell>
          <cell r="AB1929" t="str">
            <v>-</v>
          </cell>
          <cell r="AC1929" t="str">
            <v>-</v>
          </cell>
          <cell r="AD1929" t="str">
            <v>-</v>
          </cell>
          <cell r="AE1929" t="str">
            <v>-</v>
          </cell>
          <cell r="AF1929" t="str">
            <v>-</v>
          </cell>
          <cell r="AG1929" t="str">
            <v>-</v>
          </cell>
          <cell r="AH1929" t="str">
            <v>-</v>
          </cell>
          <cell r="AI1929" t="str">
            <v>-</v>
          </cell>
          <cell r="AJ1929" t="str">
            <v>-</v>
          </cell>
          <cell r="AK1929" t="str">
            <v>-</v>
          </cell>
          <cell r="AL1929" t="str">
            <v>-</v>
          </cell>
          <cell r="AM1929" t="str">
            <v>-</v>
          </cell>
          <cell r="AN1929" t="str">
            <v>-</v>
          </cell>
          <cell r="AO1929" t="str">
            <v>-</v>
          </cell>
          <cell r="AP1929" t="str">
            <v>-</v>
          </cell>
          <cell r="AQ1929" t="str">
            <v>-</v>
          </cell>
          <cell r="AR1929" t="str">
            <v>-</v>
          </cell>
          <cell r="AS1929" t="str">
            <v>-</v>
          </cell>
          <cell r="AT1929" t="str">
            <v>-</v>
          </cell>
          <cell r="AU1929" t="str">
            <v>-</v>
          </cell>
          <cell r="AV1929" t="str">
            <v>-</v>
          </cell>
          <cell r="AW1929" t="str">
            <v>-</v>
          </cell>
          <cell r="AX1929" t="str">
            <v>-</v>
          </cell>
          <cell r="AY1929" t="str">
            <v>-</v>
          </cell>
          <cell r="AZ1929" t="str">
            <v>-</v>
          </cell>
          <cell r="BA1929" t="str">
            <v>-</v>
          </cell>
          <cell r="BB1929" t="str">
            <v>-</v>
          </cell>
          <cell r="BC1929" t="str">
            <v>-</v>
          </cell>
          <cell r="BD1929" t="str">
            <v>-</v>
          </cell>
          <cell r="BE1929" t="str">
            <v>-</v>
          </cell>
          <cell r="BF1929" t="str">
            <v>-</v>
          </cell>
          <cell r="BG1929" t="str">
            <v>-</v>
          </cell>
          <cell r="BH1929" t="str">
            <v>-</v>
          </cell>
          <cell r="BI1929" t="str">
            <v>-</v>
          </cell>
          <cell r="BJ1929" t="str">
            <v>-</v>
          </cell>
          <cell r="BK1929" t="str">
            <v>-</v>
          </cell>
          <cell r="BL1929" t="str">
            <v>-</v>
          </cell>
          <cell r="BM1929" t="str">
            <v>-</v>
          </cell>
          <cell r="BN1929" t="str">
            <v>-</v>
          </cell>
          <cell r="BO1929" t="str">
            <v>-</v>
          </cell>
          <cell r="BP1929" t="str">
            <v>-</v>
          </cell>
          <cell r="BQ1929" t="str">
            <v>-</v>
          </cell>
          <cell r="BR1929" t="str">
            <v>-</v>
          </cell>
          <cell r="BS1929" t="str">
            <v>-</v>
          </cell>
          <cell r="BT1929" t="str">
            <v>-</v>
          </cell>
          <cell r="BU1929" t="str">
            <v>-</v>
          </cell>
          <cell r="BV1929" t="str">
            <v>-</v>
          </cell>
          <cell r="BW1929" t="str">
            <v>-</v>
          </cell>
          <cell r="BX1929" t="str">
            <v>-</v>
          </cell>
          <cell r="BY1929" t="str">
            <v>-</v>
          </cell>
          <cell r="BZ1929" t="str">
            <v>-</v>
          </cell>
          <cell r="CA1929" t="str">
            <v>-</v>
          </cell>
          <cell r="CB1929" t="str">
            <v>-</v>
          </cell>
          <cell r="CC1929" t="str">
            <v>-</v>
          </cell>
          <cell r="CD1929" t="str">
            <v>-</v>
          </cell>
          <cell r="CE1929" t="str">
            <v>-</v>
          </cell>
          <cell r="CF1929" t="str">
            <v>-</v>
          </cell>
          <cell r="CG1929" t="str">
            <v>-</v>
          </cell>
          <cell r="CH1929" t="str">
            <v>-</v>
          </cell>
          <cell r="CI1929" t="str">
            <v>-</v>
          </cell>
          <cell r="CJ1929" t="str">
            <v>-</v>
          </cell>
          <cell r="CK1929">
            <v>1</v>
          </cell>
          <cell r="CL1929" t="str">
            <v>-</v>
          </cell>
          <cell r="CM1929" t="str">
            <v>-</v>
          </cell>
          <cell r="CN1929" t="str">
            <v>№ 73/оч/2026 от 18.04.2026</v>
          </cell>
        </row>
        <row r="1930">
          <cell r="C1930" t="str">
            <v>Ограждение 4ОГ2-1</v>
          </cell>
          <cell r="D1930">
            <v>2</v>
          </cell>
          <cell r="E1930">
            <v>22.7</v>
          </cell>
          <cell r="F1930">
            <v>45.4</v>
          </cell>
          <cell r="G1930">
            <v>2</v>
          </cell>
          <cell r="H1930">
            <v>45.4</v>
          </cell>
          <cell r="I1930">
            <v>0</v>
          </cell>
          <cell r="J1930">
            <v>0</v>
          </cell>
          <cell r="K1930">
            <v>2</v>
          </cell>
          <cell r="L1930">
            <v>45.4</v>
          </cell>
          <cell r="M1930">
            <v>0</v>
          </cell>
          <cell r="N1930">
            <v>0</v>
          </cell>
          <cell r="O1930">
            <v>2</v>
          </cell>
          <cell r="P1930">
            <v>45.4</v>
          </cell>
          <cell r="Q1930" t="str">
            <v>-</v>
          </cell>
          <cell r="R1930" t="str">
            <v>-</v>
          </cell>
          <cell r="S1930" t="str">
            <v>-</v>
          </cell>
          <cell r="T1930" t="str">
            <v>-</v>
          </cell>
          <cell r="U1930" t="str">
            <v>-</v>
          </cell>
          <cell r="V1930" t="str">
            <v>-</v>
          </cell>
          <cell r="W1930" t="str">
            <v>-</v>
          </cell>
          <cell r="X1930" t="str">
            <v>-</v>
          </cell>
          <cell r="Y1930" t="str">
            <v>-</v>
          </cell>
          <cell r="Z1930" t="str">
            <v>-</v>
          </cell>
          <cell r="AA1930" t="str">
            <v>-</v>
          </cell>
          <cell r="AB1930" t="str">
            <v>-</v>
          </cell>
          <cell r="AC1930" t="str">
            <v>-</v>
          </cell>
          <cell r="AD1930" t="str">
            <v>-</v>
          </cell>
          <cell r="AE1930" t="str">
            <v>-</v>
          </cell>
          <cell r="AF1930" t="str">
            <v>-</v>
          </cell>
          <cell r="AG1930" t="str">
            <v>-</v>
          </cell>
          <cell r="AH1930" t="str">
            <v>-</v>
          </cell>
          <cell r="AI1930" t="str">
            <v>-</v>
          </cell>
          <cell r="AJ1930" t="str">
            <v>-</v>
          </cell>
          <cell r="AK1930" t="str">
            <v>-</v>
          </cell>
          <cell r="AL1930" t="str">
            <v>-</v>
          </cell>
          <cell r="AM1930" t="str">
            <v>-</v>
          </cell>
          <cell r="AN1930" t="str">
            <v>-</v>
          </cell>
          <cell r="AO1930" t="str">
            <v>-</v>
          </cell>
          <cell r="AP1930" t="str">
            <v>-</v>
          </cell>
          <cell r="AQ1930" t="str">
            <v>-</v>
          </cell>
          <cell r="AR1930" t="str">
            <v>-</v>
          </cell>
          <cell r="AS1930" t="str">
            <v>-</v>
          </cell>
          <cell r="AT1930" t="str">
            <v>-</v>
          </cell>
          <cell r="AU1930" t="str">
            <v>-</v>
          </cell>
          <cell r="AV1930" t="str">
            <v>-</v>
          </cell>
          <cell r="AW1930" t="str">
            <v>-</v>
          </cell>
          <cell r="AX1930" t="str">
            <v>-</v>
          </cell>
          <cell r="AY1930" t="str">
            <v>-</v>
          </cell>
          <cell r="AZ1930" t="str">
            <v>-</v>
          </cell>
          <cell r="BA1930" t="str">
            <v>-</v>
          </cell>
          <cell r="BB1930" t="str">
            <v>-</v>
          </cell>
          <cell r="BC1930" t="str">
            <v>-</v>
          </cell>
          <cell r="BD1930" t="str">
            <v>-</v>
          </cell>
          <cell r="BE1930" t="str">
            <v>-</v>
          </cell>
          <cell r="BF1930" t="str">
            <v>-</v>
          </cell>
          <cell r="BG1930" t="str">
            <v>-</v>
          </cell>
          <cell r="BH1930" t="str">
            <v>-</v>
          </cell>
          <cell r="BI1930" t="str">
            <v>-</v>
          </cell>
          <cell r="BJ1930" t="str">
            <v>-</v>
          </cell>
          <cell r="BK1930" t="str">
            <v>-</v>
          </cell>
          <cell r="BL1930" t="str">
            <v>-</v>
          </cell>
          <cell r="BM1930" t="str">
            <v>-</v>
          </cell>
          <cell r="BN1930" t="str">
            <v>-</v>
          </cell>
          <cell r="BO1930" t="str">
            <v>-</v>
          </cell>
          <cell r="BP1930" t="str">
            <v>-</v>
          </cell>
          <cell r="BQ1930" t="str">
            <v>-</v>
          </cell>
          <cell r="BR1930" t="str">
            <v>-</v>
          </cell>
          <cell r="BS1930" t="str">
            <v>-</v>
          </cell>
          <cell r="BT1930" t="str">
            <v>-</v>
          </cell>
          <cell r="BU1930" t="str">
            <v>-</v>
          </cell>
          <cell r="BV1930" t="str">
            <v>-</v>
          </cell>
          <cell r="BW1930" t="str">
            <v>-</v>
          </cell>
          <cell r="BX1930" t="str">
            <v>-</v>
          </cell>
          <cell r="BY1930" t="str">
            <v>-</v>
          </cell>
          <cell r="BZ1930" t="str">
            <v>-</v>
          </cell>
          <cell r="CA1930" t="str">
            <v>-</v>
          </cell>
          <cell r="CB1930" t="str">
            <v>-</v>
          </cell>
          <cell r="CC1930" t="str">
            <v>-</v>
          </cell>
          <cell r="CD1930" t="str">
            <v>-</v>
          </cell>
          <cell r="CE1930" t="str">
            <v>-</v>
          </cell>
          <cell r="CF1930" t="str">
            <v>-</v>
          </cell>
          <cell r="CG1930" t="str">
            <v>-</v>
          </cell>
          <cell r="CH1930" t="str">
            <v>-</v>
          </cell>
          <cell r="CI1930" t="str">
            <v>-</v>
          </cell>
          <cell r="CJ1930" t="str">
            <v>-</v>
          </cell>
          <cell r="CK1930">
            <v>2</v>
          </cell>
          <cell r="CL1930" t="str">
            <v>-</v>
          </cell>
          <cell r="CM1930" t="str">
            <v>-</v>
          </cell>
          <cell r="CN1930" t="str">
            <v>№ 73/оч/2026 от 18.04.2026</v>
          </cell>
        </row>
        <row r="1931">
          <cell r="C1931" t="str">
            <v>Ограждение 4ОГ2-2</v>
          </cell>
          <cell r="D1931">
            <v>2</v>
          </cell>
          <cell r="E1931">
            <v>22.7</v>
          </cell>
          <cell r="F1931">
            <v>45.4</v>
          </cell>
          <cell r="G1931">
            <v>2</v>
          </cell>
          <cell r="H1931">
            <v>45.4</v>
          </cell>
          <cell r="I1931">
            <v>0</v>
          </cell>
          <cell r="J1931">
            <v>0</v>
          </cell>
          <cell r="K1931">
            <v>2</v>
          </cell>
          <cell r="L1931">
            <v>45.4</v>
          </cell>
          <cell r="M1931">
            <v>0</v>
          </cell>
          <cell r="N1931">
            <v>0</v>
          </cell>
          <cell r="O1931">
            <v>2</v>
          </cell>
          <cell r="P1931">
            <v>45.4</v>
          </cell>
          <cell r="Q1931" t="str">
            <v>-</v>
          </cell>
          <cell r="R1931" t="str">
            <v>-</v>
          </cell>
          <cell r="S1931" t="str">
            <v>-</v>
          </cell>
          <cell r="T1931" t="str">
            <v>-</v>
          </cell>
          <cell r="U1931" t="str">
            <v>-</v>
          </cell>
          <cell r="V1931" t="str">
            <v>-</v>
          </cell>
          <cell r="W1931" t="str">
            <v>-</v>
          </cell>
          <cell r="X1931" t="str">
            <v>-</v>
          </cell>
          <cell r="Y1931" t="str">
            <v>-</v>
          </cell>
          <cell r="Z1931" t="str">
            <v>-</v>
          </cell>
          <cell r="AA1931" t="str">
            <v>-</v>
          </cell>
          <cell r="AB1931" t="str">
            <v>-</v>
          </cell>
          <cell r="AC1931" t="str">
            <v>-</v>
          </cell>
          <cell r="AD1931" t="str">
            <v>-</v>
          </cell>
          <cell r="AE1931" t="str">
            <v>-</v>
          </cell>
          <cell r="AF1931" t="str">
            <v>-</v>
          </cell>
          <cell r="AG1931" t="str">
            <v>-</v>
          </cell>
          <cell r="AH1931" t="str">
            <v>-</v>
          </cell>
          <cell r="AI1931" t="str">
            <v>-</v>
          </cell>
          <cell r="AJ1931" t="str">
            <v>-</v>
          </cell>
          <cell r="AK1931" t="str">
            <v>-</v>
          </cell>
          <cell r="AL1931" t="str">
            <v>-</v>
          </cell>
          <cell r="AM1931" t="str">
            <v>-</v>
          </cell>
          <cell r="AN1931" t="str">
            <v>-</v>
          </cell>
          <cell r="AO1931" t="str">
            <v>-</v>
          </cell>
          <cell r="AP1931" t="str">
            <v>-</v>
          </cell>
          <cell r="AQ1931" t="str">
            <v>-</v>
          </cell>
          <cell r="AR1931" t="str">
            <v>-</v>
          </cell>
          <cell r="AS1931" t="str">
            <v>-</v>
          </cell>
          <cell r="AT1931" t="str">
            <v>-</v>
          </cell>
          <cell r="AU1931" t="str">
            <v>-</v>
          </cell>
          <cell r="AV1931" t="str">
            <v>-</v>
          </cell>
          <cell r="AW1931" t="str">
            <v>-</v>
          </cell>
          <cell r="AX1931" t="str">
            <v>-</v>
          </cell>
          <cell r="AY1931" t="str">
            <v>-</v>
          </cell>
          <cell r="AZ1931" t="str">
            <v>-</v>
          </cell>
          <cell r="BA1931" t="str">
            <v>-</v>
          </cell>
          <cell r="BB1931" t="str">
            <v>-</v>
          </cell>
          <cell r="BC1931" t="str">
            <v>-</v>
          </cell>
          <cell r="BD1931" t="str">
            <v>-</v>
          </cell>
          <cell r="BE1931" t="str">
            <v>-</v>
          </cell>
          <cell r="BF1931" t="str">
            <v>-</v>
          </cell>
          <cell r="BG1931" t="str">
            <v>-</v>
          </cell>
          <cell r="BH1931" t="str">
            <v>-</v>
          </cell>
          <cell r="BI1931" t="str">
            <v>-</v>
          </cell>
          <cell r="BJ1931" t="str">
            <v>-</v>
          </cell>
          <cell r="BK1931" t="str">
            <v>-</v>
          </cell>
          <cell r="BL1931" t="str">
            <v>-</v>
          </cell>
          <cell r="BM1931" t="str">
            <v>-</v>
          </cell>
          <cell r="BN1931" t="str">
            <v>-</v>
          </cell>
          <cell r="BO1931" t="str">
            <v>-</v>
          </cell>
          <cell r="BP1931" t="str">
            <v>-</v>
          </cell>
          <cell r="BQ1931" t="str">
            <v>-</v>
          </cell>
          <cell r="BR1931" t="str">
            <v>-</v>
          </cell>
          <cell r="BS1931" t="str">
            <v>-</v>
          </cell>
          <cell r="BT1931" t="str">
            <v>-</v>
          </cell>
          <cell r="BU1931" t="str">
            <v>-</v>
          </cell>
          <cell r="BV1931" t="str">
            <v>-</v>
          </cell>
          <cell r="BW1931" t="str">
            <v>-</v>
          </cell>
          <cell r="BX1931" t="str">
            <v>-</v>
          </cell>
          <cell r="BY1931" t="str">
            <v>-</v>
          </cell>
          <cell r="BZ1931" t="str">
            <v>-</v>
          </cell>
          <cell r="CA1931" t="str">
            <v>-</v>
          </cell>
          <cell r="CB1931" t="str">
            <v>-</v>
          </cell>
          <cell r="CC1931" t="str">
            <v>-</v>
          </cell>
          <cell r="CD1931" t="str">
            <v>-</v>
          </cell>
          <cell r="CE1931" t="str">
            <v>-</v>
          </cell>
          <cell r="CF1931" t="str">
            <v>-</v>
          </cell>
          <cell r="CG1931" t="str">
            <v>-</v>
          </cell>
          <cell r="CH1931" t="str">
            <v>-</v>
          </cell>
          <cell r="CI1931" t="str">
            <v>-</v>
          </cell>
          <cell r="CJ1931" t="str">
            <v>-</v>
          </cell>
          <cell r="CK1931">
            <v>2</v>
          </cell>
          <cell r="CL1931" t="str">
            <v>-</v>
          </cell>
          <cell r="CM1931" t="str">
            <v>-</v>
          </cell>
          <cell r="CN1931" t="str">
            <v>№ 73/оч/2026 от 18.04.2026</v>
          </cell>
        </row>
        <row r="1932">
          <cell r="C1932" t="str">
            <v>Ограждение 4ОГ2-3</v>
          </cell>
          <cell r="D1932">
            <v>2</v>
          </cell>
          <cell r="E1932">
            <v>16.600000000000001</v>
          </cell>
          <cell r="F1932">
            <v>33.200000000000003</v>
          </cell>
          <cell r="G1932">
            <v>2</v>
          </cell>
          <cell r="H1932">
            <v>33.200000000000003</v>
          </cell>
          <cell r="I1932">
            <v>0</v>
          </cell>
          <cell r="J1932">
            <v>0</v>
          </cell>
          <cell r="K1932">
            <v>2</v>
          </cell>
          <cell r="L1932">
            <v>33.200000000000003</v>
          </cell>
          <cell r="M1932">
            <v>0</v>
          </cell>
          <cell r="N1932">
            <v>0</v>
          </cell>
          <cell r="O1932">
            <v>2</v>
          </cell>
          <cell r="P1932">
            <v>33.200000000000003</v>
          </cell>
          <cell r="Q1932" t="str">
            <v>-</v>
          </cell>
          <cell r="R1932" t="str">
            <v>-</v>
          </cell>
          <cell r="S1932" t="str">
            <v>-</v>
          </cell>
          <cell r="T1932" t="str">
            <v>-</v>
          </cell>
          <cell r="U1932" t="str">
            <v>-</v>
          </cell>
          <cell r="V1932" t="str">
            <v>-</v>
          </cell>
          <cell r="W1932" t="str">
            <v>-</v>
          </cell>
          <cell r="X1932" t="str">
            <v>-</v>
          </cell>
          <cell r="Y1932" t="str">
            <v>-</v>
          </cell>
          <cell r="Z1932" t="str">
            <v>-</v>
          </cell>
          <cell r="AA1932" t="str">
            <v>-</v>
          </cell>
          <cell r="AB1932" t="str">
            <v>-</v>
          </cell>
          <cell r="AC1932" t="str">
            <v>-</v>
          </cell>
          <cell r="AD1932" t="str">
            <v>-</v>
          </cell>
          <cell r="AE1932" t="str">
            <v>-</v>
          </cell>
          <cell r="AF1932" t="str">
            <v>-</v>
          </cell>
          <cell r="AG1932" t="str">
            <v>-</v>
          </cell>
          <cell r="AH1932" t="str">
            <v>-</v>
          </cell>
          <cell r="AI1932" t="str">
            <v>-</v>
          </cell>
          <cell r="AJ1932" t="str">
            <v>-</v>
          </cell>
          <cell r="AK1932" t="str">
            <v>-</v>
          </cell>
          <cell r="AL1932" t="str">
            <v>-</v>
          </cell>
          <cell r="AM1932" t="str">
            <v>-</v>
          </cell>
          <cell r="AN1932" t="str">
            <v>-</v>
          </cell>
          <cell r="AO1932" t="str">
            <v>-</v>
          </cell>
          <cell r="AP1932" t="str">
            <v>-</v>
          </cell>
          <cell r="AQ1932" t="str">
            <v>-</v>
          </cell>
          <cell r="AR1932" t="str">
            <v>-</v>
          </cell>
          <cell r="AS1932" t="str">
            <v>-</v>
          </cell>
          <cell r="AT1932" t="str">
            <v>-</v>
          </cell>
          <cell r="AU1932" t="str">
            <v>-</v>
          </cell>
          <cell r="AV1932" t="str">
            <v>-</v>
          </cell>
          <cell r="AW1932" t="str">
            <v>-</v>
          </cell>
          <cell r="AX1932" t="str">
            <v>-</v>
          </cell>
          <cell r="AY1932" t="str">
            <v>-</v>
          </cell>
          <cell r="AZ1932" t="str">
            <v>-</v>
          </cell>
          <cell r="BA1932" t="str">
            <v>-</v>
          </cell>
          <cell r="BB1932" t="str">
            <v>-</v>
          </cell>
          <cell r="BC1932" t="str">
            <v>-</v>
          </cell>
          <cell r="BD1932" t="str">
            <v>-</v>
          </cell>
          <cell r="BE1932" t="str">
            <v>-</v>
          </cell>
          <cell r="BF1932" t="str">
            <v>-</v>
          </cell>
          <cell r="BG1932" t="str">
            <v>-</v>
          </cell>
          <cell r="BH1932" t="str">
            <v>-</v>
          </cell>
          <cell r="BI1932" t="str">
            <v>-</v>
          </cell>
          <cell r="BJ1932" t="str">
            <v>-</v>
          </cell>
          <cell r="BK1932" t="str">
            <v>-</v>
          </cell>
          <cell r="BL1932" t="str">
            <v>-</v>
          </cell>
          <cell r="BM1932" t="str">
            <v>-</v>
          </cell>
          <cell r="BN1932" t="str">
            <v>-</v>
          </cell>
          <cell r="BO1932" t="str">
            <v>-</v>
          </cell>
          <cell r="BP1932" t="str">
            <v>-</v>
          </cell>
          <cell r="BQ1932" t="str">
            <v>-</v>
          </cell>
          <cell r="BR1932" t="str">
            <v>-</v>
          </cell>
          <cell r="BS1932" t="str">
            <v>-</v>
          </cell>
          <cell r="BT1932" t="str">
            <v>-</v>
          </cell>
          <cell r="BU1932" t="str">
            <v>-</v>
          </cell>
          <cell r="BV1932" t="str">
            <v>-</v>
          </cell>
          <cell r="BW1932" t="str">
            <v>-</v>
          </cell>
          <cell r="BX1932" t="str">
            <v>-</v>
          </cell>
          <cell r="BY1932" t="str">
            <v>-</v>
          </cell>
          <cell r="BZ1932" t="str">
            <v>-</v>
          </cell>
          <cell r="CA1932" t="str">
            <v>-</v>
          </cell>
          <cell r="CB1932" t="str">
            <v>-</v>
          </cell>
          <cell r="CC1932" t="str">
            <v>-</v>
          </cell>
          <cell r="CD1932" t="str">
            <v>-</v>
          </cell>
          <cell r="CE1932" t="str">
            <v>-</v>
          </cell>
          <cell r="CF1932" t="str">
            <v>-</v>
          </cell>
          <cell r="CG1932" t="str">
            <v>-</v>
          </cell>
          <cell r="CH1932" t="str">
            <v>-</v>
          </cell>
          <cell r="CI1932" t="str">
            <v>-</v>
          </cell>
          <cell r="CJ1932" t="str">
            <v>-</v>
          </cell>
          <cell r="CK1932">
            <v>2</v>
          </cell>
          <cell r="CL1932" t="str">
            <v>-</v>
          </cell>
          <cell r="CM1932" t="str">
            <v>-</v>
          </cell>
          <cell r="CN1932" t="str">
            <v>№ 73/оч/2026 от 18.04.2026</v>
          </cell>
        </row>
        <row r="1933">
          <cell r="C1933" t="str">
            <v>Ограждение 4ОГ2-4</v>
          </cell>
          <cell r="D1933">
            <v>1</v>
          </cell>
          <cell r="E1933">
            <v>16.600000000000001</v>
          </cell>
          <cell r="F1933">
            <v>16.600000000000001</v>
          </cell>
          <cell r="G1933">
            <v>1</v>
          </cell>
          <cell r="H1933">
            <v>16.600000000000001</v>
          </cell>
          <cell r="I1933">
            <v>0</v>
          </cell>
          <cell r="J1933">
            <v>0</v>
          </cell>
          <cell r="K1933">
            <v>1</v>
          </cell>
          <cell r="L1933">
            <v>16.600000000000001</v>
          </cell>
          <cell r="M1933">
            <v>0</v>
          </cell>
          <cell r="N1933">
            <v>0</v>
          </cell>
          <cell r="O1933">
            <v>1</v>
          </cell>
          <cell r="P1933">
            <v>16.600000000000001</v>
          </cell>
          <cell r="Q1933" t="str">
            <v>-</v>
          </cell>
          <cell r="R1933" t="str">
            <v>-</v>
          </cell>
          <cell r="S1933" t="str">
            <v>-</v>
          </cell>
          <cell r="T1933" t="str">
            <v>-</v>
          </cell>
          <cell r="U1933" t="str">
            <v>-</v>
          </cell>
          <cell r="V1933" t="str">
            <v>-</v>
          </cell>
          <cell r="W1933" t="str">
            <v>-</v>
          </cell>
          <cell r="X1933" t="str">
            <v>-</v>
          </cell>
          <cell r="Y1933" t="str">
            <v>-</v>
          </cell>
          <cell r="Z1933" t="str">
            <v>-</v>
          </cell>
          <cell r="AA1933" t="str">
            <v>-</v>
          </cell>
          <cell r="AB1933" t="str">
            <v>-</v>
          </cell>
          <cell r="AC1933" t="str">
            <v>-</v>
          </cell>
          <cell r="AD1933" t="str">
            <v>-</v>
          </cell>
          <cell r="AE1933" t="str">
            <v>-</v>
          </cell>
          <cell r="AF1933" t="str">
            <v>-</v>
          </cell>
          <cell r="AG1933" t="str">
            <v>-</v>
          </cell>
          <cell r="AH1933" t="str">
            <v>-</v>
          </cell>
          <cell r="AI1933" t="str">
            <v>-</v>
          </cell>
          <cell r="AJ1933" t="str">
            <v>-</v>
          </cell>
          <cell r="AK1933" t="str">
            <v>-</v>
          </cell>
          <cell r="AL1933" t="str">
            <v>-</v>
          </cell>
          <cell r="AM1933" t="str">
            <v>-</v>
          </cell>
          <cell r="AN1933" t="str">
            <v>-</v>
          </cell>
          <cell r="AO1933" t="str">
            <v>-</v>
          </cell>
          <cell r="AP1933" t="str">
            <v>-</v>
          </cell>
          <cell r="AQ1933" t="str">
            <v>-</v>
          </cell>
          <cell r="AR1933" t="str">
            <v>-</v>
          </cell>
          <cell r="AS1933" t="str">
            <v>-</v>
          </cell>
          <cell r="AT1933" t="str">
            <v>-</v>
          </cell>
          <cell r="AU1933" t="str">
            <v>-</v>
          </cell>
          <cell r="AV1933" t="str">
            <v>-</v>
          </cell>
          <cell r="AW1933" t="str">
            <v>-</v>
          </cell>
          <cell r="AX1933" t="str">
            <v>-</v>
          </cell>
          <cell r="AY1933" t="str">
            <v>-</v>
          </cell>
          <cell r="AZ1933" t="str">
            <v>-</v>
          </cell>
          <cell r="BA1933" t="str">
            <v>-</v>
          </cell>
          <cell r="BB1933" t="str">
            <v>-</v>
          </cell>
          <cell r="BC1933" t="str">
            <v>-</v>
          </cell>
          <cell r="BD1933" t="str">
            <v>-</v>
          </cell>
          <cell r="BE1933" t="str">
            <v>-</v>
          </cell>
          <cell r="BF1933" t="str">
            <v>-</v>
          </cell>
          <cell r="BG1933" t="str">
            <v>-</v>
          </cell>
          <cell r="BH1933" t="str">
            <v>-</v>
          </cell>
          <cell r="BI1933" t="str">
            <v>-</v>
          </cell>
          <cell r="BJ1933" t="str">
            <v>-</v>
          </cell>
          <cell r="BK1933" t="str">
            <v>-</v>
          </cell>
          <cell r="BL1933" t="str">
            <v>-</v>
          </cell>
          <cell r="BM1933" t="str">
            <v>-</v>
          </cell>
          <cell r="BN1933" t="str">
            <v>-</v>
          </cell>
          <cell r="BO1933" t="str">
            <v>-</v>
          </cell>
          <cell r="BP1933" t="str">
            <v>-</v>
          </cell>
          <cell r="BQ1933" t="str">
            <v>-</v>
          </cell>
          <cell r="BR1933" t="str">
            <v>-</v>
          </cell>
          <cell r="BS1933" t="str">
            <v>-</v>
          </cell>
          <cell r="BT1933" t="str">
            <v>-</v>
          </cell>
          <cell r="BU1933" t="str">
            <v>-</v>
          </cell>
          <cell r="BV1933" t="str">
            <v>-</v>
          </cell>
          <cell r="BW1933" t="str">
            <v>-</v>
          </cell>
          <cell r="BX1933" t="str">
            <v>-</v>
          </cell>
          <cell r="BY1933" t="str">
            <v>-</v>
          </cell>
          <cell r="BZ1933" t="str">
            <v>-</v>
          </cell>
          <cell r="CA1933" t="str">
            <v>-</v>
          </cell>
          <cell r="CB1933" t="str">
            <v>-</v>
          </cell>
          <cell r="CC1933" t="str">
            <v>-</v>
          </cell>
          <cell r="CD1933" t="str">
            <v>-</v>
          </cell>
          <cell r="CE1933" t="str">
            <v>-</v>
          </cell>
          <cell r="CF1933" t="str">
            <v>-</v>
          </cell>
          <cell r="CG1933" t="str">
            <v>-</v>
          </cell>
          <cell r="CH1933" t="str">
            <v>-</v>
          </cell>
          <cell r="CI1933" t="str">
            <v>-</v>
          </cell>
          <cell r="CJ1933" t="str">
            <v>-</v>
          </cell>
          <cell r="CK1933" t="str">
            <v>-</v>
          </cell>
          <cell r="CL1933">
            <v>1</v>
          </cell>
          <cell r="CM1933" t="str">
            <v>-</v>
          </cell>
          <cell r="CN1933" t="str">
            <v>№ 74/оч/2026 от 27.04.2026</v>
          </cell>
        </row>
        <row r="1934">
          <cell r="C1934" t="str">
            <v>Ограждение 4ОГ2-5</v>
          </cell>
          <cell r="D1934">
            <v>1</v>
          </cell>
          <cell r="E1934">
            <v>6.2</v>
          </cell>
          <cell r="F1934">
            <v>6.2</v>
          </cell>
          <cell r="G1934">
            <v>1</v>
          </cell>
          <cell r="H1934">
            <v>6.2</v>
          </cell>
          <cell r="I1934">
            <v>0</v>
          </cell>
          <cell r="J1934">
            <v>0</v>
          </cell>
          <cell r="K1934">
            <v>1</v>
          </cell>
          <cell r="L1934">
            <v>6.2</v>
          </cell>
          <cell r="M1934">
            <v>0</v>
          </cell>
          <cell r="N1934">
            <v>0</v>
          </cell>
          <cell r="O1934">
            <v>1</v>
          </cell>
          <cell r="P1934">
            <v>6.2</v>
          </cell>
          <cell r="Q1934" t="str">
            <v>-</v>
          </cell>
          <cell r="R1934" t="str">
            <v>-</v>
          </cell>
          <cell r="S1934" t="str">
            <v>-</v>
          </cell>
          <cell r="T1934" t="str">
            <v>-</v>
          </cell>
          <cell r="U1934" t="str">
            <v>-</v>
          </cell>
          <cell r="V1934" t="str">
            <v>-</v>
          </cell>
          <cell r="W1934" t="str">
            <v>-</v>
          </cell>
          <cell r="X1934" t="str">
            <v>-</v>
          </cell>
          <cell r="Y1934" t="str">
            <v>-</v>
          </cell>
          <cell r="Z1934" t="str">
            <v>-</v>
          </cell>
          <cell r="AA1934" t="str">
            <v>-</v>
          </cell>
          <cell r="AB1934" t="str">
            <v>-</v>
          </cell>
          <cell r="AC1934" t="str">
            <v>-</v>
          </cell>
          <cell r="AD1934" t="str">
            <v>-</v>
          </cell>
          <cell r="AE1934" t="str">
            <v>-</v>
          </cell>
          <cell r="AF1934" t="str">
            <v>-</v>
          </cell>
          <cell r="AG1934" t="str">
            <v>-</v>
          </cell>
          <cell r="AH1934" t="str">
            <v>-</v>
          </cell>
          <cell r="AI1934" t="str">
            <v>-</v>
          </cell>
          <cell r="AJ1934" t="str">
            <v>-</v>
          </cell>
          <cell r="AK1934" t="str">
            <v>-</v>
          </cell>
          <cell r="AL1934" t="str">
            <v>-</v>
          </cell>
          <cell r="AM1934" t="str">
            <v>-</v>
          </cell>
          <cell r="AN1934" t="str">
            <v>-</v>
          </cell>
          <cell r="AO1934" t="str">
            <v>-</v>
          </cell>
          <cell r="AP1934" t="str">
            <v>-</v>
          </cell>
          <cell r="AQ1934" t="str">
            <v>-</v>
          </cell>
          <cell r="AR1934" t="str">
            <v>-</v>
          </cell>
          <cell r="AS1934" t="str">
            <v>-</v>
          </cell>
          <cell r="AT1934" t="str">
            <v>-</v>
          </cell>
          <cell r="AU1934" t="str">
            <v>-</v>
          </cell>
          <cell r="AV1934" t="str">
            <v>-</v>
          </cell>
          <cell r="AW1934" t="str">
            <v>-</v>
          </cell>
          <cell r="AX1934" t="str">
            <v>-</v>
          </cell>
          <cell r="AY1934" t="str">
            <v>-</v>
          </cell>
          <cell r="AZ1934" t="str">
            <v>-</v>
          </cell>
          <cell r="BA1934" t="str">
            <v>-</v>
          </cell>
          <cell r="BB1934" t="str">
            <v>-</v>
          </cell>
          <cell r="BC1934" t="str">
            <v>-</v>
          </cell>
          <cell r="BD1934" t="str">
            <v>-</v>
          </cell>
          <cell r="BE1934" t="str">
            <v>-</v>
          </cell>
          <cell r="BF1934" t="str">
            <v>-</v>
          </cell>
          <cell r="BG1934" t="str">
            <v>-</v>
          </cell>
          <cell r="BH1934" t="str">
            <v>-</v>
          </cell>
          <cell r="BI1934" t="str">
            <v>-</v>
          </cell>
          <cell r="BJ1934" t="str">
            <v>-</v>
          </cell>
          <cell r="BK1934" t="str">
            <v>-</v>
          </cell>
          <cell r="BL1934" t="str">
            <v>-</v>
          </cell>
          <cell r="BM1934" t="str">
            <v>-</v>
          </cell>
          <cell r="BN1934" t="str">
            <v>-</v>
          </cell>
          <cell r="BO1934" t="str">
            <v>-</v>
          </cell>
          <cell r="BP1934" t="str">
            <v>-</v>
          </cell>
          <cell r="BQ1934" t="str">
            <v>-</v>
          </cell>
          <cell r="BR1934" t="str">
            <v>-</v>
          </cell>
          <cell r="BS1934" t="str">
            <v>-</v>
          </cell>
          <cell r="BT1934" t="str">
            <v>-</v>
          </cell>
          <cell r="BU1934" t="str">
            <v>-</v>
          </cell>
          <cell r="BV1934" t="str">
            <v>-</v>
          </cell>
          <cell r="BW1934" t="str">
            <v>-</v>
          </cell>
          <cell r="BX1934" t="str">
            <v>-</v>
          </cell>
          <cell r="BY1934" t="str">
            <v>-</v>
          </cell>
          <cell r="BZ1934" t="str">
            <v>-</v>
          </cell>
          <cell r="CA1934" t="str">
            <v>-</v>
          </cell>
          <cell r="CB1934" t="str">
            <v>-</v>
          </cell>
          <cell r="CC1934" t="str">
            <v>-</v>
          </cell>
          <cell r="CD1934" t="str">
            <v>-</v>
          </cell>
          <cell r="CE1934" t="str">
            <v>-</v>
          </cell>
          <cell r="CF1934" t="str">
            <v>-</v>
          </cell>
          <cell r="CG1934" t="str">
            <v>-</v>
          </cell>
          <cell r="CH1934" t="str">
            <v>-</v>
          </cell>
          <cell r="CI1934" t="str">
            <v>-</v>
          </cell>
          <cell r="CJ1934" t="str">
            <v>-</v>
          </cell>
          <cell r="CK1934">
            <v>1</v>
          </cell>
          <cell r="CL1934" t="str">
            <v>-</v>
          </cell>
          <cell r="CM1934" t="str">
            <v>-</v>
          </cell>
          <cell r="CN1934" t="str">
            <v>№ 73/оч/2026 от 18.04.2026</v>
          </cell>
        </row>
        <row r="1935">
          <cell r="C1935" t="str">
            <v>Ограждение 4ОГ2-6</v>
          </cell>
          <cell r="D1935">
            <v>1</v>
          </cell>
          <cell r="E1935">
            <v>6.2</v>
          </cell>
          <cell r="F1935">
            <v>6.2</v>
          </cell>
          <cell r="G1935">
            <v>1</v>
          </cell>
          <cell r="H1935">
            <v>6.2</v>
          </cell>
          <cell r="I1935">
            <v>0</v>
          </cell>
          <cell r="J1935">
            <v>0</v>
          </cell>
          <cell r="K1935">
            <v>1</v>
          </cell>
          <cell r="L1935">
            <v>6.2</v>
          </cell>
          <cell r="M1935">
            <v>0</v>
          </cell>
          <cell r="N1935">
            <v>0</v>
          </cell>
          <cell r="O1935">
            <v>1</v>
          </cell>
          <cell r="P1935">
            <v>6.2</v>
          </cell>
          <cell r="Q1935" t="str">
            <v>-</v>
          </cell>
          <cell r="R1935" t="str">
            <v>-</v>
          </cell>
          <cell r="S1935" t="str">
            <v>-</v>
          </cell>
          <cell r="T1935" t="str">
            <v>-</v>
          </cell>
          <cell r="U1935" t="str">
            <v>-</v>
          </cell>
          <cell r="V1935" t="str">
            <v>-</v>
          </cell>
          <cell r="W1935" t="str">
            <v>-</v>
          </cell>
          <cell r="X1935" t="str">
            <v>-</v>
          </cell>
          <cell r="Y1935" t="str">
            <v>-</v>
          </cell>
          <cell r="Z1935" t="str">
            <v>-</v>
          </cell>
          <cell r="AA1935" t="str">
            <v>-</v>
          </cell>
          <cell r="AB1935" t="str">
            <v>-</v>
          </cell>
          <cell r="AC1935" t="str">
            <v>-</v>
          </cell>
          <cell r="AD1935" t="str">
            <v>-</v>
          </cell>
          <cell r="AE1935" t="str">
            <v>-</v>
          </cell>
          <cell r="AF1935" t="str">
            <v>-</v>
          </cell>
          <cell r="AG1935" t="str">
            <v>-</v>
          </cell>
          <cell r="AH1935" t="str">
            <v>-</v>
          </cell>
          <cell r="AI1935" t="str">
            <v>-</v>
          </cell>
          <cell r="AJ1935" t="str">
            <v>-</v>
          </cell>
          <cell r="AK1935" t="str">
            <v>-</v>
          </cell>
          <cell r="AL1935" t="str">
            <v>-</v>
          </cell>
          <cell r="AM1935" t="str">
            <v>-</v>
          </cell>
          <cell r="AN1935" t="str">
            <v>-</v>
          </cell>
          <cell r="AO1935" t="str">
            <v>-</v>
          </cell>
          <cell r="AP1935" t="str">
            <v>-</v>
          </cell>
          <cell r="AQ1935" t="str">
            <v>-</v>
          </cell>
          <cell r="AR1935" t="str">
            <v>-</v>
          </cell>
          <cell r="AS1935" t="str">
            <v>-</v>
          </cell>
          <cell r="AT1935" t="str">
            <v>-</v>
          </cell>
          <cell r="AU1935" t="str">
            <v>-</v>
          </cell>
          <cell r="AV1935" t="str">
            <v>-</v>
          </cell>
          <cell r="AW1935" t="str">
            <v>-</v>
          </cell>
          <cell r="AX1935" t="str">
            <v>-</v>
          </cell>
          <cell r="AY1935" t="str">
            <v>-</v>
          </cell>
          <cell r="AZ1935" t="str">
            <v>-</v>
          </cell>
          <cell r="BA1935" t="str">
            <v>-</v>
          </cell>
          <cell r="BB1935" t="str">
            <v>-</v>
          </cell>
          <cell r="BC1935" t="str">
            <v>-</v>
          </cell>
          <cell r="BD1935" t="str">
            <v>-</v>
          </cell>
          <cell r="BE1935" t="str">
            <v>-</v>
          </cell>
          <cell r="BF1935" t="str">
            <v>-</v>
          </cell>
          <cell r="BG1935" t="str">
            <v>-</v>
          </cell>
          <cell r="BH1935" t="str">
            <v>-</v>
          </cell>
          <cell r="BI1935" t="str">
            <v>-</v>
          </cell>
          <cell r="BJ1935" t="str">
            <v>-</v>
          </cell>
          <cell r="BK1935" t="str">
            <v>-</v>
          </cell>
          <cell r="BL1935" t="str">
            <v>-</v>
          </cell>
          <cell r="BM1935" t="str">
            <v>-</v>
          </cell>
          <cell r="BN1935" t="str">
            <v>-</v>
          </cell>
          <cell r="BO1935" t="str">
            <v>-</v>
          </cell>
          <cell r="BP1935" t="str">
            <v>-</v>
          </cell>
          <cell r="BQ1935" t="str">
            <v>-</v>
          </cell>
          <cell r="BR1935" t="str">
            <v>-</v>
          </cell>
          <cell r="BS1935" t="str">
            <v>-</v>
          </cell>
          <cell r="BT1935" t="str">
            <v>-</v>
          </cell>
          <cell r="BU1935" t="str">
            <v>-</v>
          </cell>
          <cell r="BV1935" t="str">
            <v>-</v>
          </cell>
          <cell r="BW1935" t="str">
            <v>-</v>
          </cell>
          <cell r="BX1935" t="str">
            <v>-</v>
          </cell>
          <cell r="BY1935" t="str">
            <v>-</v>
          </cell>
          <cell r="BZ1935" t="str">
            <v>-</v>
          </cell>
          <cell r="CA1935" t="str">
            <v>-</v>
          </cell>
          <cell r="CB1935" t="str">
            <v>-</v>
          </cell>
          <cell r="CC1935" t="str">
            <v>-</v>
          </cell>
          <cell r="CD1935" t="str">
            <v>-</v>
          </cell>
          <cell r="CE1935" t="str">
            <v>-</v>
          </cell>
          <cell r="CF1935" t="str">
            <v>-</v>
          </cell>
          <cell r="CG1935" t="str">
            <v>-</v>
          </cell>
          <cell r="CH1935" t="str">
            <v>-</v>
          </cell>
          <cell r="CI1935" t="str">
            <v>-</v>
          </cell>
          <cell r="CJ1935" t="str">
            <v>-</v>
          </cell>
          <cell r="CK1935">
            <v>1</v>
          </cell>
          <cell r="CL1935" t="str">
            <v>-</v>
          </cell>
          <cell r="CM1935" t="str">
            <v>-</v>
          </cell>
          <cell r="CN1935" t="str">
            <v>№ 73/оч/2026 от 18.04.2026</v>
          </cell>
        </row>
        <row r="1936">
          <cell r="C1936" t="str">
            <v>Ограждение 4ОГ2-7</v>
          </cell>
          <cell r="D1936">
            <v>1</v>
          </cell>
          <cell r="E1936">
            <v>16.899999999999999</v>
          </cell>
          <cell r="F1936">
            <v>16.899999999999999</v>
          </cell>
          <cell r="G1936">
            <v>1</v>
          </cell>
          <cell r="H1936">
            <v>16.899999999999999</v>
          </cell>
          <cell r="I1936">
            <v>0</v>
          </cell>
          <cell r="J1936">
            <v>0</v>
          </cell>
          <cell r="K1936">
            <v>1</v>
          </cell>
          <cell r="L1936">
            <v>16.899999999999999</v>
          </cell>
          <cell r="M1936">
            <v>0</v>
          </cell>
          <cell r="N1936">
            <v>0</v>
          </cell>
          <cell r="O1936">
            <v>1</v>
          </cell>
          <cell r="P1936">
            <v>16.899999999999999</v>
          </cell>
          <cell r="Q1936" t="str">
            <v>-</v>
          </cell>
          <cell r="R1936" t="str">
            <v>-</v>
          </cell>
          <cell r="S1936" t="str">
            <v>-</v>
          </cell>
          <cell r="T1936" t="str">
            <v>-</v>
          </cell>
          <cell r="U1936" t="str">
            <v>-</v>
          </cell>
          <cell r="V1936" t="str">
            <v>-</v>
          </cell>
          <cell r="W1936" t="str">
            <v>-</v>
          </cell>
          <cell r="X1936" t="str">
            <v>-</v>
          </cell>
          <cell r="Y1936" t="str">
            <v>-</v>
          </cell>
          <cell r="Z1936" t="str">
            <v>-</v>
          </cell>
          <cell r="AA1936" t="str">
            <v>-</v>
          </cell>
          <cell r="AB1936" t="str">
            <v>-</v>
          </cell>
          <cell r="AC1936" t="str">
            <v>-</v>
          </cell>
          <cell r="AD1936" t="str">
            <v>-</v>
          </cell>
          <cell r="AE1936" t="str">
            <v>-</v>
          </cell>
          <cell r="AF1936" t="str">
            <v>-</v>
          </cell>
          <cell r="AG1936" t="str">
            <v>-</v>
          </cell>
          <cell r="AH1936" t="str">
            <v>-</v>
          </cell>
          <cell r="AI1936" t="str">
            <v>-</v>
          </cell>
          <cell r="AJ1936" t="str">
            <v>-</v>
          </cell>
          <cell r="AK1936" t="str">
            <v>-</v>
          </cell>
          <cell r="AL1936" t="str">
            <v>-</v>
          </cell>
          <cell r="AM1936" t="str">
            <v>-</v>
          </cell>
          <cell r="AN1936" t="str">
            <v>-</v>
          </cell>
          <cell r="AO1936" t="str">
            <v>-</v>
          </cell>
          <cell r="AP1936" t="str">
            <v>-</v>
          </cell>
          <cell r="AQ1936" t="str">
            <v>-</v>
          </cell>
          <cell r="AR1936" t="str">
            <v>-</v>
          </cell>
          <cell r="AS1936" t="str">
            <v>-</v>
          </cell>
          <cell r="AT1936" t="str">
            <v>-</v>
          </cell>
          <cell r="AU1936" t="str">
            <v>-</v>
          </cell>
          <cell r="AV1936" t="str">
            <v>-</v>
          </cell>
          <cell r="AW1936" t="str">
            <v>-</v>
          </cell>
          <cell r="AX1936" t="str">
            <v>-</v>
          </cell>
          <cell r="AY1936" t="str">
            <v>-</v>
          </cell>
          <cell r="AZ1936" t="str">
            <v>-</v>
          </cell>
          <cell r="BA1936" t="str">
            <v>-</v>
          </cell>
          <cell r="BB1936" t="str">
            <v>-</v>
          </cell>
          <cell r="BC1936" t="str">
            <v>-</v>
          </cell>
          <cell r="BD1936" t="str">
            <v>-</v>
          </cell>
          <cell r="BE1936" t="str">
            <v>-</v>
          </cell>
          <cell r="BF1936" t="str">
            <v>-</v>
          </cell>
          <cell r="BG1936" t="str">
            <v>-</v>
          </cell>
          <cell r="BH1936" t="str">
            <v>-</v>
          </cell>
          <cell r="BI1936" t="str">
            <v>-</v>
          </cell>
          <cell r="BJ1936" t="str">
            <v>-</v>
          </cell>
          <cell r="BK1936" t="str">
            <v>-</v>
          </cell>
          <cell r="BL1936" t="str">
            <v>-</v>
          </cell>
          <cell r="BM1936" t="str">
            <v>-</v>
          </cell>
          <cell r="BN1936" t="str">
            <v>-</v>
          </cell>
          <cell r="BO1936" t="str">
            <v>-</v>
          </cell>
          <cell r="BP1936" t="str">
            <v>-</v>
          </cell>
          <cell r="BQ1936" t="str">
            <v>-</v>
          </cell>
          <cell r="BR1936" t="str">
            <v>-</v>
          </cell>
          <cell r="BS1936" t="str">
            <v>-</v>
          </cell>
          <cell r="BT1936" t="str">
            <v>-</v>
          </cell>
          <cell r="BU1936" t="str">
            <v>-</v>
          </cell>
          <cell r="BV1936" t="str">
            <v>-</v>
          </cell>
          <cell r="BW1936" t="str">
            <v>-</v>
          </cell>
          <cell r="BX1936" t="str">
            <v>-</v>
          </cell>
          <cell r="BY1936" t="str">
            <v>-</v>
          </cell>
          <cell r="BZ1936" t="str">
            <v>-</v>
          </cell>
          <cell r="CA1936" t="str">
            <v>-</v>
          </cell>
          <cell r="CB1936" t="str">
            <v>-</v>
          </cell>
          <cell r="CC1936" t="str">
            <v>-</v>
          </cell>
          <cell r="CD1936" t="str">
            <v>-</v>
          </cell>
          <cell r="CE1936" t="str">
            <v>-</v>
          </cell>
          <cell r="CF1936" t="str">
            <v>-</v>
          </cell>
          <cell r="CG1936" t="str">
            <v>-</v>
          </cell>
          <cell r="CH1936" t="str">
            <v>-</v>
          </cell>
          <cell r="CI1936" t="str">
            <v>-</v>
          </cell>
          <cell r="CJ1936" t="str">
            <v>-</v>
          </cell>
          <cell r="CK1936">
            <v>1</v>
          </cell>
          <cell r="CL1936" t="str">
            <v>-</v>
          </cell>
          <cell r="CM1936" t="str">
            <v>-</v>
          </cell>
          <cell r="CN1936" t="str">
            <v>№ 73/оч/2026 от 18.04.2026</v>
          </cell>
        </row>
        <row r="1937">
          <cell r="C1937" t="str">
            <v>Ограждение 4ОГ2-8</v>
          </cell>
          <cell r="D1937">
            <v>2</v>
          </cell>
          <cell r="E1937">
            <v>28.2</v>
          </cell>
          <cell r="F1937">
            <v>56.4</v>
          </cell>
          <cell r="G1937">
            <v>2</v>
          </cell>
          <cell r="H1937">
            <v>56.4</v>
          </cell>
          <cell r="I1937">
            <v>0</v>
          </cell>
          <cell r="J1937">
            <v>0</v>
          </cell>
          <cell r="K1937">
            <v>2</v>
          </cell>
          <cell r="L1937">
            <v>56.4</v>
          </cell>
          <cell r="M1937">
            <v>0</v>
          </cell>
          <cell r="N1937">
            <v>0</v>
          </cell>
          <cell r="O1937">
            <v>2</v>
          </cell>
          <cell r="P1937">
            <v>56.4</v>
          </cell>
          <cell r="Q1937" t="str">
            <v>-</v>
          </cell>
          <cell r="R1937" t="str">
            <v>-</v>
          </cell>
          <cell r="S1937" t="str">
            <v>-</v>
          </cell>
          <cell r="T1937" t="str">
            <v>-</v>
          </cell>
          <cell r="U1937" t="str">
            <v>-</v>
          </cell>
          <cell r="V1937" t="str">
            <v>-</v>
          </cell>
          <cell r="W1937" t="str">
            <v>-</v>
          </cell>
          <cell r="X1937" t="str">
            <v>-</v>
          </cell>
          <cell r="Y1937" t="str">
            <v>-</v>
          </cell>
          <cell r="Z1937" t="str">
            <v>-</v>
          </cell>
          <cell r="AA1937" t="str">
            <v>-</v>
          </cell>
          <cell r="AB1937" t="str">
            <v>-</v>
          </cell>
          <cell r="AC1937" t="str">
            <v>-</v>
          </cell>
          <cell r="AD1937" t="str">
            <v>-</v>
          </cell>
          <cell r="AE1937" t="str">
            <v>-</v>
          </cell>
          <cell r="AF1937" t="str">
            <v>-</v>
          </cell>
          <cell r="AG1937" t="str">
            <v>-</v>
          </cell>
          <cell r="AH1937" t="str">
            <v>-</v>
          </cell>
          <cell r="AI1937" t="str">
            <v>-</v>
          </cell>
          <cell r="AJ1937" t="str">
            <v>-</v>
          </cell>
          <cell r="AK1937" t="str">
            <v>-</v>
          </cell>
          <cell r="AL1937" t="str">
            <v>-</v>
          </cell>
          <cell r="AM1937" t="str">
            <v>-</v>
          </cell>
          <cell r="AN1937" t="str">
            <v>-</v>
          </cell>
          <cell r="AO1937" t="str">
            <v>-</v>
          </cell>
          <cell r="AP1937" t="str">
            <v>-</v>
          </cell>
          <cell r="AQ1937" t="str">
            <v>-</v>
          </cell>
          <cell r="AR1937" t="str">
            <v>-</v>
          </cell>
          <cell r="AS1937" t="str">
            <v>-</v>
          </cell>
          <cell r="AT1937" t="str">
            <v>-</v>
          </cell>
          <cell r="AU1937" t="str">
            <v>-</v>
          </cell>
          <cell r="AV1937" t="str">
            <v>-</v>
          </cell>
          <cell r="AW1937" t="str">
            <v>-</v>
          </cell>
          <cell r="AX1937" t="str">
            <v>-</v>
          </cell>
          <cell r="AY1937" t="str">
            <v>-</v>
          </cell>
          <cell r="AZ1937" t="str">
            <v>-</v>
          </cell>
          <cell r="BA1937" t="str">
            <v>-</v>
          </cell>
          <cell r="BB1937" t="str">
            <v>-</v>
          </cell>
          <cell r="BC1937" t="str">
            <v>-</v>
          </cell>
          <cell r="BD1937" t="str">
            <v>-</v>
          </cell>
          <cell r="BE1937" t="str">
            <v>-</v>
          </cell>
          <cell r="BF1937" t="str">
            <v>-</v>
          </cell>
          <cell r="BG1937" t="str">
            <v>-</v>
          </cell>
          <cell r="BH1937" t="str">
            <v>-</v>
          </cell>
          <cell r="BI1937" t="str">
            <v>-</v>
          </cell>
          <cell r="BJ1937" t="str">
            <v>-</v>
          </cell>
          <cell r="BK1937" t="str">
            <v>-</v>
          </cell>
          <cell r="BL1937" t="str">
            <v>-</v>
          </cell>
          <cell r="BM1937" t="str">
            <v>-</v>
          </cell>
          <cell r="BN1937" t="str">
            <v>-</v>
          </cell>
          <cell r="BO1937" t="str">
            <v>-</v>
          </cell>
          <cell r="BP1937" t="str">
            <v>-</v>
          </cell>
          <cell r="BQ1937" t="str">
            <v>-</v>
          </cell>
          <cell r="BR1937" t="str">
            <v>-</v>
          </cell>
          <cell r="BS1937" t="str">
            <v>-</v>
          </cell>
          <cell r="BT1937" t="str">
            <v>-</v>
          </cell>
          <cell r="BU1937" t="str">
            <v>-</v>
          </cell>
          <cell r="BV1937" t="str">
            <v>-</v>
          </cell>
          <cell r="BW1937" t="str">
            <v>-</v>
          </cell>
          <cell r="BX1937" t="str">
            <v>-</v>
          </cell>
          <cell r="BY1937" t="str">
            <v>-</v>
          </cell>
          <cell r="BZ1937" t="str">
            <v>-</v>
          </cell>
          <cell r="CA1937" t="str">
            <v>-</v>
          </cell>
          <cell r="CB1937" t="str">
            <v>-</v>
          </cell>
          <cell r="CC1937" t="str">
            <v>-</v>
          </cell>
          <cell r="CD1937" t="str">
            <v>-</v>
          </cell>
          <cell r="CE1937" t="str">
            <v>-</v>
          </cell>
          <cell r="CF1937" t="str">
            <v>-</v>
          </cell>
          <cell r="CG1937" t="str">
            <v>-</v>
          </cell>
          <cell r="CH1937" t="str">
            <v>-</v>
          </cell>
          <cell r="CI1937" t="str">
            <v>-</v>
          </cell>
          <cell r="CJ1937" t="str">
            <v>-</v>
          </cell>
          <cell r="CK1937">
            <v>1</v>
          </cell>
          <cell r="CL1937">
            <v>1</v>
          </cell>
          <cell r="CM1937" t="str">
            <v>-</v>
          </cell>
          <cell r="CN1937" t="str">
            <v>№ 73/оч/2026 от 18.04.2026; № 74/оч/2026 от 27.04.2026</v>
          </cell>
        </row>
        <row r="1938">
          <cell r="C1938" t="str">
            <v>Ограждение 4ОГ2-9</v>
          </cell>
          <cell r="D1938">
            <v>2</v>
          </cell>
          <cell r="E1938">
            <v>31.2</v>
          </cell>
          <cell r="F1938">
            <v>62.4</v>
          </cell>
          <cell r="G1938">
            <v>2</v>
          </cell>
          <cell r="H1938">
            <v>62.4</v>
          </cell>
          <cell r="I1938">
            <v>0</v>
          </cell>
          <cell r="J1938">
            <v>0</v>
          </cell>
          <cell r="K1938">
            <v>2</v>
          </cell>
          <cell r="L1938">
            <v>62.4</v>
          </cell>
          <cell r="M1938">
            <v>0</v>
          </cell>
          <cell r="N1938">
            <v>0</v>
          </cell>
          <cell r="O1938">
            <v>2</v>
          </cell>
          <cell r="P1938">
            <v>62.4</v>
          </cell>
          <cell r="Q1938" t="str">
            <v>-</v>
          </cell>
          <cell r="R1938" t="str">
            <v>-</v>
          </cell>
          <cell r="S1938" t="str">
            <v>-</v>
          </cell>
          <cell r="T1938" t="str">
            <v>-</v>
          </cell>
          <cell r="U1938" t="str">
            <v>-</v>
          </cell>
          <cell r="V1938" t="str">
            <v>-</v>
          </cell>
          <cell r="W1938" t="str">
            <v>-</v>
          </cell>
          <cell r="X1938" t="str">
            <v>-</v>
          </cell>
          <cell r="Y1938" t="str">
            <v>-</v>
          </cell>
          <cell r="Z1938" t="str">
            <v>-</v>
          </cell>
          <cell r="AA1938" t="str">
            <v>-</v>
          </cell>
          <cell r="AB1938" t="str">
            <v>-</v>
          </cell>
          <cell r="AC1938" t="str">
            <v>-</v>
          </cell>
          <cell r="AD1938" t="str">
            <v>-</v>
          </cell>
          <cell r="AE1938" t="str">
            <v>-</v>
          </cell>
          <cell r="AF1938" t="str">
            <v>-</v>
          </cell>
          <cell r="AG1938" t="str">
            <v>-</v>
          </cell>
          <cell r="AH1938" t="str">
            <v>-</v>
          </cell>
          <cell r="AI1938" t="str">
            <v>-</v>
          </cell>
          <cell r="AJ1938" t="str">
            <v>-</v>
          </cell>
          <cell r="AK1938" t="str">
            <v>-</v>
          </cell>
          <cell r="AL1938" t="str">
            <v>-</v>
          </cell>
          <cell r="AM1938" t="str">
            <v>-</v>
          </cell>
          <cell r="AN1938" t="str">
            <v>-</v>
          </cell>
          <cell r="AO1938" t="str">
            <v>-</v>
          </cell>
          <cell r="AP1938" t="str">
            <v>-</v>
          </cell>
          <cell r="AQ1938" t="str">
            <v>-</v>
          </cell>
          <cell r="AR1938" t="str">
            <v>-</v>
          </cell>
          <cell r="AS1938" t="str">
            <v>-</v>
          </cell>
          <cell r="AT1938" t="str">
            <v>-</v>
          </cell>
          <cell r="AU1938" t="str">
            <v>-</v>
          </cell>
          <cell r="AV1938" t="str">
            <v>-</v>
          </cell>
          <cell r="AW1938" t="str">
            <v>-</v>
          </cell>
          <cell r="AX1938" t="str">
            <v>-</v>
          </cell>
          <cell r="AY1938" t="str">
            <v>-</v>
          </cell>
          <cell r="AZ1938" t="str">
            <v>-</v>
          </cell>
          <cell r="BA1938" t="str">
            <v>-</v>
          </cell>
          <cell r="BB1938" t="str">
            <v>-</v>
          </cell>
          <cell r="BC1938" t="str">
            <v>-</v>
          </cell>
          <cell r="BD1938" t="str">
            <v>-</v>
          </cell>
          <cell r="BE1938" t="str">
            <v>-</v>
          </cell>
          <cell r="BF1938" t="str">
            <v>-</v>
          </cell>
          <cell r="BG1938" t="str">
            <v>-</v>
          </cell>
          <cell r="BH1938" t="str">
            <v>-</v>
          </cell>
          <cell r="BI1938" t="str">
            <v>-</v>
          </cell>
          <cell r="BJ1938" t="str">
            <v>-</v>
          </cell>
          <cell r="BK1938" t="str">
            <v>-</v>
          </cell>
          <cell r="BL1938" t="str">
            <v>-</v>
          </cell>
          <cell r="BM1938" t="str">
            <v>-</v>
          </cell>
          <cell r="BN1938" t="str">
            <v>-</v>
          </cell>
          <cell r="BO1938" t="str">
            <v>-</v>
          </cell>
          <cell r="BP1938" t="str">
            <v>-</v>
          </cell>
          <cell r="BQ1938" t="str">
            <v>-</v>
          </cell>
          <cell r="BR1938" t="str">
            <v>-</v>
          </cell>
          <cell r="BS1938" t="str">
            <v>-</v>
          </cell>
          <cell r="BT1938" t="str">
            <v>-</v>
          </cell>
          <cell r="BU1938" t="str">
            <v>-</v>
          </cell>
          <cell r="BV1938" t="str">
            <v>-</v>
          </cell>
          <cell r="BW1938" t="str">
            <v>-</v>
          </cell>
          <cell r="BX1938" t="str">
            <v>-</v>
          </cell>
          <cell r="BY1938" t="str">
            <v>-</v>
          </cell>
          <cell r="BZ1938" t="str">
            <v>-</v>
          </cell>
          <cell r="CA1938" t="str">
            <v>-</v>
          </cell>
          <cell r="CB1938" t="str">
            <v>-</v>
          </cell>
          <cell r="CC1938" t="str">
            <v>-</v>
          </cell>
          <cell r="CD1938" t="str">
            <v>-</v>
          </cell>
          <cell r="CE1938" t="str">
            <v>-</v>
          </cell>
          <cell r="CF1938" t="str">
            <v>-</v>
          </cell>
          <cell r="CG1938" t="str">
            <v>-</v>
          </cell>
          <cell r="CH1938" t="str">
            <v>-</v>
          </cell>
          <cell r="CI1938" t="str">
            <v>-</v>
          </cell>
          <cell r="CJ1938" t="str">
            <v>-</v>
          </cell>
          <cell r="CK1938">
            <v>2</v>
          </cell>
          <cell r="CL1938" t="str">
            <v>-</v>
          </cell>
          <cell r="CM1938" t="str">
            <v>-</v>
          </cell>
          <cell r="CN1938" t="str">
            <v>№ 73/оч/2026 от 18.04.2026</v>
          </cell>
        </row>
        <row r="1939">
          <cell r="C1939" t="str">
            <v>Ограждение 4ОГ2-10</v>
          </cell>
          <cell r="D1939">
            <v>2</v>
          </cell>
          <cell r="E1939">
            <v>31.2</v>
          </cell>
          <cell r="F1939">
            <v>62.4</v>
          </cell>
          <cell r="G1939">
            <v>2</v>
          </cell>
          <cell r="H1939">
            <v>62.4</v>
          </cell>
          <cell r="I1939">
            <v>0</v>
          </cell>
          <cell r="J1939">
            <v>0</v>
          </cell>
          <cell r="K1939">
            <v>2</v>
          </cell>
          <cell r="L1939">
            <v>62.4</v>
          </cell>
          <cell r="M1939">
            <v>0</v>
          </cell>
          <cell r="N1939">
            <v>0</v>
          </cell>
          <cell r="O1939">
            <v>2</v>
          </cell>
          <cell r="P1939">
            <v>62.4</v>
          </cell>
          <cell r="Q1939" t="str">
            <v>-</v>
          </cell>
          <cell r="R1939" t="str">
            <v>-</v>
          </cell>
          <cell r="S1939" t="str">
            <v>-</v>
          </cell>
          <cell r="T1939" t="str">
            <v>-</v>
          </cell>
          <cell r="U1939" t="str">
            <v>-</v>
          </cell>
          <cell r="V1939" t="str">
            <v>-</v>
          </cell>
          <cell r="W1939" t="str">
            <v>-</v>
          </cell>
          <cell r="X1939" t="str">
            <v>-</v>
          </cell>
          <cell r="Y1939" t="str">
            <v>-</v>
          </cell>
          <cell r="Z1939" t="str">
            <v>-</v>
          </cell>
          <cell r="AA1939" t="str">
            <v>-</v>
          </cell>
          <cell r="AB1939" t="str">
            <v>-</v>
          </cell>
          <cell r="AC1939" t="str">
            <v>-</v>
          </cell>
          <cell r="AD1939" t="str">
            <v>-</v>
          </cell>
          <cell r="AE1939" t="str">
            <v>-</v>
          </cell>
          <cell r="AF1939" t="str">
            <v>-</v>
          </cell>
          <cell r="AG1939" t="str">
            <v>-</v>
          </cell>
          <cell r="AH1939" t="str">
            <v>-</v>
          </cell>
          <cell r="AI1939" t="str">
            <v>-</v>
          </cell>
          <cell r="AJ1939" t="str">
            <v>-</v>
          </cell>
          <cell r="AK1939" t="str">
            <v>-</v>
          </cell>
          <cell r="AL1939" t="str">
            <v>-</v>
          </cell>
          <cell r="AM1939" t="str">
            <v>-</v>
          </cell>
          <cell r="AN1939" t="str">
            <v>-</v>
          </cell>
          <cell r="AO1939" t="str">
            <v>-</v>
          </cell>
          <cell r="AP1939" t="str">
            <v>-</v>
          </cell>
          <cell r="AQ1939" t="str">
            <v>-</v>
          </cell>
          <cell r="AR1939" t="str">
            <v>-</v>
          </cell>
          <cell r="AS1939" t="str">
            <v>-</v>
          </cell>
          <cell r="AT1939" t="str">
            <v>-</v>
          </cell>
          <cell r="AU1939" t="str">
            <v>-</v>
          </cell>
          <cell r="AV1939" t="str">
            <v>-</v>
          </cell>
          <cell r="AW1939" t="str">
            <v>-</v>
          </cell>
          <cell r="AX1939" t="str">
            <v>-</v>
          </cell>
          <cell r="AY1939" t="str">
            <v>-</v>
          </cell>
          <cell r="AZ1939" t="str">
            <v>-</v>
          </cell>
          <cell r="BA1939" t="str">
            <v>-</v>
          </cell>
          <cell r="BB1939" t="str">
            <v>-</v>
          </cell>
          <cell r="BC1939" t="str">
            <v>-</v>
          </cell>
          <cell r="BD1939" t="str">
            <v>-</v>
          </cell>
          <cell r="BE1939" t="str">
            <v>-</v>
          </cell>
          <cell r="BF1939" t="str">
            <v>-</v>
          </cell>
          <cell r="BG1939" t="str">
            <v>-</v>
          </cell>
          <cell r="BH1939" t="str">
            <v>-</v>
          </cell>
          <cell r="BI1939" t="str">
            <v>-</v>
          </cell>
          <cell r="BJ1939" t="str">
            <v>-</v>
          </cell>
          <cell r="BK1939" t="str">
            <v>-</v>
          </cell>
          <cell r="BL1939" t="str">
            <v>-</v>
          </cell>
          <cell r="BM1939" t="str">
            <v>-</v>
          </cell>
          <cell r="BN1939" t="str">
            <v>-</v>
          </cell>
          <cell r="BO1939" t="str">
            <v>-</v>
          </cell>
          <cell r="BP1939" t="str">
            <v>-</v>
          </cell>
          <cell r="BQ1939" t="str">
            <v>-</v>
          </cell>
          <cell r="BR1939" t="str">
            <v>-</v>
          </cell>
          <cell r="BS1939" t="str">
            <v>-</v>
          </cell>
          <cell r="BT1939" t="str">
            <v>-</v>
          </cell>
          <cell r="BU1939" t="str">
            <v>-</v>
          </cell>
          <cell r="BV1939" t="str">
            <v>-</v>
          </cell>
          <cell r="BW1939" t="str">
            <v>-</v>
          </cell>
          <cell r="BX1939" t="str">
            <v>-</v>
          </cell>
          <cell r="BY1939" t="str">
            <v>-</v>
          </cell>
          <cell r="BZ1939" t="str">
            <v>-</v>
          </cell>
          <cell r="CA1939" t="str">
            <v>-</v>
          </cell>
          <cell r="CB1939" t="str">
            <v>-</v>
          </cell>
          <cell r="CC1939" t="str">
            <v>-</v>
          </cell>
          <cell r="CD1939" t="str">
            <v>-</v>
          </cell>
          <cell r="CE1939" t="str">
            <v>-</v>
          </cell>
          <cell r="CF1939" t="str">
            <v>-</v>
          </cell>
          <cell r="CG1939" t="str">
            <v>-</v>
          </cell>
          <cell r="CH1939" t="str">
            <v>-</v>
          </cell>
          <cell r="CI1939" t="str">
            <v>-</v>
          </cell>
          <cell r="CJ1939" t="str">
            <v>-</v>
          </cell>
          <cell r="CK1939">
            <v>2</v>
          </cell>
          <cell r="CL1939" t="str">
            <v>-</v>
          </cell>
          <cell r="CM1939" t="str">
            <v>-</v>
          </cell>
          <cell r="CN1939" t="str">
            <v>№ 73/оч/2026 от 18.04.2026</v>
          </cell>
        </row>
        <row r="1940">
          <cell r="C1940" t="str">
            <v>Ограждение 4ОГ2-11</v>
          </cell>
          <cell r="D1940">
            <v>1</v>
          </cell>
          <cell r="E1940">
            <v>25.1</v>
          </cell>
          <cell r="F1940">
            <v>25.1</v>
          </cell>
          <cell r="G1940">
            <v>1</v>
          </cell>
          <cell r="H1940">
            <v>25.1</v>
          </cell>
          <cell r="I1940">
            <v>0</v>
          </cell>
          <cell r="J1940">
            <v>0</v>
          </cell>
          <cell r="K1940">
            <v>1</v>
          </cell>
          <cell r="L1940">
            <v>25.1</v>
          </cell>
          <cell r="M1940">
            <v>0</v>
          </cell>
          <cell r="N1940">
            <v>0</v>
          </cell>
          <cell r="O1940">
            <v>1</v>
          </cell>
          <cell r="P1940">
            <v>25.1</v>
          </cell>
          <cell r="Q1940" t="str">
            <v>-</v>
          </cell>
          <cell r="R1940" t="str">
            <v>-</v>
          </cell>
          <cell r="S1940" t="str">
            <v>-</v>
          </cell>
          <cell r="T1940" t="str">
            <v>-</v>
          </cell>
          <cell r="U1940" t="str">
            <v>-</v>
          </cell>
          <cell r="V1940" t="str">
            <v>-</v>
          </cell>
          <cell r="W1940" t="str">
            <v>-</v>
          </cell>
          <cell r="X1940" t="str">
            <v>-</v>
          </cell>
          <cell r="Y1940" t="str">
            <v>-</v>
          </cell>
          <cell r="Z1940" t="str">
            <v>-</v>
          </cell>
          <cell r="AA1940" t="str">
            <v>-</v>
          </cell>
          <cell r="AB1940" t="str">
            <v>-</v>
          </cell>
          <cell r="AC1940" t="str">
            <v>-</v>
          </cell>
          <cell r="AD1940" t="str">
            <v>-</v>
          </cell>
          <cell r="AE1940" t="str">
            <v>-</v>
          </cell>
          <cell r="AF1940" t="str">
            <v>-</v>
          </cell>
          <cell r="AG1940" t="str">
            <v>-</v>
          </cell>
          <cell r="AH1940" t="str">
            <v>-</v>
          </cell>
          <cell r="AI1940" t="str">
            <v>-</v>
          </cell>
          <cell r="AJ1940" t="str">
            <v>-</v>
          </cell>
          <cell r="AK1940" t="str">
            <v>-</v>
          </cell>
          <cell r="AL1940" t="str">
            <v>-</v>
          </cell>
          <cell r="AM1940" t="str">
            <v>-</v>
          </cell>
          <cell r="AN1940" t="str">
            <v>-</v>
          </cell>
          <cell r="AO1940" t="str">
            <v>-</v>
          </cell>
          <cell r="AP1940" t="str">
            <v>-</v>
          </cell>
          <cell r="AQ1940" t="str">
            <v>-</v>
          </cell>
          <cell r="AR1940" t="str">
            <v>-</v>
          </cell>
          <cell r="AS1940" t="str">
            <v>-</v>
          </cell>
          <cell r="AT1940" t="str">
            <v>-</v>
          </cell>
          <cell r="AU1940" t="str">
            <v>-</v>
          </cell>
          <cell r="AV1940" t="str">
            <v>-</v>
          </cell>
          <cell r="AW1940" t="str">
            <v>-</v>
          </cell>
          <cell r="AX1940" t="str">
            <v>-</v>
          </cell>
          <cell r="AY1940" t="str">
            <v>-</v>
          </cell>
          <cell r="AZ1940" t="str">
            <v>-</v>
          </cell>
          <cell r="BA1940" t="str">
            <v>-</v>
          </cell>
          <cell r="BB1940" t="str">
            <v>-</v>
          </cell>
          <cell r="BC1940" t="str">
            <v>-</v>
          </cell>
          <cell r="BD1940" t="str">
            <v>-</v>
          </cell>
          <cell r="BE1940" t="str">
            <v>-</v>
          </cell>
          <cell r="BF1940" t="str">
            <v>-</v>
          </cell>
          <cell r="BG1940" t="str">
            <v>-</v>
          </cell>
          <cell r="BH1940" t="str">
            <v>-</v>
          </cell>
          <cell r="BI1940" t="str">
            <v>-</v>
          </cell>
          <cell r="BJ1940" t="str">
            <v>-</v>
          </cell>
          <cell r="BK1940" t="str">
            <v>-</v>
          </cell>
          <cell r="BL1940" t="str">
            <v>-</v>
          </cell>
          <cell r="BM1940" t="str">
            <v>-</v>
          </cell>
          <cell r="BN1940" t="str">
            <v>-</v>
          </cell>
          <cell r="BO1940" t="str">
            <v>-</v>
          </cell>
          <cell r="BP1940" t="str">
            <v>-</v>
          </cell>
          <cell r="BQ1940" t="str">
            <v>-</v>
          </cell>
          <cell r="BR1940" t="str">
            <v>-</v>
          </cell>
          <cell r="BS1940" t="str">
            <v>-</v>
          </cell>
          <cell r="BT1940" t="str">
            <v>-</v>
          </cell>
          <cell r="BU1940" t="str">
            <v>-</v>
          </cell>
          <cell r="BV1940" t="str">
            <v>-</v>
          </cell>
          <cell r="BW1940" t="str">
            <v>-</v>
          </cell>
          <cell r="BX1940" t="str">
            <v>-</v>
          </cell>
          <cell r="BY1940" t="str">
            <v>-</v>
          </cell>
          <cell r="BZ1940" t="str">
            <v>-</v>
          </cell>
          <cell r="CA1940" t="str">
            <v>-</v>
          </cell>
          <cell r="CB1940" t="str">
            <v>-</v>
          </cell>
          <cell r="CC1940" t="str">
            <v>-</v>
          </cell>
          <cell r="CD1940" t="str">
            <v>-</v>
          </cell>
          <cell r="CE1940" t="str">
            <v>-</v>
          </cell>
          <cell r="CF1940" t="str">
            <v>-</v>
          </cell>
          <cell r="CG1940" t="str">
            <v>-</v>
          </cell>
          <cell r="CH1940" t="str">
            <v>-</v>
          </cell>
          <cell r="CI1940" t="str">
            <v>-</v>
          </cell>
          <cell r="CJ1940" t="str">
            <v>-</v>
          </cell>
          <cell r="CK1940" t="str">
            <v>-</v>
          </cell>
          <cell r="CL1940">
            <v>1</v>
          </cell>
          <cell r="CM1940" t="str">
            <v>-</v>
          </cell>
          <cell r="CN1940" t="str">
            <v>№ 74/оч/2026 от 27.04.2026</v>
          </cell>
        </row>
        <row r="1941">
          <cell r="C1941" t="str">
            <v>Ограждение 4ОГ2-12</v>
          </cell>
          <cell r="D1941">
            <v>1</v>
          </cell>
          <cell r="E1941">
            <v>25.1</v>
          </cell>
          <cell r="F1941">
            <v>25.1</v>
          </cell>
          <cell r="G1941">
            <v>1</v>
          </cell>
          <cell r="H1941">
            <v>25.1</v>
          </cell>
          <cell r="I1941">
            <v>0</v>
          </cell>
          <cell r="J1941">
            <v>0</v>
          </cell>
          <cell r="K1941">
            <v>1</v>
          </cell>
          <cell r="L1941">
            <v>25.1</v>
          </cell>
          <cell r="M1941">
            <v>0</v>
          </cell>
          <cell r="N1941">
            <v>0</v>
          </cell>
          <cell r="O1941">
            <v>1</v>
          </cell>
          <cell r="P1941">
            <v>25.1</v>
          </cell>
          <cell r="Q1941" t="str">
            <v>-</v>
          </cell>
          <cell r="R1941" t="str">
            <v>-</v>
          </cell>
          <cell r="S1941" t="str">
            <v>-</v>
          </cell>
          <cell r="T1941" t="str">
            <v>-</v>
          </cell>
          <cell r="U1941" t="str">
            <v>-</v>
          </cell>
          <cell r="V1941" t="str">
            <v>-</v>
          </cell>
          <cell r="W1941" t="str">
            <v>-</v>
          </cell>
          <cell r="X1941" t="str">
            <v>-</v>
          </cell>
          <cell r="Y1941" t="str">
            <v>-</v>
          </cell>
          <cell r="Z1941" t="str">
            <v>-</v>
          </cell>
          <cell r="AA1941" t="str">
            <v>-</v>
          </cell>
          <cell r="AB1941" t="str">
            <v>-</v>
          </cell>
          <cell r="AC1941" t="str">
            <v>-</v>
          </cell>
          <cell r="AD1941" t="str">
            <v>-</v>
          </cell>
          <cell r="AE1941" t="str">
            <v>-</v>
          </cell>
          <cell r="AF1941" t="str">
            <v>-</v>
          </cell>
          <cell r="AG1941" t="str">
            <v>-</v>
          </cell>
          <cell r="AH1941" t="str">
            <v>-</v>
          </cell>
          <cell r="AI1941" t="str">
            <v>-</v>
          </cell>
          <cell r="AJ1941" t="str">
            <v>-</v>
          </cell>
          <cell r="AK1941" t="str">
            <v>-</v>
          </cell>
          <cell r="AL1941" t="str">
            <v>-</v>
          </cell>
          <cell r="AM1941" t="str">
            <v>-</v>
          </cell>
          <cell r="AN1941" t="str">
            <v>-</v>
          </cell>
          <cell r="AO1941" t="str">
            <v>-</v>
          </cell>
          <cell r="AP1941" t="str">
            <v>-</v>
          </cell>
          <cell r="AQ1941" t="str">
            <v>-</v>
          </cell>
          <cell r="AR1941" t="str">
            <v>-</v>
          </cell>
          <cell r="AS1941" t="str">
            <v>-</v>
          </cell>
          <cell r="AT1941" t="str">
            <v>-</v>
          </cell>
          <cell r="AU1941" t="str">
            <v>-</v>
          </cell>
          <cell r="AV1941" t="str">
            <v>-</v>
          </cell>
          <cell r="AW1941" t="str">
            <v>-</v>
          </cell>
          <cell r="AX1941" t="str">
            <v>-</v>
          </cell>
          <cell r="AY1941" t="str">
            <v>-</v>
          </cell>
          <cell r="AZ1941" t="str">
            <v>-</v>
          </cell>
          <cell r="BA1941" t="str">
            <v>-</v>
          </cell>
          <cell r="BB1941" t="str">
            <v>-</v>
          </cell>
          <cell r="BC1941" t="str">
            <v>-</v>
          </cell>
          <cell r="BD1941" t="str">
            <v>-</v>
          </cell>
          <cell r="BE1941" t="str">
            <v>-</v>
          </cell>
          <cell r="BF1941" t="str">
            <v>-</v>
          </cell>
          <cell r="BG1941" t="str">
            <v>-</v>
          </cell>
          <cell r="BH1941" t="str">
            <v>-</v>
          </cell>
          <cell r="BI1941" t="str">
            <v>-</v>
          </cell>
          <cell r="BJ1941" t="str">
            <v>-</v>
          </cell>
          <cell r="BK1941" t="str">
            <v>-</v>
          </cell>
          <cell r="BL1941" t="str">
            <v>-</v>
          </cell>
          <cell r="BM1941" t="str">
            <v>-</v>
          </cell>
          <cell r="BN1941" t="str">
            <v>-</v>
          </cell>
          <cell r="BO1941" t="str">
            <v>-</v>
          </cell>
          <cell r="BP1941" t="str">
            <v>-</v>
          </cell>
          <cell r="BQ1941" t="str">
            <v>-</v>
          </cell>
          <cell r="BR1941" t="str">
            <v>-</v>
          </cell>
          <cell r="BS1941" t="str">
            <v>-</v>
          </cell>
          <cell r="BT1941" t="str">
            <v>-</v>
          </cell>
          <cell r="BU1941" t="str">
            <v>-</v>
          </cell>
          <cell r="BV1941" t="str">
            <v>-</v>
          </cell>
          <cell r="BW1941" t="str">
            <v>-</v>
          </cell>
          <cell r="BX1941" t="str">
            <v>-</v>
          </cell>
          <cell r="BY1941" t="str">
            <v>-</v>
          </cell>
          <cell r="BZ1941" t="str">
            <v>-</v>
          </cell>
          <cell r="CA1941" t="str">
            <v>-</v>
          </cell>
          <cell r="CB1941" t="str">
            <v>-</v>
          </cell>
          <cell r="CC1941" t="str">
            <v>-</v>
          </cell>
          <cell r="CD1941" t="str">
            <v>-</v>
          </cell>
          <cell r="CE1941" t="str">
            <v>-</v>
          </cell>
          <cell r="CF1941" t="str">
            <v>-</v>
          </cell>
          <cell r="CG1941" t="str">
            <v>-</v>
          </cell>
          <cell r="CH1941" t="str">
            <v>-</v>
          </cell>
          <cell r="CI1941" t="str">
            <v>-</v>
          </cell>
          <cell r="CJ1941" t="str">
            <v>-</v>
          </cell>
          <cell r="CK1941">
            <v>1</v>
          </cell>
          <cell r="CL1941" t="str">
            <v>-</v>
          </cell>
          <cell r="CM1941" t="str">
            <v>-</v>
          </cell>
          <cell r="CN1941" t="str">
            <v>№ 73/оч/2026 от 18.04.2026</v>
          </cell>
        </row>
        <row r="1942">
          <cell r="C1942" t="str">
            <v>Ограждение 4ОГ2-13</v>
          </cell>
          <cell r="D1942">
            <v>1</v>
          </cell>
          <cell r="E1942">
            <v>25.1</v>
          </cell>
          <cell r="F1942">
            <v>25.1</v>
          </cell>
          <cell r="G1942">
            <v>1</v>
          </cell>
          <cell r="H1942">
            <v>25.1</v>
          </cell>
          <cell r="I1942">
            <v>0</v>
          </cell>
          <cell r="J1942">
            <v>0</v>
          </cell>
          <cell r="K1942">
            <v>1</v>
          </cell>
          <cell r="L1942">
            <v>25.1</v>
          </cell>
          <cell r="M1942">
            <v>0</v>
          </cell>
          <cell r="N1942">
            <v>0</v>
          </cell>
          <cell r="O1942">
            <v>1</v>
          </cell>
          <cell r="P1942">
            <v>25.1</v>
          </cell>
          <cell r="Q1942" t="str">
            <v>-</v>
          </cell>
          <cell r="R1942" t="str">
            <v>-</v>
          </cell>
          <cell r="S1942" t="str">
            <v>-</v>
          </cell>
          <cell r="T1942" t="str">
            <v>-</v>
          </cell>
          <cell r="U1942" t="str">
            <v>-</v>
          </cell>
          <cell r="V1942" t="str">
            <v>-</v>
          </cell>
          <cell r="W1942" t="str">
            <v>-</v>
          </cell>
          <cell r="X1942" t="str">
            <v>-</v>
          </cell>
          <cell r="Y1942" t="str">
            <v>-</v>
          </cell>
          <cell r="Z1942" t="str">
            <v>-</v>
          </cell>
          <cell r="AA1942" t="str">
            <v>-</v>
          </cell>
          <cell r="AB1942" t="str">
            <v>-</v>
          </cell>
          <cell r="AC1942" t="str">
            <v>-</v>
          </cell>
          <cell r="AD1942" t="str">
            <v>-</v>
          </cell>
          <cell r="AE1942" t="str">
            <v>-</v>
          </cell>
          <cell r="AF1942" t="str">
            <v>-</v>
          </cell>
          <cell r="AG1942" t="str">
            <v>-</v>
          </cell>
          <cell r="AH1942" t="str">
            <v>-</v>
          </cell>
          <cell r="AI1942" t="str">
            <v>-</v>
          </cell>
          <cell r="AJ1942" t="str">
            <v>-</v>
          </cell>
          <cell r="AK1942" t="str">
            <v>-</v>
          </cell>
          <cell r="AL1942" t="str">
            <v>-</v>
          </cell>
          <cell r="AM1942" t="str">
            <v>-</v>
          </cell>
          <cell r="AN1942" t="str">
            <v>-</v>
          </cell>
          <cell r="AO1942" t="str">
            <v>-</v>
          </cell>
          <cell r="AP1942" t="str">
            <v>-</v>
          </cell>
          <cell r="AQ1942" t="str">
            <v>-</v>
          </cell>
          <cell r="AR1942" t="str">
            <v>-</v>
          </cell>
          <cell r="AS1942" t="str">
            <v>-</v>
          </cell>
          <cell r="AT1942" t="str">
            <v>-</v>
          </cell>
          <cell r="AU1942" t="str">
            <v>-</v>
          </cell>
          <cell r="AV1942" t="str">
            <v>-</v>
          </cell>
          <cell r="AW1942" t="str">
            <v>-</v>
          </cell>
          <cell r="AX1942" t="str">
            <v>-</v>
          </cell>
          <cell r="AY1942" t="str">
            <v>-</v>
          </cell>
          <cell r="AZ1942" t="str">
            <v>-</v>
          </cell>
          <cell r="BA1942" t="str">
            <v>-</v>
          </cell>
          <cell r="BB1942" t="str">
            <v>-</v>
          </cell>
          <cell r="BC1942" t="str">
            <v>-</v>
          </cell>
          <cell r="BD1942" t="str">
            <v>-</v>
          </cell>
          <cell r="BE1942" t="str">
            <v>-</v>
          </cell>
          <cell r="BF1942" t="str">
            <v>-</v>
          </cell>
          <cell r="BG1942" t="str">
            <v>-</v>
          </cell>
          <cell r="BH1942" t="str">
            <v>-</v>
          </cell>
          <cell r="BI1942" t="str">
            <v>-</v>
          </cell>
          <cell r="BJ1942" t="str">
            <v>-</v>
          </cell>
          <cell r="BK1942" t="str">
            <v>-</v>
          </cell>
          <cell r="BL1942" t="str">
            <v>-</v>
          </cell>
          <cell r="BM1942" t="str">
            <v>-</v>
          </cell>
          <cell r="BN1942" t="str">
            <v>-</v>
          </cell>
          <cell r="BO1942" t="str">
            <v>-</v>
          </cell>
          <cell r="BP1942" t="str">
            <v>-</v>
          </cell>
          <cell r="BQ1942" t="str">
            <v>-</v>
          </cell>
          <cell r="BR1942" t="str">
            <v>-</v>
          </cell>
          <cell r="BS1942" t="str">
            <v>-</v>
          </cell>
          <cell r="BT1942" t="str">
            <v>-</v>
          </cell>
          <cell r="BU1942" t="str">
            <v>-</v>
          </cell>
          <cell r="BV1942" t="str">
            <v>-</v>
          </cell>
          <cell r="BW1942" t="str">
            <v>-</v>
          </cell>
          <cell r="BX1942" t="str">
            <v>-</v>
          </cell>
          <cell r="BY1942" t="str">
            <v>-</v>
          </cell>
          <cell r="BZ1942" t="str">
            <v>-</v>
          </cell>
          <cell r="CA1942" t="str">
            <v>-</v>
          </cell>
          <cell r="CB1942" t="str">
            <v>-</v>
          </cell>
          <cell r="CC1942" t="str">
            <v>-</v>
          </cell>
          <cell r="CD1942" t="str">
            <v>-</v>
          </cell>
          <cell r="CE1942" t="str">
            <v>-</v>
          </cell>
          <cell r="CF1942" t="str">
            <v>-</v>
          </cell>
          <cell r="CG1942" t="str">
            <v>-</v>
          </cell>
          <cell r="CH1942" t="str">
            <v>-</v>
          </cell>
          <cell r="CI1942" t="str">
            <v>-</v>
          </cell>
          <cell r="CJ1942" t="str">
            <v>-</v>
          </cell>
          <cell r="CK1942">
            <v>1</v>
          </cell>
          <cell r="CL1942" t="str">
            <v>-</v>
          </cell>
          <cell r="CM1942" t="str">
            <v>-</v>
          </cell>
          <cell r="CN1942" t="str">
            <v>№ 73/оч/2026 от 18.04.2026</v>
          </cell>
        </row>
        <row r="1943">
          <cell r="C1943" t="str">
            <v>Ограждение 4ОГ2-14</v>
          </cell>
          <cell r="D1943">
            <v>1</v>
          </cell>
          <cell r="E1943">
            <v>25.1</v>
          </cell>
          <cell r="F1943">
            <v>25.1</v>
          </cell>
          <cell r="G1943">
            <v>1</v>
          </cell>
          <cell r="H1943">
            <v>25.1</v>
          </cell>
          <cell r="I1943">
            <v>0</v>
          </cell>
          <cell r="J1943">
            <v>0</v>
          </cell>
          <cell r="K1943">
            <v>1</v>
          </cell>
          <cell r="L1943">
            <v>25.1</v>
          </cell>
          <cell r="M1943">
            <v>0</v>
          </cell>
          <cell r="N1943">
            <v>0</v>
          </cell>
          <cell r="O1943">
            <v>1</v>
          </cell>
          <cell r="P1943">
            <v>25.1</v>
          </cell>
          <cell r="Q1943" t="str">
            <v>-</v>
          </cell>
          <cell r="R1943" t="str">
            <v>-</v>
          </cell>
          <cell r="S1943" t="str">
            <v>-</v>
          </cell>
          <cell r="T1943" t="str">
            <v>-</v>
          </cell>
          <cell r="U1943" t="str">
            <v>-</v>
          </cell>
          <cell r="V1943" t="str">
            <v>-</v>
          </cell>
          <cell r="W1943" t="str">
            <v>-</v>
          </cell>
          <cell r="X1943" t="str">
            <v>-</v>
          </cell>
          <cell r="Y1943" t="str">
            <v>-</v>
          </cell>
          <cell r="Z1943" t="str">
            <v>-</v>
          </cell>
          <cell r="AA1943" t="str">
            <v>-</v>
          </cell>
          <cell r="AB1943" t="str">
            <v>-</v>
          </cell>
          <cell r="AC1943" t="str">
            <v>-</v>
          </cell>
          <cell r="AD1943" t="str">
            <v>-</v>
          </cell>
          <cell r="AE1943" t="str">
            <v>-</v>
          </cell>
          <cell r="AF1943" t="str">
            <v>-</v>
          </cell>
          <cell r="AG1943" t="str">
            <v>-</v>
          </cell>
          <cell r="AH1943" t="str">
            <v>-</v>
          </cell>
          <cell r="AI1943" t="str">
            <v>-</v>
          </cell>
          <cell r="AJ1943" t="str">
            <v>-</v>
          </cell>
          <cell r="AK1943" t="str">
            <v>-</v>
          </cell>
          <cell r="AL1943" t="str">
            <v>-</v>
          </cell>
          <cell r="AM1943" t="str">
            <v>-</v>
          </cell>
          <cell r="AN1943" t="str">
            <v>-</v>
          </cell>
          <cell r="AO1943" t="str">
            <v>-</v>
          </cell>
          <cell r="AP1943" t="str">
            <v>-</v>
          </cell>
          <cell r="AQ1943" t="str">
            <v>-</v>
          </cell>
          <cell r="AR1943" t="str">
            <v>-</v>
          </cell>
          <cell r="AS1943" t="str">
            <v>-</v>
          </cell>
          <cell r="AT1943" t="str">
            <v>-</v>
          </cell>
          <cell r="AU1943" t="str">
            <v>-</v>
          </cell>
          <cell r="AV1943" t="str">
            <v>-</v>
          </cell>
          <cell r="AW1943" t="str">
            <v>-</v>
          </cell>
          <cell r="AX1943" t="str">
            <v>-</v>
          </cell>
          <cell r="AY1943" t="str">
            <v>-</v>
          </cell>
          <cell r="AZ1943" t="str">
            <v>-</v>
          </cell>
          <cell r="BA1943" t="str">
            <v>-</v>
          </cell>
          <cell r="BB1943" t="str">
            <v>-</v>
          </cell>
          <cell r="BC1943" t="str">
            <v>-</v>
          </cell>
          <cell r="BD1943" t="str">
            <v>-</v>
          </cell>
          <cell r="BE1943" t="str">
            <v>-</v>
          </cell>
          <cell r="BF1943" t="str">
            <v>-</v>
          </cell>
          <cell r="BG1943" t="str">
            <v>-</v>
          </cell>
          <cell r="BH1943" t="str">
            <v>-</v>
          </cell>
          <cell r="BI1943" t="str">
            <v>-</v>
          </cell>
          <cell r="BJ1943" t="str">
            <v>-</v>
          </cell>
          <cell r="BK1943" t="str">
            <v>-</v>
          </cell>
          <cell r="BL1943" t="str">
            <v>-</v>
          </cell>
          <cell r="BM1943" t="str">
            <v>-</v>
          </cell>
          <cell r="BN1943" t="str">
            <v>-</v>
          </cell>
          <cell r="BO1943" t="str">
            <v>-</v>
          </cell>
          <cell r="BP1943" t="str">
            <v>-</v>
          </cell>
          <cell r="BQ1943" t="str">
            <v>-</v>
          </cell>
          <cell r="BR1943" t="str">
            <v>-</v>
          </cell>
          <cell r="BS1943" t="str">
            <v>-</v>
          </cell>
          <cell r="BT1943" t="str">
            <v>-</v>
          </cell>
          <cell r="BU1943" t="str">
            <v>-</v>
          </cell>
          <cell r="BV1943" t="str">
            <v>-</v>
          </cell>
          <cell r="BW1943" t="str">
            <v>-</v>
          </cell>
          <cell r="BX1943" t="str">
            <v>-</v>
          </cell>
          <cell r="BY1943" t="str">
            <v>-</v>
          </cell>
          <cell r="BZ1943" t="str">
            <v>-</v>
          </cell>
          <cell r="CA1943" t="str">
            <v>-</v>
          </cell>
          <cell r="CB1943" t="str">
            <v>-</v>
          </cell>
          <cell r="CC1943" t="str">
            <v>-</v>
          </cell>
          <cell r="CD1943" t="str">
            <v>-</v>
          </cell>
          <cell r="CE1943" t="str">
            <v>-</v>
          </cell>
          <cell r="CF1943" t="str">
            <v>-</v>
          </cell>
          <cell r="CG1943" t="str">
            <v>-</v>
          </cell>
          <cell r="CH1943" t="str">
            <v>-</v>
          </cell>
          <cell r="CI1943" t="str">
            <v>-</v>
          </cell>
          <cell r="CJ1943" t="str">
            <v>-</v>
          </cell>
          <cell r="CK1943">
            <v>1</v>
          </cell>
          <cell r="CL1943" t="str">
            <v>-</v>
          </cell>
          <cell r="CM1943" t="str">
            <v>-</v>
          </cell>
          <cell r="CN1943" t="str">
            <v>№ 73/оч/2026 от 18.04.2026</v>
          </cell>
        </row>
        <row r="1944">
          <cell r="C1944" t="str">
            <v>Ограждение 4ОГ5-1</v>
          </cell>
          <cell r="D1944">
            <v>50</v>
          </cell>
          <cell r="E1944">
            <v>24.3</v>
          </cell>
          <cell r="F1944">
            <v>1215</v>
          </cell>
          <cell r="G1944">
            <v>50</v>
          </cell>
          <cell r="H1944">
            <v>1215</v>
          </cell>
          <cell r="I1944">
            <v>0</v>
          </cell>
          <cell r="J1944">
            <v>0</v>
          </cell>
          <cell r="K1944">
            <v>50</v>
          </cell>
          <cell r="L1944">
            <v>1215</v>
          </cell>
          <cell r="M1944">
            <v>0</v>
          </cell>
          <cell r="N1944">
            <v>0</v>
          </cell>
          <cell r="O1944">
            <v>59</v>
          </cell>
          <cell r="P1944">
            <v>1433.7</v>
          </cell>
          <cell r="Q1944" t="str">
            <v>-</v>
          </cell>
          <cell r="R1944" t="str">
            <v>-</v>
          </cell>
          <cell r="S1944" t="str">
            <v>-</v>
          </cell>
          <cell r="T1944" t="str">
            <v>-</v>
          </cell>
          <cell r="U1944" t="str">
            <v>-</v>
          </cell>
          <cell r="V1944" t="str">
            <v>-</v>
          </cell>
          <cell r="W1944" t="str">
            <v>-</v>
          </cell>
          <cell r="X1944" t="str">
            <v>-</v>
          </cell>
          <cell r="Y1944" t="str">
            <v>-</v>
          </cell>
          <cell r="Z1944" t="str">
            <v>-</v>
          </cell>
          <cell r="AA1944" t="str">
            <v>-</v>
          </cell>
          <cell r="AB1944" t="str">
            <v>-</v>
          </cell>
          <cell r="AC1944" t="str">
            <v>-</v>
          </cell>
          <cell r="AD1944" t="str">
            <v>-</v>
          </cell>
          <cell r="AE1944" t="str">
            <v>-</v>
          </cell>
          <cell r="AF1944" t="str">
            <v>-</v>
          </cell>
          <cell r="AG1944" t="str">
            <v>-</v>
          </cell>
          <cell r="AH1944" t="str">
            <v>-</v>
          </cell>
          <cell r="AI1944" t="str">
            <v>-</v>
          </cell>
          <cell r="AJ1944" t="str">
            <v>-</v>
          </cell>
          <cell r="AK1944" t="str">
            <v>-</v>
          </cell>
          <cell r="AL1944" t="str">
            <v>-</v>
          </cell>
          <cell r="AM1944" t="str">
            <v>-</v>
          </cell>
          <cell r="AN1944" t="str">
            <v>-</v>
          </cell>
          <cell r="AO1944" t="str">
            <v>-</v>
          </cell>
          <cell r="AP1944" t="str">
            <v>-</v>
          </cell>
          <cell r="AQ1944" t="str">
            <v>-</v>
          </cell>
          <cell r="AR1944" t="str">
            <v>-</v>
          </cell>
          <cell r="AS1944" t="str">
            <v>-</v>
          </cell>
          <cell r="AT1944" t="str">
            <v>-</v>
          </cell>
          <cell r="AU1944" t="str">
            <v>-</v>
          </cell>
          <cell r="AV1944" t="str">
            <v>-</v>
          </cell>
          <cell r="AW1944" t="str">
            <v>-</v>
          </cell>
          <cell r="AX1944" t="str">
            <v>-</v>
          </cell>
          <cell r="AY1944" t="str">
            <v>-</v>
          </cell>
          <cell r="AZ1944" t="str">
            <v>-</v>
          </cell>
          <cell r="BA1944" t="str">
            <v>-</v>
          </cell>
          <cell r="BB1944" t="str">
            <v>-</v>
          </cell>
          <cell r="BC1944" t="str">
            <v>-</v>
          </cell>
          <cell r="BD1944" t="str">
            <v>-</v>
          </cell>
          <cell r="BE1944" t="str">
            <v>-</v>
          </cell>
          <cell r="BF1944" t="str">
            <v>-</v>
          </cell>
          <cell r="BG1944" t="str">
            <v>-</v>
          </cell>
          <cell r="BH1944" t="str">
            <v>-</v>
          </cell>
          <cell r="BI1944" t="str">
            <v>-</v>
          </cell>
          <cell r="BJ1944" t="str">
            <v>-</v>
          </cell>
          <cell r="BK1944" t="str">
            <v>-</v>
          </cell>
          <cell r="BL1944" t="str">
            <v>-</v>
          </cell>
          <cell r="BM1944" t="str">
            <v>-</v>
          </cell>
          <cell r="BN1944" t="str">
            <v>-</v>
          </cell>
          <cell r="BO1944" t="str">
            <v>-</v>
          </cell>
          <cell r="BP1944" t="str">
            <v>-</v>
          </cell>
          <cell r="BQ1944" t="str">
            <v>-</v>
          </cell>
          <cell r="BR1944" t="str">
            <v>-</v>
          </cell>
          <cell r="BS1944" t="str">
            <v>-</v>
          </cell>
          <cell r="BT1944" t="str">
            <v>-</v>
          </cell>
          <cell r="BU1944" t="str">
            <v>-</v>
          </cell>
          <cell r="BV1944" t="str">
            <v>-</v>
          </cell>
          <cell r="BW1944" t="str">
            <v>-</v>
          </cell>
          <cell r="BX1944" t="str">
            <v>-</v>
          </cell>
          <cell r="BY1944" t="str">
            <v>-</v>
          </cell>
          <cell r="BZ1944" t="str">
            <v>-</v>
          </cell>
          <cell r="CA1944" t="str">
            <v>-</v>
          </cell>
          <cell r="CB1944" t="str">
            <v>-</v>
          </cell>
          <cell r="CC1944" t="str">
            <v>-</v>
          </cell>
          <cell r="CD1944" t="str">
            <v>-</v>
          </cell>
          <cell r="CE1944" t="str">
            <v>-</v>
          </cell>
          <cell r="CF1944" t="str">
            <v>-</v>
          </cell>
          <cell r="CG1944" t="str">
            <v>-</v>
          </cell>
          <cell r="CH1944" t="str">
            <v>-</v>
          </cell>
          <cell r="CI1944" t="str">
            <v>-</v>
          </cell>
          <cell r="CJ1944" t="str">
            <v>-</v>
          </cell>
          <cell r="CK1944">
            <v>34</v>
          </cell>
          <cell r="CL1944" t="str">
            <v>-</v>
          </cell>
          <cell r="CM1944">
            <v>25</v>
          </cell>
          <cell r="CN1944" t="str">
            <v>№ 73/оч/2026 от 18.04.2026; № 75/оч/2026 от 27.04.2026</v>
          </cell>
        </row>
        <row r="1945">
          <cell r="C1945" t="str">
            <v>Ограждение 4ОГ5-2</v>
          </cell>
          <cell r="D1945">
            <v>2</v>
          </cell>
          <cell r="E1945">
            <v>8.1999999999999993</v>
          </cell>
          <cell r="F1945">
            <v>16.399999999999999</v>
          </cell>
          <cell r="G1945">
            <v>2</v>
          </cell>
          <cell r="H1945">
            <v>16.399999999999999</v>
          </cell>
          <cell r="I1945">
            <v>0</v>
          </cell>
          <cell r="J1945">
            <v>0</v>
          </cell>
          <cell r="K1945">
            <v>2</v>
          </cell>
          <cell r="L1945">
            <v>16.399999999999999</v>
          </cell>
          <cell r="M1945">
            <v>0</v>
          </cell>
          <cell r="N1945">
            <v>0</v>
          </cell>
          <cell r="O1945">
            <v>2</v>
          </cell>
          <cell r="P1945">
            <v>16.399999999999999</v>
          </cell>
          <cell r="Q1945" t="str">
            <v>-</v>
          </cell>
          <cell r="R1945" t="str">
            <v>-</v>
          </cell>
          <cell r="S1945" t="str">
            <v>-</v>
          </cell>
          <cell r="T1945" t="str">
            <v>-</v>
          </cell>
          <cell r="U1945" t="str">
            <v>-</v>
          </cell>
          <cell r="V1945" t="str">
            <v>-</v>
          </cell>
          <cell r="W1945" t="str">
            <v>-</v>
          </cell>
          <cell r="X1945" t="str">
            <v>-</v>
          </cell>
          <cell r="Y1945" t="str">
            <v>-</v>
          </cell>
          <cell r="Z1945" t="str">
            <v>-</v>
          </cell>
          <cell r="AA1945" t="str">
            <v>-</v>
          </cell>
          <cell r="AB1945" t="str">
            <v>-</v>
          </cell>
          <cell r="AC1945" t="str">
            <v>-</v>
          </cell>
          <cell r="AD1945" t="str">
            <v>-</v>
          </cell>
          <cell r="AE1945" t="str">
            <v>-</v>
          </cell>
          <cell r="AF1945" t="str">
            <v>-</v>
          </cell>
          <cell r="AG1945" t="str">
            <v>-</v>
          </cell>
          <cell r="AH1945" t="str">
            <v>-</v>
          </cell>
          <cell r="AI1945" t="str">
            <v>-</v>
          </cell>
          <cell r="AJ1945" t="str">
            <v>-</v>
          </cell>
          <cell r="AK1945" t="str">
            <v>-</v>
          </cell>
          <cell r="AL1945" t="str">
            <v>-</v>
          </cell>
          <cell r="AM1945" t="str">
            <v>-</v>
          </cell>
          <cell r="AN1945" t="str">
            <v>-</v>
          </cell>
          <cell r="AO1945" t="str">
            <v>-</v>
          </cell>
          <cell r="AP1945" t="str">
            <v>-</v>
          </cell>
          <cell r="AQ1945" t="str">
            <v>-</v>
          </cell>
          <cell r="AR1945" t="str">
            <v>-</v>
          </cell>
          <cell r="AS1945" t="str">
            <v>-</v>
          </cell>
          <cell r="AT1945" t="str">
            <v>-</v>
          </cell>
          <cell r="AU1945" t="str">
            <v>-</v>
          </cell>
          <cell r="AV1945" t="str">
            <v>-</v>
          </cell>
          <cell r="AW1945" t="str">
            <v>-</v>
          </cell>
          <cell r="AX1945" t="str">
            <v>-</v>
          </cell>
          <cell r="AY1945" t="str">
            <v>-</v>
          </cell>
          <cell r="AZ1945" t="str">
            <v>-</v>
          </cell>
          <cell r="BA1945" t="str">
            <v>-</v>
          </cell>
          <cell r="BB1945" t="str">
            <v>-</v>
          </cell>
          <cell r="BC1945" t="str">
            <v>-</v>
          </cell>
          <cell r="BD1945" t="str">
            <v>-</v>
          </cell>
          <cell r="BE1945" t="str">
            <v>-</v>
          </cell>
          <cell r="BF1945" t="str">
            <v>-</v>
          </cell>
          <cell r="BG1945" t="str">
            <v>-</v>
          </cell>
          <cell r="BH1945" t="str">
            <v>-</v>
          </cell>
          <cell r="BI1945" t="str">
            <v>-</v>
          </cell>
          <cell r="BJ1945" t="str">
            <v>-</v>
          </cell>
          <cell r="BK1945" t="str">
            <v>-</v>
          </cell>
          <cell r="BL1945" t="str">
            <v>-</v>
          </cell>
          <cell r="BM1945" t="str">
            <v>-</v>
          </cell>
          <cell r="BN1945" t="str">
            <v>-</v>
          </cell>
          <cell r="BO1945" t="str">
            <v>-</v>
          </cell>
          <cell r="BP1945" t="str">
            <v>-</v>
          </cell>
          <cell r="BQ1945" t="str">
            <v>-</v>
          </cell>
          <cell r="BR1945" t="str">
            <v>-</v>
          </cell>
          <cell r="BS1945" t="str">
            <v>-</v>
          </cell>
          <cell r="BT1945" t="str">
            <v>-</v>
          </cell>
          <cell r="BU1945" t="str">
            <v>-</v>
          </cell>
          <cell r="BV1945" t="str">
            <v>-</v>
          </cell>
          <cell r="BW1945" t="str">
            <v>-</v>
          </cell>
          <cell r="BX1945" t="str">
            <v>-</v>
          </cell>
          <cell r="BY1945" t="str">
            <v>-</v>
          </cell>
          <cell r="BZ1945" t="str">
            <v>-</v>
          </cell>
          <cell r="CA1945" t="str">
            <v>-</v>
          </cell>
          <cell r="CB1945" t="str">
            <v>-</v>
          </cell>
          <cell r="CC1945" t="str">
            <v>-</v>
          </cell>
          <cell r="CD1945" t="str">
            <v>-</v>
          </cell>
          <cell r="CE1945" t="str">
            <v>-</v>
          </cell>
          <cell r="CF1945" t="str">
            <v>-</v>
          </cell>
          <cell r="CG1945" t="str">
            <v>-</v>
          </cell>
          <cell r="CH1945" t="str">
            <v>-</v>
          </cell>
          <cell r="CI1945" t="str">
            <v>-</v>
          </cell>
          <cell r="CJ1945" t="str">
            <v>-</v>
          </cell>
          <cell r="CK1945" t="str">
            <v>-</v>
          </cell>
          <cell r="CL1945">
            <v>2</v>
          </cell>
          <cell r="CM1945" t="str">
            <v>-</v>
          </cell>
          <cell r="CN1945" t="str">
            <v>№ 74/оч/2026 от 27.04.2026</v>
          </cell>
        </row>
        <row r="1946">
          <cell r="C1946" t="str">
            <v>Прогон 4П2-1</v>
          </cell>
          <cell r="D1946">
            <v>1</v>
          </cell>
          <cell r="E1946">
            <v>16.8</v>
          </cell>
          <cell r="F1946">
            <v>16.8</v>
          </cell>
          <cell r="G1946">
            <v>1</v>
          </cell>
          <cell r="H1946">
            <v>16.8</v>
          </cell>
          <cell r="I1946">
            <v>0</v>
          </cell>
          <cell r="J1946">
            <v>0</v>
          </cell>
          <cell r="K1946">
            <v>1</v>
          </cell>
          <cell r="L1946">
            <v>16.8</v>
          </cell>
          <cell r="M1946">
            <v>0</v>
          </cell>
          <cell r="N1946">
            <v>0</v>
          </cell>
          <cell r="O1946">
            <v>1</v>
          </cell>
          <cell r="P1946">
            <v>16.8</v>
          </cell>
          <cell r="Q1946" t="str">
            <v>-</v>
          </cell>
          <cell r="R1946" t="str">
            <v>-</v>
          </cell>
          <cell r="S1946" t="str">
            <v>-</v>
          </cell>
          <cell r="T1946" t="str">
            <v>-</v>
          </cell>
          <cell r="U1946" t="str">
            <v>-</v>
          </cell>
          <cell r="V1946" t="str">
            <v>-</v>
          </cell>
          <cell r="W1946" t="str">
            <v>-</v>
          </cell>
          <cell r="X1946" t="str">
            <v>-</v>
          </cell>
          <cell r="Y1946" t="str">
            <v>-</v>
          </cell>
          <cell r="Z1946" t="str">
            <v>-</v>
          </cell>
          <cell r="AA1946" t="str">
            <v>-</v>
          </cell>
          <cell r="AB1946" t="str">
            <v>-</v>
          </cell>
          <cell r="AC1946" t="str">
            <v>-</v>
          </cell>
          <cell r="AD1946" t="str">
            <v>-</v>
          </cell>
          <cell r="AE1946" t="str">
            <v>-</v>
          </cell>
          <cell r="AF1946" t="str">
            <v>-</v>
          </cell>
          <cell r="AG1946" t="str">
            <v>-</v>
          </cell>
          <cell r="AH1946" t="str">
            <v>-</v>
          </cell>
          <cell r="AI1946" t="str">
            <v>-</v>
          </cell>
          <cell r="AJ1946" t="str">
            <v>-</v>
          </cell>
          <cell r="AK1946" t="str">
            <v>-</v>
          </cell>
          <cell r="AL1946" t="str">
            <v>-</v>
          </cell>
          <cell r="AM1946" t="str">
            <v>-</v>
          </cell>
          <cell r="AN1946" t="str">
            <v>-</v>
          </cell>
          <cell r="AO1946" t="str">
            <v>-</v>
          </cell>
          <cell r="AP1946" t="str">
            <v>-</v>
          </cell>
          <cell r="AQ1946" t="str">
            <v>-</v>
          </cell>
          <cell r="AR1946" t="str">
            <v>-</v>
          </cell>
          <cell r="AS1946" t="str">
            <v>-</v>
          </cell>
          <cell r="AT1946" t="str">
            <v>-</v>
          </cell>
          <cell r="AU1946" t="str">
            <v>-</v>
          </cell>
          <cell r="AV1946" t="str">
            <v>-</v>
          </cell>
          <cell r="AW1946" t="str">
            <v>-</v>
          </cell>
          <cell r="AX1946" t="str">
            <v>-</v>
          </cell>
          <cell r="AY1946" t="str">
            <v>-</v>
          </cell>
          <cell r="AZ1946" t="str">
            <v>-</v>
          </cell>
          <cell r="BA1946" t="str">
            <v>-</v>
          </cell>
          <cell r="BB1946" t="str">
            <v>-</v>
          </cell>
          <cell r="BC1946" t="str">
            <v>-</v>
          </cell>
          <cell r="BD1946" t="str">
            <v>-</v>
          </cell>
          <cell r="BE1946" t="str">
            <v>-</v>
          </cell>
          <cell r="BF1946" t="str">
            <v>-</v>
          </cell>
          <cell r="BG1946" t="str">
            <v>-</v>
          </cell>
          <cell r="BH1946" t="str">
            <v>-</v>
          </cell>
          <cell r="BI1946" t="str">
            <v>-</v>
          </cell>
          <cell r="BJ1946" t="str">
            <v>-</v>
          </cell>
          <cell r="BK1946" t="str">
            <v>-</v>
          </cell>
          <cell r="BL1946" t="str">
            <v>-</v>
          </cell>
          <cell r="BM1946" t="str">
            <v>-</v>
          </cell>
          <cell r="BN1946" t="str">
            <v>-</v>
          </cell>
          <cell r="BO1946" t="str">
            <v>-</v>
          </cell>
          <cell r="BP1946" t="str">
            <v>-</v>
          </cell>
          <cell r="BQ1946" t="str">
            <v>-</v>
          </cell>
          <cell r="BR1946">
            <v>1</v>
          </cell>
          <cell r="BS1946" t="str">
            <v>-</v>
          </cell>
          <cell r="BT1946" t="str">
            <v>-</v>
          </cell>
          <cell r="BU1946" t="str">
            <v>-</v>
          </cell>
          <cell r="BV1946" t="str">
            <v>-</v>
          </cell>
          <cell r="BW1946" t="str">
            <v>-</v>
          </cell>
          <cell r="BX1946" t="str">
            <v>-</v>
          </cell>
          <cell r="BY1946" t="str">
            <v>-</v>
          </cell>
          <cell r="BZ1946" t="str">
            <v>-</v>
          </cell>
          <cell r="CA1946" t="str">
            <v>-</v>
          </cell>
          <cell r="CB1946" t="str">
            <v>-</v>
          </cell>
          <cell r="CC1946" t="str">
            <v>-</v>
          </cell>
          <cell r="CD1946" t="str">
            <v>-</v>
          </cell>
          <cell r="CE1946" t="str">
            <v>-</v>
          </cell>
          <cell r="CF1946" t="str">
            <v>-</v>
          </cell>
          <cell r="CG1946" t="str">
            <v>-</v>
          </cell>
          <cell r="CH1946" t="str">
            <v>-</v>
          </cell>
          <cell r="CI1946" t="str">
            <v>-</v>
          </cell>
          <cell r="CJ1946" t="str">
            <v>-</v>
          </cell>
          <cell r="CK1946" t="str">
            <v>-</v>
          </cell>
          <cell r="CL1946" t="str">
            <v>-</v>
          </cell>
          <cell r="CM1946" t="str">
            <v>-</v>
          </cell>
          <cell r="CN1946" t="str">
            <v>№ 54/оч/2026 от 21.03.2026</v>
          </cell>
        </row>
        <row r="1947">
          <cell r="C1947" t="str">
            <v>Прогон 4П2-2</v>
          </cell>
          <cell r="D1947">
            <v>5</v>
          </cell>
          <cell r="E1947">
            <v>16.8</v>
          </cell>
          <cell r="F1947">
            <v>84</v>
          </cell>
          <cell r="G1947">
            <v>5</v>
          </cell>
          <cell r="H1947">
            <v>84</v>
          </cell>
          <cell r="I1947">
            <v>0</v>
          </cell>
          <cell r="J1947">
            <v>0</v>
          </cell>
          <cell r="K1947">
            <v>5</v>
          </cell>
          <cell r="L1947">
            <v>84</v>
          </cell>
          <cell r="M1947">
            <v>0</v>
          </cell>
          <cell r="N1947">
            <v>0</v>
          </cell>
          <cell r="O1947">
            <v>5</v>
          </cell>
          <cell r="P1947">
            <v>84</v>
          </cell>
          <cell r="Q1947" t="str">
            <v>-</v>
          </cell>
          <cell r="R1947" t="str">
            <v>-</v>
          </cell>
          <cell r="S1947" t="str">
            <v>-</v>
          </cell>
          <cell r="T1947" t="str">
            <v>-</v>
          </cell>
          <cell r="U1947" t="str">
            <v>-</v>
          </cell>
          <cell r="V1947" t="str">
            <v>-</v>
          </cell>
          <cell r="W1947" t="str">
            <v>-</v>
          </cell>
          <cell r="X1947" t="str">
            <v>-</v>
          </cell>
          <cell r="Y1947" t="str">
            <v>-</v>
          </cell>
          <cell r="Z1947" t="str">
            <v>-</v>
          </cell>
          <cell r="AA1947" t="str">
            <v>-</v>
          </cell>
          <cell r="AB1947" t="str">
            <v>-</v>
          </cell>
          <cell r="AC1947" t="str">
            <v>-</v>
          </cell>
          <cell r="AD1947" t="str">
            <v>-</v>
          </cell>
          <cell r="AE1947" t="str">
            <v>-</v>
          </cell>
          <cell r="AF1947" t="str">
            <v>-</v>
          </cell>
          <cell r="AG1947" t="str">
            <v>-</v>
          </cell>
          <cell r="AH1947" t="str">
            <v>-</v>
          </cell>
          <cell r="AI1947" t="str">
            <v>-</v>
          </cell>
          <cell r="AJ1947" t="str">
            <v>-</v>
          </cell>
          <cell r="AK1947" t="str">
            <v>-</v>
          </cell>
          <cell r="AL1947" t="str">
            <v>-</v>
          </cell>
          <cell r="AM1947" t="str">
            <v>-</v>
          </cell>
          <cell r="AN1947" t="str">
            <v>-</v>
          </cell>
          <cell r="AO1947" t="str">
            <v>-</v>
          </cell>
          <cell r="AP1947" t="str">
            <v>-</v>
          </cell>
          <cell r="AQ1947" t="str">
            <v>-</v>
          </cell>
          <cell r="AR1947" t="str">
            <v>-</v>
          </cell>
          <cell r="AS1947" t="str">
            <v>-</v>
          </cell>
          <cell r="AT1947" t="str">
            <v>-</v>
          </cell>
          <cell r="AU1947" t="str">
            <v>-</v>
          </cell>
          <cell r="AV1947" t="str">
            <v>-</v>
          </cell>
          <cell r="AW1947" t="str">
            <v>-</v>
          </cell>
          <cell r="AX1947" t="str">
            <v>-</v>
          </cell>
          <cell r="AY1947" t="str">
            <v>-</v>
          </cell>
          <cell r="AZ1947" t="str">
            <v>-</v>
          </cell>
          <cell r="BA1947" t="str">
            <v>-</v>
          </cell>
          <cell r="BB1947" t="str">
            <v>-</v>
          </cell>
          <cell r="BC1947" t="str">
            <v>-</v>
          </cell>
          <cell r="BD1947" t="str">
            <v>-</v>
          </cell>
          <cell r="BE1947" t="str">
            <v>-</v>
          </cell>
          <cell r="BF1947" t="str">
            <v>-</v>
          </cell>
          <cell r="BG1947" t="str">
            <v>-</v>
          </cell>
          <cell r="BH1947" t="str">
            <v>-</v>
          </cell>
          <cell r="BI1947" t="str">
            <v>-</v>
          </cell>
          <cell r="BJ1947" t="str">
            <v>-</v>
          </cell>
          <cell r="BK1947" t="str">
            <v>-</v>
          </cell>
          <cell r="BL1947" t="str">
            <v>-</v>
          </cell>
          <cell r="BM1947" t="str">
            <v>-</v>
          </cell>
          <cell r="BN1947" t="str">
            <v>-</v>
          </cell>
          <cell r="BO1947" t="str">
            <v>-</v>
          </cell>
          <cell r="BP1947" t="str">
            <v>-</v>
          </cell>
          <cell r="BQ1947" t="str">
            <v>-</v>
          </cell>
          <cell r="BR1947">
            <v>5</v>
          </cell>
          <cell r="BS1947" t="str">
            <v>-</v>
          </cell>
          <cell r="BT1947" t="str">
            <v>-</v>
          </cell>
          <cell r="BU1947" t="str">
            <v>-</v>
          </cell>
          <cell r="BV1947" t="str">
            <v>-</v>
          </cell>
          <cell r="BW1947" t="str">
            <v>-</v>
          </cell>
          <cell r="BX1947" t="str">
            <v>-</v>
          </cell>
          <cell r="BY1947" t="str">
            <v>-</v>
          </cell>
          <cell r="BZ1947" t="str">
            <v>-</v>
          </cell>
          <cell r="CA1947" t="str">
            <v>-</v>
          </cell>
          <cell r="CB1947" t="str">
            <v>-</v>
          </cell>
          <cell r="CC1947" t="str">
            <v>-</v>
          </cell>
          <cell r="CD1947" t="str">
            <v>-</v>
          </cell>
          <cell r="CE1947" t="str">
            <v>-</v>
          </cell>
          <cell r="CF1947" t="str">
            <v>-</v>
          </cell>
          <cell r="CG1947" t="str">
            <v>-</v>
          </cell>
          <cell r="CH1947" t="str">
            <v>-</v>
          </cell>
          <cell r="CI1947" t="str">
            <v>-</v>
          </cell>
          <cell r="CJ1947" t="str">
            <v>-</v>
          </cell>
          <cell r="CK1947" t="str">
            <v>-</v>
          </cell>
          <cell r="CL1947" t="str">
            <v>-</v>
          </cell>
          <cell r="CM1947" t="str">
            <v>-</v>
          </cell>
          <cell r="CN1947" t="str">
            <v>№ 54/оч/2026 от 21.03.2026</v>
          </cell>
        </row>
        <row r="1948">
          <cell r="C1948" t="str">
            <v>Прогон 4П2-3</v>
          </cell>
          <cell r="D1948">
            <v>1</v>
          </cell>
          <cell r="E1948">
            <v>16.5</v>
          </cell>
          <cell r="F1948">
            <v>16.5</v>
          </cell>
          <cell r="G1948">
            <v>1</v>
          </cell>
          <cell r="H1948">
            <v>16.5</v>
          </cell>
          <cell r="I1948">
            <v>0</v>
          </cell>
          <cell r="J1948">
            <v>0</v>
          </cell>
          <cell r="K1948">
            <v>1</v>
          </cell>
          <cell r="L1948">
            <v>16.5</v>
          </cell>
          <cell r="M1948">
            <v>0</v>
          </cell>
          <cell r="N1948">
            <v>0</v>
          </cell>
          <cell r="O1948">
            <v>1</v>
          </cell>
          <cell r="P1948">
            <v>16.5</v>
          </cell>
          <cell r="Q1948" t="str">
            <v>-</v>
          </cell>
          <cell r="R1948" t="str">
            <v>-</v>
          </cell>
          <cell r="S1948" t="str">
            <v>-</v>
          </cell>
          <cell r="T1948" t="str">
            <v>-</v>
          </cell>
          <cell r="U1948" t="str">
            <v>-</v>
          </cell>
          <cell r="V1948" t="str">
            <v>-</v>
          </cell>
          <cell r="W1948" t="str">
            <v>-</v>
          </cell>
          <cell r="X1948" t="str">
            <v>-</v>
          </cell>
          <cell r="Y1948" t="str">
            <v>-</v>
          </cell>
          <cell r="Z1948" t="str">
            <v>-</v>
          </cell>
          <cell r="AA1948" t="str">
            <v>-</v>
          </cell>
          <cell r="AB1948" t="str">
            <v>-</v>
          </cell>
          <cell r="AC1948" t="str">
            <v>-</v>
          </cell>
          <cell r="AD1948" t="str">
            <v>-</v>
          </cell>
          <cell r="AE1948" t="str">
            <v>-</v>
          </cell>
          <cell r="AF1948" t="str">
            <v>-</v>
          </cell>
          <cell r="AG1948" t="str">
            <v>-</v>
          </cell>
          <cell r="AH1948" t="str">
            <v>-</v>
          </cell>
          <cell r="AI1948" t="str">
            <v>-</v>
          </cell>
          <cell r="AJ1948" t="str">
            <v>-</v>
          </cell>
          <cell r="AK1948" t="str">
            <v>-</v>
          </cell>
          <cell r="AL1948" t="str">
            <v>-</v>
          </cell>
          <cell r="AM1948" t="str">
            <v>-</v>
          </cell>
          <cell r="AN1948" t="str">
            <v>-</v>
          </cell>
          <cell r="AO1948" t="str">
            <v>-</v>
          </cell>
          <cell r="AP1948" t="str">
            <v>-</v>
          </cell>
          <cell r="AQ1948" t="str">
            <v>-</v>
          </cell>
          <cell r="AR1948" t="str">
            <v>-</v>
          </cell>
          <cell r="AS1948" t="str">
            <v>-</v>
          </cell>
          <cell r="AT1948" t="str">
            <v>-</v>
          </cell>
          <cell r="AU1948" t="str">
            <v>-</v>
          </cell>
          <cell r="AV1948" t="str">
            <v>-</v>
          </cell>
          <cell r="AW1948" t="str">
            <v>-</v>
          </cell>
          <cell r="AX1948" t="str">
            <v>-</v>
          </cell>
          <cell r="AY1948" t="str">
            <v>-</v>
          </cell>
          <cell r="AZ1948" t="str">
            <v>-</v>
          </cell>
          <cell r="BA1948" t="str">
            <v>-</v>
          </cell>
          <cell r="BB1948" t="str">
            <v>-</v>
          </cell>
          <cell r="BC1948" t="str">
            <v>-</v>
          </cell>
          <cell r="BD1948" t="str">
            <v>-</v>
          </cell>
          <cell r="BE1948" t="str">
            <v>-</v>
          </cell>
          <cell r="BF1948" t="str">
            <v>-</v>
          </cell>
          <cell r="BG1948" t="str">
            <v>-</v>
          </cell>
          <cell r="BH1948" t="str">
            <v>-</v>
          </cell>
          <cell r="BI1948" t="str">
            <v>-</v>
          </cell>
          <cell r="BJ1948" t="str">
            <v>-</v>
          </cell>
          <cell r="BK1948" t="str">
            <v>-</v>
          </cell>
          <cell r="BL1948" t="str">
            <v>-</v>
          </cell>
          <cell r="BM1948" t="str">
            <v>-</v>
          </cell>
          <cell r="BN1948" t="str">
            <v>-</v>
          </cell>
          <cell r="BO1948" t="str">
            <v>-</v>
          </cell>
          <cell r="BP1948" t="str">
            <v>-</v>
          </cell>
          <cell r="BQ1948" t="str">
            <v>-</v>
          </cell>
          <cell r="BR1948">
            <v>1</v>
          </cell>
          <cell r="BS1948" t="str">
            <v>-</v>
          </cell>
          <cell r="BT1948" t="str">
            <v>-</v>
          </cell>
          <cell r="BU1948" t="str">
            <v>-</v>
          </cell>
          <cell r="BV1948" t="str">
            <v>-</v>
          </cell>
          <cell r="BW1948" t="str">
            <v>-</v>
          </cell>
          <cell r="BX1948" t="str">
            <v>-</v>
          </cell>
          <cell r="BY1948" t="str">
            <v>-</v>
          </cell>
          <cell r="BZ1948" t="str">
            <v>-</v>
          </cell>
          <cell r="CA1948" t="str">
            <v>-</v>
          </cell>
          <cell r="CB1948" t="str">
            <v>-</v>
          </cell>
          <cell r="CC1948" t="str">
            <v>-</v>
          </cell>
          <cell r="CD1948" t="str">
            <v>-</v>
          </cell>
          <cell r="CE1948" t="str">
            <v>-</v>
          </cell>
          <cell r="CF1948" t="str">
            <v>-</v>
          </cell>
          <cell r="CG1948" t="str">
            <v>-</v>
          </cell>
          <cell r="CH1948" t="str">
            <v>-</v>
          </cell>
          <cell r="CI1948" t="str">
            <v>-</v>
          </cell>
          <cell r="CJ1948" t="str">
            <v>-</v>
          </cell>
          <cell r="CK1948" t="str">
            <v>-</v>
          </cell>
          <cell r="CL1948" t="str">
            <v>-</v>
          </cell>
          <cell r="CM1948" t="str">
            <v>-</v>
          </cell>
          <cell r="CN1948" t="str">
            <v>№ 54/оч/2026 от 21.03.2026</v>
          </cell>
        </row>
        <row r="1949">
          <cell r="C1949" t="str">
            <v>Прогон 4П2-4</v>
          </cell>
          <cell r="D1949">
            <v>1</v>
          </cell>
          <cell r="E1949">
            <v>104.4</v>
          </cell>
          <cell r="F1949">
            <v>104.4</v>
          </cell>
          <cell r="G1949">
            <v>1</v>
          </cell>
          <cell r="H1949">
            <v>104.4</v>
          </cell>
          <cell r="I1949">
            <v>0</v>
          </cell>
          <cell r="J1949">
            <v>0</v>
          </cell>
          <cell r="K1949">
            <v>1</v>
          </cell>
          <cell r="L1949">
            <v>104.4</v>
          </cell>
          <cell r="M1949">
            <v>0</v>
          </cell>
          <cell r="N1949">
            <v>0</v>
          </cell>
          <cell r="O1949">
            <v>1</v>
          </cell>
          <cell r="P1949">
            <v>104.4</v>
          </cell>
          <cell r="Q1949" t="str">
            <v>-</v>
          </cell>
          <cell r="R1949" t="str">
            <v>-</v>
          </cell>
          <cell r="S1949" t="str">
            <v>-</v>
          </cell>
          <cell r="T1949" t="str">
            <v>-</v>
          </cell>
          <cell r="U1949" t="str">
            <v>-</v>
          </cell>
          <cell r="V1949" t="str">
            <v>-</v>
          </cell>
          <cell r="W1949" t="str">
            <v>-</v>
          </cell>
          <cell r="X1949" t="str">
            <v>-</v>
          </cell>
          <cell r="Y1949" t="str">
            <v>-</v>
          </cell>
          <cell r="Z1949" t="str">
            <v>-</v>
          </cell>
          <cell r="AA1949" t="str">
            <v>-</v>
          </cell>
          <cell r="AB1949" t="str">
            <v>-</v>
          </cell>
          <cell r="AC1949" t="str">
            <v>-</v>
          </cell>
          <cell r="AD1949" t="str">
            <v>-</v>
          </cell>
          <cell r="AE1949" t="str">
            <v>-</v>
          </cell>
          <cell r="AF1949" t="str">
            <v>-</v>
          </cell>
          <cell r="AG1949" t="str">
            <v>-</v>
          </cell>
          <cell r="AH1949" t="str">
            <v>-</v>
          </cell>
          <cell r="AI1949" t="str">
            <v>-</v>
          </cell>
          <cell r="AJ1949" t="str">
            <v>-</v>
          </cell>
          <cell r="AK1949" t="str">
            <v>-</v>
          </cell>
          <cell r="AL1949" t="str">
            <v>-</v>
          </cell>
          <cell r="AM1949" t="str">
            <v>-</v>
          </cell>
          <cell r="AN1949" t="str">
            <v>-</v>
          </cell>
          <cell r="AO1949" t="str">
            <v>-</v>
          </cell>
          <cell r="AP1949" t="str">
            <v>-</v>
          </cell>
          <cell r="AQ1949" t="str">
            <v>-</v>
          </cell>
          <cell r="AR1949" t="str">
            <v>-</v>
          </cell>
          <cell r="AS1949" t="str">
            <v>-</v>
          </cell>
          <cell r="AT1949" t="str">
            <v>-</v>
          </cell>
          <cell r="AU1949" t="str">
            <v>-</v>
          </cell>
          <cell r="AV1949" t="str">
            <v>-</v>
          </cell>
          <cell r="AW1949" t="str">
            <v>-</v>
          </cell>
          <cell r="AX1949" t="str">
            <v>-</v>
          </cell>
          <cell r="AY1949" t="str">
            <v>-</v>
          </cell>
          <cell r="AZ1949" t="str">
            <v>-</v>
          </cell>
          <cell r="BA1949" t="str">
            <v>-</v>
          </cell>
          <cell r="BB1949" t="str">
            <v>-</v>
          </cell>
          <cell r="BC1949" t="str">
            <v>-</v>
          </cell>
          <cell r="BD1949" t="str">
            <v>-</v>
          </cell>
          <cell r="BE1949" t="str">
            <v>-</v>
          </cell>
          <cell r="BF1949" t="str">
            <v>-</v>
          </cell>
          <cell r="BG1949" t="str">
            <v>-</v>
          </cell>
          <cell r="BH1949" t="str">
            <v>-</v>
          </cell>
          <cell r="BI1949" t="str">
            <v>-</v>
          </cell>
          <cell r="BJ1949" t="str">
            <v>-</v>
          </cell>
          <cell r="BK1949" t="str">
            <v>-</v>
          </cell>
          <cell r="BL1949" t="str">
            <v>-</v>
          </cell>
          <cell r="BM1949" t="str">
            <v>-</v>
          </cell>
          <cell r="BN1949" t="str">
            <v>-</v>
          </cell>
          <cell r="BO1949" t="str">
            <v>-</v>
          </cell>
          <cell r="BP1949" t="str">
            <v>-</v>
          </cell>
          <cell r="BQ1949" t="str">
            <v>-</v>
          </cell>
          <cell r="BR1949" t="str">
            <v>-</v>
          </cell>
          <cell r="BS1949" t="str">
            <v>-</v>
          </cell>
          <cell r="BT1949" t="str">
            <v>-</v>
          </cell>
          <cell r="BU1949" t="str">
            <v>-</v>
          </cell>
          <cell r="BV1949" t="str">
            <v>-</v>
          </cell>
          <cell r="BW1949" t="str">
            <v>-</v>
          </cell>
          <cell r="BX1949" t="str">
            <v>-</v>
          </cell>
          <cell r="BY1949" t="str">
            <v>-</v>
          </cell>
          <cell r="BZ1949" t="str">
            <v>-</v>
          </cell>
          <cell r="CA1949" t="str">
            <v>-</v>
          </cell>
          <cell r="CB1949" t="str">
            <v>-</v>
          </cell>
          <cell r="CC1949" t="str">
            <v>-</v>
          </cell>
          <cell r="CD1949" t="str">
            <v>-</v>
          </cell>
          <cell r="CE1949">
            <v>1</v>
          </cell>
          <cell r="CF1949" t="str">
            <v>-</v>
          </cell>
          <cell r="CG1949" t="str">
            <v>-</v>
          </cell>
          <cell r="CH1949" t="str">
            <v>-</v>
          </cell>
          <cell r="CI1949" t="str">
            <v>-</v>
          </cell>
          <cell r="CJ1949" t="str">
            <v>-</v>
          </cell>
          <cell r="CK1949" t="str">
            <v>-</v>
          </cell>
          <cell r="CL1949" t="str">
            <v>-</v>
          </cell>
          <cell r="CM1949" t="str">
            <v>-</v>
          </cell>
          <cell r="CN1949" t="str">
            <v>№ 68/оч/2026 от 02.04.2026</v>
          </cell>
        </row>
        <row r="1950">
          <cell r="C1950" t="str">
            <v>Прогон 4П2-5</v>
          </cell>
          <cell r="D1950">
            <v>5</v>
          </cell>
          <cell r="E1950">
            <v>104.4</v>
          </cell>
          <cell r="F1950">
            <v>522</v>
          </cell>
          <cell r="G1950">
            <v>5</v>
          </cell>
          <cell r="H1950">
            <v>522</v>
          </cell>
          <cell r="I1950">
            <v>3.0000000000000004</v>
          </cell>
          <cell r="J1950">
            <v>313.20000000000005</v>
          </cell>
          <cell r="K1950">
            <v>1.9999999999999996</v>
          </cell>
          <cell r="L1950">
            <v>208.79999999999995</v>
          </cell>
          <cell r="M1950">
            <v>0</v>
          </cell>
          <cell r="N1950">
            <v>0</v>
          </cell>
          <cell r="O1950">
            <v>5</v>
          </cell>
          <cell r="P1950">
            <v>522</v>
          </cell>
          <cell r="Q1950" t="str">
            <v>-</v>
          </cell>
          <cell r="R1950" t="str">
            <v>-</v>
          </cell>
          <cell r="S1950" t="str">
            <v>-</v>
          </cell>
          <cell r="T1950" t="str">
            <v>-</v>
          </cell>
          <cell r="U1950" t="str">
            <v>-</v>
          </cell>
          <cell r="V1950" t="str">
            <v>-</v>
          </cell>
          <cell r="W1950" t="str">
            <v>-</v>
          </cell>
          <cell r="X1950" t="str">
            <v>-</v>
          </cell>
          <cell r="Y1950" t="str">
            <v>-</v>
          </cell>
          <cell r="Z1950" t="str">
            <v>-</v>
          </cell>
          <cell r="AA1950" t="str">
            <v>-</v>
          </cell>
          <cell r="AB1950" t="str">
            <v>-</v>
          </cell>
          <cell r="AC1950" t="str">
            <v>-</v>
          </cell>
          <cell r="AD1950" t="str">
            <v>-</v>
          </cell>
          <cell r="AE1950" t="str">
            <v>-</v>
          </cell>
          <cell r="AF1950" t="str">
            <v>-</v>
          </cell>
          <cell r="AG1950" t="str">
            <v>-</v>
          </cell>
          <cell r="AH1950" t="str">
            <v>-</v>
          </cell>
          <cell r="AI1950" t="str">
            <v>-</v>
          </cell>
          <cell r="AJ1950" t="str">
            <v>-</v>
          </cell>
          <cell r="AK1950" t="str">
            <v>-</v>
          </cell>
          <cell r="AL1950" t="str">
            <v>-</v>
          </cell>
          <cell r="AM1950" t="str">
            <v>-</v>
          </cell>
          <cell r="AN1950" t="str">
            <v>-</v>
          </cell>
          <cell r="AO1950" t="str">
            <v>-</v>
          </cell>
          <cell r="AP1950" t="str">
            <v>-</v>
          </cell>
          <cell r="AQ1950" t="str">
            <v>-</v>
          </cell>
          <cell r="AR1950" t="str">
            <v>-</v>
          </cell>
          <cell r="AS1950" t="str">
            <v>-</v>
          </cell>
          <cell r="AT1950" t="str">
            <v>-</v>
          </cell>
          <cell r="AU1950" t="str">
            <v>-</v>
          </cell>
          <cell r="AV1950" t="str">
            <v>-</v>
          </cell>
          <cell r="AW1950" t="str">
            <v>-</v>
          </cell>
          <cell r="AX1950" t="str">
            <v>-</v>
          </cell>
          <cell r="AY1950" t="str">
            <v>-</v>
          </cell>
          <cell r="AZ1950" t="str">
            <v>-</v>
          </cell>
          <cell r="BA1950" t="str">
            <v>-</v>
          </cell>
          <cell r="BB1950" t="str">
            <v>-</v>
          </cell>
          <cell r="BC1950" t="str">
            <v>-</v>
          </cell>
          <cell r="BD1950" t="str">
            <v>-</v>
          </cell>
          <cell r="BE1950" t="str">
            <v>-</v>
          </cell>
          <cell r="BF1950" t="str">
            <v>-</v>
          </cell>
          <cell r="BG1950">
            <v>4</v>
          </cell>
          <cell r="BH1950" t="str">
            <v>-</v>
          </cell>
          <cell r="BI1950" t="str">
            <v>-</v>
          </cell>
          <cell r="BJ1950" t="str">
            <v>-</v>
          </cell>
          <cell r="BK1950" t="str">
            <v>-</v>
          </cell>
          <cell r="BL1950" t="str">
            <v>-</v>
          </cell>
          <cell r="BM1950" t="str">
            <v>-</v>
          </cell>
          <cell r="BN1950" t="str">
            <v>-</v>
          </cell>
          <cell r="BO1950" t="str">
            <v>-</v>
          </cell>
          <cell r="BP1950" t="str">
            <v>-</v>
          </cell>
          <cell r="BQ1950" t="str">
            <v>-</v>
          </cell>
          <cell r="BR1950" t="str">
            <v>-</v>
          </cell>
          <cell r="BS1950" t="str">
            <v>-</v>
          </cell>
          <cell r="BT1950" t="str">
            <v>-</v>
          </cell>
          <cell r="BU1950" t="str">
            <v>-</v>
          </cell>
          <cell r="BV1950" t="str">
            <v>-</v>
          </cell>
          <cell r="BW1950" t="str">
            <v>-</v>
          </cell>
          <cell r="BX1950" t="str">
            <v>-</v>
          </cell>
          <cell r="BY1950" t="str">
            <v>-</v>
          </cell>
          <cell r="BZ1950" t="str">
            <v>-</v>
          </cell>
          <cell r="CA1950" t="str">
            <v>-</v>
          </cell>
          <cell r="CB1950" t="str">
            <v>-</v>
          </cell>
          <cell r="CC1950" t="str">
            <v>-</v>
          </cell>
          <cell r="CD1950" t="str">
            <v>-</v>
          </cell>
          <cell r="CE1950">
            <v>1</v>
          </cell>
          <cell r="CF1950" t="str">
            <v>-</v>
          </cell>
          <cell r="CG1950" t="str">
            <v>-</v>
          </cell>
          <cell r="CH1950" t="str">
            <v>-</v>
          </cell>
          <cell r="CI1950" t="str">
            <v>-</v>
          </cell>
          <cell r="CJ1950" t="str">
            <v>-</v>
          </cell>
          <cell r="CK1950" t="str">
            <v>-</v>
          </cell>
          <cell r="CL1950" t="str">
            <v>-</v>
          </cell>
          <cell r="CM1950" t="str">
            <v>-</v>
          </cell>
          <cell r="CN1950" t="str">
            <v>№ 43/оч/2026 от 11.03.2026; № 68/оч/2026 от 02.04.2026</v>
          </cell>
        </row>
        <row r="1951">
          <cell r="C1951" t="str">
            <v>Прогон 4П2-6</v>
          </cell>
          <cell r="D1951">
            <v>12</v>
          </cell>
          <cell r="E1951">
            <v>104.8</v>
          </cell>
          <cell r="F1951">
            <v>1257.5999999999999</v>
          </cell>
          <cell r="G1951">
            <v>12</v>
          </cell>
          <cell r="H1951">
            <v>1257.5999999999999</v>
          </cell>
          <cell r="I1951">
            <v>0</v>
          </cell>
          <cell r="J1951">
            <v>0</v>
          </cell>
          <cell r="K1951">
            <v>12</v>
          </cell>
          <cell r="L1951">
            <v>1257.5999999999999</v>
          </cell>
          <cell r="M1951">
            <v>0</v>
          </cell>
          <cell r="N1951">
            <v>0</v>
          </cell>
          <cell r="O1951">
            <v>12</v>
          </cell>
          <cell r="P1951">
            <v>1257.5999999999999</v>
          </cell>
          <cell r="Q1951" t="str">
            <v>-</v>
          </cell>
          <cell r="R1951" t="str">
            <v>-</v>
          </cell>
          <cell r="S1951" t="str">
            <v>-</v>
          </cell>
          <cell r="T1951" t="str">
            <v>-</v>
          </cell>
          <cell r="U1951" t="str">
            <v>-</v>
          </cell>
          <cell r="V1951" t="str">
            <v>-</v>
          </cell>
          <cell r="W1951" t="str">
            <v>-</v>
          </cell>
          <cell r="X1951" t="str">
            <v>-</v>
          </cell>
          <cell r="Y1951" t="str">
            <v>-</v>
          </cell>
          <cell r="Z1951" t="str">
            <v>-</v>
          </cell>
          <cell r="AA1951" t="str">
            <v>-</v>
          </cell>
          <cell r="AB1951" t="str">
            <v>-</v>
          </cell>
          <cell r="AC1951" t="str">
            <v>-</v>
          </cell>
          <cell r="AD1951" t="str">
            <v>-</v>
          </cell>
          <cell r="AE1951" t="str">
            <v>-</v>
          </cell>
          <cell r="AF1951" t="str">
            <v>-</v>
          </cell>
          <cell r="AG1951" t="str">
            <v>-</v>
          </cell>
          <cell r="AH1951" t="str">
            <v>-</v>
          </cell>
          <cell r="AI1951" t="str">
            <v>-</v>
          </cell>
          <cell r="AJ1951" t="str">
            <v>-</v>
          </cell>
          <cell r="AK1951" t="str">
            <v>-</v>
          </cell>
          <cell r="AL1951" t="str">
            <v>-</v>
          </cell>
          <cell r="AM1951" t="str">
            <v>-</v>
          </cell>
          <cell r="AN1951" t="str">
            <v>-</v>
          </cell>
          <cell r="AO1951" t="str">
            <v>-</v>
          </cell>
          <cell r="AP1951" t="str">
            <v>-</v>
          </cell>
          <cell r="AQ1951" t="str">
            <v>-</v>
          </cell>
          <cell r="AR1951" t="str">
            <v>-</v>
          </cell>
          <cell r="AS1951" t="str">
            <v>-</v>
          </cell>
          <cell r="AT1951" t="str">
            <v>-</v>
          </cell>
          <cell r="AU1951" t="str">
            <v>-</v>
          </cell>
          <cell r="AV1951" t="str">
            <v>-</v>
          </cell>
          <cell r="AW1951" t="str">
            <v>-</v>
          </cell>
          <cell r="AX1951" t="str">
            <v>-</v>
          </cell>
          <cell r="AY1951" t="str">
            <v>-</v>
          </cell>
          <cell r="AZ1951" t="str">
            <v>-</v>
          </cell>
          <cell r="BA1951" t="str">
            <v>-</v>
          </cell>
          <cell r="BB1951" t="str">
            <v>-</v>
          </cell>
          <cell r="BC1951" t="str">
            <v>-</v>
          </cell>
          <cell r="BD1951" t="str">
            <v>-</v>
          </cell>
          <cell r="BE1951" t="str">
            <v>-</v>
          </cell>
          <cell r="BF1951" t="str">
            <v>-</v>
          </cell>
          <cell r="BG1951">
            <v>6</v>
          </cell>
          <cell r="BH1951" t="str">
            <v>-</v>
          </cell>
          <cell r="BI1951" t="str">
            <v>-</v>
          </cell>
          <cell r="BJ1951" t="str">
            <v>-</v>
          </cell>
          <cell r="BK1951" t="str">
            <v>-</v>
          </cell>
          <cell r="BL1951" t="str">
            <v>-</v>
          </cell>
          <cell r="BM1951" t="str">
            <v>-</v>
          </cell>
          <cell r="BN1951" t="str">
            <v>-</v>
          </cell>
          <cell r="BO1951" t="str">
            <v>-</v>
          </cell>
          <cell r="BP1951" t="str">
            <v>-</v>
          </cell>
          <cell r="BQ1951" t="str">
            <v>-</v>
          </cell>
          <cell r="BR1951" t="str">
            <v>-</v>
          </cell>
          <cell r="BS1951" t="str">
            <v>-</v>
          </cell>
          <cell r="BT1951" t="str">
            <v>-</v>
          </cell>
          <cell r="BU1951" t="str">
            <v>-</v>
          </cell>
          <cell r="BV1951" t="str">
            <v>-</v>
          </cell>
          <cell r="BW1951" t="str">
            <v>-</v>
          </cell>
          <cell r="BX1951" t="str">
            <v>-</v>
          </cell>
          <cell r="BY1951" t="str">
            <v>-</v>
          </cell>
          <cell r="BZ1951" t="str">
            <v>-</v>
          </cell>
          <cell r="CA1951" t="str">
            <v>-</v>
          </cell>
          <cell r="CB1951" t="str">
            <v>-</v>
          </cell>
          <cell r="CC1951" t="str">
            <v>-</v>
          </cell>
          <cell r="CD1951" t="str">
            <v>-</v>
          </cell>
          <cell r="CE1951">
            <v>6</v>
          </cell>
          <cell r="CF1951" t="str">
            <v>-</v>
          </cell>
          <cell r="CG1951" t="str">
            <v>-</v>
          </cell>
          <cell r="CH1951" t="str">
            <v>-</v>
          </cell>
          <cell r="CI1951" t="str">
            <v>-</v>
          </cell>
          <cell r="CJ1951" t="str">
            <v>-</v>
          </cell>
          <cell r="CK1951" t="str">
            <v>-</v>
          </cell>
          <cell r="CL1951" t="str">
            <v>-</v>
          </cell>
          <cell r="CM1951" t="str">
            <v>-</v>
          </cell>
          <cell r="CN1951" t="str">
            <v>№ 43/оч/2026 от 11.03.2026; № 68/оч/2026 от 02.04.2026</v>
          </cell>
        </row>
        <row r="1952">
          <cell r="C1952" t="str">
            <v>Прогон 4П2-7</v>
          </cell>
          <cell r="D1952">
            <v>66</v>
          </cell>
          <cell r="E1952">
            <v>104</v>
          </cell>
          <cell r="F1952">
            <v>6864</v>
          </cell>
          <cell r="G1952">
            <v>66</v>
          </cell>
          <cell r="H1952">
            <v>6864</v>
          </cell>
          <cell r="I1952">
            <v>21</v>
          </cell>
          <cell r="J1952">
            <v>2184</v>
          </cell>
          <cell r="K1952">
            <v>45</v>
          </cell>
          <cell r="L1952">
            <v>4680</v>
          </cell>
          <cell r="M1952">
            <v>0</v>
          </cell>
          <cell r="N1952">
            <v>0</v>
          </cell>
          <cell r="O1952">
            <v>66</v>
          </cell>
          <cell r="P1952">
            <v>6864</v>
          </cell>
          <cell r="Q1952" t="str">
            <v>-</v>
          </cell>
          <cell r="R1952" t="str">
            <v>-</v>
          </cell>
          <cell r="S1952" t="str">
            <v>-</v>
          </cell>
          <cell r="T1952" t="str">
            <v>-</v>
          </cell>
          <cell r="U1952" t="str">
            <v>-</v>
          </cell>
          <cell r="V1952" t="str">
            <v>-</v>
          </cell>
          <cell r="W1952" t="str">
            <v>-</v>
          </cell>
          <cell r="X1952" t="str">
            <v>-</v>
          </cell>
          <cell r="Y1952" t="str">
            <v>-</v>
          </cell>
          <cell r="Z1952" t="str">
            <v>-</v>
          </cell>
          <cell r="AA1952" t="str">
            <v>-</v>
          </cell>
          <cell r="AB1952" t="str">
            <v>-</v>
          </cell>
          <cell r="AC1952" t="str">
            <v>-</v>
          </cell>
          <cell r="AD1952" t="str">
            <v>-</v>
          </cell>
          <cell r="AE1952" t="str">
            <v>-</v>
          </cell>
          <cell r="AF1952" t="str">
            <v>-</v>
          </cell>
          <cell r="AG1952" t="str">
            <v>-</v>
          </cell>
          <cell r="AH1952" t="str">
            <v>-</v>
          </cell>
          <cell r="AI1952" t="str">
            <v>-</v>
          </cell>
          <cell r="AJ1952" t="str">
            <v>-</v>
          </cell>
          <cell r="AK1952" t="str">
            <v>-</v>
          </cell>
          <cell r="AL1952" t="str">
            <v>-</v>
          </cell>
          <cell r="AM1952" t="str">
            <v>-</v>
          </cell>
          <cell r="AN1952" t="str">
            <v>-</v>
          </cell>
          <cell r="AO1952" t="str">
            <v>-</v>
          </cell>
          <cell r="AP1952" t="str">
            <v>-</v>
          </cell>
          <cell r="AQ1952" t="str">
            <v>-</v>
          </cell>
          <cell r="AR1952" t="str">
            <v>-</v>
          </cell>
          <cell r="AS1952" t="str">
            <v>-</v>
          </cell>
          <cell r="AT1952" t="str">
            <v>-</v>
          </cell>
          <cell r="AU1952" t="str">
            <v>-</v>
          </cell>
          <cell r="AV1952" t="str">
            <v>-</v>
          </cell>
          <cell r="AW1952" t="str">
            <v>-</v>
          </cell>
          <cell r="AX1952" t="str">
            <v>-</v>
          </cell>
          <cell r="AY1952" t="str">
            <v>-</v>
          </cell>
          <cell r="AZ1952" t="str">
            <v>-</v>
          </cell>
          <cell r="BA1952" t="str">
            <v>-</v>
          </cell>
          <cell r="BB1952" t="str">
            <v>-</v>
          </cell>
          <cell r="BC1952" t="str">
            <v>-</v>
          </cell>
          <cell r="BD1952" t="str">
            <v>-</v>
          </cell>
          <cell r="BE1952" t="str">
            <v>-</v>
          </cell>
          <cell r="BF1952" t="str">
            <v>-</v>
          </cell>
          <cell r="BG1952">
            <v>20</v>
          </cell>
          <cell r="BH1952" t="str">
            <v>-</v>
          </cell>
          <cell r="BI1952">
            <v>12</v>
          </cell>
          <cell r="BJ1952" t="str">
            <v>-</v>
          </cell>
          <cell r="BK1952" t="str">
            <v>-</v>
          </cell>
          <cell r="BL1952" t="str">
            <v>-</v>
          </cell>
          <cell r="BM1952" t="str">
            <v>-</v>
          </cell>
          <cell r="BN1952" t="str">
            <v>-</v>
          </cell>
          <cell r="BO1952" t="str">
            <v>-</v>
          </cell>
          <cell r="BP1952" t="str">
            <v>-</v>
          </cell>
          <cell r="BQ1952" t="str">
            <v>-</v>
          </cell>
          <cell r="BR1952">
            <v>3</v>
          </cell>
          <cell r="BS1952" t="str">
            <v>-</v>
          </cell>
          <cell r="BT1952" t="str">
            <v>-</v>
          </cell>
          <cell r="BU1952" t="str">
            <v>-</v>
          </cell>
          <cell r="BV1952" t="str">
            <v>-</v>
          </cell>
          <cell r="BW1952" t="str">
            <v>-</v>
          </cell>
          <cell r="BX1952" t="str">
            <v>-</v>
          </cell>
          <cell r="BY1952" t="str">
            <v>-</v>
          </cell>
          <cell r="BZ1952" t="str">
            <v>-</v>
          </cell>
          <cell r="CA1952" t="str">
            <v>-</v>
          </cell>
          <cell r="CB1952" t="str">
            <v>-</v>
          </cell>
          <cell r="CC1952" t="str">
            <v>-</v>
          </cell>
          <cell r="CD1952" t="str">
            <v>-</v>
          </cell>
          <cell r="CE1952">
            <v>31</v>
          </cell>
          <cell r="CF1952" t="str">
            <v>-</v>
          </cell>
          <cell r="CG1952" t="str">
            <v>-</v>
          </cell>
          <cell r="CH1952" t="str">
            <v>-</v>
          </cell>
          <cell r="CI1952" t="str">
            <v>-</v>
          </cell>
          <cell r="CJ1952" t="str">
            <v>-</v>
          </cell>
          <cell r="CK1952" t="str">
            <v>-</v>
          </cell>
          <cell r="CL1952" t="str">
            <v>-</v>
          </cell>
          <cell r="CM1952" t="str">
            <v>-</v>
          </cell>
          <cell r="CN1952" t="str">
            <v>№ 43/оч/2026 от 11.03.2026; № 45/оч/2026 от 13.03.2026; № 54/оч/2026 от 21.03.2026; № 68/оч/2026 от 02.04.2026</v>
          </cell>
        </row>
        <row r="1953">
          <cell r="C1953" t="str">
            <v>Прогон 4П2-8</v>
          </cell>
          <cell r="D1953">
            <v>1</v>
          </cell>
          <cell r="E1953">
            <v>87.8</v>
          </cell>
          <cell r="F1953">
            <v>87.8</v>
          </cell>
          <cell r="G1953">
            <v>1</v>
          </cell>
          <cell r="H1953">
            <v>87.8</v>
          </cell>
          <cell r="I1953">
            <v>0</v>
          </cell>
          <cell r="J1953">
            <v>0</v>
          </cell>
          <cell r="K1953">
            <v>1</v>
          </cell>
          <cell r="L1953">
            <v>87.8</v>
          </cell>
          <cell r="M1953">
            <v>0</v>
          </cell>
          <cell r="N1953">
            <v>0</v>
          </cell>
          <cell r="O1953">
            <v>1</v>
          </cell>
          <cell r="P1953">
            <v>87.8</v>
          </cell>
          <cell r="Q1953" t="str">
            <v>-</v>
          </cell>
          <cell r="R1953" t="str">
            <v>-</v>
          </cell>
          <cell r="S1953" t="str">
            <v>-</v>
          </cell>
          <cell r="T1953" t="str">
            <v>-</v>
          </cell>
          <cell r="U1953" t="str">
            <v>-</v>
          </cell>
          <cell r="V1953" t="str">
            <v>-</v>
          </cell>
          <cell r="W1953" t="str">
            <v>-</v>
          </cell>
          <cell r="X1953" t="str">
            <v>-</v>
          </cell>
          <cell r="Y1953" t="str">
            <v>-</v>
          </cell>
          <cell r="Z1953" t="str">
            <v>-</v>
          </cell>
          <cell r="AA1953" t="str">
            <v>-</v>
          </cell>
          <cell r="AB1953" t="str">
            <v>-</v>
          </cell>
          <cell r="AC1953" t="str">
            <v>-</v>
          </cell>
          <cell r="AD1953" t="str">
            <v>-</v>
          </cell>
          <cell r="AE1953" t="str">
            <v>-</v>
          </cell>
          <cell r="AF1953" t="str">
            <v>-</v>
          </cell>
          <cell r="AG1953" t="str">
            <v>-</v>
          </cell>
          <cell r="AH1953" t="str">
            <v>-</v>
          </cell>
          <cell r="AI1953" t="str">
            <v>-</v>
          </cell>
          <cell r="AJ1953" t="str">
            <v>-</v>
          </cell>
          <cell r="AK1953" t="str">
            <v>-</v>
          </cell>
          <cell r="AL1953" t="str">
            <v>-</v>
          </cell>
          <cell r="AM1953" t="str">
            <v>-</v>
          </cell>
          <cell r="AN1953" t="str">
            <v>-</v>
          </cell>
          <cell r="AO1953" t="str">
            <v>-</v>
          </cell>
          <cell r="AP1953" t="str">
            <v>-</v>
          </cell>
          <cell r="AQ1953" t="str">
            <v>-</v>
          </cell>
          <cell r="AR1953" t="str">
            <v>-</v>
          </cell>
          <cell r="AS1953" t="str">
            <v>-</v>
          </cell>
          <cell r="AT1953" t="str">
            <v>-</v>
          </cell>
          <cell r="AU1953" t="str">
            <v>-</v>
          </cell>
          <cell r="AV1953" t="str">
            <v>-</v>
          </cell>
          <cell r="AW1953" t="str">
            <v>-</v>
          </cell>
          <cell r="AX1953" t="str">
            <v>-</v>
          </cell>
          <cell r="AY1953" t="str">
            <v>-</v>
          </cell>
          <cell r="AZ1953" t="str">
            <v>-</v>
          </cell>
          <cell r="BA1953" t="str">
            <v>-</v>
          </cell>
          <cell r="BB1953" t="str">
            <v>-</v>
          </cell>
          <cell r="BC1953" t="str">
            <v>-</v>
          </cell>
          <cell r="BD1953" t="str">
            <v>-</v>
          </cell>
          <cell r="BE1953" t="str">
            <v>-</v>
          </cell>
          <cell r="BF1953" t="str">
            <v>-</v>
          </cell>
          <cell r="BG1953" t="str">
            <v>-</v>
          </cell>
          <cell r="BH1953" t="str">
            <v>-</v>
          </cell>
          <cell r="BI1953" t="str">
            <v>-</v>
          </cell>
          <cell r="BJ1953" t="str">
            <v>-</v>
          </cell>
          <cell r="BK1953" t="str">
            <v>-</v>
          </cell>
          <cell r="BL1953" t="str">
            <v>-</v>
          </cell>
          <cell r="BM1953" t="str">
            <v>-</v>
          </cell>
          <cell r="BN1953" t="str">
            <v>-</v>
          </cell>
          <cell r="BO1953">
            <v>1</v>
          </cell>
          <cell r="BP1953" t="str">
            <v>-</v>
          </cell>
          <cell r="BQ1953" t="str">
            <v>-</v>
          </cell>
          <cell r="BR1953" t="str">
            <v>-</v>
          </cell>
          <cell r="BS1953" t="str">
            <v>-</v>
          </cell>
          <cell r="BT1953" t="str">
            <v>-</v>
          </cell>
          <cell r="BU1953" t="str">
            <v>-</v>
          </cell>
          <cell r="BV1953" t="str">
            <v>-</v>
          </cell>
          <cell r="BW1953" t="str">
            <v>-</v>
          </cell>
          <cell r="BX1953" t="str">
            <v>-</v>
          </cell>
          <cell r="BY1953" t="str">
            <v>-</v>
          </cell>
          <cell r="BZ1953" t="str">
            <v>-</v>
          </cell>
          <cell r="CA1953" t="str">
            <v>-</v>
          </cell>
          <cell r="CB1953" t="str">
            <v>-</v>
          </cell>
          <cell r="CC1953" t="str">
            <v>-</v>
          </cell>
          <cell r="CD1953" t="str">
            <v>-</v>
          </cell>
          <cell r="CE1953" t="str">
            <v>-</v>
          </cell>
          <cell r="CF1953" t="str">
            <v>-</v>
          </cell>
          <cell r="CG1953" t="str">
            <v>-</v>
          </cell>
          <cell r="CH1953" t="str">
            <v>-</v>
          </cell>
          <cell r="CI1953" t="str">
            <v>-</v>
          </cell>
          <cell r="CJ1953" t="str">
            <v>-</v>
          </cell>
          <cell r="CK1953" t="str">
            <v>-</v>
          </cell>
          <cell r="CL1953" t="str">
            <v>-</v>
          </cell>
          <cell r="CM1953" t="str">
            <v>-</v>
          </cell>
          <cell r="CN1953" t="str">
            <v>№ 52/оч/2026 от 20.03.2026</v>
          </cell>
        </row>
        <row r="1954">
          <cell r="C1954" t="str">
            <v>Прогон 4П2-9</v>
          </cell>
          <cell r="D1954">
            <v>1</v>
          </cell>
          <cell r="E1954">
            <v>87.5</v>
          </cell>
          <cell r="F1954">
            <v>87.5</v>
          </cell>
          <cell r="G1954">
            <v>1</v>
          </cell>
          <cell r="H1954">
            <v>87.5</v>
          </cell>
          <cell r="I1954">
            <v>0</v>
          </cell>
          <cell r="J1954">
            <v>0</v>
          </cell>
          <cell r="K1954">
            <v>1</v>
          </cell>
          <cell r="L1954">
            <v>87.5</v>
          </cell>
          <cell r="M1954">
            <v>0</v>
          </cell>
          <cell r="N1954">
            <v>0</v>
          </cell>
          <cell r="O1954">
            <v>1</v>
          </cell>
          <cell r="P1954">
            <v>87.5</v>
          </cell>
          <cell r="Q1954" t="str">
            <v>-</v>
          </cell>
          <cell r="R1954" t="str">
            <v>-</v>
          </cell>
          <cell r="S1954" t="str">
            <v>-</v>
          </cell>
          <cell r="T1954" t="str">
            <v>-</v>
          </cell>
          <cell r="U1954" t="str">
            <v>-</v>
          </cell>
          <cell r="V1954" t="str">
            <v>-</v>
          </cell>
          <cell r="W1954" t="str">
            <v>-</v>
          </cell>
          <cell r="X1954" t="str">
            <v>-</v>
          </cell>
          <cell r="Y1954" t="str">
            <v>-</v>
          </cell>
          <cell r="Z1954" t="str">
            <v>-</v>
          </cell>
          <cell r="AA1954" t="str">
            <v>-</v>
          </cell>
          <cell r="AB1954" t="str">
            <v>-</v>
          </cell>
          <cell r="AC1954" t="str">
            <v>-</v>
          </cell>
          <cell r="AD1954" t="str">
            <v>-</v>
          </cell>
          <cell r="AE1954" t="str">
            <v>-</v>
          </cell>
          <cell r="AF1954" t="str">
            <v>-</v>
          </cell>
          <cell r="AG1954" t="str">
            <v>-</v>
          </cell>
          <cell r="AH1954" t="str">
            <v>-</v>
          </cell>
          <cell r="AI1954" t="str">
            <v>-</v>
          </cell>
          <cell r="AJ1954" t="str">
            <v>-</v>
          </cell>
          <cell r="AK1954" t="str">
            <v>-</v>
          </cell>
          <cell r="AL1954" t="str">
            <v>-</v>
          </cell>
          <cell r="AM1954" t="str">
            <v>-</v>
          </cell>
          <cell r="AN1954" t="str">
            <v>-</v>
          </cell>
          <cell r="AO1954" t="str">
            <v>-</v>
          </cell>
          <cell r="AP1954" t="str">
            <v>-</v>
          </cell>
          <cell r="AQ1954" t="str">
            <v>-</v>
          </cell>
          <cell r="AR1954" t="str">
            <v>-</v>
          </cell>
          <cell r="AS1954" t="str">
            <v>-</v>
          </cell>
          <cell r="AT1954" t="str">
            <v>-</v>
          </cell>
          <cell r="AU1954" t="str">
            <v>-</v>
          </cell>
          <cell r="AV1954" t="str">
            <v>-</v>
          </cell>
          <cell r="AW1954" t="str">
            <v>-</v>
          </cell>
          <cell r="AX1954" t="str">
            <v>-</v>
          </cell>
          <cell r="AY1954" t="str">
            <v>-</v>
          </cell>
          <cell r="AZ1954" t="str">
            <v>-</v>
          </cell>
          <cell r="BA1954" t="str">
            <v>-</v>
          </cell>
          <cell r="BB1954" t="str">
            <v>-</v>
          </cell>
          <cell r="BC1954" t="str">
            <v>-</v>
          </cell>
          <cell r="BD1954" t="str">
            <v>-</v>
          </cell>
          <cell r="BE1954" t="str">
            <v>-</v>
          </cell>
          <cell r="BF1954" t="str">
            <v>-</v>
          </cell>
          <cell r="BG1954" t="str">
            <v>-</v>
          </cell>
          <cell r="BH1954" t="str">
            <v>-</v>
          </cell>
          <cell r="BI1954" t="str">
            <v>-</v>
          </cell>
          <cell r="BJ1954" t="str">
            <v>-</v>
          </cell>
          <cell r="BK1954" t="str">
            <v>-</v>
          </cell>
          <cell r="BL1954" t="str">
            <v>-</v>
          </cell>
          <cell r="BM1954" t="str">
            <v>-</v>
          </cell>
          <cell r="BN1954" t="str">
            <v>-</v>
          </cell>
          <cell r="BO1954">
            <v>1</v>
          </cell>
          <cell r="BP1954" t="str">
            <v>-</v>
          </cell>
          <cell r="BQ1954" t="str">
            <v>-</v>
          </cell>
          <cell r="BR1954" t="str">
            <v>-</v>
          </cell>
          <cell r="BS1954" t="str">
            <v>-</v>
          </cell>
          <cell r="BT1954" t="str">
            <v>-</v>
          </cell>
          <cell r="BU1954" t="str">
            <v>-</v>
          </cell>
          <cell r="BV1954" t="str">
            <v>-</v>
          </cell>
          <cell r="BW1954" t="str">
            <v>-</v>
          </cell>
          <cell r="BX1954" t="str">
            <v>-</v>
          </cell>
          <cell r="BY1954" t="str">
            <v>-</v>
          </cell>
          <cell r="BZ1954" t="str">
            <v>-</v>
          </cell>
          <cell r="CA1954" t="str">
            <v>-</v>
          </cell>
          <cell r="CB1954" t="str">
            <v>-</v>
          </cell>
          <cell r="CC1954" t="str">
            <v>-</v>
          </cell>
          <cell r="CD1954" t="str">
            <v>-</v>
          </cell>
          <cell r="CE1954" t="str">
            <v>-</v>
          </cell>
          <cell r="CF1954" t="str">
            <v>-</v>
          </cell>
          <cell r="CG1954" t="str">
            <v>-</v>
          </cell>
          <cell r="CH1954" t="str">
            <v>-</v>
          </cell>
          <cell r="CI1954" t="str">
            <v>-</v>
          </cell>
          <cell r="CJ1954" t="str">
            <v>-</v>
          </cell>
          <cell r="CK1954" t="str">
            <v>-</v>
          </cell>
          <cell r="CL1954" t="str">
            <v>-</v>
          </cell>
          <cell r="CM1954" t="str">
            <v>-</v>
          </cell>
          <cell r="CN1954" t="str">
            <v>№ 52/оч/2026 от 20.03.2026</v>
          </cell>
        </row>
        <row r="1955">
          <cell r="C1955" t="str">
            <v>Прогон 4П2-10</v>
          </cell>
          <cell r="D1955">
            <v>5</v>
          </cell>
          <cell r="E1955">
            <v>89.1</v>
          </cell>
          <cell r="F1955">
            <v>445.5</v>
          </cell>
          <cell r="G1955">
            <v>5</v>
          </cell>
          <cell r="H1955">
            <v>445.5</v>
          </cell>
          <cell r="I1955">
            <v>0</v>
          </cell>
          <cell r="J1955">
            <v>0</v>
          </cell>
          <cell r="K1955">
            <v>5</v>
          </cell>
          <cell r="L1955">
            <v>445.5</v>
          </cell>
          <cell r="M1955">
            <v>0</v>
          </cell>
          <cell r="N1955">
            <v>0</v>
          </cell>
          <cell r="O1955">
            <v>5</v>
          </cell>
          <cell r="P1955">
            <v>445.5</v>
          </cell>
          <cell r="Q1955" t="str">
            <v>-</v>
          </cell>
          <cell r="R1955" t="str">
            <v>-</v>
          </cell>
          <cell r="S1955" t="str">
            <v>-</v>
          </cell>
          <cell r="T1955" t="str">
            <v>-</v>
          </cell>
          <cell r="U1955" t="str">
            <v>-</v>
          </cell>
          <cell r="V1955" t="str">
            <v>-</v>
          </cell>
          <cell r="W1955" t="str">
            <v>-</v>
          </cell>
          <cell r="X1955" t="str">
            <v>-</v>
          </cell>
          <cell r="Y1955" t="str">
            <v>-</v>
          </cell>
          <cell r="Z1955" t="str">
            <v>-</v>
          </cell>
          <cell r="AA1955" t="str">
            <v>-</v>
          </cell>
          <cell r="AB1955" t="str">
            <v>-</v>
          </cell>
          <cell r="AC1955" t="str">
            <v>-</v>
          </cell>
          <cell r="AD1955" t="str">
            <v>-</v>
          </cell>
          <cell r="AE1955" t="str">
            <v>-</v>
          </cell>
          <cell r="AF1955" t="str">
            <v>-</v>
          </cell>
          <cell r="AG1955" t="str">
            <v>-</v>
          </cell>
          <cell r="AH1955" t="str">
            <v>-</v>
          </cell>
          <cell r="AI1955" t="str">
            <v>-</v>
          </cell>
          <cell r="AJ1955" t="str">
            <v>-</v>
          </cell>
          <cell r="AK1955" t="str">
            <v>-</v>
          </cell>
          <cell r="AL1955" t="str">
            <v>-</v>
          </cell>
          <cell r="AM1955" t="str">
            <v>-</v>
          </cell>
          <cell r="AN1955" t="str">
            <v>-</v>
          </cell>
          <cell r="AO1955" t="str">
            <v>-</v>
          </cell>
          <cell r="AP1955" t="str">
            <v>-</v>
          </cell>
          <cell r="AQ1955" t="str">
            <v>-</v>
          </cell>
          <cell r="AR1955" t="str">
            <v>-</v>
          </cell>
          <cell r="AS1955" t="str">
            <v>-</v>
          </cell>
          <cell r="AT1955" t="str">
            <v>-</v>
          </cell>
          <cell r="AU1955" t="str">
            <v>-</v>
          </cell>
          <cell r="AV1955" t="str">
            <v>-</v>
          </cell>
          <cell r="AW1955" t="str">
            <v>-</v>
          </cell>
          <cell r="AX1955" t="str">
            <v>-</v>
          </cell>
          <cell r="AY1955" t="str">
            <v>-</v>
          </cell>
          <cell r="AZ1955" t="str">
            <v>-</v>
          </cell>
          <cell r="BA1955" t="str">
            <v>-</v>
          </cell>
          <cell r="BB1955" t="str">
            <v>-</v>
          </cell>
          <cell r="BC1955" t="str">
            <v>-</v>
          </cell>
          <cell r="BD1955" t="str">
            <v>-</v>
          </cell>
          <cell r="BE1955" t="str">
            <v>-</v>
          </cell>
          <cell r="BF1955" t="str">
            <v>-</v>
          </cell>
          <cell r="BG1955" t="str">
            <v>-</v>
          </cell>
          <cell r="BH1955" t="str">
            <v>-</v>
          </cell>
          <cell r="BI1955" t="str">
            <v>-</v>
          </cell>
          <cell r="BJ1955" t="str">
            <v>-</v>
          </cell>
          <cell r="BK1955" t="str">
            <v>-</v>
          </cell>
          <cell r="BL1955" t="str">
            <v>-</v>
          </cell>
          <cell r="BM1955" t="str">
            <v>-</v>
          </cell>
          <cell r="BN1955" t="str">
            <v>-</v>
          </cell>
          <cell r="BO1955">
            <v>5</v>
          </cell>
          <cell r="BP1955" t="str">
            <v>-</v>
          </cell>
          <cell r="BQ1955" t="str">
            <v>-</v>
          </cell>
          <cell r="BR1955" t="str">
            <v>-</v>
          </cell>
          <cell r="BS1955" t="str">
            <v>-</v>
          </cell>
          <cell r="BT1955" t="str">
            <v>-</v>
          </cell>
          <cell r="BU1955" t="str">
            <v>-</v>
          </cell>
          <cell r="BV1955" t="str">
            <v>-</v>
          </cell>
          <cell r="BW1955" t="str">
            <v>-</v>
          </cell>
          <cell r="BX1955" t="str">
            <v>-</v>
          </cell>
          <cell r="BY1955" t="str">
            <v>-</v>
          </cell>
          <cell r="BZ1955" t="str">
            <v>-</v>
          </cell>
          <cell r="CA1955" t="str">
            <v>-</v>
          </cell>
          <cell r="CB1955" t="str">
            <v>-</v>
          </cell>
          <cell r="CC1955" t="str">
            <v>-</v>
          </cell>
          <cell r="CD1955" t="str">
            <v>-</v>
          </cell>
          <cell r="CE1955" t="str">
            <v>-</v>
          </cell>
          <cell r="CF1955" t="str">
            <v>-</v>
          </cell>
          <cell r="CG1955" t="str">
            <v>-</v>
          </cell>
          <cell r="CH1955" t="str">
            <v>-</v>
          </cell>
          <cell r="CI1955" t="str">
            <v>-</v>
          </cell>
          <cell r="CJ1955" t="str">
            <v>-</v>
          </cell>
          <cell r="CK1955" t="str">
            <v>-</v>
          </cell>
          <cell r="CL1955" t="str">
            <v>-</v>
          </cell>
          <cell r="CM1955" t="str">
            <v>-</v>
          </cell>
          <cell r="CN1955" t="str">
            <v>№ 52/оч/2026 от 20.03.2026</v>
          </cell>
        </row>
        <row r="1956">
          <cell r="C1956" t="str">
            <v>Подвес 4ПД1-1</v>
          </cell>
          <cell r="D1956">
            <v>1</v>
          </cell>
          <cell r="E1956">
            <v>46.1</v>
          </cell>
          <cell r="F1956">
            <v>46.1</v>
          </cell>
          <cell r="G1956">
            <v>1</v>
          </cell>
          <cell r="H1956">
            <v>46.1</v>
          </cell>
          <cell r="I1956">
            <v>0</v>
          </cell>
          <cell r="J1956">
            <v>0</v>
          </cell>
          <cell r="K1956">
            <v>1</v>
          </cell>
          <cell r="L1956">
            <v>46.1</v>
          </cell>
          <cell r="M1956">
            <v>0</v>
          </cell>
          <cell r="N1956">
            <v>0</v>
          </cell>
          <cell r="O1956">
            <v>1</v>
          </cell>
          <cell r="P1956">
            <v>46.1</v>
          </cell>
          <cell r="Q1956" t="str">
            <v>-</v>
          </cell>
          <cell r="R1956" t="str">
            <v>-</v>
          </cell>
          <cell r="S1956" t="str">
            <v>-</v>
          </cell>
          <cell r="T1956" t="str">
            <v>-</v>
          </cell>
          <cell r="U1956" t="str">
            <v>-</v>
          </cell>
          <cell r="V1956" t="str">
            <v>-</v>
          </cell>
          <cell r="W1956" t="str">
            <v>-</v>
          </cell>
          <cell r="X1956" t="str">
            <v>-</v>
          </cell>
          <cell r="Y1956" t="str">
            <v>-</v>
          </cell>
          <cell r="Z1956" t="str">
            <v>-</v>
          </cell>
          <cell r="AA1956" t="str">
            <v>-</v>
          </cell>
          <cell r="AB1956" t="str">
            <v>-</v>
          </cell>
          <cell r="AC1956" t="str">
            <v>-</v>
          </cell>
          <cell r="AD1956" t="str">
            <v>-</v>
          </cell>
          <cell r="AE1956" t="str">
            <v>-</v>
          </cell>
          <cell r="AF1956" t="str">
            <v>-</v>
          </cell>
          <cell r="AG1956" t="str">
            <v>-</v>
          </cell>
          <cell r="AH1956" t="str">
            <v>-</v>
          </cell>
          <cell r="AI1956" t="str">
            <v>-</v>
          </cell>
          <cell r="AJ1956" t="str">
            <v>-</v>
          </cell>
          <cell r="AK1956" t="str">
            <v>-</v>
          </cell>
          <cell r="AL1956" t="str">
            <v>-</v>
          </cell>
          <cell r="AM1956" t="str">
            <v>-</v>
          </cell>
          <cell r="AN1956" t="str">
            <v>-</v>
          </cell>
          <cell r="AO1956" t="str">
            <v>-</v>
          </cell>
          <cell r="AP1956" t="str">
            <v>-</v>
          </cell>
          <cell r="AQ1956" t="str">
            <v>-</v>
          </cell>
          <cell r="AR1956" t="str">
            <v>-</v>
          </cell>
          <cell r="AS1956" t="str">
            <v>-</v>
          </cell>
          <cell r="AT1956" t="str">
            <v>-</v>
          </cell>
          <cell r="AU1956" t="str">
            <v>-</v>
          </cell>
          <cell r="AV1956" t="str">
            <v>-</v>
          </cell>
          <cell r="AW1956" t="str">
            <v>-</v>
          </cell>
          <cell r="AX1956" t="str">
            <v>-</v>
          </cell>
          <cell r="AY1956" t="str">
            <v>-</v>
          </cell>
          <cell r="AZ1956" t="str">
            <v>-</v>
          </cell>
          <cell r="BA1956" t="str">
            <v>-</v>
          </cell>
          <cell r="BB1956" t="str">
            <v>-</v>
          </cell>
          <cell r="BC1956" t="str">
            <v>-</v>
          </cell>
          <cell r="BD1956" t="str">
            <v>-</v>
          </cell>
          <cell r="BE1956" t="str">
            <v>-</v>
          </cell>
          <cell r="BF1956" t="str">
            <v>-</v>
          </cell>
          <cell r="BG1956" t="str">
            <v>-</v>
          </cell>
          <cell r="BH1956" t="str">
            <v>-</v>
          </cell>
          <cell r="BI1956" t="str">
            <v>-</v>
          </cell>
          <cell r="BJ1956" t="str">
            <v>-</v>
          </cell>
          <cell r="BK1956" t="str">
            <v>-</v>
          </cell>
          <cell r="BL1956" t="str">
            <v>-</v>
          </cell>
          <cell r="BM1956" t="str">
            <v>-</v>
          </cell>
          <cell r="BN1956" t="str">
            <v>-</v>
          </cell>
          <cell r="BO1956" t="str">
            <v>-</v>
          </cell>
          <cell r="BP1956" t="str">
            <v>-</v>
          </cell>
          <cell r="BQ1956" t="str">
            <v>-</v>
          </cell>
          <cell r="BR1956">
            <v>1</v>
          </cell>
          <cell r="BS1956" t="str">
            <v>-</v>
          </cell>
          <cell r="BT1956" t="str">
            <v>-</v>
          </cell>
          <cell r="BU1956" t="str">
            <v>-</v>
          </cell>
          <cell r="BV1956" t="str">
            <v>-</v>
          </cell>
          <cell r="BW1956" t="str">
            <v>-</v>
          </cell>
          <cell r="BX1956" t="str">
            <v>-</v>
          </cell>
          <cell r="BY1956" t="str">
            <v>-</v>
          </cell>
          <cell r="BZ1956" t="str">
            <v>-</v>
          </cell>
          <cell r="CA1956" t="str">
            <v>-</v>
          </cell>
          <cell r="CB1956" t="str">
            <v>-</v>
          </cell>
          <cell r="CC1956" t="str">
            <v>-</v>
          </cell>
          <cell r="CD1956" t="str">
            <v>-</v>
          </cell>
          <cell r="CE1956" t="str">
            <v>-</v>
          </cell>
          <cell r="CF1956" t="str">
            <v>-</v>
          </cell>
          <cell r="CG1956" t="str">
            <v>-</v>
          </cell>
          <cell r="CH1956" t="str">
            <v>-</v>
          </cell>
          <cell r="CI1956" t="str">
            <v>-</v>
          </cell>
          <cell r="CJ1956" t="str">
            <v>-</v>
          </cell>
          <cell r="CK1956" t="str">
            <v>-</v>
          </cell>
          <cell r="CL1956" t="str">
            <v>-</v>
          </cell>
          <cell r="CM1956" t="str">
            <v>-</v>
          </cell>
          <cell r="CN1956" t="str">
            <v>№ 54/оч/2026 от 21.03.2026</v>
          </cell>
        </row>
        <row r="1957">
          <cell r="C1957" t="str">
            <v>Прокладка 4ПП-1</v>
          </cell>
          <cell r="D1957">
            <v>26</v>
          </cell>
          <cell r="E1957">
            <v>1</v>
          </cell>
          <cell r="F1957">
            <v>26</v>
          </cell>
          <cell r="G1957">
            <v>26</v>
          </cell>
          <cell r="H1957">
            <v>26</v>
          </cell>
          <cell r="I1957">
            <v>0</v>
          </cell>
          <cell r="J1957">
            <v>0</v>
          </cell>
          <cell r="K1957">
            <v>26</v>
          </cell>
          <cell r="L1957">
            <v>26</v>
          </cell>
          <cell r="M1957">
            <v>0</v>
          </cell>
          <cell r="N1957">
            <v>0</v>
          </cell>
          <cell r="O1957">
            <v>26</v>
          </cell>
          <cell r="P1957">
            <v>26</v>
          </cell>
          <cell r="Q1957" t="str">
            <v>-</v>
          </cell>
          <cell r="R1957" t="str">
            <v>-</v>
          </cell>
          <cell r="S1957" t="str">
            <v>-</v>
          </cell>
          <cell r="T1957" t="str">
            <v>-</v>
          </cell>
          <cell r="U1957" t="str">
            <v>-</v>
          </cell>
          <cell r="V1957" t="str">
            <v>-</v>
          </cell>
          <cell r="W1957" t="str">
            <v>-</v>
          </cell>
          <cell r="X1957" t="str">
            <v>-</v>
          </cell>
          <cell r="Y1957" t="str">
            <v>-</v>
          </cell>
          <cell r="Z1957" t="str">
            <v>-</v>
          </cell>
          <cell r="AA1957" t="str">
            <v>-</v>
          </cell>
          <cell r="AB1957" t="str">
            <v>-</v>
          </cell>
          <cell r="AC1957" t="str">
            <v>-</v>
          </cell>
          <cell r="AD1957" t="str">
            <v>-</v>
          </cell>
          <cell r="AE1957" t="str">
            <v>-</v>
          </cell>
          <cell r="AF1957" t="str">
            <v>-</v>
          </cell>
          <cell r="AG1957" t="str">
            <v>-</v>
          </cell>
          <cell r="AH1957" t="str">
            <v>-</v>
          </cell>
          <cell r="AI1957" t="str">
            <v>-</v>
          </cell>
          <cell r="AJ1957" t="str">
            <v>-</v>
          </cell>
          <cell r="AK1957" t="str">
            <v>-</v>
          </cell>
          <cell r="AL1957" t="str">
            <v>-</v>
          </cell>
          <cell r="AM1957" t="str">
            <v>-</v>
          </cell>
          <cell r="AN1957" t="str">
            <v>-</v>
          </cell>
          <cell r="AO1957" t="str">
            <v>-</v>
          </cell>
          <cell r="AP1957" t="str">
            <v>-</v>
          </cell>
          <cell r="AQ1957" t="str">
            <v>-</v>
          </cell>
          <cell r="AR1957" t="str">
            <v>-</v>
          </cell>
          <cell r="AS1957" t="str">
            <v>-</v>
          </cell>
          <cell r="AT1957" t="str">
            <v>-</v>
          </cell>
          <cell r="AU1957" t="str">
            <v>-</v>
          </cell>
          <cell r="AV1957" t="str">
            <v>-</v>
          </cell>
          <cell r="AW1957" t="str">
            <v>-</v>
          </cell>
          <cell r="AX1957" t="str">
            <v>-</v>
          </cell>
          <cell r="AY1957" t="str">
            <v>-</v>
          </cell>
          <cell r="AZ1957" t="str">
            <v>-</v>
          </cell>
          <cell r="BA1957" t="str">
            <v>-</v>
          </cell>
          <cell r="BB1957" t="str">
            <v>-</v>
          </cell>
          <cell r="BC1957" t="str">
            <v>-</v>
          </cell>
          <cell r="BD1957" t="str">
            <v>-</v>
          </cell>
          <cell r="BE1957" t="str">
            <v>-</v>
          </cell>
          <cell r="BF1957" t="str">
            <v>-</v>
          </cell>
          <cell r="BG1957" t="str">
            <v>-</v>
          </cell>
          <cell r="BH1957" t="str">
            <v>-</v>
          </cell>
          <cell r="BI1957" t="str">
            <v>-</v>
          </cell>
          <cell r="BJ1957" t="str">
            <v>-</v>
          </cell>
          <cell r="BK1957" t="str">
            <v>-</v>
          </cell>
          <cell r="BL1957" t="str">
            <v>-</v>
          </cell>
          <cell r="BM1957" t="str">
            <v>-</v>
          </cell>
          <cell r="BN1957" t="str">
            <v>-</v>
          </cell>
          <cell r="BO1957" t="str">
            <v>-</v>
          </cell>
          <cell r="BP1957" t="str">
            <v>-</v>
          </cell>
          <cell r="BQ1957" t="str">
            <v>-</v>
          </cell>
          <cell r="BR1957" t="str">
            <v>-</v>
          </cell>
          <cell r="BS1957" t="str">
            <v>-</v>
          </cell>
          <cell r="BT1957" t="str">
            <v>-</v>
          </cell>
          <cell r="BU1957" t="str">
            <v>-</v>
          </cell>
          <cell r="BV1957" t="str">
            <v>-</v>
          </cell>
          <cell r="BW1957" t="str">
            <v>-</v>
          </cell>
          <cell r="BX1957" t="str">
            <v>-</v>
          </cell>
          <cell r="BY1957" t="str">
            <v>-</v>
          </cell>
          <cell r="BZ1957" t="str">
            <v>-</v>
          </cell>
          <cell r="CA1957" t="str">
            <v>-</v>
          </cell>
          <cell r="CB1957" t="str">
            <v>-</v>
          </cell>
          <cell r="CC1957" t="str">
            <v>-</v>
          </cell>
          <cell r="CD1957" t="str">
            <v>-</v>
          </cell>
          <cell r="CE1957" t="str">
            <v>-</v>
          </cell>
          <cell r="CF1957">
            <v>26</v>
          </cell>
          <cell r="CG1957" t="str">
            <v>-</v>
          </cell>
          <cell r="CH1957" t="str">
            <v>-</v>
          </cell>
          <cell r="CI1957" t="str">
            <v>-</v>
          </cell>
          <cell r="CJ1957" t="str">
            <v>-</v>
          </cell>
          <cell r="CK1957" t="str">
            <v>-</v>
          </cell>
          <cell r="CL1957" t="str">
            <v>-</v>
          </cell>
          <cell r="CM1957" t="str">
            <v>-</v>
          </cell>
          <cell r="CN1957" t="str">
            <v>№ 67/оч/2026 от 02.04.2026</v>
          </cell>
        </row>
        <row r="1958">
          <cell r="C1958" t="str">
            <v>Прокладка 4ПП-2</v>
          </cell>
          <cell r="D1958">
            <v>22</v>
          </cell>
          <cell r="E1958">
            <v>5.0999999999999996</v>
          </cell>
          <cell r="F1958">
            <v>112.19999999999999</v>
          </cell>
          <cell r="G1958">
            <v>22</v>
          </cell>
          <cell r="H1958">
            <v>112.19999999999999</v>
          </cell>
          <cell r="I1958">
            <v>6</v>
          </cell>
          <cell r="J1958">
            <v>30.599999999999998</v>
          </cell>
          <cell r="K1958">
            <v>16</v>
          </cell>
          <cell r="L1958">
            <v>81.599999999999994</v>
          </cell>
          <cell r="M1958">
            <v>0</v>
          </cell>
          <cell r="N1958">
            <v>0</v>
          </cell>
          <cell r="O1958">
            <v>22</v>
          </cell>
          <cell r="P1958">
            <v>112.19999999999999</v>
          </cell>
          <cell r="Q1958" t="str">
            <v>-</v>
          </cell>
          <cell r="R1958" t="str">
            <v>-</v>
          </cell>
          <cell r="S1958" t="str">
            <v>-</v>
          </cell>
          <cell r="T1958" t="str">
            <v>-</v>
          </cell>
          <cell r="U1958" t="str">
            <v>-</v>
          </cell>
          <cell r="V1958" t="str">
            <v>-</v>
          </cell>
          <cell r="W1958" t="str">
            <v>-</v>
          </cell>
          <cell r="X1958" t="str">
            <v>-</v>
          </cell>
          <cell r="Y1958" t="str">
            <v>-</v>
          </cell>
          <cell r="Z1958" t="str">
            <v>-</v>
          </cell>
          <cell r="AA1958" t="str">
            <v>-</v>
          </cell>
          <cell r="AB1958" t="str">
            <v>-</v>
          </cell>
          <cell r="AC1958" t="str">
            <v>-</v>
          </cell>
          <cell r="AD1958" t="str">
            <v>-</v>
          </cell>
          <cell r="AE1958" t="str">
            <v>-</v>
          </cell>
          <cell r="AF1958" t="str">
            <v>-</v>
          </cell>
          <cell r="AG1958" t="str">
            <v>-</v>
          </cell>
          <cell r="AH1958" t="str">
            <v>-</v>
          </cell>
          <cell r="AI1958" t="str">
            <v>-</v>
          </cell>
          <cell r="AJ1958" t="str">
            <v>-</v>
          </cell>
          <cell r="AK1958" t="str">
            <v>-</v>
          </cell>
          <cell r="AL1958" t="str">
            <v>-</v>
          </cell>
          <cell r="AM1958" t="str">
            <v>-</v>
          </cell>
          <cell r="AN1958" t="str">
            <v>-</v>
          </cell>
          <cell r="AO1958" t="str">
            <v>-</v>
          </cell>
          <cell r="AP1958" t="str">
            <v>-</v>
          </cell>
          <cell r="AQ1958" t="str">
            <v>-</v>
          </cell>
          <cell r="AR1958" t="str">
            <v>-</v>
          </cell>
          <cell r="AS1958" t="str">
            <v>-</v>
          </cell>
          <cell r="AT1958" t="str">
            <v>-</v>
          </cell>
          <cell r="AU1958" t="str">
            <v>-</v>
          </cell>
          <cell r="AV1958" t="str">
            <v>-</v>
          </cell>
          <cell r="AW1958" t="str">
            <v>-</v>
          </cell>
          <cell r="AX1958" t="str">
            <v>-</v>
          </cell>
          <cell r="AY1958" t="str">
            <v>-</v>
          </cell>
          <cell r="AZ1958" t="str">
            <v>-</v>
          </cell>
          <cell r="BA1958" t="str">
            <v>-</v>
          </cell>
          <cell r="BB1958" t="str">
            <v>-</v>
          </cell>
          <cell r="BC1958" t="str">
            <v>-</v>
          </cell>
          <cell r="BD1958" t="str">
            <v>-</v>
          </cell>
          <cell r="BE1958" t="str">
            <v>-</v>
          </cell>
          <cell r="BF1958" t="str">
            <v>-</v>
          </cell>
          <cell r="BG1958" t="str">
            <v>-</v>
          </cell>
          <cell r="BH1958" t="str">
            <v>-</v>
          </cell>
          <cell r="BI1958" t="str">
            <v>-</v>
          </cell>
          <cell r="BJ1958" t="str">
            <v>-</v>
          </cell>
          <cell r="BK1958" t="str">
            <v>-</v>
          </cell>
          <cell r="BL1958" t="str">
            <v>-</v>
          </cell>
          <cell r="BM1958" t="str">
            <v>-</v>
          </cell>
          <cell r="BN1958">
            <v>22</v>
          </cell>
          <cell r="BO1958" t="str">
            <v>-</v>
          </cell>
          <cell r="BP1958" t="str">
            <v>-</v>
          </cell>
          <cell r="BQ1958" t="str">
            <v>-</v>
          </cell>
          <cell r="BR1958" t="str">
            <v>-</v>
          </cell>
          <cell r="BS1958" t="str">
            <v>-</v>
          </cell>
          <cell r="BT1958" t="str">
            <v>-</v>
          </cell>
          <cell r="BU1958" t="str">
            <v>-</v>
          </cell>
          <cell r="BV1958" t="str">
            <v>-</v>
          </cell>
          <cell r="BW1958" t="str">
            <v>-</v>
          </cell>
          <cell r="BX1958" t="str">
            <v>-</v>
          </cell>
          <cell r="BY1958" t="str">
            <v>-</v>
          </cell>
          <cell r="BZ1958" t="str">
            <v>-</v>
          </cell>
          <cell r="CA1958" t="str">
            <v>-</v>
          </cell>
          <cell r="CB1958" t="str">
            <v>-</v>
          </cell>
          <cell r="CC1958" t="str">
            <v>-</v>
          </cell>
          <cell r="CD1958" t="str">
            <v>-</v>
          </cell>
          <cell r="CE1958" t="str">
            <v>-</v>
          </cell>
          <cell r="CF1958" t="str">
            <v>-</v>
          </cell>
          <cell r="CG1958" t="str">
            <v>-</v>
          </cell>
          <cell r="CH1958" t="str">
            <v>-</v>
          </cell>
          <cell r="CI1958" t="str">
            <v>-</v>
          </cell>
          <cell r="CJ1958" t="str">
            <v>-</v>
          </cell>
          <cell r="CK1958" t="str">
            <v>-</v>
          </cell>
          <cell r="CL1958" t="str">
            <v>-</v>
          </cell>
          <cell r="CM1958" t="str">
            <v>-</v>
          </cell>
          <cell r="CN1958" t="str">
            <v>№ 50/оч/2026 от 16.03.2026</v>
          </cell>
        </row>
        <row r="1959">
          <cell r="C1959" t="str">
            <v>Прокладка 4ПП-3</v>
          </cell>
          <cell r="D1959">
            <v>2</v>
          </cell>
          <cell r="E1959">
            <v>3.5</v>
          </cell>
          <cell r="F1959">
            <v>7</v>
          </cell>
          <cell r="G1959">
            <v>2</v>
          </cell>
          <cell r="H1959">
            <v>7</v>
          </cell>
          <cell r="I1959">
            <v>0</v>
          </cell>
          <cell r="J1959">
            <v>0</v>
          </cell>
          <cell r="K1959">
            <v>2</v>
          </cell>
          <cell r="L1959">
            <v>7</v>
          </cell>
          <cell r="M1959">
            <v>0</v>
          </cell>
          <cell r="N1959">
            <v>0</v>
          </cell>
          <cell r="O1959">
            <v>2</v>
          </cell>
          <cell r="P1959">
            <v>7</v>
          </cell>
          <cell r="Q1959" t="str">
            <v>-</v>
          </cell>
          <cell r="R1959" t="str">
            <v>-</v>
          </cell>
          <cell r="S1959" t="str">
            <v>-</v>
          </cell>
          <cell r="T1959" t="str">
            <v>-</v>
          </cell>
          <cell r="U1959" t="str">
            <v>-</v>
          </cell>
          <cell r="V1959" t="str">
            <v>-</v>
          </cell>
          <cell r="W1959" t="str">
            <v>-</v>
          </cell>
          <cell r="X1959" t="str">
            <v>-</v>
          </cell>
          <cell r="Y1959" t="str">
            <v>-</v>
          </cell>
          <cell r="Z1959" t="str">
            <v>-</v>
          </cell>
          <cell r="AA1959" t="str">
            <v>-</v>
          </cell>
          <cell r="AB1959" t="str">
            <v>-</v>
          </cell>
          <cell r="AC1959" t="str">
            <v>-</v>
          </cell>
          <cell r="AD1959" t="str">
            <v>-</v>
          </cell>
          <cell r="AE1959" t="str">
            <v>-</v>
          </cell>
          <cell r="AF1959" t="str">
            <v>-</v>
          </cell>
          <cell r="AG1959" t="str">
            <v>-</v>
          </cell>
          <cell r="AH1959" t="str">
            <v>-</v>
          </cell>
          <cell r="AI1959" t="str">
            <v>-</v>
          </cell>
          <cell r="AJ1959" t="str">
            <v>-</v>
          </cell>
          <cell r="AK1959" t="str">
            <v>-</v>
          </cell>
          <cell r="AL1959" t="str">
            <v>-</v>
          </cell>
          <cell r="AM1959" t="str">
            <v>-</v>
          </cell>
          <cell r="AN1959" t="str">
            <v>-</v>
          </cell>
          <cell r="AO1959" t="str">
            <v>-</v>
          </cell>
          <cell r="AP1959" t="str">
            <v>-</v>
          </cell>
          <cell r="AQ1959" t="str">
            <v>-</v>
          </cell>
          <cell r="AR1959" t="str">
            <v>-</v>
          </cell>
          <cell r="AS1959" t="str">
            <v>-</v>
          </cell>
          <cell r="AT1959" t="str">
            <v>-</v>
          </cell>
          <cell r="AU1959" t="str">
            <v>-</v>
          </cell>
          <cell r="AV1959" t="str">
            <v>-</v>
          </cell>
          <cell r="AW1959" t="str">
            <v>-</v>
          </cell>
          <cell r="AX1959" t="str">
            <v>-</v>
          </cell>
          <cell r="AY1959" t="str">
            <v>-</v>
          </cell>
          <cell r="AZ1959" t="str">
            <v>-</v>
          </cell>
          <cell r="BA1959" t="str">
            <v>-</v>
          </cell>
          <cell r="BB1959" t="str">
            <v>-</v>
          </cell>
          <cell r="BC1959" t="str">
            <v>-</v>
          </cell>
          <cell r="BD1959" t="str">
            <v>-</v>
          </cell>
          <cell r="BE1959" t="str">
            <v>-</v>
          </cell>
          <cell r="BF1959" t="str">
            <v>-</v>
          </cell>
          <cell r="BG1959" t="str">
            <v>-</v>
          </cell>
          <cell r="BH1959" t="str">
            <v>-</v>
          </cell>
          <cell r="BI1959" t="str">
            <v>-</v>
          </cell>
          <cell r="BJ1959" t="str">
            <v>-</v>
          </cell>
          <cell r="BK1959" t="str">
            <v>-</v>
          </cell>
          <cell r="BL1959" t="str">
            <v>-</v>
          </cell>
          <cell r="BM1959" t="str">
            <v>-</v>
          </cell>
          <cell r="BN1959" t="str">
            <v>-</v>
          </cell>
          <cell r="BO1959" t="str">
            <v>-</v>
          </cell>
          <cell r="BP1959" t="str">
            <v>-</v>
          </cell>
          <cell r="BQ1959" t="str">
            <v>-</v>
          </cell>
          <cell r="BR1959" t="str">
            <v>-</v>
          </cell>
          <cell r="BS1959" t="str">
            <v>-</v>
          </cell>
          <cell r="BT1959" t="str">
            <v>-</v>
          </cell>
          <cell r="BU1959" t="str">
            <v>-</v>
          </cell>
          <cell r="BV1959" t="str">
            <v>-</v>
          </cell>
          <cell r="BW1959" t="str">
            <v>-</v>
          </cell>
          <cell r="BX1959" t="str">
            <v>-</v>
          </cell>
          <cell r="BY1959" t="str">
            <v>-</v>
          </cell>
          <cell r="BZ1959" t="str">
            <v>-</v>
          </cell>
          <cell r="CA1959" t="str">
            <v>-</v>
          </cell>
          <cell r="CB1959" t="str">
            <v>-</v>
          </cell>
          <cell r="CC1959" t="str">
            <v>-</v>
          </cell>
          <cell r="CD1959" t="str">
            <v>-</v>
          </cell>
          <cell r="CE1959" t="str">
            <v>-</v>
          </cell>
          <cell r="CF1959">
            <v>2</v>
          </cell>
          <cell r="CG1959" t="str">
            <v>-</v>
          </cell>
          <cell r="CH1959" t="str">
            <v>-</v>
          </cell>
          <cell r="CI1959" t="str">
            <v>-</v>
          </cell>
          <cell r="CJ1959" t="str">
            <v>-</v>
          </cell>
          <cell r="CK1959" t="str">
            <v>-</v>
          </cell>
          <cell r="CL1959" t="str">
            <v>-</v>
          </cell>
          <cell r="CM1959" t="str">
            <v>-</v>
          </cell>
          <cell r="CN1959" t="str">
            <v>№ 67/оч/2026 от 02.04.2026</v>
          </cell>
        </row>
        <row r="1960">
          <cell r="C1960" t="str">
            <v>Петля 4ПТ-1</v>
          </cell>
          <cell r="D1960">
            <v>24</v>
          </cell>
          <cell r="E1960">
            <v>0.5</v>
          </cell>
          <cell r="F1960">
            <v>12</v>
          </cell>
          <cell r="G1960">
            <v>24</v>
          </cell>
          <cell r="H1960">
            <v>12</v>
          </cell>
          <cell r="I1960">
            <v>0</v>
          </cell>
          <cell r="J1960">
            <v>0</v>
          </cell>
          <cell r="K1960">
            <v>24</v>
          </cell>
          <cell r="L1960">
            <v>12</v>
          </cell>
          <cell r="M1960">
            <v>0</v>
          </cell>
          <cell r="N1960">
            <v>0</v>
          </cell>
          <cell r="O1960">
            <v>24</v>
          </cell>
          <cell r="P1960">
            <v>12</v>
          </cell>
          <cell r="Q1960" t="str">
            <v>-</v>
          </cell>
          <cell r="R1960" t="str">
            <v>-</v>
          </cell>
          <cell r="S1960" t="str">
            <v>-</v>
          </cell>
          <cell r="T1960" t="str">
            <v>-</v>
          </cell>
          <cell r="U1960" t="str">
            <v>-</v>
          </cell>
          <cell r="V1960" t="str">
            <v>-</v>
          </cell>
          <cell r="W1960" t="str">
            <v>-</v>
          </cell>
          <cell r="X1960" t="str">
            <v>-</v>
          </cell>
          <cell r="Y1960" t="str">
            <v>-</v>
          </cell>
          <cell r="Z1960" t="str">
            <v>-</v>
          </cell>
          <cell r="AA1960" t="str">
            <v>-</v>
          </cell>
          <cell r="AB1960" t="str">
            <v>-</v>
          </cell>
          <cell r="AC1960" t="str">
            <v>-</v>
          </cell>
          <cell r="AD1960" t="str">
            <v>-</v>
          </cell>
          <cell r="AE1960" t="str">
            <v>-</v>
          </cell>
          <cell r="AF1960" t="str">
            <v>-</v>
          </cell>
          <cell r="AG1960" t="str">
            <v>-</v>
          </cell>
          <cell r="AH1960" t="str">
            <v>-</v>
          </cell>
          <cell r="AI1960" t="str">
            <v>-</v>
          </cell>
          <cell r="AJ1960" t="str">
            <v>-</v>
          </cell>
          <cell r="AK1960" t="str">
            <v>-</v>
          </cell>
          <cell r="AL1960" t="str">
            <v>-</v>
          </cell>
          <cell r="AM1960" t="str">
            <v>-</v>
          </cell>
          <cell r="AN1960" t="str">
            <v>-</v>
          </cell>
          <cell r="AO1960" t="str">
            <v>-</v>
          </cell>
          <cell r="AP1960">
            <v>24</v>
          </cell>
          <cell r="AQ1960" t="str">
            <v>-</v>
          </cell>
          <cell r="AR1960" t="str">
            <v>-</v>
          </cell>
          <cell r="AS1960" t="str">
            <v>-</v>
          </cell>
          <cell r="AT1960" t="str">
            <v>-</v>
          </cell>
          <cell r="AU1960" t="str">
            <v>-</v>
          </cell>
          <cell r="AV1960" t="str">
            <v>-</v>
          </cell>
          <cell r="AW1960" t="str">
            <v>-</v>
          </cell>
          <cell r="AX1960" t="str">
            <v>-</v>
          </cell>
          <cell r="AY1960" t="str">
            <v>-</v>
          </cell>
          <cell r="AZ1960" t="str">
            <v>-</v>
          </cell>
          <cell r="BA1960" t="str">
            <v>-</v>
          </cell>
          <cell r="BB1960" t="str">
            <v>-</v>
          </cell>
          <cell r="BC1960" t="str">
            <v>-</v>
          </cell>
          <cell r="BD1960" t="str">
            <v>-</v>
          </cell>
          <cell r="BE1960" t="str">
            <v>-</v>
          </cell>
          <cell r="BF1960" t="str">
            <v>-</v>
          </cell>
          <cell r="BG1960" t="str">
            <v>-</v>
          </cell>
          <cell r="BH1960" t="str">
            <v>-</v>
          </cell>
          <cell r="BI1960" t="str">
            <v>-</v>
          </cell>
          <cell r="BJ1960" t="str">
            <v>-</v>
          </cell>
          <cell r="BK1960" t="str">
            <v>-</v>
          </cell>
          <cell r="BL1960" t="str">
            <v>-</v>
          </cell>
          <cell r="BM1960" t="str">
            <v>-</v>
          </cell>
          <cell r="BN1960" t="str">
            <v>-</v>
          </cell>
          <cell r="BO1960" t="str">
            <v>-</v>
          </cell>
          <cell r="BP1960" t="str">
            <v>-</v>
          </cell>
          <cell r="BQ1960" t="str">
            <v>-</v>
          </cell>
          <cell r="BR1960" t="str">
            <v>-</v>
          </cell>
          <cell r="BS1960" t="str">
            <v>-</v>
          </cell>
          <cell r="BT1960" t="str">
            <v>-</v>
          </cell>
          <cell r="BU1960" t="str">
            <v>-</v>
          </cell>
          <cell r="BV1960" t="str">
            <v>-</v>
          </cell>
          <cell r="BW1960" t="str">
            <v>-</v>
          </cell>
          <cell r="BX1960" t="str">
            <v>-</v>
          </cell>
          <cell r="BY1960" t="str">
            <v>-</v>
          </cell>
          <cell r="BZ1960" t="str">
            <v>-</v>
          </cell>
          <cell r="CA1960" t="str">
            <v>-</v>
          </cell>
          <cell r="CB1960" t="str">
            <v>-</v>
          </cell>
          <cell r="CC1960" t="str">
            <v>-</v>
          </cell>
          <cell r="CD1960" t="str">
            <v>-</v>
          </cell>
          <cell r="CE1960" t="str">
            <v>-</v>
          </cell>
          <cell r="CF1960" t="str">
            <v>-</v>
          </cell>
          <cell r="CG1960" t="str">
            <v>-</v>
          </cell>
          <cell r="CH1960" t="str">
            <v>-</v>
          </cell>
          <cell r="CI1960" t="str">
            <v>-</v>
          </cell>
          <cell r="CJ1960" t="str">
            <v>-</v>
          </cell>
          <cell r="CK1960" t="str">
            <v>-</v>
          </cell>
          <cell r="CL1960" t="str">
            <v>-</v>
          </cell>
          <cell r="CM1960" t="str">
            <v>-</v>
          </cell>
          <cell r="CN1960" t="str">
            <v xml:space="preserve"> № 26/оч/2026 от 20.02.2026</v>
          </cell>
        </row>
        <row r="1961">
          <cell r="C1961" t="str">
            <v>Распорка 4РС2-1</v>
          </cell>
          <cell r="D1961">
            <v>24</v>
          </cell>
          <cell r="E1961">
            <v>185</v>
          </cell>
          <cell r="F1961">
            <v>4440</v>
          </cell>
          <cell r="G1961">
            <v>24</v>
          </cell>
          <cell r="H1961">
            <v>4440</v>
          </cell>
          <cell r="I1961">
            <v>9</v>
          </cell>
          <cell r="J1961">
            <v>1665</v>
          </cell>
          <cell r="K1961">
            <v>15</v>
          </cell>
          <cell r="L1961">
            <v>2775</v>
          </cell>
          <cell r="M1961">
            <v>0</v>
          </cell>
          <cell r="N1961">
            <v>0</v>
          </cell>
          <cell r="O1961">
            <v>24</v>
          </cell>
          <cell r="P1961">
            <v>4440</v>
          </cell>
          <cell r="Q1961" t="str">
            <v>-</v>
          </cell>
          <cell r="R1961" t="str">
            <v>-</v>
          </cell>
          <cell r="S1961" t="str">
            <v>-</v>
          </cell>
          <cell r="T1961" t="str">
            <v>-</v>
          </cell>
          <cell r="U1961" t="str">
            <v>-</v>
          </cell>
          <cell r="V1961" t="str">
            <v>-</v>
          </cell>
          <cell r="W1961" t="str">
            <v>-</v>
          </cell>
          <cell r="X1961" t="str">
            <v>-</v>
          </cell>
          <cell r="Y1961" t="str">
            <v>-</v>
          </cell>
          <cell r="Z1961" t="str">
            <v>-</v>
          </cell>
          <cell r="AA1961" t="str">
            <v>-</v>
          </cell>
          <cell r="AB1961" t="str">
            <v>-</v>
          </cell>
          <cell r="AC1961" t="str">
            <v>-</v>
          </cell>
          <cell r="AD1961" t="str">
            <v>-</v>
          </cell>
          <cell r="AE1961" t="str">
            <v>-</v>
          </cell>
          <cell r="AF1961" t="str">
            <v>-</v>
          </cell>
          <cell r="AG1961" t="str">
            <v>-</v>
          </cell>
          <cell r="AH1961" t="str">
            <v>-</v>
          </cell>
          <cell r="AI1961" t="str">
            <v>-</v>
          </cell>
          <cell r="AJ1961" t="str">
            <v>-</v>
          </cell>
          <cell r="AK1961" t="str">
            <v>-</v>
          </cell>
          <cell r="AL1961" t="str">
            <v>-</v>
          </cell>
          <cell r="AM1961" t="str">
            <v>-</v>
          </cell>
          <cell r="AN1961" t="str">
            <v>-</v>
          </cell>
          <cell r="AO1961" t="str">
            <v>-</v>
          </cell>
          <cell r="AP1961" t="str">
            <v>-</v>
          </cell>
          <cell r="AQ1961" t="str">
            <v>-</v>
          </cell>
          <cell r="AR1961" t="str">
            <v>-</v>
          </cell>
          <cell r="AS1961" t="str">
            <v>-</v>
          </cell>
          <cell r="AT1961" t="str">
            <v>-</v>
          </cell>
          <cell r="AU1961" t="str">
            <v>-</v>
          </cell>
          <cell r="AV1961" t="str">
            <v>-</v>
          </cell>
          <cell r="AW1961" t="str">
            <v>-</v>
          </cell>
          <cell r="AX1961" t="str">
            <v>-</v>
          </cell>
          <cell r="AY1961" t="str">
            <v>-</v>
          </cell>
          <cell r="AZ1961" t="str">
            <v>-</v>
          </cell>
          <cell r="BA1961" t="str">
            <v>-</v>
          </cell>
          <cell r="BB1961" t="str">
            <v>-</v>
          </cell>
          <cell r="BC1961" t="str">
            <v>-</v>
          </cell>
          <cell r="BD1961" t="str">
            <v>-</v>
          </cell>
          <cell r="BE1961" t="str">
            <v>-</v>
          </cell>
          <cell r="BF1961" t="str">
            <v>-</v>
          </cell>
          <cell r="BG1961" t="str">
            <v>-</v>
          </cell>
          <cell r="BH1961" t="str">
            <v>-</v>
          </cell>
          <cell r="BI1961" t="str">
            <v>-</v>
          </cell>
          <cell r="BJ1961">
            <v>1</v>
          </cell>
          <cell r="BK1961" t="str">
            <v>-</v>
          </cell>
          <cell r="BL1961" t="str">
            <v>-</v>
          </cell>
          <cell r="BM1961" t="str">
            <v>-</v>
          </cell>
          <cell r="BN1961">
            <v>2</v>
          </cell>
          <cell r="BO1961" t="str">
            <v>-</v>
          </cell>
          <cell r="BP1961" t="str">
            <v>-</v>
          </cell>
          <cell r="BQ1961">
            <v>2</v>
          </cell>
          <cell r="BR1961">
            <v>10</v>
          </cell>
          <cell r="BS1961" t="str">
            <v>-</v>
          </cell>
          <cell r="BT1961">
            <v>3</v>
          </cell>
          <cell r="BU1961" t="str">
            <v>-</v>
          </cell>
          <cell r="BV1961">
            <v>1</v>
          </cell>
          <cell r="BW1961" t="str">
            <v>-</v>
          </cell>
          <cell r="BX1961" t="str">
            <v>-</v>
          </cell>
          <cell r="BY1961" t="str">
            <v>-</v>
          </cell>
          <cell r="BZ1961" t="str">
            <v>-</v>
          </cell>
          <cell r="CA1961" t="str">
            <v>-</v>
          </cell>
          <cell r="CB1961">
            <v>2</v>
          </cell>
          <cell r="CC1961">
            <v>1</v>
          </cell>
          <cell r="CD1961" t="str">
            <v>-</v>
          </cell>
          <cell r="CE1961" t="str">
            <v>-</v>
          </cell>
          <cell r="CF1961">
            <v>1</v>
          </cell>
          <cell r="CG1961" t="str">
            <v>-</v>
          </cell>
          <cell r="CH1961">
            <v>1</v>
          </cell>
          <cell r="CI1961" t="str">
            <v>-</v>
          </cell>
          <cell r="CJ1961" t="str">
            <v>-</v>
          </cell>
          <cell r="CK1961" t="str">
            <v>-</v>
          </cell>
          <cell r="CL1961" t="str">
            <v>-</v>
          </cell>
          <cell r="CM1961" t="str">
            <v>-</v>
          </cell>
          <cell r="CN1961" t="str">
            <v>№ 46/оч/2026 от 13.03.2026; № 50/оч/2026 от 16.03.2026; № 53/оч/2026 от 20.03.2026; № 54/оч/2026 от 21.03.2026; № 56/оч/2026 от 24.03.2026; № 58/оч/2026 от 25.03.2026; № 65/оч/2026 от 31.03.2026; № 70/оч/2026 от 03.04.2026; № 64/оч/2026 от 31.03.2026</v>
          </cell>
        </row>
        <row r="1962">
          <cell r="C1962" t="str">
            <v>Распорка 4РС2-2</v>
          </cell>
          <cell r="D1962">
            <v>2</v>
          </cell>
          <cell r="E1962">
            <v>118.2</v>
          </cell>
          <cell r="F1962">
            <v>236.4</v>
          </cell>
          <cell r="G1962">
            <v>2</v>
          </cell>
          <cell r="H1962">
            <v>236.4</v>
          </cell>
          <cell r="I1962">
            <v>0</v>
          </cell>
          <cell r="J1962">
            <v>0</v>
          </cell>
          <cell r="K1962">
            <v>2</v>
          </cell>
          <cell r="L1962">
            <v>236.4</v>
          </cell>
          <cell r="M1962">
            <v>0</v>
          </cell>
          <cell r="N1962">
            <v>0</v>
          </cell>
          <cell r="O1962">
            <v>2</v>
          </cell>
          <cell r="P1962">
            <v>236.4</v>
          </cell>
          <cell r="Q1962" t="str">
            <v>-</v>
          </cell>
          <cell r="R1962" t="str">
            <v>-</v>
          </cell>
          <cell r="S1962" t="str">
            <v>-</v>
          </cell>
          <cell r="T1962" t="str">
            <v>-</v>
          </cell>
          <cell r="U1962" t="str">
            <v>-</v>
          </cell>
          <cell r="V1962" t="str">
            <v>-</v>
          </cell>
          <cell r="W1962" t="str">
            <v>-</v>
          </cell>
          <cell r="X1962" t="str">
            <v>-</v>
          </cell>
          <cell r="Y1962" t="str">
            <v>-</v>
          </cell>
          <cell r="Z1962" t="str">
            <v>-</v>
          </cell>
          <cell r="AA1962" t="str">
            <v>-</v>
          </cell>
          <cell r="AB1962" t="str">
            <v>-</v>
          </cell>
          <cell r="AC1962" t="str">
            <v>-</v>
          </cell>
          <cell r="AD1962" t="str">
            <v>-</v>
          </cell>
          <cell r="AE1962" t="str">
            <v>-</v>
          </cell>
          <cell r="AF1962" t="str">
            <v>-</v>
          </cell>
          <cell r="AG1962" t="str">
            <v>-</v>
          </cell>
          <cell r="AH1962" t="str">
            <v>-</v>
          </cell>
          <cell r="AI1962" t="str">
            <v>-</v>
          </cell>
          <cell r="AJ1962" t="str">
            <v>-</v>
          </cell>
          <cell r="AK1962" t="str">
            <v>-</v>
          </cell>
          <cell r="AL1962" t="str">
            <v>-</v>
          </cell>
          <cell r="AM1962" t="str">
            <v>-</v>
          </cell>
          <cell r="AN1962" t="str">
            <v>-</v>
          </cell>
          <cell r="AO1962" t="str">
            <v>-</v>
          </cell>
          <cell r="AP1962" t="str">
            <v>-</v>
          </cell>
          <cell r="AQ1962" t="str">
            <v>-</v>
          </cell>
          <cell r="AR1962" t="str">
            <v>-</v>
          </cell>
          <cell r="AS1962" t="str">
            <v>-</v>
          </cell>
          <cell r="AT1962" t="str">
            <v>-</v>
          </cell>
          <cell r="AU1962" t="str">
            <v>-</v>
          </cell>
          <cell r="AV1962" t="str">
            <v>-</v>
          </cell>
          <cell r="AW1962" t="str">
            <v>-</v>
          </cell>
          <cell r="AX1962" t="str">
            <v>-</v>
          </cell>
          <cell r="AY1962" t="str">
            <v>-</v>
          </cell>
          <cell r="AZ1962" t="str">
            <v>-</v>
          </cell>
          <cell r="BA1962" t="str">
            <v>-</v>
          </cell>
          <cell r="BB1962" t="str">
            <v>-</v>
          </cell>
          <cell r="BC1962" t="str">
            <v>-</v>
          </cell>
          <cell r="BD1962" t="str">
            <v>-</v>
          </cell>
          <cell r="BE1962" t="str">
            <v>-</v>
          </cell>
          <cell r="BF1962" t="str">
            <v>-</v>
          </cell>
          <cell r="BG1962" t="str">
            <v>-</v>
          </cell>
          <cell r="BH1962">
            <v>2</v>
          </cell>
          <cell r="BI1962" t="str">
            <v>-</v>
          </cell>
          <cell r="BJ1962" t="str">
            <v>-</v>
          </cell>
          <cell r="BK1962" t="str">
            <v>-</v>
          </cell>
          <cell r="BL1962" t="str">
            <v>-</v>
          </cell>
          <cell r="BM1962" t="str">
            <v>-</v>
          </cell>
          <cell r="BN1962" t="str">
            <v>-</v>
          </cell>
          <cell r="BO1962" t="str">
            <v>-</v>
          </cell>
          <cell r="BP1962" t="str">
            <v>-</v>
          </cell>
          <cell r="BQ1962" t="str">
            <v>-</v>
          </cell>
          <cell r="BR1962" t="str">
            <v>-</v>
          </cell>
          <cell r="BS1962" t="str">
            <v>-</v>
          </cell>
          <cell r="BT1962" t="str">
            <v>-</v>
          </cell>
          <cell r="BU1962" t="str">
            <v>-</v>
          </cell>
          <cell r="BV1962" t="str">
            <v>-</v>
          </cell>
          <cell r="BW1962" t="str">
            <v>-</v>
          </cell>
          <cell r="BX1962" t="str">
            <v>-</v>
          </cell>
          <cell r="BY1962" t="str">
            <v>-</v>
          </cell>
          <cell r="BZ1962" t="str">
            <v>-</v>
          </cell>
          <cell r="CA1962" t="str">
            <v>-</v>
          </cell>
          <cell r="CB1962" t="str">
            <v>-</v>
          </cell>
          <cell r="CC1962" t="str">
            <v>-</v>
          </cell>
          <cell r="CD1962" t="str">
            <v>-</v>
          </cell>
          <cell r="CE1962" t="str">
            <v>-</v>
          </cell>
          <cell r="CF1962" t="str">
            <v>-</v>
          </cell>
          <cell r="CG1962" t="str">
            <v>-</v>
          </cell>
          <cell r="CH1962" t="str">
            <v>-</v>
          </cell>
          <cell r="CI1962" t="str">
            <v>-</v>
          </cell>
          <cell r="CJ1962" t="str">
            <v>-</v>
          </cell>
          <cell r="CK1962" t="str">
            <v>-</v>
          </cell>
          <cell r="CL1962" t="str">
            <v>-</v>
          </cell>
          <cell r="CM1962" t="str">
            <v>-</v>
          </cell>
          <cell r="CN1962" t="str">
            <v>№ 44/оч/2026 от 12.03.2026</v>
          </cell>
        </row>
        <row r="1963">
          <cell r="C1963" t="str">
            <v>Распорка 4РС3-1</v>
          </cell>
          <cell r="D1963">
            <v>10</v>
          </cell>
          <cell r="E1963">
            <v>311.5</v>
          </cell>
          <cell r="F1963">
            <v>3115</v>
          </cell>
          <cell r="G1963">
            <v>10</v>
          </cell>
          <cell r="H1963">
            <v>3115</v>
          </cell>
          <cell r="I1963">
            <v>7</v>
          </cell>
          <cell r="J1963">
            <v>2180.5</v>
          </cell>
          <cell r="K1963">
            <v>3</v>
          </cell>
          <cell r="L1963">
            <v>934.5</v>
          </cell>
          <cell r="M1963">
            <v>0</v>
          </cell>
          <cell r="N1963">
            <v>0</v>
          </cell>
          <cell r="O1963">
            <v>10</v>
          </cell>
          <cell r="P1963">
            <v>3115</v>
          </cell>
          <cell r="Q1963" t="str">
            <v>-</v>
          </cell>
          <cell r="R1963" t="str">
            <v>-</v>
          </cell>
          <cell r="S1963" t="str">
            <v>-</v>
          </cell>
          <cell r="T1963" t="str">
            <v>-</v>
          </cell>
          <cell r="U1963" t="str">
            <v>-</v>
          </cell>
          <cell r="V1963" t="str">
            <v>-</v>
          </cell>
          <cell r="W1963" t="str">
            <v>-</v>
          </cell>
          <cell r="X1963" t="str">
            <v>-</v>
          </cell>
          <cell r="Y1963" t="str">
            <v>-</v>
          </cell>
          <cell r="Z1963" t="str">
            <v>-</v>
          </cell>
          <cell r="AA1963" t="str">
            <v>-</v>
          </cell>
          <cell r="AB1963" t="str">
            <v>-</v>
          </cell>
          <cell r="AC1963" t="str">
            <v>-</v>
          </cell>
          <cell r="AD1963" t="str">
            <v>-</v>
          </cell>
          <cell r="AE1963" t="str">
            <v>-</v>
          </cell>
          <cell r="AF1963" t="str">
            <v>-</v>
          </cell>
          <cell r="AG1963" t="str">
            <v>-</v>
          </cell>
          <cell r="AH1963" t="str">
            <v>-</v>
          </cell>
          <cell r="AI1963" t="str">
            <v>-</v>
          </cell>
          <cell r="AJ1963" t="str">
            <v>-</v>
          </cell>
          <cell r="AK1963" t="str">
            <v>-</v>
          </cell>
          <cell r="AL1963" t="str">
            <v>-</v>
          </cell>
          <cell r="AM1963" t="str">
            <v>-</v>
          </cell>
          <cell r="AN1963" t="str">
            <v>-</v>
          </cell>
          <cell r="AO1963" t="str">
            <v>-</v>
          </cell>
          <cell r="AP1963" t="str">
            <v>-</v>
          </cell>
          <cell r="AQ1963" t="str">
            <v>-</v>
          </cell>
          <cell r="AR1963" t="str">
            <v>-</v>
          </cell>
          <cell r="AS1963" t="str">
            <v>-</v>
          </cell>
          <cell r="AT1963" t="str">
            <v>-</v>
          </cell>
          <cell r="AU1963" t="str">
            <v>-</v>
          </cell>
          <cell r="AV1963" t="str">
            <v>-</v>
          </cell>
          <cell r="AW1963" t="str">
            <v>-</v>
          </cell>
          <cell r="AX1963" t="str">
            <v>-</v>
          </cell>
          <cell r="AY1963" t="str">
            <v>-</v>
          </cell>
          <cell r="AZ1963" t="str">
            <v>-</v>
          </cell>
          <cell r="BA1963" t="str">
            <v>-</v>
          </cell>
          <cell r="BB1963" t="str">
            <v>-</v>
          </cell>
          <cell r="BC1963" t="str">
            <v>-</v>
          </cell>
          <cell r="BD1963" t="str">
            <v>-</v>
          </cell>
          <cell r="BE1963" t="str">
            <v>-</v>
          </cell>
          <cell r="BF1963" t="str">
            <v>-</v>
          </cell>
          <cell r="BG1963" t="str">
            <v>-</v>
          </cell>
          <cell r="BH1963">
            <v>10</v>
          </cell>
          <cell r="BI1963" t="str">
            <v>-</v>
          </cell>
          <cell r="BJ1963" t="str">
            <v>-</v>
          </cell>
          <cell r="BK1963" t="str">
            <v>-</v>
          </cell>
          <cell r="BL1963" t="str">
            <v>-</v>
          </cell>
          <cell r="BM1963" t="str">
            <v>-</v>
          </cell>
          <cell r="BN1963" t="str">
            <v>-</v>
          </cell>
          <cell r="BO1963" t="str">
            <v>-</v>
          </cell>
          <cell r="BP1963" t="str">
            <v>-</v>
          </cell>
          <cell r="BQ1963" t="str">
            <v>-</v>
          </cell>
          <cell r="BR1963" t="str">
            <v>-</v>
          </cell>
          <cell r="BS1963" t="str">
            <v>-</v>
          </cell>
          <cell r="BT1963" t="str">
            <v>-</v>
          </cell>
          <cell r="BU1963" t="str">
            <v>-</v>
          </cell>
          <cell r="BV1963" t="str">
            <v>-</v>
          </cell>
          <cell r="BW1963" t="str">
            <v>-</v>
          </cell>
          <cell r="BX1963" t="str">
            <v>-</v>
          </cell>
          <cell r="BY1963" t="str">
            <v>-</v>
          </cell>
          <cell r="BZ1963" t="str">
            <v>-</v>
          </cell>
          <cell r="CA1963" t="str">
            <v>-</v>
          </cell>
          <cell r="CB1963" t="str">
            <v>-</v>
          </cell>
          <cell r="CC1963" t="str">
            <v>-</v>
          </cell>
          <cell r="CD1963" t="str">
            <v>-</v>
          </cell>
          <cell r="CE1963" t="str">
            <v>-</v>
          </cell>
          <cell r="CF1963" t="str">
            <v>-</v>
          </cell>
          <cell r="CG1963" t="str">
            <v>-</v>
          </cell>
          <cell r="CH1963" t="str">
            <v>-</v>
          </cell>
          <cell r="CI1963" t="str">
            <v>-</v>
          </cell>
          <cell r="CJ1963" t="str">
            <v>-</v>
          </cell>
          <cell r="CK1963" t="str">
            <v>-</v>
          </cell>
          <cell r="CL1963" t="str">
            <v>-</v>
          </cell>
          <cell r="CM1963" t="str">
            <v>-</v>
          </cell>
          <cell r="CN1963" t="str">
            <v>№ 44/оч/2026 от 12.03.2026</v>
          </cell>
        </row>
        <row r="1964">
          <cell r="C1964" t="str">
            <v>Распорка 4РС3-2</v>
          </cell>
          <cell r="D1964">
            <v>1</v>
          </cell>
          <cell r="E1964">
            <v>339.7</v>
          </cell>
          <cell r="F1964">
            <v>339.7</v>
          </cell>
          <cell r="G1964">
            <v>1</v>
          </cell>
          <cell r="H1964">
            <v>339.7</v>
          </cell>
          <cell r="I1964">
            <v>0</v>
          </cell>
          <cell r="J1964">
            <v>0</v>
          </cell>
          <cell r="K1964">
            <v>1</v>
          </cell>
          <cell r="L1964">
            <v>339.7</v>
          </cell>
          <cell r="M1964">
            <v>0</v>
          </cell>
          <cell r="N1964">
            <v>0</v>
          </cell>
          <cell r="O1964">
            <v>1</v>
          </cell>
          <cell r="P1964">
            <v>339.7</v>
          </cell>
          <cell r="Q1964" t="str">
            <v>-</v>
          </cell>
          <cell r="R1964" t="str">
            <v>-</v>
          </cell>
          <cell r="S1964" t="str">
            <v>-</v>
          </cell>
          <cell r="T1964" t="str">
            <v>-</v>
          </cell>
          <cell r="U1964" t="str">
            <v>-</v>
          </cell>
          <cell r="V1964" t="str">
            <v>-</v>
          </cell>
          <cell r="W1964" t="str">
            <v>-</v>
          </cell>
          <cell r="X1964" t="str">
            <v>-</v>
          </cell>
          <cell r="Y1964" t="str">
            <v>-</v>
          </cell>
          <cell r="Z1964" t="str">
            <v>-</v>
          </cell>
          <cell r="AA1964" t="str">
            <v>-</v>
          </cell>
          <cell r="AB1964" t="str">
            <v>-</v>
          </cell>
          <cell r="AC1964" t="str">
            <v>-</v>
          </cell>
          <cell r="AD1964" t="str">
            <v>-</v>
          </cell>
          <cell r="AE1964" t="str">
            <v>-</v>
          </cell>
          <cell r="AF1964" t="str">
            <v>-</v>
          </cell>
          <cell r="AG1964" t="str">
            <v>-</v>
          </cell>
          <cell r="AH1964" t="str">
            <v>-</v>
          </cell>
          <cell r="AI1964" t="str">
            <v>-</v>
          </cell>
          <cell r="AJ1964" t="str">
            <v>-</v>
          </cell>
          <cell r="AK1964" t="str">
            <v>-</v>
          </cell>
          <cell r="AL1964" t="str">
            <v>-</v>
          </cell>
          <cell r="AM1964" t="str">
            <v>-</v>
          </cell>
          <cell r="AN1964" t="str">
            <v>-</v>
          </cell>
          <cell r="AO1964" t="str">
            <v>-</v>
          </cell>
          <cell r="AP1964" t="str">
            <v>-</v>
          </cell>
          <cell r="AQ1964" t="str">
            <v>-</v>
          </cell>
          <cell r="AR1964" t="str">
            <v>-</v>
          </cell>
          <cell r="AS1964" t="str">
            <v>-</v>
          </cell>
          <cell r="AT1964" t="str">
            <v>-</v>
          </cell>
          <cell r="AU1964" t="str">
            <v>-</v>
          </cell>
          <cell r="AV1964" t="str">
            <v>-</v>
          </cell>
          <cell r="AW1964" t="str">
            <v>-</v>
          </cell>
          <cell r="AX1964" t="str">
            <v>-</v>
          </cell>
          <cell r="AY1964" t="str">
            <v>-</v>
          </cell>
          <cell r="AZ1964" t="str">
            <v>-</v>
          </cell>
          <cell r="BA1964" t="str">
            <v>-</v>
          </cell>
          <cell r="BB1964" t="str">
            <v>-</v>
          </cell>
          <cell r="BC1964" t="str">
            <v>-</v>
          </cell>
          <cell r="BD1964" t="str">
            <v>-</v>
          </cell>
          <cell r="BE1964" t="str">
            <v>-</v>
          </cell>
          <cell r="BF1964" t="str">
            <v>-</v>
          </cell>
          <cell r="BG1964" t="str">
            <v>-</v>
          </cell>
          <cell r="BH1964" t="str">
            <v>-</v>
          </cell>
          <cell r="BI1964" t="str">
            <v>-</v>
          </cell>
          <cell r="BJ1964" t="str">
            <v>-</v>
          </cell>
          <cell r="BK1964" t="str">
            <v>-</v>
          </cell>
          <cell r="BL1964" t="str">
            <v>-</v>
          </cell>
          <cell r="BM1964" t="str">
            <v>-</v>
          </cell>
          <cell r="BN1964" t="str">
            <v>-</v>
          </cell>
          <cell r="BO1964" t="str">
            <v>-</v>
          </cell>
          <cell r="BP1964" t="str">
            <v>-</v>
          </cell>
          <cell r="BQ1964" t="str">
            <v>-</v>
          </cell>
          <cell r="BR1964">
            <v>1</v>
          </cell>
          <cell r="BS1964" t="str">
            <v>-</v>
          </cell>
          <cell r="BT1964" t="str">
            <v>-</v>
          </cell>
          <cell r="BU1964" t="str">
            <v>-</v>
          </cell>
          <cell r="BV1964" t="str">
            <v>-</v>
          </cell>
          <cell r="BW1964" t="str">
            <v>-</v>
          </cell>
          <cell r="BX1964" t="str">
            <v>-</v>
          </cell>
          <cell r="BY1964" t="str">
            <v>-</v>
          </cell>
          <cell r="BZ1964" t="str">
            <v>-</v>
          </cell>
          <cell r="CA1964" t="str">
            <v>-</v>
          </cell>
          <cell r="CB1964" t="str">
            <v>-</v>
          </cell>
          <cell r="CC1964" t="str">
            <v>-</v>
          </cell>
          <cell r="CD1964" t="str">
            <v>-</v>
          </cell>
          <cell r="CE1964" t="str">
            <v>-</v>
          </cell>
          <cell r="CF1964" t="str">
            <v>-</v>
          </cell>
          <cell r="CG1964" t="str">
            <v>-</v>
          </cell>
          <cell r="CH1964" t="str">
            <v>-</v>
          </cell>
          <cell r="CI1964" t="str">
            <v>-</v>
          </cell>
          <cell r="CJ1964" t="str">
            <v>-</v>
          </cell>
          <cell r="CK1964" t="str">
            <v>-</v>
          </cell>
          <cell r="CL1964" t="str">
            <v>-</v>
          </cell>
          <cell r="CM1964" t="str">
            <v>-</v>
          </cell>
          <cell r="CN1964" t="str">
            <v>№ 54/оч/2026 от 21.03.2026</v>
          </cell>
        </row>
        <row r="1965">
          <cell r="C1965" t="str">
            <v>Распорка 4РС3-3</v>
          </cell>
          <cell r="D1965">
            <v>2</v>
          </cell>
          <cell r="E1965">
            <v>102.3</v>
          </cell>
          <cell r="F1965">
            <v>204.6</v>
          </cell>
          <cell r="G1965">
            <v>2</v>
          </cell>
          <cell r="H1965">
            <v>204.6</v>
          </cell>
          <cell r="I1965">
            <v>1</v>
          </cell>
          <cell r="J1965">
            <v>102.3</v>
          </cell>
          <cell r="K1965">
            <v>1</v>
          </cell>
          <cell r="L1965">
            <v>102.3</v>
          </cell>
          <cell r="M1965">
            <v>0</v>
          </cell>
          <cell r="N1965">
            <v>0</v>
          </cell>
          <cell r="O1965">
            <v>2</v>
          </cell>
          <cell r="P1965">
            <v>204.6</v>
          </cell>
          <cell r="Q1965" t="str">
            <v>-</v>
          </cell>
          <cell r="R1965" t="str">
            <v>-</v>
          </cell>
          <cell r="S1965" t="str">
            <v>-</v>
          </cell>
          <cell r="T1965" t="str">
            <v>-</v>
          </cell>
          <cell r="U1965" t="str">
            <v>-</v>
          </cell>
          <cell r="V1965" t="str">
            <v>-</v>
          </cell>
          <cell r="W1965" t="str">
            <v>-</v>
          </cell>
          <cell r="X1965" t="str">
            <v>-</v>
          </cell>
          <cell r="Y1965" t="str">
            <v>-</v>
          </cell>
          <cell r="Z1965" t="str">
            <v>-</v>
          </cell>
          <cell r="AA1965" t="str">
            <v>-</v>
          </cell>
          <cell r="AB1965" t="str">
            <v>-</v>
          </cell>
          <cell r="AC1965" t="str">
            <v>-</v>
          </cell>
          <cell r="AD1965" t="str">
            <v>-</v>
          </cell>
          <cell r="AE1965" t="str">
            <v>-</v>
          </cell>
          <cell r="AF1965" t="str">
            <v>-</v>
          </cell>
          <cell r="AG1965" t="str">
            <v>-</v>
          </cell>
          <cell r="AH1965" t="str">
            <v>-</v>
          </cell>
          <cell r="AI1965" t="str">
            <v>-</v>
          </cell>
          <cell r="AJ1965" t="str">
            <v>-</v>
          </cell>
          <cell r="AK1965" t="str">
            <v>-</v>
          </cell>
          <cell r="AL1965" t="str">
            <v>-</v>
          </cell>
          <cell r="AM1965" t="str">
            <v>-</v>
          </cell>
          <cell r="AN1965" t="str">
            <v>-</v>
          </cell>
          <cell r="AO1965" t="str">
            <v>-</v>
          </cell>
          <cell r="AP1965" t="str">
            <v>-</v>
          </cell>
          <cell r="AQ1965" t="str">
            <v>-</v>
          </cell>
          <cell r="AR1965" t="str">
            <v>-</v>
          </cell>
          <cell r="AS1965" t="str">
            <v>-</v>
          </cell>
          <cell r="AT1965" t="str">
            <v>-</v>
          </cell>
          <cell r="AU1965" t="str">
            <v>-</v>
          </cell>
          <cell r="AV1965" t="str">
            <v>-</v>
          </cell>
          <cell r="AW1965" t="str">
            <v>-</v>
          </cell>
          <cell r="AX1965" t="str">
            <v>-</v>
          </cell>
          <cell r="AY1965" t="str">
            <v>-</v>
          </cell>
          <cell r="AZ1965" t="str">
            <v>-</v>
          </cell>
          <cell r="BA1965" t="str">
            <v>-</v>
          </cell>
          <cell r="BB1965" t="str">
            <v>-</v>
          </cell>
          <cell r="BC1965" t="str">
            <v>-</v>
          </cell>
          <cell r="BD1965" t="str">
            <v>-</v>
          </cell>
          <cell r="BE1965" t="str">
            <v>-</v>
          </cell>
          <cell r="BF1965" t="str">
            <v>-</v>
          </cell>
          <cell r="BG1965" t="str">
            <v>-</v>
          </cell>
          <cell r="BH1965" t="str">
            <v>-</v>
          </cell>
          <cell r="BI1965" t="str">
            <v>-</v>
          </cell>
          <cell r="BJ1965" t="str">
            <v>-</v>
          </cell>
          <cell r="BK1965">
            <v>2</v>
          </cell>
          <cell r="BL1965" t="str">
            <v>-</v>
          </cell>
          <cell r="BM1965" t="str">
            <v>-</v>
          </cell>
          <cell r="BN1965" t="str">
            <v>-</v>
          </cell>
          <cell r="BO1965" t="str">
            <v>-</v>
          </cell>
          <cell r="BP1965" t="str">
            <v>-</v>
          </cell>
          <cell r="BQ1965" t="str">
            <v>-</v>
          </cell>
          <cell r="BR1965" t="str">
            <v>-</v>
          </cell>
          <cell r="BS1965" t="str">
            <v>-</v>
          </cell>
          <cell r="BT1965" t="str">
            <v>-</v>
          </cell>
          <cell r="BU1965" t="str">
            <v>-</v>
          </cell>
          <cell r="BV1965" t="str">
            <v>-</v>
          </cell>
          <cell r="BW1965" t="str">
            <v>-</v>
          </cell>
          <cell r="BX1965" t="str">
            <v>-</v>
          </cell>
          <cell r="BY1965" t="str">
            <v>-</v>
          </cell>
          <cell r="BZ1965" t="str">
            <v>-</v>
          </cell>
          <cell r="CA1965" t="str">
            <v>-</v>
          </cell>
          <cell r="CB1965" t="str">
            <v>-</v>
          </cell>
          <cell r="CC1965" t="str">
            <v>-</v>
          </cell>
          <cell r="CD1965" t="str">
            <v>-</v>
          </cell>
          <cell r="CE1965" t="str">
            <v>-</v>
          </cell>
          <cell r="CF1965" t="str">
            <v>-</v>
          </cell>
          <cell r="CG1965" t="str">
            <v>-</v>
          </cell>
          <cell r="CH1965" t="str">
            <v>-</v>
          </cell>
          <cell r="CI1965" t="str">
            <v>-</v>
          </cell>
          <cell r="CJ1965" t="str">
            <v>-</v>
          </cell>
          <cell r="CK1965" t="str">
            <v>-</v>
          </cell>
          <cell r="CL1965" t="str">
            <v>-</v>
          </cell>
          <cell r="CM1965" t="str">
            <v>-</v>
          </cell>
          <cell r="CN1965" t="str">
            <v>№ 47/оч/2026 от 16.03.2026</v>
          </cell>
        </row>
        <row r="1966">
          <cell r="C1966" t="str">
            <v>Распорка 4РС5-1</v>
          </cell>
          <cell r="D1966">
            <v>1</v>
          </cell>
          <cell r="E1966">
            <v>544</v>
          </cell>
          <cell r="F1966">
            <v>544</v>
          </cell>
          <cell r="G1966">
            <v>1</v>
          </cell>
          <cell r="H1966">
            <v>544</v>
          </cell>
          <cell r="I1966">
            <v>1</v>
          </cell>
          <cell r="J1966">
            <v>544</v>
          </cell>
          <cell r="K1966">
            <v>0</v>
          </cell>
          <cell r="L1966">
            <v>0</v>
          </cell>
          <cell r="M1966">
            <v>0</v>
          </cell>
          <cell r="N1966">
            <v>0</v>
          </cell>
          <cell r="O1966">
            <v>1</v>
          </cell>
          <cell r="P1966">
            <v>544</v>
          </cell>
          <cell r="Q1966" t="str">
            <v>-</v>
          </cell>
          <cell r="R1966" t="str">
            <v>-</v>
          </cell>
          <cell r="S1966" t="str">
            <v>-</v>
          </cell>
          <cell r="T1966" t="str">
            <v>-</v>
          </cell>
          <cell r="U1966" t="str">
            <v>-</v>
          </cell>
          <cell r="V1966" t="str">
            <v>-</v>
          </cell>
          <cell r="W1966" t="str">
            <v>-</v>
          </cell>
          <cell r="X1966" t="str">
            <v>-</v>
          </cell>
          <cell r="Y1966" t="str">
            <v>-</v>
          </cell>
          <cell r="Z1966" t="str">
            <v>-</v>
          </cell>
          <cell r="AA1966" t="str">
            <v>-</v>
          </cell>
          <cell r="AB1966" t="str">
            <v>-</v>
          </cell>
          <cell r="AC1966" t="str">
            <v>-</v>
          </cell>
          <cell r="AD1966" t="str">
            <v>-</v>
          </cell>
          <cell r="AE1966" t="str">
            <v>-</v>
          </cell>
          <cell r="AF1966" t="str">
            <v>-</v>
          </cell>
          <cell r="AG1966" t="str">
            <v>-</v>
          </cell>
          <cell r="AH1966" t="str">
            <v>-</v>
          </cell>
          <cell r="AI1966" t="str">
            <v>-</v>
          </cell>
          <cell r="AJ1966" t="str">
            <v>-</v>
          </cell>
          <cell r="AK1966" t="str">
            <v>-</v>
          </cell>
          <cell r="AL1966" t="str">
            <v>-</v>
          </cell>
          <cell r="AM1966" t="str">
            <v>-</v>
          </cell>
          <cell r="AN1966" t="str">
            <v>-</v>
          </cell>
          <cell r="AO1966" t="str">
            <v>-</v>
          </cell>
          <cell r="AP1966" t="str">
            <v>-</v>
          </cell>
          <cell r="AQ1966" t="str">
            <v>-</v>
          </cell>
          <cell r="AR1966" t="str">
            <v>-</v>
          </cell>
          <cell r="AS1966" t="str">
            <v>-</v>
          </cell>
          <cell r="AT1966" t="str">
            <v>-</v>
          </cell>
          <cell r="AU1966" t="str">
            <v>-</v>
          </cell>
          <cell r="AV1966" t="str">
            <v>-</v>
          </cell>
          <cell r="AW1966" t="str">
            <v>-</v>
          </cell>
          <cell r="AX1966" t="str">
            <v>-</v>
          </cell>
          <cell r="AY1966" t="str">
            <v>-</v>
          </cell>
          <cell r="AZ1966" t="str">
            <v>-</v>
          </cell>
          <cell r="BA1966" t="str">
            <v>-</v>
          </cell>
          <cell r="BB1966" t="str">
            <v>-</v>
          </cell>
          <cell r="BC1966" t="str">
            <v>-</v>
          </cell>
          <cell r="BD1966" t="str">
            <v>-</v>
          </cell>
          <cell r="BE1966" t="str">
            <v>-</v>
          </cell>
          <cell r="BF1966" t="str">
            <v>-</v>
          </cell>
          <cell r="BG1966">
            <v>1</v>
          </cell>
          <cell r="BH1966" t="str">
            <v>-</v>
          </cell>
          <cell r="BI1966" t="str">
            <v>-</v>
          </cell>
          <cell r="BJ1966" t="str">
            <v>-</v>
          </cell>
          <cell r="BK1966" t="str">
            <v>-</v>
          </cell>
          <cell r="BL1966" t="str">
            <v>-</v>
          </cell>
          <cell r="BM1966" t="str">
            <v>-</v>
          </cell>
          <cell r="BN1966" t="str">
            <v>-</v>
          </cell>
          <cell r="BO1966" t="str">
            <v>-</v>
          </cell>
          <cell r="BP1966" t="str">
            <v>-</v>
          </cell>
          <cell r="BQ1966" t="str">
            <v>-</v>
          </cell>
          <cell r="BR1966" t="str">
            <v>-</v>
          </cell>
          <cell r="BS1966" t="str">
            <v>-</v>
          </cell>
          <cell r="BT1966" t="str">
            <v>-</v>
          </cell>
          <cell r="BU1966" t="str">
            <v>-</v>
          </cell>
          <cell r="BV1966" t="str">
            <v>-</v>
          </cell>
          <cell r="BW1966" t="str">
            <v>-</v>
          </cell>
          <cell r="BX1966" t="str">
            <v>-</v>
          </cell>
          <cell r="BY1966" t="str">
            <v>-</v>
          </cell>
          <cell r="BZ1966" t="str">
            <v>-</v>
          </cell>
          <cell r="CA1966" t="str">
            <v>-</v>
          </cell>
          <cell r="CB1966" t="str">
            <v>-</v>
          </cell>
          <cell r="CC1966" t="str">
            <v>-</v>
          </cell>
          <cell r="CD1966" t="str">
            <v>-</v>
          </cell>
          <cell r="CE1966" t="str">
            <v>-</v>
          </cell>
          <cell r="CF1966" t="str">
            <v>-</v>
          </cell>
          <cell r="CG1966" t="str">
            <v>-</v>
          </cell>
          <cell r="CH1966" t="str">
            <v>-</v>
          </cell>
          <cell r="CI1966" t="str">
            <v>-</v>
          </cell>
          <cell r="CJ1966" t="str">
            <v>-</v>
          </cell>
          <cell r="CK1966" t="str">
            <v>-</v>
          </cell>
          <cell r="CL1966" t="str">
            <v>-</v>
          </cell>
          <cell r="CM1966" t="str">
            <v>-</v>
          </cell>
          <cell r="CN1966" t="str">
            <v>№ 43/оч/2026 от 11.03.2026</v>
          </cell>
        </row>
        <row r="1967">
          <cell r="C1967" t="str">
            <v>Распорка 4РС6-1</v>
          </cell>
          <cell r="D1967">
            <v>6</v>
          </cell>
          <cell r="E1967">
            <v>515.5</v>
          </cell>
          <cell r="F1967">
            <v>3093</v>
          </cell>
          <cell r="G1967">
            <v>6</v>
          </cell>
          <cell r="H1967">
            <v>3093</v>
          </cell>
          <cell r="I1967">
            <v>6</v>
          </cell>
          <cell r="J1967">
            <v>3093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  <cell r="O1967">
            <v>6</v>
          </cell>
          <cell r="P1967">
            <v>3093</v>
          </cell>
          <cell r="Q1967" t="str">
            <v>-</v>
          </cell>
          <cell r="R1967" t="str">
            <v>-</v>
          </cell>
          <cell r="S1967" t="str">
            <v>-</v>
          </cell>
          <cell r="T1967" t="str">
            <v>-</v>
          </cell>
          <cell r="U1967" t="str">
            <v>-</v>
          </cell>
          <cell r="V1967" t="str">
            <v>-</v>
          </cell>
          <cell r="W1967" t="str">
            <v>-</v>
          </cell>
          <cell r="X1967" t="str">
            <v>-</v>
          </cell>
          <cell r="Y1967" t="str">
            <v>-</v>
          </cell>
          <cell r="Z1967" t="str">
            <v>-</v>
          </cell>
          <cell r="AA1967" t="str">
            <v>-</v>
          </cell>
          <cell r="AB1967" t="str">
            <v>-</v>
          </cell>
          <cell r="AC1967" t="str">
            <v>-</v>
          </cell>
          <cell r="AD1967" t="str">
            <v>-</v>
          </cell>
          <cell r="AE1967" t="str">
            <v>-</v>
          </cell>
          <cell r="AF1967" t="str">
            <v>-</v>
          </cell>
          <cell r="AG1967" t="str">
            <v>-</v>
          </cell>
          <cell r="AH1967" t="str">
            <v>-</v>
          </cell>
          <cell r="AI1967" t="str">
            <v>-</v>
          </cell>
          <cell r="AJ1967" t="str">
            <v>-</v>
          </cell>
          <cell r="AK1967" t="str">
            <v>-</v>
          </cell>
          <cell r="AL1967" t="str">
            <v>-</v>
          </cell>
          <cell r="AM1967" t="str">
            <v>-</v>
          </cell>
          <cell r="AN1967" t="str">
            <v>-</v>
          </cell>
          <cell r="AO1967" t="str">
            <v>-</v>
          </cell>
          <cell r="AP1967" t="str">
            <v>-</v>
          </cell>
          <cell r="AQ1967" t="str">
            <v>-</v>
          </cell>
          <cell r="AR1967" t="str">
            <v>-</v>
          </cell>
          <cell r="AS1967" t="str">
            <v>-</v>
          </cell>
          <cell r="AT1967" t="str">
            <v>-</v>
          </cell>
          <cell r="AU1967" t="str">
            <v>-</v>
          </cell>
          <cell r="AV1967" t="str">
            <v>-</v>
          </cell>
          <cell r="AW1967" t="str">
            <v>-</v>
          </cell>
          <cell r="AX1967" t="str">
            <v>-</v>
          </cell>
          <cell r="AY1967" t="str">
            <v>-</v>
          </cell>
          <cell r="AZ1967" t="str">
            <v>-</v>
          </cell>
          <cell r="BA1967" t="str">
            <v>-</v>
          </cell>
          <cell r="BB1967" t="str">
            <v>-</v>
          </cell>
          <cell r="BC1967" t="str">
            <v>-</v>
          </cell>
          <cell r="BD1967" t="str">
            <v>-</v>
          </cell>
          <cell r="BE1967" t="str">
            <v>-</v>
          </cell>
          <cell r="BF1967" t="str">
            <v>-</v>
          </cell>
          <cell r="BG1967" t="str">
            <v>-</v>
          </cell>
          <cell r="BH1967">
            <v>2</v>
          </cell>
          <cell r="BI1967" t="str">
            <v>-</v>
          </cell>
          <cell r="BJ1967" t="str">
            <v>-</v>
          </cell>
          <cell r="BK1967" t="str">
            <v>-</v>
          </cell>
          <cell r="BL1967" t="str">
            <v>-</v>
          </cell>
          <cell r="BM1967" t="str">
            <v>-</v>
          </cell>
          <cell r="BN1967">
            <v>4</v>
          </cell>
          <cell r="BO1967" t="str">
            <v>-</v>
          </cell>
          <cell r="BP1967" t="str">
            <v>-</v>
          </cell>
          <cell r="BQ1967" t="str">
            <v>-</v>
          </cell>
          <cell r="BR1967" t="str">
            <v>-</v>
          </cell>
          <cell r="BS1967" t="str">
            <v>-</v>
          </cell>
          <cell r="BT1967" t="str">
            <v>-</v>
          </cell>
          <cell r="BU1967" t="str">
            <v>-</v>
          </cell>
          <cell r="BV1967" t="str">
            <v>-</v>
          </cell>
          <cell r="BW1967" t="str">
            <v>-</v>
          </cell>
          <cell r="BX1967" t="str">
            <v>-</v>
          </cell>
          <cell r="BY1967" t="str">
            <v>-</v>
          </cell>
          <cell r="BZ1967" t="str">
            <v>-</v>
          </cell>
          <cell r="CA1967" t="str">
            <v>-</v>
          </cell>
          <cell r="CB1967" t="str">
            <v>-</v>
          </cell>
          <cell r="CC1967" t="str">
            <v>-</v>
          </cell>
          <cell r="CD1967" t="str">
            <v>-</v>
          </cell>
          <cell r="CE1967" t="str">
            <v>-</v>
          </cell>
          <cell r="CF1967" t="str">
            <v>-</v>
          </cell>
          <cell r="CG1967" t="str">
            <v>-</v>
          </cell>
          <cell r="CH1967" t="str">
            <v>-</v>
          </cell>
          <cell r="CI1967" t="str">
            <v>-</v>
          </cell>
          <cell r="CJ1967" t="str">
            <v>-</v>
          </cell>
          <cell r="CK1967" t="str">
            <v>-</v>
          </cell>
          <cell r="CL1967" t="str">
            <v>-</v>
          </cell>
          <cell r="CM1967" t="str">
            <v>-</v>
          </cell>
          <cell r="CN1967" t="str">
            <v>№ 50/оч/2026 от 16.03.2026; № 44/оч/2026 от 12.03.2026</v>
          </cell>
        </row>
        <row r="1968">
          <cell r="C1968" t="str">
            <v>Распорка 4РС6-2</v>
          </cell>
          <cell r="D1968">
            <v>1</v>
          </cell>
          <cell r="E1968">
            <v>578.20000000000005</v>
          </cell>
          <cell r="F1968">
            <v>578.20000000000005</v>
          </cell>
          <cell r="G1968">
            <v>1</v>
          </cell>
          <cell r="H1968">
            <v>578.20000000000005</v>
          </cell>
          <cell r="I1968">
            <v>1</v>
          </cell>
          <cell r="J1968">
            <v>578.20000000000005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  <cell r="O1968">
            <v>1</v>
          </cell>
          <cell r="P1968">
            <v>578.20000000000005</v>
          </cell>
          <cell r="Q1968" t="str">
            <v>-</v>
          </cell>
          <cell r="R1968" t="str">
            <v>-</v>
          </cell>
          <cell r="S1968" t="str">
            <v>-</v>
          </cell>
          <cell r="T1968" t="str">
            <v>-</v>
          </cell>
          <cell r="U1968" t="str">
            <v>-</v>
          </cell>
          <cell r="V1968" t="str">
            <v>-</v>
          </cell>
          <cell r="W1968" t="str">
            <v>-</v>
          </cell>
          <cell r="X1968" t="str">
            <v>-</v>
          </cell>
          <cell r="Y1968" t="str">
            <v>-</v>
          </cell>
          <cell r="Z1968" t="str">
            <v>-</v>
          </cell>
          <cell r="AA1968" t="str">
            <v>-</v>
          </cell>
          <cell r="AB1968" t="str">
            <v>-</v>
          </cell>
          <cell r="AC1968" t="str">
            <v>-</v>
          </cell>
          <cell r="AD1968" t="str">
            <v>-</v>
          </cell>
          <cell r="AE1968" t="str">
            <v>-</v>
          </cell>
          <cell r="AF1968" t="str">
            <v>-</v>
          </cell>
          <cell r="AG1968" t="str">
            <v>-</v>
          </cell>
          <cell r="AH1968" t="str">
            <v>-</v>
          </cell>
          <cell r="AI1968" t="str">
            <v>-</v>
          </cell>
          <cell r="AJ1968" t="str">
            <v>-</v>
          </cell>
          <cell r="AK1968" t="str">
            <v>-</v>
          </cell>
          <cell r="AL1968" t="str">
            <v>-</v>
          </cell>
          <cell r="AM1968" t="str">
            <v>-</v>
          </cell>
          <cell r="AN1968" t="str">
            <v>-</v>
          </cell>
          <cell r="AO1968" t="str">
            <v>-</v>
          </cell>
          <cell r="AP1968" t="str">
            <v>-</v>
          </cell>
          <cell r="AQ1968" t="str">
            <v>-</v>
          </cell>
          <cell r="AR1968" t="str">
            <v>-</v>
          </cell>
          <cell r="AS1968" t="str">
            <v>-</v>
          </cell>
          <cell r="AT1968" t="str">
            <v>-</v>
          </cell>
          <cell r="AU1968" t="str">
            <v>-</v>
          </cell>
          <cell r="AV1968" t="str">
            <v>-</v>
          </cell>
          <cell r="AW1968" t="str">
            <v>-</v>
          </cell>
          <cell r="AX1968" t="str">
            <v>-</v>
          </cell>
          <cell r="AY1968" t="str">
            <v>-</v>
          </cell>
          <cell r="AZ1968" t="str">
            <v>-</v>
          </cell>
          <cell r="BA1968" t="str">
            <v>-</v>
          </cell>
          <cell r="BB1968" t="str">
            <v>-</v>
          </cell>
          <cell r="BC1968" t="str">
            <v>-</v>
          </cell>
          <cell r="BD1968" t="str">
            <v>-</v>
          </cell>
          <cell r="BE1968" t="str">
            <v>-</v>
          </cell>
          <cell r="BF1968" t="str">
            <v>-</v>
          </cell>
          <cell r="BG1968" t="str">
            <v>-</v>
          </cell>
          <cell r="BH1968" t="str">
            <v>-</v>
          </cell>
          <cell r="BI1968" t="str">
            <v>-</v>
          </cell>
          <cell r="BJ1968" t="str">
            <v>-</v>
          </cell>
          <cell r="BK1968" t="str">
            <v>-</v>
          </cell>
          <cell r="BL1968" t="str">
            <v>-</v>
          </cell>
          <cell r="BM1968" t="str">
            <v>-</v>
          </cell>
          <cell r="BN1968">
            <v>1</v>
          </cell>
          <cell r="BO1968" t="str">
            <v>-</v>
          </cell>
          <cell r="BP1968" t="str">
            <v>-</v>
          </cell>
          <cell r="BQ1968" t="str">
            <v>-</v>
          </cell>
          <cell r="BR1968" t="str">
            <v>-</v>
          </cell>
          <cell r="BS1968" t="str">
            <v>-</v>
          </cell>
          <cell r="BT1968" t="str">
            <v>-</v>
          </cell>
          <cell r="BU1968" t="str">
            <v>-</v>
          </cell>
          <cell r="BV1968" t="str">
            <v>-</v>
          </cell>
          <cell r="BW1968" t="str">
            <v>-</v>
          </cell>
          <cell r="BX1968" t="str">
            <v>-</v>
          </cell>
          <cell r="BY1968" t="str">
            <v>-</v>
          </cell>
          <cell r="BZ1968" t="str">
            <v>-</v>
          </cell>
          <cell r="CA1968" t="str">
            <v>-</v>
          </cell>
          <cell r="CB1968" t="str">
            <v>-</v>
          </cell>
          <cell r="CC1968" t="str">
            <v>-</v>
          </cell>
          <cell r="CD1968" t="str">
            <v>-</v>
          </cell>
          <cell r="CE1968" t="str">
            <v>-</v>
          </cell>
          <cell r="CF1968" t="str">
            <v>-</v>
          </cell>
          <cell r="CG1968" t="str">
            <v>-</v>
          </cell>
          <cell r="CH1968" t="str">
            <v>-</v>
          </cell>
          <cell r="CI1968" t="str">
            <v>-</v>
          </cell>
          <cell r="CJ1968" t="str">
            <v>-</v>
          </cell>
          <cell r="CK1968" t="str">
            <v>-</v>
          </cell>
          <cell r="CL1968" t="str">
            <v>-</v>
          </cell>
          <cell r="CM1968" t="str">
            <v>-</v>
          </cell>
          <cell r="CN1968" t="str">
            <v>№ 50/оч/2026 от 16.03.2026</v>
          </cell>
        </row>
        <row r="1969">
          <cell r="C1969" t="str">
            <v>Распорка 4РС6-3</v>
          </cell>
          <cell r="D1969">
            <v>1</v>
          </cell>
          <cell r="E1969">
            <v>504.2</v>
          </cell>
          <cell r="F1969">
            <v>504.2</v>
          </cell>
          <cell r="G1969">
            <v>1</v>
          </cell>
          <cell r="H1969">
            <v>504.2</v>
          </cell>
          <cell r="I1969">
            <v>0</v>
          </cell>
          <cell r="J1969">
            <v>0</v>
          </cell>
          <cell r="K1969">
            <v>1</v>
          </cell>
          <cell r="L1969">
            <v>504.2</v>
          </cell>
          <cell r="M1969">
            <v>0</v>
          </cell>
          <cell r="N1969">
            <v>0</v>
          </cell>
          <cell r="O1969">
            <v>1</v>
          </cell>
          <cell r="P1969">
            <v>504.2</v>
          </cell>
          <cell r="Q1969" t="str">
            <v>-</v>
          </cell>
          <cell r="R1969" t="str">
            <v>-</v>
          </cell>
          <cell r="S1969" t="str">
            <v>-</v>
          </cell>
          <cell r="T1969" t="str">
            <v>-</v>
          </cell>
          <cell r="U1969" t="str">
            <v>-</v>
          </cell>
          <cell r="V1969" t="str">
            <v>-</v>
          </cell>
          <cell r="W1969" t="str">
            <v>-</v>
          </cell>
          <cell r="X1969" t="str">
            <v>-</v>
          </cell>
          <cell r="Y1969" t="str">
            <v>-</v>
          </cell>
          <cell r="Z1969" t="str">
            <v>-</v>
          </cell>
          <cell r="AA1969" t="str">
            <v>-</v>
          </cell>
          <cell r="AB1969" t="str">
            <v>-</v>
          </cell>
          <cell r="AC1969" t="str">
            <v>-</v>
          </cell>
          <cell r="AD1969" t="str">
            <v>-</v>
          </cell>
          <cell r="AE1969" t="str">
            <v>-</v>
          </cell>
          <cell r="AF1969" t="str">
            <v>-</v>
          </cell>
          <cell r="AG1969" t="str">
            <v>-</v>
          </cell>
          <cell r="AH1969" t="str">
            <v>-</v>
          </cell>
          <cell r="AI1969" t="str">
            <v>-</v>
          </cell>
          <cell r="AJ1969" t="str">
            <v>-</v>
          </cell>
          <cell r="AK1969" t="str">
            <v>-</v>
          </cell>
          <cell r="AL1969" t="str">
            <v>-</v>
          </cell>
          <cell r="AM1969" t="str">
            <v>-</v>
          </cell>
          <cell r="AN1969" t="str">
            <v>-</v>
          </cell>
          <cell r="AO1969" t="str">
            <v>-</v>
          </cell>
          <cell r="AP1969" t="str">
            <v>-</v>
          </cell>
          <cell r="AQ1969" t="str">
            <v>-</v>
          </cell>
          <cell r="AR1969" t="str">
            <v>-</v>
          </cell>
          <cell r="AS1969" t="str">
            <v>-</v>
          </cell>
          <cell r="AT1969" t="str">
            <v>-</v>
          </cell>
          <cell r="AU1969" t="str">
            <v>-</v>
          </cell>
          <cell r="AV1969" t="str">
            <v>-</v>
          </cell>
          <cell r="AW1969" t="str">
            <v>-</v>
          </cell>
          <cell r="AX1969" t="str">
            <v>-</v>
          </cell>
          <cell r="AY1969" t="str">
            <v>-</v>
          </cell>
          <cell r="AZ1969" t="str">
            <v>-</v>
          </cell>
          <cell r="BA1969" t="str">
            <v>-</v>
          </cell>
          <cell r="BB1969" t="str">
            <v>-</v>
          </cell>
          <cell r="BC1969" t="str">
            <v>-</v>
          </cell>
          <cell r="BD1969" t="str">
            <v>-</v>
          </cell>
          <cell r="BE1969" t="str">
            <v>-</v>
          </cell>
          <cell r="BF1969" t="str">
            <v>-</v>
          </cell>
          <cell r="BG1969" t="str">
            <v>-</v>
          </cell>
          <cell r="BH1969">
            <v>1</v>
          </cell>
          <cell r="BI1969" t="str">
            <v>-</v>
          </cell>
          <cell r="BJ1969" t="str">
            <v>-</v>
          </cell>
          <cell r="BK1969" t="str">
            <v>-</v>
          </cell>
          <cell r="BL1969" t="str">
            <v>-</v>
          </cell>
          <cell r="BM1969" t="str">
            <v>-</v>
          </cell>
          <cell r="BN1969" t="str">
            <v>-</v>
          </cell>
          <cell r="BO1969" t="str">
            <v>-</v>
          </cell>
          <cell r="BP1969" t="str">
            <v>-</v>
          </cell>
          <cell r="BQ1969" t="str">
            <v>-</v>
          </cell>
          <cell r="BR1969" t="str">
            <v>-</v>
          </cell>
          <cell r="BS1969" t="str">
            <v>-</v>
          </cell>
          <cell r="BT1969" t="str">
            <v>-</v>
          </cell>
          <cell r="BU1969" t="str">
            <v>-</v>
          </cell>
          <cell r="BV1969" t="str">
            <v>-</v>
          </cell>
          <cell r="BW1969" t="str">
            <v>-</v>
          </cell>
          <cell r="BX1969" t="str">
            <v>-</v>
          </cell>
          <cell r="BY1969" t="str">
            <v>-</v>
          </cell>
          <cell r="BZ1969" t="str">
            <v>-</v>
          </cell>
          <cell r="CA1969" t="str">
            <v>-</v>
          </cell>
          <cell r="CB1969" t="str">
            <v>-</v>
          </cell>
          <cell r="CC1969" t="str">
            <v>-</v>
          </cell>
          <cell r="CD1969" t="str">
            <v>-</v>
          </cell>
          <cell r="CE1969" t="str">
            <v>-</v>
          </cell>
          <cell r="CF1969" t="str">
            <v>-</v>
          </cell>
          <cell r="CG1969" t="str">
            <v>-</v>
          </cell>
          <cell r="CH1969" t="str">
            <v>-</v>
          </cell>
          <cell r="CI1969" t="str">
            <v>-</v>
          </cell>
          <cell r="CJ1969" t="str">
            <v>-</v>
          </cell>
          <cell r="CK1969" t="str">
            <v>-</v>
          </cell>
          <cell r="CL1969" t="str">
            <v>-</v>
          </cell>
          <cell r="CM1969" t="str">
            <v>-</v>
          </cell>
          <cell r="CN1969" t="str">
            <v>№ 44/оч/2026 от 12.03.2026</v>
          </cell>
        </row>
        <row r="1970">
          <cell r="C1970" t="str">
            <v>Распорка 4РС6-4</v>
          </cell>
          <cell r="D1970">
            <v>1</v>
          </cell>
          <cell r="E1970">
            <v>515.4</v>
          </cell>
          <cell r="F1970">
            <v>515.4</v>
          </cell>
          <cell r="G1970">
            <v>1</v>
          </cell>
          <cell r="H1970">
            <v>515.4</v>
          </cell>
          <cell r="I1970">
            <v>0</v>
          </cell>
          <cell r="J1970">
            <v>0</v>
          </cell>
          <cell r="K1970">
            <v>1</v>
          </cell>
          <cell r="L1970">
            <v>515.4</v>
          </cell>
          <cell r="M1970">
            <v>0</v>
          </cell>
          <cell r="N1970">
            <v>0</v>
          </cell>
          <cell r="O1970">
            <v>1</v>
          </cell>
          <cell r="P1970">
            <v>515.4</v>
          </cell>
          <cell r="Q1970" t="str">
            <v>-</v>
          </cell>
          <cell r="R1970" t="str">
            <v>-</v>
          </cell>
          <cell r="S1970" t="str">
            <v>-</v>
          </cell>
          <cell r="T1970" t="str">
            <v>-</v>
          </cell>
          <cell r="U1970" t="str">
            <v>-</v>
          </cell>
          <cell r="V1970" t="str">
            <v>-</v>
          </cell>
          <cell r="W1970" t="str">
            <v>-</v>
          </cell>
          <cell r="X1970" t="str">
            <v>-</v>
          </cell>
          <cell r="Y1970" t="str">
            <v>-</v>
          </cell>
          <cell r="Z1970" t="str">
            <v>-</v>
          </cell>
          <cell r="AA1970" t="str">
            <v>-</v>
          </cell>
          <cell r="AB1970" t="str">
            <v>-</v>
          </cell>
          <cell r="AC1970" t="str">
            <v>-</v>
          </cell>
          <cell r="AD1970" t="str">
            <v>-</v>
          </cell>
          <cell r="AE1970" t="str">
            <v>-</v>
          </cell>
          <cell r="AF1970" t="str">
            <v>-</v>
          </cell>
          <cell r="AG1970" t="str">
            <v>-</v>
          </cell>
          <cell r="AH1970" t="str">
            <v>-</v>
          </cell>
          <cell r="AI1970" t="str">
            <v>-</v>
          </cell>
          <cell r="AJ1970" t="str">
            <v>-</v>
          </cell>
          <cell r="AK1970" t="str">
            <v>-</v>
          </cell>
          <cell r="AL1970" t="str">
            <v>-</v>
          </cell>
          <cell r="AM1970" t="str">
            <v>-</v>
          </cell>
          <cell r="AN1970" t="str">
            <v>-</v>
          </cell>
          <cell r="AO1970" t="str">
            <v>-</v>
          </cell>
          <cell r="AP1970" t="str">
            <v>-</v>
          </cell>
          <cell r="AQ1970" t="str">
            <v>-</v>
          </cell>
          <cell r="AR1970" t="str">
            <v>-</v>
          </cell>
          <cell r="AS1970" t="str">
            <v>-</v>
          </cell>
          <cell r="AT1970" t="str">
            <v>-</v>
          </cell>
          <cell r="AU1970" t="str">
            <v>-</v>
          </cell>
          <cell r="AV1970" t="str">
            <v>-</v>
          </cell>
          <cell r="AW1970" t="str">
            <v>-</v>
          </cell>
          <cell r="AX1970" t="str">
            <v>-</v>
          </cell>
          <cell r="AY1970" t="str">
            <v>-</v>
          </cell>
          <cell r="AZ1970" t="str">
            <v>-</v>
          </cell>
          <cell r="BA1970" t="str">
            <v>-</v>
          </cell>
          <cell r="BB1970" t="str">
            <v>-</v>
          </cell>
          <cell r="BC1970" t="str">
            <v>-</v>
          </cell>
          <cell r="BD1970" t="str">
            <v>-</v>
          </cell>
          <cell r="BE1970" t="str">
            <v>-</v>
          </cell>
          <cell r="BF1970" t="str">
            <v>-</v>
          </cell>
          <cell r="BG1970" t="str">
            <v>-</v>
          </cell>
          <cell r="BH1970" t="str">
            <v>-</v>
          </cell>
          <cell r="BI1970" t="str">
            <v>-</v>
          </cell>
          <cell r="BJ1970" t="str">
            <v>-</v>
          </cell>
          <cell r="BK1970" t="str">
            <v>-</v>
          </cell>
          <cell r="BL1970" t="str">
            <v>-</v>
          </cell>
          <cell r="BM1970" t="str">
            <v>-</v>
          </cell>
          <cell r="BN1970">
            <v>1</v>
          </cell>
          <cell r="BO1970" t="str">
            <v>-</v>
          </cell>
          <cell r="BP1970" t="str">
            <v>-</v>
          </cell>
          <cell r="BQ1970" t="str">
            <v>-</v>
          </cell>
          <cell r="BR1970" t="str">
            <v>-</v>
          </cell>
          <cell r="BS1970" t="str">
            <v>-</v>
          </cell>
          <cell r="BT1970" t="str">
            <v>-</v>
          </cell>
          <cell r="BU1970" t="str">
            <v>-</v>
          </cell>
          <cell r="BV1970" t="str">
            <v>-</v>
          </cell>
          <cell r="BW1970" t="str">
            <v>-</v>
          </cell>
          <cell r="BX1970" t="str">
            <v>-</v>
          </cell>
          <cell r="BY1970" t="str">
            <v>-</v>
          </cell>
          <cell r="BZ1970" t="str">
            <v>-</v>
          </cell>
          <cell r="CA1970" t="str">
            <v>-</v>
          </cell>
          <cell r="CB1970" t="str">
            <v>-</v>
          </cell>
          <cell r="CC1970" t="str">
            <v>-</v>
          </cell>
          <cell r="CD1970" t="str">
            <v>-</v>
          </cell>
          <cell r="CE1970" t="str">
            <v>-</v>
          </cell>
          <cell r="CF1970" t="str">
            <v>-</v>
          </cell>
          <cell r="CG1970" t="str">
            <v>-</v>
          </cell>
          <cell r="CH1970" t="str">
            <v>-</v>
          </cell>
          <cell r="CI1970" t="str">
            <v>-</v>
          </cell>
          <cell r="CJ1970" t="str">
            <v>-</v>
          </cell>
          <cell r="CK1970" t="str">
            <v>-</v>
          </cell>
          <cell r="CL1970" t="str">
            <v>-</v>
          </cell>
          <cell r="CM1970" t="str">
            <v>-</v>
          </cell>
          <cell r="CN1970" t="str">
            <v>№ 50/оч/2026 от 16.03.2026</v>
          </cell>
        </row>
        <row r="1971">
          <cell r="C1971" t="str">
            <v>Распорка 4РС7-1</v>
          </cell>
          <cell r="D1971">
            <v>11</v>
          </cell>
          <cell r="E1971">
            <v>255.3</v>
          </cell>
          <cell r="F1971">
            <v>2808.3</v>
          </cell>
          <cell r="G1971">
            <v>11</v>
          </cell>
          <cell r="H1971">
            <v>2808.3</v>
          </cell>
          <cell r="I1971">
            <v>1</v>
          </cell>
          <cell r="J1971">
            <v>255.3</v>
          </cell>
          <cell r="K1971">
            <v>10</v>
          </cell>
          <cell r="L1971">
            <v>2553</v>
          </cell>
          <cell r="M1971">
            <v>0</v>
          </cell>
          <cell r="N1971">
            <v>0</v>
          </cell>
          <cell r="O1971">
            <v>11</v>
          </cell>
          <cell r="P1971">
            <v>2808.3</v>
          </cell>
          <cell r="Q1971" t="str">
            <v>-</v>
          </cell>
          <cell r="R1971" t="str">
            <v>-</v>
          </cell>
          <cell r="S1971" t="str">
            <v>-</v>
          </cell>
          <cell r="T1971" t="str">
            <v>-</v>
          </cell>
          <cell r="U1971" t="str">
            <v>-</v>
          </cell>
          <cell r="V1971" t="str">
            <v>-</v>
          </cell>
          <cell r="W1971" t="str">
            <v>-</v>
          </cell>
          <cell r="X1971" t="str">
            <v>-</v>
          </cell>
          <cell r="Y1971" t="str">
            <v>-</v>
          </cell>
          <cell r="Z1971" t="str">
            <v>-</v>
          </cell>
          <cell r="AA1971" t="str">
            <v>-</v>
          </cell>
          <cell r="AB1971" t="str">
            <v>-</v>
          </cell>
          <cell r="AC1971" t="str">
            <v>-</v>
          </cell>
          <cell r="AD1971" t="str">
            <v>-</v>
          </cell>
          <cell r="AE1971" t="str">
            <v>-</v>
          </cell>
          <cell r="AF1971" t="str">
            <v>-</v>
          </cell>
          <cell r="AG1971" t="str">
            <v>-</v>
          </cell>
          <cell r="AH1971" t="str">
            <v>-</v>
          </cell>
          <cell r="AI1971" t="str">
            <v>-</v>
          </cell>
          <cell r="AJ1971" t="str">
            <v>-</v>
          </cell>
          <cell r="AK1971" t="str">
            <v>-</v>
          </cell>
          <cell r="AL1971" t="str">
            <v>-</v>
          </cell>
          <cell r="AM1971" t="str">
            <v>-</v>
          </cell>
          <cell r="AN1971" t="str">
            <v>-</v>
          </cell>
          <cell r="AO1971" t="str">
            <v>-</v>
          </cell>
          <cell r="AP1971" t="str">
            <v>-</v>
          </cell>
          <cell r="AQ1971" t="str">
            <v>-</v>
          </cell>
          <cell r="AR1971" t="str">
            <v>-</v>
          </cell>
          <cell r="AS1971" t="str">
            <v>-</v>
          </cell>
          <cell r="AT1971" t="str">
            <v>-</v>
          </cell>
          <cell r="AU1971" t="str">
            <v>-</v>
          </cell>
          <cell r="AV1971" t="str">
            <v>-</v>
          </cell>
          <cell r="AW1971" t="str">
            <v>-</v>
          </cell>
          <cell r="AX1971" t="str">
            <v>-</v>
          </cell>
          <cell r="AY1971" t="str">
            <v>-</v>
          </cell>
          <cell r="AZ1971" t="str">
            <v>-</v>
          </cell>
          <cell r="BA1971" t="str">
            <v>-</v>
          </cell>
          <cell r="BB1971" t="str">
            <v>-</v>
          </cell>
          <cell r="BC1971" t="str">
            <v>-</v>
          </cell>
          <cell r="BD1971" t="str">
            <v>-</v>
          </cell>
          <cell r="BE1971" t="str">
            <v>-</v>
          </cell>
          <cell r="BF1971" t="str">
            <v>-</v>
          </cell>
          <cell r="BG1971" t="str">
            <v>-</v>
          </cell>
          <cell r="BH1971" t="str">
            <v>-</v>
          </cell>
          <cell r="BI1971" t="str">
            <v>-</v>
          </cell>
          <cell r="BJ1971" t="str">
            <v>-</v>
          </cell>
          <cell r="BK1971" t="str">
            <v>-</v>
          </cell>
          <cell r="BL1971" t="str">
            <v>-</v>
          </cell>
          <cell r="BM1971" t="str">
            <v>-</v>
          </cell>
          <cell r="BN1971" t="str">
            <v>-</v>
          </cell>
          <cell r="BO1971" t="str">
            <v>-</v>
          </cell>
          <cell r="BP1971" t="str">
            <v>-</v>
          </cell>
          <cell r="BQ1971" t="str">
            <v>-</v>
          </cell>
          <cell r="BR1971">
            <v>9</v>
          </cell>
          <cell r="BS1971" t="str">
            <v>-</v>
          </cell>
          <cell r="BT1971" t="str">
            <v>-</v>
          </cell>
          <cell r="BU1971" t="str">
            <v>-</v>
          </cell>
          <cell r="BV1971">
            <v>1</v>
          </cell>
          <cell r="BW1971" t="str">
            <v>-</v>
          </cell>
          <cell r="BX1971" t="str">
            <v>-</v>
          </cell>
          <cell r="BY1971" t="str">
            <v>-</v>
          </cell>
          <cell r="BZ1971" t="str">
            <v>-</v>
          </cell>
          <cell r="CA1971" t="str">
            <v>-</v>
          </cell>
          <cell r="CB1971" t="str">
            <v>-</v>
          </cell>
          <cell r="CC1971" t="str">
            <v>-</v>
          </cell>
          <cell r="CD1971" t="str">
            <v>-</v>
          </cell>
          <cell r="CE1971" t="str">
            <v>-</v>
          </cell>
          <cell r="CF1971">
            <v>1</v>
          </cell>
          <cell r="CG1971" t="str">
            <v>-</v>
          </cell>
          <cell r="CH1971" t="str">
            <v>-</v>
          </cell>
          <cell r="CI1971" t="str">
            <v>-</v>
          </cell>
          <cell r="CJ1971" t="str">
            <v>-</v>
          </cell>
          <cell r="CK1971" t="str">
            <v>-</v>
          </cell>
          <cell r="CL1971" t="str">
            <v>-</v>
          </cell>
          <cell r="CM1971" t="str">
            <v>-</v>
          </cell>
          <cell r="CN1971" t="str">
            <v>№ 54/оч/2026 от 21.03.2026; № 58/оч/2026 от 25.03.2026</v>
          </cell>
        </row>
        <row r="1972">
          <cell r="C1972" t="str">
            <v>Распорка 4РС7-2</v>
          </cell>
          <cell r="D1972">
            <v>1</v>
          </cell>
          <cell r="E1972">
            <v>271.5</v>
          </cell>
          <cell r="F1972">
            <v>271.5</v>
          </cell>
          <cell r="G1972">
            <v>1</v>
          </cell>
          <cell r="H1972">
            <v>271.5</v>
          </cell>
          <cell r="I1972">
            <v>0</v>
          </cell>
          <cell r="J1972">
            <v>0</v>
          </cell>
          <cell r="K1972">
            <v>1</v>
          </cell>
          <cell r="L1972">
            <v>271.5</v>
          </cell>
          <cell r="M1972">
            <v>0</v>
          </cell>
          <cell r="N1972">
            <v>0</v>
          </cell>
          <cell r="O1972">
            <v>1</v>
          </cell>
          <cell r="P1972">
            <v>271.5</v>
          </cell>
          <cell r="Q1972" t="str">
            <v>-</v>
          </cell>
          <cell r="R1972" t="str">
            <v>-</v>
          </cell>
          <cell r="S1972" t="str">
            <v>-</v>
          </cell>
          <cell r="T1972" t="str">
            <v>-</v>
          </cell>
          <cell r="U1972" t="str">
            <v>-</v>
          </cell>
          <cell r="V1972" t="str">
            <v>-</v>
          </cell>
          <cell r="W1972" t="str">
            <v>-</v>
          </cell>
          <cell r="X1972" t="str">
            <v>-</v>
          </cell>
          <cell r="Y1972" t="str">
            <v>-</v>
          </cell>
          <cell r="Z1972" t="str">
            <v>-</v>
          </cell>
          <cell r="AA1972" t="str">
            <v>-</v>
          </cell>
          <cell r="AB1972" t="str">
            <v>-</v>
          </cell>
          <cell r="AC1972" t="str">
            <v>-</v>
          </cell>
          <cell r="AD1972" t="str">
            <v>-</v>
          </cell>
          <cell r="AE1972" t="str">
            <v>-</v>
          </cell>
          <cell r="AF1972" t="str">
            <v>-</v>
          </cell>
          <cell r="AG1972" t="str">
            <v>-</v>
          </cell>
          <cell r="AH1972" t="str">
            <v>-</v>
          </cell>
          <cell r="AI1972" t="str">
            <v>-</v>
          </cell>
          <cell r="AJ1972" t="str">
            <v>-</v>
          </cell>
          <cell r="AK1972" t="str">
            <v>-</v>
          </cell>
          <cell r="AL1972" t="str">
            <v>-</v>
          </cell>
          <cell r="AM1972" t="str">
            <v>-</v>
          </cell>
          <cell r="AN1972" t="str">
            <v>-</v>
          </cell>
          <cell r="AO1972" t="str">
            <v>-</v>
          </cell>
          <cell r="AP1972" t="str">
            <v>-</v>
          </cell>
          <cell r="AQ1972" t="str">
            <v>-</v>
          </cell>
          <cell r="AR1972" t="str">
            <v>-</v>
          </cell>
          <cell r="AS1972" t="str">
            <v>-</v>
          </cell>
          <cell r="AT1972" t="str">
            <v>-</v>
          </cell>
          <cell r="AU1972" t="str">
            <v>-</v>
          </cell>
          <cell r="AV1972" t="str">
            <v>-</v>
          </cell>
          <cell r="AW1972" t="str">
            <v>-</v>
          </cell>
          <cell r="AX1972" t="str">
            <v>-</v>
          </cell>
          <cell r="AY1972" t="str">
            <v>-</v>
          </cell>
          <cell r="AZ1972" t="str">
            <v>-</v>
          </cell>
          <cell r="BA1972" t="str">
            <v>-</v>
          </cell>
          <cell r="BB1972" t="str">
            <v>-</v>
          </cell>
          <cell r="BC1972" t="str">
            <v>-</v>
          </cell>
          <cell r="BD1972" t="str">
            <v>-</v>
          </cell>
          <cell r="BE1972" t="str">
            <v>-</v>
          </cell>
          <cell r="BF1972" t="str">
            <v>-</v>
          </cell>
          <cell r="BG1972" t="str">
            <v>-</v>
          </cell>
          <cell r="BH1972" t="str">
            <v>-</v>
          </cell>
          <cell r="BI1972" t="str">
            <v>-</v>
          </cell>
          <cell r="BJ1972" t="str">
            <v>-</v>
          </cell>
          <cell r="BK1972" t="str">
            <v>-</v>
          </cell>
          <cell r="BL1972" t="str">
            <v>-</v>
          </cell>
          <cell r="BM1972" t="str">
            <v>-</v>
          </cell>
          <cell r="BN1972" t="str">
            <v>-</v>
          </cell>
          <cell r="BO1972" t="str">
            <v>-</v>
          </cell>
          <cell r="BP1972" t="str">
            <v>-</v>
          </cell>
          <cell r="BQ1972" t="str">
            <v>-</v>
          </cell>
          <cell r="BR1972" t="str">
            <v>-</v>
          </cell>
          <cell r="BS1972" t="str">
            <v>-</v>
          </cell>
          <cell r="BT1972" t="str">
            <v>-</v>
          </cell>
          <cell r="BU1972" t="str">
            <v>-</v>
          </cell>
          <cell r="BV1972" t="str">
            <v>-</v>
          </cell>
          <cell r="BW1972" t="str">
            <v>-</v>
          </cell>
          <cell r="BX1972" t="str">
            <v>-</v>
          </cell>
          <cell r="BY1972" t="str">
            <v>-</v>
          </cell>
          <cell r="BZ1972" t="str">
            <v>-</v>
          </cell>
          <cell r="CA1972" t="str">
            <v>-</v>
          </cell>
          <cell r="CB1972" t="str">
            <v>-</v>
          </cell>
          <cell r="CC1972" t="str">
            <v>-</v>
          </cell>
          <cell r="CD1972" t="str">
            <v>-</v>
          </cell>
          <cell r="CE1972" t="str">
            <v>-</v>
          </cell>
          <cell r="CF1972" t="str">
            <v>-</v>
          </cell>
          <cell r="CG1972" t="str">
            <v>-</v>
          </cell>
          <cell r="CH1972" t="str">
            <v>-</v>
          </cell>
          <cell r="CI1972">
            <v>1</v>
          </cell>
          <cell r="CJ1972" t="str">
            <v>-</v>
          </cell>
          <cell r="CK1972" t="str">
            <v>-</v>
          </cell>
          <cell r="CL1972" t="str">
            <v>-</v>
          </cell>
          <cell r="CM1972" t="str">
            <v>-</v>
          </cell>
          <cell r="CN1972" t="str">
            <v>№ 71/оч/2026 от 07.04.2026</v>
          </cell>
        </row>
        <row r="1973">
          <cell r="C1973" t="str">
            <v>Распорка 4РС8-1</v>
          </cell>
          <cell r="D1973">
            <v>1</v>
          </cell>
          <cell r="E1973">
            <v>164.6</v>
          </cell>
          <cell r="F1973">
            <v>164.6</v>
          </cell>
          <cell r="G1973">
            <v>1</v>
          </cell>
          <cell r="H1973">
            <v>164.6</v>
          </cell>
          <cell r="I1973">
            <v>0</v>
          </cell>
          <cell r="J1973">
            <v>0</v>
          </cell>
          <cell r="K1973">
            <v>1</v>
          </cell>
          <cell r="L1973">
            <v>164.6</v>
          </cell>
          <cell r="M1973">
            <v>0</v>
          </cell>
          <cell r="N1973">
            <v>0</v>
          </cell>
          <cell r="O1973">
            <v>1</v>
          </cell>
          <cell r="P1973">
            <v>164.6</v>
          </cell>
          <cell r="Q1973" t="str">
            <v>-</v>
          </cell>
          <cell r="R1973" t="str">
            <v>-</v>
          </cell>
          <cell r="S1973" t="str">
            <v>-</v>
          </cell>
          <cell r="T1973" t="str">
            <v>-</v>
          </cell>
          <cell r="U1973" t="str">
            <v>-</v>
          </cell>
          <cell r="V1973" t="str">
            <v>-</v>
          </cell>
          <cell r="W1973" t="str">
            <v>-</v>
          </cell>
          <cell r="X1973" t="str">
            <v>-</v>
          </cell>
          <cell r="Y1973" t="str">
            <v>-</v>
          </cell>
          <cell r="Z1973" t="str">
            <v>-</v>
          </cell>
          <cell r="AA1973" t="str">
            <v>-</v>
          </cell>
          <cell r="AB1973" t="str">
            <v>-</v>
          </cell>
          <cell r="AC1973" t="str">
            <v>-</v>
          </cell>
          <cell r="AD1973" t="str">
            <v>-</v>
          </cell>
          <cell r="AE1973" t="str">
            <v>-</v>
          </cell>
          <cell r="AF1973" t="str">
            <v>-</v>
          </cell>
          <cell r="AG1973" t="str">
            <v>-</v>
          </cell>
          <cell r="AH1973" t="str">
            <v>-</v>
          </cell>
          <cell r="AI1973" t="str">
            <v>-</v>
          </cell>
          <cell r="AJ1973" t="str">
            <v>-</v>
          </cell>
          <cell r="AK1973" t="str">
            <v>-</v>
          </cell>
          <cell r="AL1973" t="str">
            <v>-</v>
          </cell>
          <cell r="AM1973" t="str">
            <v>-</v>
          </cell>
          <cell r="AN1973" t="str">
            <v>-</v>
          </cell>
          <cell r="AO1973" t="str">
            <v>-</v>
          </cell>
          <cell r="AP1973" t="str">
            <v>-</v>
          </cell>
          <cell r="AQ1973" t="str">
            <v>-</v>
          </cell>
          <cell r="AR1973" t="str">
            <v>-</v>
          </cell>
          <cell r="AS1973" t="str">
            <v>-</v>
          </cell>
          <cell r="AT1973" t="str">
            <v>-</v>
          </cell>
          <cell r="AU1973" t="str">
            <v>-</v>
          </cell>
          <cell r="AV1973" t="str">
            <v>-</v>
          </cell>
          <cell r="AW1973" t="str">
            <v>-</v>
          </cell>
          <cell r="AX1973" t="str">
            <v>-</v>
          </cell>
          <cell r="AY1973" t="str">
            <v>-</v>
          </cell>
          <cell r="AZ1973" t="str">
            <v>-</v>
          </cell>
          <cell r="BA1973" t="str">
            <v>-</v>
          </cell>
          <cell r="BB1973" t="str">
            <v>-</v>
          </cell>
          <cell r="BC1973" t="str">
            <v>-</v>
          </cell>
          <cell r="BD1973" t="str">
            <v>-</v>
          </cell>
          <cell r="BE1973" t="str">
            <v>-</v>
          </cell>
          <cell r="BF1973" t="str">
            <v>-</v>
          </cell>
          <cell r="BG1973" t="str">
            <v>-</v>
          </cell>
          <cell r="BH1973">
            <v>1</v>
          </cell>
          <cell r="BI1973" t="str">
            <v>-</v>
          </cell>
          <cell r="BJ1973" t="str">
            <v>-</v>
          </cell>
          <cell r="BK1973" t="str">
            <v>-</v>
          </cell>
          <cell r="BL1973" t="str">
            <v>-</v>
          </cell>
          <cell r="BM1973" t="str">
            <v>-</v>
          </cell>
          <cell r="BN1973" t="str">
            <v>-</v>
          </cell>
          <cell r="BO1973" t="str">
            <v>-</v>
          </cell>
          <cell r="BP1973" t="str">
            <v>-</v>
          </cell>
          <cell r="BQ1973" t="str">
            <v>-</v>
          </cell>
          <cell r="BR1973" t="str">
            <v>-</v>
          </cell>
          <cell r="BS1973" t="str">
            <v>-</v>
          </cell>
          <cell r="BT1973" t="str">
            <v>-</v>
          </cell>
          <cell r="BU1973" t="str">
            <v>-</v>
          </cell>
          <cell r="BV1973" t="str">
            <v>-</v>
          </cell>
          <cell r="BW1973" t="str">
            <v>-</v>
          </cell>
          <cell r="BX1973" t="str">
            <v>-</v>
          </cell>
          <cell r="BY1973" t="str">
            <v>-</v>
          </cell>
          <cell r="BZ1973" t="str">
            <v>-</v>
          </cell>
          <cell r="CA1973" t="str">
            <v>-</v>
          </cell>
          <cell r="CB1973" t="str">
            <v>-</v>
          </cell>
          <cell r="CC1973" t="str">
            <v>-</v>
          </cell>
          <cell r="CD1973" t="str">
            <v>-</v>
          </cell>
          <cell r="CE1973" t="str">
            <v>-</v>
          </cell>
          <cell r="CF1973" t="str">
            <v>-</v>
          </cell>
          <cell r="CG1973" t="str">
            <v>-</v>
          </cell>
          <cell r="CH1973" t="str">
            <v>-</v>
          </cell>
          <cell r="CI1973" t="str">
            <v>-</v>
          </cell>
          <cell r="CJ1973" t="str">
            <v>-</v>
          </cell>
          <cell r="CK1973" t="str">
            <v>-</v>
          </cell>
          <cell r="CL1973" t="str">
            <v>-</v>
          </cell>
          <cell r="CM1973" t="str">
            <v>-</v>
          </cell>
          <cell r="CN1973" t="str">
            <v>№ 44/оч/2026 от 12.03.2026</v>
          </cell>
        </row>
        <row r="1974">
          <cell r="C1974" t="str">
            <v>Распорка 4РС9-1</v>
          </cell>
          <cell r="D1974">
            <v>1</v>
          </cell>
          <cell r="E1974">
            <v>163.19999999999999</v>
          </cell>
          <cell r="F1974">
            <v>163.19999999999999</v>
          </cell>
          <cell r="G1974">
            <v>1</v>
          </cell>
          <cell r="H1974">
            <v>163.19999999999999</v>
          </cell>
          <cell r="I1974">
            <v>0</v>
          </cell>
          <cell r="J1974">
            <v>0</v>
          </cell>
          <cell r="K1974">
            <v>1</v>
          </cell>
          <cell r="L1974">
            <v>163.19999999999999</v>
          </cell>
          <cell r="M1974">
            <v>0</v>
          </cell>
          <cell r="N1974">
            <v>0</v>
          </cell>
          <cell r="O1974">
            <v>1</v>
          </cell>
          <cell r="P1974">
            <v>163.19999999999999</v>
          </cell>
          <cell r="Q1974" t="str">
            <v>-</v>
          </cell>
          <cell r="R1974" t="str">
            <v>-</v>
          </cell>
          <cell r="S1974" t="str">
            <v>-</v>
          </cell>
          <cell r="T1974" t="str">
            <v>-</v>
          </cell>
          <cell r="U1974" t="str">
            <v>-</v>
          </cell>
          <cell r="V1974" t="str">
            <v>-</v>
          </cell>
          <cell r="W1974" t="str">
            <v>-</v>
          </cell>
          <cell r="X1974" t="str">
            <v>-</v>
          </cell>
          <cell r="Y1974" t="str">
            <v>-</v>
          </cell>
          <cell r="Z1974" t="str">
            <v>-</v>
          </cell>
          <cell r="AA1974" t="str">
            <v>-</v>
          </cell>
          <cell r="AB1974" t="str">
            <v>-</v>
          </cell>
          <cell r="AC1974" t="str">
            <v>-</v>
          </cell>
          <cell r="AD1974" t="str">
            <v>-</v>
          </cell>
          <cell r="AE1974" t="str">
            <v>-</v>
          </cell>
          <cell r="AF1974" t="str">
            <v>-</v>
          </cell>
          <cell r="AG1974" t="str">
            <v>-</v>
          </cell>
          <cell r="AH1974" t="str">
            <v>-</v>
          </cell>
          <cell r="AI1974" t="str">
            <v>-</v>
          </cell>
          <cell r="AJ1974" t="str">
            <v>-</v>
          </cell>
          <cell r="AK1974" t="str">
            <v>-</v>
          </cell>
          <cell r="AL1974" t="str">
            <v>-</v>
          </cell>
          <cell r="AM1974" t="str">
            <v>-</v>
          </cell>
          <cell r="AN1974" t="str">
            <v>-</v>
          </cell>
          <cell r="AO1974" t="str">
            <v>-</v>
          </cell>
          <cell r="AP1974" t="str">
            <v>-</v>
          </cell>
          <cell r="AQ1974" t="str">
            <v>-</v>
          </cell>
          <cell r="AR1974" t="str">
            <v>-</v>
          </cell>
          <cell r="AS1974" t="str">
            <v>-</v>
          </cell>
          <cell r="AT1974" t="str">
            <v>-</v>
          </cell>
          <cell r="AU1974" t="str">
            <v>-</v>
          </cell>
          <cell r="AV1974" t="str">
            <v>-</v>
          </cell>
          <cell r="AW1974" t="str">
            <v>-</v>
          </cell>
          <cell r="AX1974" t="str">
            <v>-</v>
          </cell>
          <cell r="AY1974" t="str">
            <v>-</v>
          </cell>
          <cell r="AZ1974" t="str">
            <v>-</v>
          </cell>
          <cell r="BA1974" t="str">
            <v>-</v>
          </cell>
          <cell r="BB1974" t="str">
            <v>-</v>
          </cell>
          <cell r="BC1974" t="str">
            <v>-</v>
          </cell>
          <cell r="BD1974" t="str">
            <v>-</v>
          </cell>
          <cell r="BE1974" t="str">
            <v>-</v>
          </cell>
          <cell r="BF1974" t="str">
            <v>-</v>
          </cell>
          <cell r="BG1974" t="str">
            <v>-</v>
          </cell>
          <cell r="BH1974" t="str">
            <v>-</v>
          </cell>
          <cell r="BI1974" t="str">
            <v>-</v>
          </cell>
          <cell r="BJ1974" t="str">
            <v>-</v>
          </cell>
          <cell r="BK1974" t="str">
            <v>-</v>
          </cell>
          <cell r="BL1974" t="str">
            <v>-</v>
          </cell>
          <cell r="BM1974" t="str">
            <v>-</v>
          </cell>
          <cell r="BN1974" t="str">
            <v>-</v>
          </cell>
          <cell r="BO1974" t="str">
            <v>-</v>
          </cell>
          <cell r="BP1974" t="str">
            <v>-</v>
          </cell>
          <cell r="BQ1974" t="str">
            <v>-</v>
          </cell>
          <cell r="BR1974">
            <v>1</v>
          </cell>
          <cell r="BS1974" t="str">
            <v>-</v>
          </cell>
          <cell r="BT1974" t="str">
            <v>-</v>
          </cell>
          <cell r="BU1974" t="str">
            <v>-</v>
          </cell>
          <cell r="BV1974" t="str">
            <v>-</v>
          </cell>
          <cell r="BW1974" t="str">
            <v>-</v>
          </cell>
          <cell r="BX1974" t="str">
            <v>-</v>
          </cell>
          <cell r="BY1974" t="str">
            <v>-</v>
          </cell>
          <cell r="BZ1974" t="str">
            <v>-</v>
          </cell>
          <cell r="CA1974" t="str">
            <v>-</v>
          </cell>
          <cell r="CB1974" t="str">
            <v>-</v>
          </cell>
          <cell r="CC1974" t="str">
            <v>-</v>
          </cell>
          <cell r="CD1974" t="str">
            <v>-</v>
          </cell>
          <cell r="CE1974" t="str">
            <v>-</v>
          </cell>
          <cell r="CF1974" t="str">
            <v>-</v>
          </cell>
          <cell r="CG1974" t="str">
            <v>-</v>
          </cell>
          <cell r="CH1974" t="str">
            <v>-</v>
          </cell>
          <cell r="CI1974" t="str">
            <v>-</v>
          </cell>
          <cell r="CJ1974" t="str">
            <v>-</v>
          </cell>
          <cell r="CK1974" t="str">
            <v>-</v>
          </cell>
          <cell r="CL1974" t="str">
            <v>-</v>
          </cell>
          <cell r="CM1974" t="str">
            <v>-</v>
          </cell>
          <cell r="CN1974" t="str">
            <v>№ 54/оч/2026 от 21.03.2026</v>
          </cell>
        </row>
        <row r="1975">
          <cell r="C1975" t="str">
            <v>Распорка 4РС10-1</v>
          </cell>
          <cell r="D1975">
            <v>1</v>
          </cell>
          <cell r="E1975">
            <v>304.8</v>
          </cell>
          <cell r="F1975">
            <v>304.8</v>
          </cell>
          <cell r="G1975">
            <v>1</v>
          </cell>
          <cell r="H1975">
            <v>304.8</v>
          </cell>
          <cell r="I1975">
            <v>0</v>
          </cell>
          <cell r="J1975">
            <v>0</v>
          </cell>
          <cell r="K1975">
            <v>1</v>
          </cell>
          <cell r="L1975">
            <v>304.8</v>
          </cell>
          <cell r="M1975">
            <v>0</v>
          </cell>
          <cell r="N1975">
            <v>0</v>
          </cell>
          <cell r="O1975">
            <v>1</v>
          </cell>
          <cell r="P1975">
            <v>304.8</v>
          </cell>
          <cell r="Q1975" t="str">
            <v>-</v>
          </cell>
          <cell r="R1975" t="str">
            <v>-</v>
          </cell>
          <cell r="S1975" t="str">
            <v>-</v>
          </cell>
          <cell r="T1975" t="str">
            <v>-</v>
          </cell>
          <cell r="U1975" t="str">
            <v>-</v>
          </cell>
          <cell r="V1975" t="str">
            <v>-</v>
          </cell>
          <cell r="W1975" t="str">
            <v>-</v>
          </cell>
          <cell r="X1975" t="str">
            <v>-</v>
          </cell>
          <cell r="Y1975" t="str">
            <v>-</v>
          </cell>
          <cell r="Z1975" t="str">
            <v>-</v>
          </cell>
          <cell r="AA1975" t="str">
            <v>-</v>
          </cell>
          <cell r="AB1975" t="str">
            <v>-</v>
          </cell>
          <cell r="AC1975" t="str">
            <v>-</v>
          </cell>
          <cell r="AD1975" t="str">
            <v>-</v>
          </cell>
          <cell r="AE1975" t="str">
            <v>-</v>
          </cell>
          <cell r="AF1975" t="str">
            <v>-</v>
          </cell>
          <cell r="AG1975" t="str">
            <v>-</v>
          </cell>
          <cell r="AH1975" t="str">
            <v>-</v>
          </cell>
          <cell r="AI1975" t="str">
            <v>-</v>
          </cell>
          <cell r="AJ1975" t="str">
            <v>-</v>
          </cell>
          <cell r="AK1975" t="str">
            <v>-</v>
          </cell>
          <cell r="AL1975" t="str">
            <v>-</v>
          </cell>
          <cell r="AM1975" t="str">
            <v>-</v>
          </cell>
          <cell r="AN1975" t="str">
            <v>-</v>
          </cell>
          <cell r="AO1975" t="str">
            <v>-</v>
          </cell>
          <cell r="AP1975" t="str">
            <v>-</v>
          </cell>
          <cell r="AQ1975" t="str">
            <v>-</v>
          </cell>
          <cell r="AR1975" t="str">
            <v>-</v>
          </cell>
          <cell r="AS1975" t="str">
            <v>-</v>
          </cell>
          <cell r="AT1975" t="str">
            <v>-</v>
          </cell>
          <cell r="AU1975" t="str">
            <v>-</v>
          </cell>
          <cell r="AV1975" t="str">
            <v>-</v>
          </cell>
          <cell r="AW1975" t="str">
            <v>-</v>
          </cell>
          <cell r="AX1975" t="str">
            <v>-</v>
          </cell>
          <cell r="AY1975" t="str">
            <v>-</v>
          </cell>
          <cell r="AZ1975" t="str">
            <v>-</v>
          </cell>
          <cell r="BA1975" t="str">
            <v>-</v>
          </cell>
          <cell r="BB1975" t="str">
            <v>-</v>
          </cell>
          <cell r="BC1975" t="str">
            <v>-</v>
          </cell>
          <cell r="BD1975" t="str">
            <v>-</v>
          </cell>
          <cell r="BE1975" t="str">
            <v>-</v>
          </cell>
          <cell r="BF1975" t="str">
            <v>-</v>
          </cell>
          <cell r="BG1975" t="str">
            <v>-</v>
          </cell>
          <cell r="BH1975" t="str">
            <v>-</v>
          </cell>
          <cell r="BI1975" t="str">
            <v>-</v>
          </cell>
          <cell r="BJ1975" t="str">
            <v>-</v>
          </cell>
          <cell r="BK1975" t="str">
            <v>-</v>
          </cell>
          <cell r="BL1975" t="str">
            <v>-</v>
          </cell>
          <cell r="BM1975" t="str">
            <v>-</v>
          </cell>
          <cell r="BN1975" t="str">
            <v>-</v>
          </cell>
          <cell r="BO1975" t="str">
            <v>-</v>
          </cell>
          <cell r="BP1975" t="str">
            <v>-</v>
          </cell>
          <cell r="BQ1975" t="str">
            <v>-</v>
          </cell>
          <cell r="BR1975" t="str">
            <v>-</v>
          </cell>
          <cell r="BS1975" t="str">
            <v>-</v>
          </cell>
          <cell r="BT1975" t="str">
            <v>-</v>
          </cell>
          <cell r="BU1975" t="str">
            <v>-</v>
          </cell>
          <cell r="BV1975">
            <v>1</v>
          </cell>
          <cell r="BW1975" t="str">
            <v>-</v>
          </cell>
          <cell r="BX1975" t="str">
            <v>-</v>
          </cell>
          <cell r="BY1975" t="str">
            <v>-</v>
          </cell>
          <cell r="BZ1975" t="str">
            <v>-</v>
          </cell>
          <cell r="CA1975" t="str">
            <v>-</v>
          </cell>
          <cell r="CB1975" t="str">
            <v>-</v>
          </cell>
          <cell r="CC1975" t="str">
            <v>-</v>
          </cell>
          <cell r="CD1975" t="str">
            <v>-</v>
          </cell>
          <cell r="CE1975" t="str">
            <v>-</v>
          </cell>
          <cell r="CF1975" t="str">
            <v>-</v>
          </cell>
          <cell r="CG1975" t="str">
            <v>-</v>
          </cell>
          <cell r="CH1975" t="str">
            <v>-</v>
          </cell>
          <cell r="CI1975" t="str">
            <v>-</v>
          </cell>
          <cell r="CJ1975" t="str">
            <v>-</v>
          </cell>
          <cell r="CK1975" t="str">
            <v>-</v>
          </cell>
          <cell r="CL1975" t="str">
            <v>-</v>
          </cell>
          <cell r="CM1975" t="str">
            <v>-</v>
          </cell>
          <cell r="CN1975" t="str">
            <v>№ 58/оч/2026 от 25.03.2026</v>
          </cell>
        </row>
        <row r="1976">
          <cell r="C1976" t="str">
            <v>Распорка 4РС10-2</v>
          </cell>
          <cell r="D1976">
            <v>1</v>
          </cell>
          <cell r="E1976">
            <v>264.3</v>
          </cell>
          <cell r="F1976">
            <v>264.3</v>
          </cell>
          <cell r="G1976">
            <v>1</v>
          </cell>
          <cell r="H1976">
            <v>264.3</v>
          </cell>
          <cell r="I1976">
            <v>0</v>
          </cell>
          <cell r="J1976">
            <v>0</v>
          </cell>
          <cell r="K1976">
            <v>1</v>
          </cell>
          <cell r="L1976">
            <v>264.3</v>
          </cell>
          <cell r="M1976">
            <v>0</v>
          </cell>
          <cell r="N1976">
            <v>0</v>
          </cell>
          <cell r="O1976">
            <v>1</v>
          </cell>
          <cell r="P1976">
            <v>264.3</v>
          </cell>
          <cell r="Q1976" t="str">
            <v>-</v>
          </cell>
          <cell r="R1976" t="str">
            <v>-</v>
          </cell>
          <cell r="S1976" t="str">
            <v>-</v>
          </cell>
          <cell r="T1976" t="str">
            <v>-</v>
          </cell>
          <cell r="U1976" t="str">
            <v>-</v>
          </cell>
          <cell r="V1976" t="str">
            <v>-</v>
          </cell>
          <cell r="W1976" t="str">
            <v>-</v>
          </cell>
          <cell r="X1976" t="str">
            <v>-</v>
          </cell>
          <cell r="Y1976" t="str">
            <v>-</v>
          </cell>
          <cell r="Z1976" t="str">
            <v>-</v>
          </cell>
          <cell r="AA1976" t="str">
            <v>-</v>
          </cell>
          <cell r="AB1976" t="str">
            <v>-</v>
          </cell>
          <cell r="AC1976" t="str">
            <v>-</v>
          </cell>
          <cell r="AD1976" t="str">
            <v>-</v>
          </cell>
          <cell r="AE1976" t="str">
            <v>-</v>
          </cell>
          <cell r="AF1976" t="str">
            <v>-</v>
          </cell>
          <cell r="AG1976" t="str">
            <v>-</v>
          </cell>
          <cell r="AH1976" t="str">
            <v>-</v>
          </cell>
          <cell r="AI1976" t="str">
            <v>-</v>
          </cell>
          <cell r="AJ1976" t="str">
            <v>-</v>
          </cell>
          <cell r="AK1976" t="str">
            <v>-</v>
          </cell>
          <cell r="AL1976" t="str">
            <v>-</v>
          </cell>
          <cell r="AM1976" t="str">
            <v>-</v>
          </cell>
          <cell r="AN1976" t="str">
            <v>-</v>
          </cell>
          <cell r="AO1976" t="str">
            <v>-</v>
          </cell>
          <cell r="AP1976" t="str">
            <v>-</v>
          </cell>
          <cell r="AQ1976" t="str">
            <v>-</v>
          </cell>
          <cell r="AR1976" t="str">
            <v>-</v>
          </cell>
          <cell r="AS1976" t="str">
            <v>-</v>
          </cell>
          <cell r="AT1976" t="str">
            <v>-</v>
          </cell>
          <cell r="AU1976" t="str">
            <v>-</v>
          </cell>
          <cell r="AV1976" t="str">
            <v>-</v>
          </cell>
          <cell r="AW1976" t="str">
            <v>-</v>
          </cell>
          <cell r="AX1976" t="str">
            <v>-</v>
          </cell>
          <cell r="AY1976" t="str">
            <v>-</v>
          </cell>
          <cell r="AZ1976" t="str">
            <v>-</v>
          </cell>
          <cell r="BA1976" t="str">
            <v>-</v>
          </cell>
          <cell r="BB1976" t="str">
            <v>-</v>
          </cell>
          <cell r="BC1976" t="str">
            <v>-</v>
          </cell>
          <cell r="BD1976" t="str">
            <v>-</v>
          </cell>
          <cell r="BE1976" t="str">
            <v>-</v>
          </cell>
          <cell r="BF1976" t="str">
            <v>-</v>
          </cell>
          <cell r="BG1976" t="str">
            <v>-</v>
          </cell>
          <cell r="BH1976" t="str">
            <v>-</v>
          </cell>
          <cell r="BI1976" t="str">
            <v>-</v>
          </cell>
          <cell r="BJ1976" t="str">
            <v>-</v>
          </cell>
          <cell r="BK1976" t="str">
            <v>-</v>
          </cell>
          <cell r="BL1976" t="str">
            <v>-</v>
          </cell>
          <cell r="BM1976" t="str">
            <v>-</v>
          </cell>
          <cell r="BN1976" t="str">
            <v>-</v>
          </cell>
          <cell r="BO1976" t="str">
            <v>-</v>
          </cell>
          <cell r="BP1976" t="str">
            <v>-</v>
          </cell>
          <cell r="BQ1976" t="str">
            <v>-</v>
          </cell>
          <cell r="BR1976" t="str">
            <v>-</v>
          </cell>
          <cell r="BS1976" t="str">
            <v>-</v>
          </cell>
          <cell r="BT1976" t="str">
            <v>-</v>
          </cell>
          <cell r="BU1976" t="str">
            <v>-</v>
          </cell>
          <cell r="BV1976" t="str">
            <v>-</v>
          </cell>
          <cell r="BW1976">
            <v>1</v>
          </cell>
          <cell r="BX1976" t="str">
            <v>-</v>
          </cell>
          <cell r="BY1976" t="str">
            <v>-</v>
          </cell>
          <cell r="BZ1976" t="str">
            <v>-</v>
          </cell>
          <cell r="CA1976" t="str">
            <v>-</v>
          </cell>
          <cell r="CB1976" t="str">
            <v>-</v>
          </cell>
          <cell r="CC1976" t="str">
            <v>-</v>
          </cell>
          <cell r="CD1976" t="str">
            <v>-</v>
          </cell>
          <cell r="CE1976" t="str">
            <v>-</v>
          </cell>
          <cell r="CF1976" t="str">
            <v>-</v>
          </cell>
          <cell r="CG1976" t="str">
            <v>-</v>
          </cell>
          <cell r="CH1976" t="str">
            <v>-</v>
          </cell>
          <cell r="CI1976" t="str">
            <v>-</v>
          </cell>
          <cell r="CJ1976" t="str">
            <v>-</v>
          </cell>
          <cell r="CK1976" t="str">
            <v>-</v>
          </cell>
          <cell r="CL1976" t="str">
            <v>-</v>
          </cell>
          <cell r="CM1976" t="str">
            <v>-</v>
          </cell>
          <cell r="CN1976" t="str">
            <v>№ 59/оч/2026 от 26.03.2026</v>
          </cell>
        </row>
        <row r="1977">
          <cell r="C1977" t="str">
            <v>Распорка 4РС10-3</v>
          </cell>
          <cell r="D1977">
            <v>1</v>
          </cell>
          <cell r="E1977">
            <v>262.3</v>
          </cell>
          <cell r="F1977">
            <v>262.3</v>
          </cell>
          <cell r="G1977">
            <v>1</v>
          </cell>
          <cell r="H1977">
            <v>262.3</v>
          </cell>
          <cell r="I1977">
            <v>0</v>
          </cell>
          <cell r="J1977">
            <v>0</v>
          </cell>
          <cell r="K1977">
            <v>1</v>
          </cell>
          <cell r="L1977">
            <v>262.3</v>
          </cell>
          <cell r="M1977">
            <v>0</v>
          </cell>
          <cell r="N1977">
            <v>0</v>
          </cell>
          <cell r="O1977">
            <v>1</v>
          </cell>
          <cell r="P1977">
            <v>262.3</v>
          </cell>
          <cell r="Q1977" t="str">
            <v>-</v>
          </cell>
          <cell r="R1977" t="str">
            <v>-</v>
          </cell>
          <cell r="S1977" t="str">
            <v>-</v>
          </cell>
          <cell r="T1977" t="str">
            <v>-</v>
          </cell>
          <cell r="U1977" t="str">
            <v>-</v>
          </cell>
          <cell r="V1977" t="str">
            <v>-</v>
          </cell>
          <cell r="W1977" t="str">
            <v>-</v>
          </cell>
          <cell r="X1977" t="str">
            <v>-</v>
          </cell>
          <cell r="Y1977" t="str">
            <v>-</v>
          </cell>
          <cell r="Z1977" t="str">
            <v>-</v>
          </cell>
          <cell r="AA1977" t="str">
            <v>-</v>
          </cell>
          <cell r="AB1977" t="str">
            <v>-</v>
          </cell>
          <cell r="AC1977" t="str">
            <v>-</v>
          </cell>
          <cell r="AD1977" t="str">
            <v>-</v>
          </cell>
          <cell r="AE1977" t="str">
            <v>-</v>
          </cell>
          <cell r="AF1977" t="str">
            <v>-</v>
          </cell>
          <cell r="AG1977" t="str">
            <v>-</v>
          </cell>
          <cell r="AH1977" t="str">
            <v>-</v>
          </cell>
          <cell r="AI1977" t="str">
            <v>-</v>
          </cell>
          <cell r="AJ1977" t="str">
            <v>-</v>
          </cell>
          <cell r="AK1977" t="str">
            <v>-</v>
          </cell>
          <cell r="AL1977" t="str">
            <v>-</v>
          </cell>
          <cell r="AM1977" t="str">
            <v>-</v>
          </cell>
          <cell r="AN1977" t="str">
            <v>-</v>
          </cell>
          <cell r="AO1977" t="str">
            <v>-</v>
          </cell>
          <cell r="AP1977" t="str">
            <v>-</v>
          </cell>
          <cell r="AQ1977" t="str">
            <v>-</v>
          </cell>
          <cell r="AR1977" t="str">
            <v>-</v>
          </cell>
          <cell r="AS1977" t="str">
            <v>-</v>
          </cell>
          <cell r="AT1977" t="str">
            <v>-</v>
          </cell>
          <cell r="AU1977" t="str">
            <v>-</v>
          </cell>
          <cell r="AV1977" t="str">
            <v>-</v>
          </cell>
          <cell r="AW1977" t="str">
            <v>-</v>
          </cell>
          <cell r="AX1977" t="str">
            <v>-</v>
          </cell>
          <cell r="AY1977" t="str">
            <v>-</v>
          </cell>
          <cell r="AZ1977" t="str">
            <v>-</v>
          </cell>
          <cell r="BA1977" t="str">
            <v>-</v>
          </cell>
          <cell r="BB1977" t="str">
            <v>-</v>
          </cell>
          <cell r="BC1977" t="str">
            <v>-</v>
          </cell>
          <cell r="BD1977" t="str">
            <v>-</v>
          </cell>
          <cell r="BE1977" t="str">
            <v>-</v>
          </cell>
          <cell r="BF1977" t="str">
            <v>-</v>
          </cell>
          <cell r="BG1977" t="str">
            <v>-</v>
          </cell>
          <cell r="BH1977" t="str">
            <v>-</v>
          </cell>
          <cell r="BI1977" t="str">
            <v>-</v>
          </cell>
          <cell r="BJ1977" t="str">
            <v>-</v>
          </cell>
          <cell r="BK1977" t="str">
            <v>-</v>
          </cell>
          <cell r="BL1977" t="str">
            <v>-</v>
          </cell>
          <cell r="BM1977" t="str">
            <v>-</v>
          </cell>
          <cell r="BN1977" t="str">
            <v>-</v>
          </cell>
          <cell r="BO1977" t="str">
            <v>-</v>
          </cell>
          <cell r="BP1977" t="str">
            <v>-</v>
          </cell>
          <cell r="BQ1977" t="str">
            <v>-</v>
          </cell>
          <cell r="BR1977" t="str">
            <v>-</v>
          </cell>
          <cell r="BS1977" t="str">
            <v>-</v>
          </cell>
          <cell r="BT1977" t="str">
            <v>-</v>
          </cell>
          <cell r="BU1977" t="str">
            <v>-</v>
          </cell>
          <cell r="BV1977" t="str">
            <v>-</v>
          </cell>
          <cell r="BW1977">
            <v>1</v>
          </cell>
          <cell r="BX1977" t="str">
            <v>-</v>
          </cell>
          <cell r="BY1977" t="str">
            <v>-</v>
          </cell>
          <cell r="BZ1977" t="str">
            <v>-</v>
          </cell>
          <cell r="CA1977" t="str">
            <v>-</v>
          </cell>
          <cell r="CB1977" t="str">
            <v>-</v>
          </cell>
          <cell r="CC1977" t="str">
            <v>-</v>
          </cell>
          <cell r="CD1977" t="str">
            <v>-</v>
          </cell>
          <cell r="CE1977" t="str">
            <v>-</v>
          </cell>
          <cell r="CF1977" t="str">
            <v>-</v>
          </cell>
          <cell r="CG1977" t="str">
            <v>-</v>
          </cell>
          <cell r="CH1977" t="str">
            <v>-</v>
          </cell>
          <cell r="CI1977" t="str">
            <v>-</v>
          </cell>
          <cell r="CJ1977" t="str">
            <v>-</v>
          </cell>
          <cell r="CK1977" t="str">
            <v>-</v>
          </cell>
          <cell r="CL1977" t="str">
            <v>-</v>
          </cell>
          <cell r="CM1977" t="str">
            <v>-</v>
          </cell>
          <cell r="CN1977" t="str">
            <v>№ 59/оч/2026 от 26.03.2026</v>
          </cell>
        </row>
        <row r="1978">
          <cell r="C1978" t="str">
            <v>Распорка 4РС10-4</v>
          </cell>
          <cell r="D1978">
            <v>1</v>
          </cell>
          <cell r="E1978">
            <v>264.3</v>
          </cell>
          <cell r="F1978">
            <v>264.3</v>
          </cell>
          <cell r="G1978">
            <v>1</v>
          </cell>
          <cell r="H1978">
            <v>264.3</v>
          </cell>
          <cell r="I1978">
            <v>0</v>
          </cell>
          <cell r="J1978">
            <v>0</v>
          </cell>
          <cell r="K1978">
            <v>1</v>
          </cell>
          <cell r="L1978">
            <v>264.3</v>
          </cell>
          <cell r="M1978">
            <v>0</v>
          </cell>
          <cell r="N1978">
            <v>0</v>
          </cell>
          <cell r="O1978">
            <v>1</v>
          </cell>
          <cell r="P1978">
            <v>264.3</v>
          </cell>
          <cell r="Q1978" t="str">
            <v>-</v>
          </cell>
          <cell r="R1978" t="str">
            <v>-</v>
          </cell>
          <cell r="S1978" t="str">
            <v>-</v>
          </cell>
          <cell r="T1978" t="str">
            <v>-</v>
          </cell>
          <cell r="U1978" t="str">
            <v>-</v>
          </cell>
          <cell r="V1978" t="str">
            <v>-</v>
          </cell>
          <cell r="W1978" t="str">
            <v>-</v>
          </cell>
          <cell r="X1978" t="str">
            <v>-</v>
          </cell>
          <cell r="Y1978" t="str">
            <v>-</v>
          </cell>
          <cell r="Z1978" t="str">
            <v>-</v>
          </cell>
          <cell r="AA1978" t="str">
            <v>-</v>
          </cell>
          <cell r="AB1978" t="str">
            <v>-</v>
          </cell>
          <cell r="AC1978" t="str">
            <v>-</v>
          </cell>
          <cell r="AD1978" t="str">
            <v>-</v>
          </cell>
          <cell r="AE1978" t="str">
            <v>-</v>
          </cell>
          <cell r="AF1978" t="str">
            <v>-</v>
          </cell>
          <cell r="AG1978" t="str">
            <v>-</v>
          </cell>
          <cell r="AH1978" t="str">
            <v>-</v>
          </cell>
          <cell r="AI1978" t="str">
            <v>-</v>
          </cell>
          <cell r="AJ1978" t="str">
            <v>-</v>
          </cell>
          <cell r="AK1978" t="str">
            <v>-</v>
          </cell>
          <cell r="AL1978" t="str">
            <v>-</v>
          </cell>
          <cell r="AM1978" t="str">
            <v>-</v>
          </cell>
          <cell r="AN1978" t="str">
            <v>-</v>
          </cell>
          <cell r="AO1978" t="str">
            <v>-</v>
          </cell>
          <cell r="AP1978" t="str">
            <v>-</v>
          </cell>
          <cell r="AQ1978" t="str">
            <v>-</v>
          </cell>
          <cell r="AR1978" t="str">
            <v>-</v>
          </cell>
          <cell r="AS1978" t="str">
            <v>-</v>
          </cell>
          <cell r="AT1978" t="str">
            <v>-</v>
          </cell>
          <cell r="AU1978" t="str">
            <v>-</v>
          </cell>
          <cell r="AV1978" t="str">
            <v>-</v>
          </cell>
          <cell r="AW1978" t="str">
            <v>-</v>
          </cell>
          <cell r="AX1978" t="str">
            <v>-</v>
          </cell>
          <cell r="AY1978" t="str">
            <v>-</v>
          </cell>
          <cell r="AZ1978" t="str">
            <v>-</v>
          </cell>
          <cell r="BA1978" t="str">
            <v>-</v>
          </cell>
          <cell r="BB1978" t="str">
            <v>-</v>
          </cell>
          <cell r="BC1978" t="str">
            <v>-</v>
          </cell>
          <cell r="BD1978" t="str">
            <v>-</v>
          </cell>
          <cell r="BE1978" t="str">
            <v>-</v>
          </cell>
          <cell r="BF1978" t="str">
            <v>-</v>
          </cell>
          <cell r="BG1978" t="str">
            <v>-</v>
          </cell>
          <cell r="BH1978" t="str">
            <v>-</v>
          </cell>
          <cell r="BI1978" t="str">
            <v>-</v>
          </cell>
          <cell r="BJ1978" t="str">
            <v>-</v>
          </cell>
          <cell r="BK1978" t="str">
            <v>-</v>
          </cell>
          <cell r="BL1978" t="str">
            <v>-</v>
          </cell>
          <cell r="BM1978" t="str">
            <v>-</v>
          </cell>
          <cell r="BN1978" t="str">
            <v>-</v>
          </cell>
          <cell r="BO1978" t="str">
            <v>-</v>
          </cell>
          <cell r="BP1978" t="str">
            <v>-</v>
          </cell>
          <cell r="BQ1978" t="str">
            <v>-</v>
          </cell>
          <cell r="BR1978" t="str">
            <v>-</v>
          </cell>
          <cell r="BS1978" t="str">
            <v>-</v>
          </cell>
          <cell r="BT1978" t="str">
            <v>-</v>
          </cell>
          <cell r="BU1978" t="str">
            <v>-</v>
          </cell>
          <cell r="BV1978" t="str">
            <v>-</v>
          </cell>
          <cell r="BW1978">
            <v>1</v>
          </cell>
          <cell r="BX1978" t="str">
            <v>-</v>
          </cell>
          <cell r="BY1978" t="str">
            <v>-</v>
          </cell>
          <cell r="BZ1978" t="str">
            <v>-</v>
          </cell>
          <cell r="CA1978" t="str">
            <v>-</v>
          </cell>
          <cell r="CB1978" t="str">
            <v>-</v>
          </cell>
          <cell r="CC1978" t="str">
            <v>-</v>
          </cell>
          <cell r="CD1978" t="str">
            <v>-</v>
          </cell>
          <cell r="CE1978" t="str">
            <v>-</v>
          </cell>
          <cell r="CF1978" t="str">
            <v>-</v>
          </cell>
          <cell r="CG1978" t="str">
            <v>-</v>
          </cell>
          <cell r="CH1978" t="str">
            <v>-</v>
          </cell>
          <cell r="CI1978" t="str">
            <v>-</v>
          </cell>
          <cell r="CJ1978" t="str">
            <v>-</v>
          </cell>
          <cell r="CK1978" t="str">
            <v>-</v>
          </cell>
          <cell r="CL1978" t="str">
            <v>-</v>
          </cell>
          <cell r="CM1978" t="str">
            <v>-</v>
          </cell>
          <cell r="CN1978" t="str">
            <v>№ 59/оч/2026 от 26.03.2026</v>
          </cell>
        </row>
        <row r="1979">
          <cell r="C1979" t="str">
            <v>Распорка 4РС10-5</v>
          </cell>
          <cell r="D1979">
            <v>1</v>
          </cell>
          <cell r="E1979">
            <v>264.3</v>
          </cell>
          <cell r="F1979">
            <v>264.3</v>
          </cell>
          <cell r="G1979">
            <v>1</v>
          </cell>
          <cell r="H1979">
            <v>264.3</v>
          </cell>
          <cell r="I1979">
            <v>0</v>
          </cell>
          <cell r="J1979">
            <v>0</v>
          </cell>
          <cell r="K1979">
            <v>1</v>
          </cell>
          <cell r="L1979">
            <v>264.3</v>
          </cell>
          <cell r="M1979">
            <v>0</v>
          </cell>
          <cell r="N1979">
            <v>0</v>
          </cell>
          <cell r="O1979">
            <v>1</v>
          </cell>
          <cell r="P1979">
            <v>264.3</v>
          </cell>
          <cell r="Q1979" t="str">
            <v>-</v>
          </cell>
          <cell r="R1979" t="str">
            <v>-</v>
          </cell>
          <cell r="S1979" t="str">
            <v>-</v>
          </cell>
          <cell r="T1979" t="str">
            <v>-</v>
          </cell>
          <cell r="U1979" t="str">
            <v>-</v>
          </cell>
          <cell r="V1979" t="str">
            <v>-</v>
          </cell>
          <cell r="W1979" t="str">
            <v>-</v>
          </cell>
          <cell r="X1979" t="str">
            <v>-</v>
          </cell>
          <cell r="Y1979" t="str">
            <v>-</v>
          </cell>
          <cell r="Z1979" t="str">
            <v>-</v>
          </cell>
          <cell r="AA1979" t="str">
            <v>-</v>
          </cell>
          <cell r="AB1979" t="str">
            <v>-</v>
          </cell>
          <cell r="AC1979" t="str">
            <v>-</v>
          </cell>
          <cell r="AD1979" t="str">
            <v>-</v>
          </cell>
          <cell r="AE1979" t="str">
            <v>-</v>
          </cell>
          <cell r="AF1979" t="str">
            <v>-</v>
          </cell>
          <cell r="AG1979" t="str">
            <v>-</v>
          </cell>
          <cell r="AH1979" t="str">
            <v>-</v>
          </cell>
          <cell r="AI1979" t="str">
            <v>-</v>
          </cell>
          <cell r="AJ1979" t="str">
            <v>-</v>
          </cell>
          <cell r="AK1979" t="str">
            <v>-</v>
          </cell>
          <cell r="AL1979" t="str">
            <v>-</v>
          </cell>
          <cell r="AM1979" t="str">
            <v>-</v>
          </cell>
          <cell r="AN1979" t="str">
            <v>-</v>
          </cell>
          <cell r="AO1979" t="str">
            <v>-</v>
          </cell>
          <cell r="AP1979" t="str">
            <v>-</v>
          </cell>
          <cell r="AQ1979" t="str">
            <v>-</v>
          </cell>
          <cell r="AR1979" t="str">
            <v>-</v>
          </cell>
          <cell r="AS1979" t="str">
            <v>-</v>
          </cell>
          <cell r="AT1979" t="str">
            <v>-</v>
          </cell>
          <cell r="AU1979" t="str">
            <v>-</v>
          </cell>
          <cell r="AV1979" t="str">
            <v>-</v>
          </cell>
          <cell r="AW1979" t="str">
            <v>-</v>
          </cell>
          <cell r="AX1979" t="str">
            <v>-</v>
          </cell>
          <cell r="AY1979" t="str">
            <v>-</v>
          </cell>
          <cell r="AZ1979" t="str">
            <v>-</v>
          </cell>
          <cell r="BA1979" t="str">
            <v>-</v>
          </cell>
          <cell r="BB1979" t="str">
            <v>-</v>
          </cell>
          <cell r="BC1979" t="str">
            <v>-</v>
          </cell>
          <cell r="BD1979" t="str">
            <v>-</v>
          </cell>
          <cell r="BE1979" t="str">
            <v>-</v>
          </cell>
          <cell r="BF1979" t="str">
            <v>-</v>
          </cell>
          <cell r="BG1979" t="str">
            <v>-</v>
          </cell>
          <cell r="BH1979" t="str">
            <v>-</v>
          </cell>
          <cell r="BI1979" t="str">
            <v>-</v>
          </cell>
          <cell r="BJ1979" t="str">
            <v>-</v>
          </cell>
          <cell r="BK1979" t="str">
            <v>-</v>
          </cell>
          <cell r="BL1979" t="str">
            <v>-</v>
          </cell>
          <cell r="BM1979" t="str">
            <v>-</v>
          </cell>
          <cell r="BN1979" t="str">
            <v>-</v>
          </cell>
          <cell r="BO1979" t="str">
            <v>-</v>
          </cell>
          <cell r="BP1979" t="str">
            <v>-</v>
          </cell>
          <cell r="BQ1979" t="str">
            <v>-</v>
          </cell>
          <cell r="BR1979" t="str">
            <v>-</v>
          </cell>
          <cell r="BS1979" t="str">
            <v>-</v>
          </cell>
          <cell r="BT1979" t="str">
            <v>-</v>
          </cell>
          <cell r="BU1979" t="str">
            <v>-</v>
          </cell>
          <cell r="BV1979" t="str">
            <v>-</v>
          </cell>
          <cell r="BW1979">
            <v>1</v>
          </cell>
          <cell r="BX1979" t="str">
            <v>-</v>
          </cell>
          <cell r="BY1979" t="str">
            <v>-</v>
          </cell>
          <cell r="BZ1979" t="str">
            <v>-</v>
          </cell>
          <cell r="CA1979" t="str">
            <v>-</v>
          </cell>
          <cell r="CB1979" t="str">
            <v>-</v>
          </cell>
          <cell r="CC1979" t="str">
            <v>-</v>
          </cell>
          <cell r="CD1979" t="str">
            <v>-</v>
          </cell>
          <cell r="CE1979" t="str">
            <v>-</v>
          </cell>
          <cell r="CF1979" t="str">
            <v>-</v>
          </cell>
          <cell r="CG1979" t="str">
            <v>-</v>
          </cell>
          <cell r="CH1979" t="str">
            <v>-</v>
          </cell>
          <cell r="CI1979" t="str">
            <v>-</v>
          </cell>
          <cell r="CJ1979" t="str">
            <v>-</v>
          </cell>
          <cell r="CK1979" t="str">
            <v>-</v>
          </cell>
          <cell r="CL1979" t="str">
            <v>-</v>
          </cell>
          <cell r="CM1979" t="str">
            <v>-</v>
          </cell>
          <cell r="CN1979" t="str">
            <v>№ 59/оч/2026 от 26.03.2026</v>
          </cell>
        </row>
        <row r="1980">
          <cell r="C1980" t="str">
            <v>Распорка 4РС10-6</v>
          </cell>
          <cell r="D1980">
            <v>1</v>
          </cell>
          <cell r="E1980">
            <v>261.39999999999998</v>
          </cell>
          <cell r="F1980">
            <v>261.39999999999998</v>
          </cell>
          <cell r="G1980">
            <v>1</v>
          </cell>
          <cell r="H1980">
            <v>261.39999999999998</v>
          </cell>
          <cell r="I1980">
            <v>0</v>
          </cell>
          <cell r="J1980">
            <v>0</v>
          </cell>
          <cell r="K1980">
            <v>1</v>
          </cell>
          <cell r="L1980">
            <v>261.39999999999998</v>
          </cell>
          <cell r="M1980">
            <v>0</v>
          </cell>
          <cell r="N1980">
            <v>0</v>
          </cell>
          <cell r="O1980">
            <v>1</v>
          </cell>
          <cell r="P1980">
            <v>261.39999999999998</v>
          </cell>
          <cell r="Q1980" t="str">
            <v>-</v>
          </cell>
          <cell r="R1980" t="str">
            <v>-</v>
          </cell>
          <cell r="S1980" t="str">
            <v>-</v>
          </cell>
          <cell r="T1980" t="str">
            <v>-</v>
          </cell>
          <cell r="U1980" t="str">
            <v>-</v>
          </cell>
          <cell r="V1980" t="str">
            <v>-</v>
          </cell>
          <cell r="W1980" t="str">
            <v>-</v>
          </cell>
          <cell r="X1980" t="str">
            <v>-</v>
          </cell>
          <cell r="Y1980" t="str">
            <v>-</v>
          </cell>
          <cell r="Z1980" t="str">
            <v>-</v>
          </cell>
          <cell r="AA1980" t="str">
            <v>-</v>
          </cell>
          <cell r="AB1980" t="str">
            <v>-</v>
          </cell>
          <cell r="AC1980" t="str">
            <v>-</v>
          </cell>
          <cell r="AD1980" t="str">
            <v>-</v>
          </cell>
          <cell r="AE1980" t="str">
            <v>-</v>
          </cell>
          <cell r="AF1980" t="str">
            <v>-</v>
          </cell>
          <cell r="AG1980" t="str">
            <v>-</v>
          </cell>
          <cell r="AH1980" t="str">
            <v>-</v>
          </cell>
          <cell r="AI1980" t="str">
            <v>-</v>
          </cell>
          <cell r="AJ1980" t="str">
            <v>-</v>
          </cell>
          <cell r="AK1980" t="str">
            <v>-</v>
          </cell>
          <cell r="AL1980" t="str">
            <v>-</v>
          </cell>
          <cell r="AM1980" t="str">
            <v>-</v>
          </cell>
          <cell r="AN1980" t="str">
            <v>-</v>
          </cell>
          <cell r="AO1980" t="str">
            <v>-</v>
          </cell>
          <cell r="AP1980" t="str">
            <v>-</v>
          </cell>
          <cell r="AQ1980" t="str">
            <v>-</v>
          </cell>
          <cell r="AR1980" t="str">
            <v>-</v>
          </cell>
          <cell r="AS1980" t="str">
            <v>-</v>
          </cell>
          <cell r="AT1980" t="str">
            <v>-</v>
          </cell>
          <cell r="AU1980" t="str">
            <v>-</v>
          </cell>
          <cell r="AV1980" t="str">
            <v>-</v>
          </cell>
          <cell r="AW1980" t="str">
            <v>-</v>
          </cell>
          <cell r="AX1980" t="str">
            <v>-</v>
          </cell>
          <cell r="AY1980" t="str">
            <v>-</v>
          </cell>
          <cell r="AZ1980" t="str">
            <v>-</v>
          </cell>
          <cell r="BA1980" t="str">
            <v>-</v>
          </cell>
          <cell r="BB1980" t="str">
            <v>-</v>
          </cell>
          <cell r="BC1980" t="str">
            <v>-</v>
          </cell>
          <cell r="BD1980" t="str">
            <v>-</v>
          </cell>
          <cell r="BE1980" t="str">
            <v>-</v>
          </cell>
          <cell r="BF1980" t="str">
            <v>-</v>
          </cell>
          <cell r="BG1980" t="str">
            <v>-</v>
          </cell>
          <cell r="BH1980" t="str">
            <v>-</v>
          </cell>
          <cell r="BI1980" t="str">
            <v>-</v>
          </cell>
          <cell r="BJ1980" t="str">
            <v>-</v>
          </cell>
          <cell r="BK1980" t="str">
            <v>-</v>
          </cell>
          <cell r="BL1980" t="str">
            <v>-</v>
          </cell>
          <cell r="BM1980" t="str">
            <v>-</v>
          </cell>
          <cell r="BN1980" t="str">
            <v>-</v>
          </cell>
          <cell r="BO1980" t="str">
            <v>-</v>
          </cell>
          <cell r="BP1980" t="str">
            <v>-</v>
          </cell>
          <cell r="BQ1980" t="str">
            <v>-</v>
          </cell>
          <cell r="BR1980" t="str">
            <v>-</v>
          </cell>
          <cell r="BS1980" t="str">
            <v>-</v>
          </cell>
          <cell r="BT1980" t="str">
            <v>-</v>
          </cell>
          <cell r="BU1980" t="str">
            <v>-</v>
          </cell>
          <cell r="BV1980" t="str">
            <v>-</v>
          </cell>
          <cell r="BW1980">
            <v>1</v>
          </cell>
          <cell r="BX1980" t="str">
            <v>-</v>
          </cell>
          <cell r="BY1980" t="str">
            <v>-</v>
          </cell>
          <cell r="BZ1980" t="str">
            <v>-</v>
          </cell>
          <cell r="CA1980" t="str">
            <v>-</v>
          </cell>
          <cell r="CB1980" t="str">
            <v>-</v>
          </cell>
          <cell r="CC1980" t="str">
            <v>-</v>
          </cell>
          <cell r="CD1980" t="str">
            <v>-</v>
          </cell>
          <cell r="CE1980" t="str">
            <v>-</v>
          </cell>
          <cell r="CF1980" t="str">
            <v>-</v>
          </cell>
          <cell r="CG1980" t="str">
            <v>-</v>
          </cell>
          <cell r="CH1980" t="str">
            <v>-</v>
          </cell>
          <cell r="CI1980" t="str">
            <v>-</v>
          </cell>
          <cell r="CJ1980" t="str">
            <v>-</v>
          </cell>
          <cell r="CK1980" t="str">
            <v>-</v>
          </cell>
          <cell r="CL1980" t="str">
            <v>-</v>
          </cell>
          <cell r="CM1980" t="str">
            <v>-</v>
          </cell>
          <cell r="CN1980" t="str">
            <v>№ 59/оч/2026 от 26.03.2026</v>
          </cell>
        </row>
        <row r="1981">
          <cell r="C1981" t="str">
            <v>Распорка 4РС10-7</v>
          </cell>
          <cell r="D1981">
            <v>1</v>
          </cell>
          <cell r="E1981">
            <v>265</v>
          </cell>
          <cell r="F1981">
            <v>265</v>
          </cell>
          <cell r="G1981">
            <v>1</v>
          </cell>
          <cell r="H1981">
            <v>265</v>
          </cell>
          <cell r="I1981">
            <v>0</v>
          </cell>
          <cell r="J1981">
            <v>0</v>
          </cell>
          <cell r="K1981">
            <v>1</v>
          </cell>
          <cell r="L1981">
            <v>265</v>
          </cell>
          <cell r="M1981">
            <v>0</v>
          </cell>
          <cell r="N1981">
            <v>0</v>
          </cell>
          <cell r="O1981">
            <v>1</v>
          </cell>
          <cell r="P1981">
            <v>265</v>
          </cell>
          <cell r="Q1981" t="str">
            <v>-</v>
          </cell>
          <cell r="R1981" t="str">
            <v>-</v>
          </cell>
          <cell r="S1981" t="str">
            <v>-</v>
          </cell>
          <cell r="T1981" t="str">
            <v>-</v>
          </cell>
          <cell r="U1981" t="str">
            <v>-</v>
          </cell>
          <cell r="V1981" t="str">
            <v>-</v>
          </cell>
          <cell r="W1981" t="str">
            <v>-</v>
          </cell>
          <cell r="X1981" t="str">
            <v>-</v>
          </cell>
          <cell r="Y1981" t="str">
            <v>-</v>
          </cell>
          <cell r="Z1981" t="str">
            <v>-</v>
          </cell>
          <cell r="AA1981" t="str">
            <v>-</v>
          </cell>
          <cell r="AB1981" t="str">
            <v>-</v>
          </cell>
          <cell r="AC1981" t="str">
            <v>-</v>
          </cell>
          <cell r="AD1981" t="str">
            <v>-</v>
          </cell>
          <cell r="AE1981" t="str">
            <v>-</v>
          </cell>
          <cell r="AF1981" t="str">
            <v>-</v>
          </cell>
          <cell r="AG1981" t="str">
            <v>-</v>
          </cell>
          <cell r="AH1981" t="str">
            <v>-</v>
          </cell>
          <cell r="AI1981" t="str">
            <v>-</v>
          </cell>
          <cell r="AJ1981" t="str">
            <v>-</v>
          </cell>
          <cell r="AK1981" t="str">
            <v>-</v>
          </cell>
          <cell r="AL1981" t="str">
            <v>-</v>
          </cell>
          <cell r="AM1981" t="str">
            <v>-</v>
          </cell>
          <cell r="AN1981" t="str">
            <v>-</v>
          </cell>
          <cell r="AO1981" t="str">
            <v>-</v>
          </cell>
          <cell r="AP1981" t="str">
            <v>-</v>
          </cell>
          <cell r="AQ1981" t="str">
            <v>-</v>
          </cell>
          <cell r="AR1981" t="str">
            <v>-</v>
          </cell>
          <cell r="AS1981" t="str">
            <v>-</v>
          </cell>
          <cell r="AT1981" t="str">
            <v>-</v>
          </cell>
          <cell r="AU1981" t="str">
            <v>-</v>
          </cell>
          <cell r="AV1981" t="str">
            <v>-</v>
          </cell>
          <cell r="AW1981" t="str">
            <v>-</v>
          </cell>
          <cell r="AX1981" t="str">
            <v>-</v>
          </cell>
          <cell r="AY1981" t="str">
            <v>-</v>
          </cell>
          <cell r="AZ1981" t="str">
            <v>-</v>
          </cell>
          <cell r="BA1981" t="str">
            <v>-</v>
          </cell>
          <cell r="BB1981" t="str">
            <v>-</v>
          </cell>
          <cell r="BC1981" t="str">
            <v>-</v>
          </cell>
          <cell r="BD1981" t="str">
            <v>-</v>
          </cell>
          <cell r="BE1981" t="str">
            <v>-</v>
          </cell>
          <cell r="BF1981" t="str">
            <v>-</v>
          </cell>
          <cell r="BG1981" t="str">
            <v>-</v>
          </cell>
          <cell r="BH1981" t="str">
            <v>-</v>
          </cell>
          <cell r="BI1981" t="str">
            <v>-</v>
          </cell>
          <cell r="BJ1981" t="str">
            <v>-</v>
          </cell>
          <cell r="BK1981" t="str">
            <v>-</v>
          </cell>
          <cell r="BL1981" t="str">
            <v>-</v>
          </cell>
          <cell r="BM1981" t="str">
            <v>-</v>
          </cell>
          <cell r="BN1981" t="str">
            <v>-</v>
          </cell>
          <cell r="BO1981" t="str">
            <v>-</v>
          </cell>
          <cell r="BP1981" t="str">
            <v>-</v>
          </cell>
          <cell r="BQ1981" t="str">
            <v>-</v>
          </cell>
          <cell r="BR1981" t="str">
            <v>-</v>
          </cell>
          <cell r="BS1981" t="str">
            <v>-</v>
          </cell>
          <cell r="BT1981" t="str">
            <v>-</v>
          </cell>
          <cell r="BU1981" t="str">
            <v>-</v>
          </cell>
          <cell r="BV1981" t="str">
            <v>-</v>
          </cell>
          <cell r="BW1981">
            <v>1</v>
          </cell>
          <cell r="BX1981" t="str">
            <v>-</v>
          </cell>
          <cell r="BY1981" t="str">
            <v>-</v>
          </cell>
          <cell r="BZ1981" t="str">
            <v>-</v>
          </cell>
          <cell r="CA1981" t="str">
            <v>-</v>
          </cell>
          <cell r="CB1981" t="str">
            <v>-</v>
          </cell>
          <cell r="CC1981" t="str">
            <v>-</v>
          </cell>
          <cell r="CD1981" t="str">
            <v>-</v>
          </cell>
          <cell r="CE1981" t="str">
            <v>-</v>
          </cell>
          <cell r="CF1981" t="str">
            <v>-</v>
          </cell>
          <cell r="CG1981" t="str">
            <v>-</v>
          </cell>
          <cell r="CH1981" t="str">
            <v>-</v>
          </cell>
          <cell r="CI1981" t="str">
            <v>-</v>
          </cell>
          <cell r="CJ1981" t="str">
            <v>-</v>
          </cell>
          <cell r="CK1981" t="str">
            <v>-</v>
          </cell>
          <cell r="CL1981" t="str">
            <v>-</v>
          </cell>
          <cell r="CM1981" t="str">
            <v>-</v>
          </cell>
          <cell r="CN1981" t="str">
            <v>№ 59/оч/2026 от 26.03.2026</v>
          </cell>
        </row>
        <row r="1982">
          <cell r="C1982" t="str">
            <v>Распорка 4РС10-8</v>
          </cell>
          <cell r="D1982">
            <v>1</v>
          </cell>
          <cell r="E1982">
            <v>264.3</v>
          </cell>
          <cell r="F1982">
            <v>264.3</v>
          </cell>
          <cell r="G1982">
            <v>1</v>
          </cell>
          <cell r="H1982">
            <v>264.3</v>
          </cell>
          <cell r="I1982">
            <v>0</v>
          </cell>
          <cell r="J1982">
            <v>0</v>
          </cell>
          <cell r="K1982">
            <v>1</v>
          </cell>
          <cell r="L1982">
            <v>264.3</v>
          </cell>
          <cell r="M1982">
            <v>0</v>
          </cell>
          <cell r="N1982">
            <v>0</v>
          </cell>
          <cell r="O1982">
            <v>1</v>
          </cell>
          <cell r="P1982">
            <v>264.3</v>
          </cell>
          <cell r="Q1982" t="str">
            <v>-</v>
          </cell>
          <cell r="R1982" t="str">
            <v>-</v>
          </cell>
          <cell r="S1982" t="str">
            <v>-</v>
          </cell>
          <cell r="T1982" t="str">
            <v>-</v>
          </cell>
          <cell r="U1982" t="str">
            <v>-</v>
          </cell>
          <cell r="V1982" t="str">
            <v>-</v>
          </cell>
          <cell r="W1982" t="str">
            <v>-</v>
          </cell>
          <cell r="X1982" t="str">
            <v>-</v>
          </cell>
          <cell r="Y1982" t="str">
            <v>-</v>
          </cell>
          <cell r="Z1982" t="str">
            <v>-</v>
          </cell>
          <cell r="AA1982" t="str">
            <v>-</v>
          </cell>
          <cell r="AB1982" t="str">
            <v>-</v>
          </cell>
          <cell r="AC1982" t="str">
            <v>-</v>
          </cell>
          <cell r="AD1982" t="str">
            <v>-</v>
          </cell>
          <cell r="AE1982" t="str">
            <v>-</v>
          </cell>
          <cell r="AF1982" t="str">
            <v>-</v>
          </cell>
          <cell r="AG1982" t="str">
            <v>-</v>
          </cell>
          <cell r="AH1982" t="str">
            <v>-</v>
          </cell>
          <cell r="AI1982" t="str">
            <v>-</v>
          </cell>
          <cell r="AJ1982" t="str">
            <v>-</v>
          </cell>
          <cell r="AK1982" t="str">
            <v>-</v>
          </cell>
          <cell r="AL1982" t="str">
            <v>-</v>
          </cell>
          <cell r="AM1982" t="str">
            <v>-</v>
          </cell>
          <cell r="AN1982" t="str">
            <v>-</v>
          </cell>
          <cell r="AO1982" t="str">
            <v>-</v>
          </cell>
          <cell r="AP1982" t="str">
            <v>-</v>
          </cell>
          <cell r="AQ1982" t="str">
            <v>-</v>
          </cell>
          <cell r="AR1982" t="str">
            <v>-</v>
          </cell>
          <cell r="AS1982" t="str">
            <v>-</v>
          </cell>
          <cell r="AT1982" t="str">
            <v>-</v>
          </cell>
          <cell r="AU1982" t="str">
            <v>-</v>
          </cell>
          <cell r="AV1982" t="str">
            <v>-</v>
          </cell>
          <cell r="AW1982" t="str">
            <v>-</v>
          </cell>
          <cell r="AX1982" t="str">
            <v>-</v>
          </cell>
          <cell r="AY1982" t="str">
            <v>-</v>
          </cell>
          <cell r="AZ1982" t="str">
            <v>-</v>
          </cell>
          <cell r="BA1982" t="str">
            <v>-</v>
          </cell>
          <cell r="BB1982" t="str">
            <v>-</v>
          </cell>
          <cell r="BC1982" t="str">
            <v>-</v>
          </cell>
          <cell r="BD1982" t="str">
            <v>-</v>
          </cell>
          <cell r="BE1982" t="str">
            <v>-</v>
          </cell>
          <cell r="BF1982" t="str">
            <v>-</v>
          </cell>
          <cell r="BG1982" t="str">
            <v>-</v>
          </cell>
          <cell r="BH1982" t="str">
            <v>-</v>
          </cell>
          <cell r="BI1982" t="str">
            <v>-</v>
          </cell>
          <cell r="BJ1982" t="str">
            <v>-</v>
          </cell>
          <cell r="BK1982" t="str">
            <v>-</v>
          </cell>
          <cell r="BL1982" t="str">
            <v>-</v>
          </cell>
          <cell r="BM1982" t="str">
            <v>-</v>
          </cell>
          <cell r="BN1982" t="str">
            <v>-</v>
          </cell>
          <cell r="BO1982" t="str">
            <v>-</v>
          </cell>
          <cell r="BP1982" t="str">
            <v>-</v>
          </cell>
          <cell r="BQ1982" t="str">
            <v>-</v>
          </cell>
          <cell r="BR1982" t="str">
            <v>-</v>
          </cell>
          <cell r="BS1982" t="str">
            <v>-</v>
          </cell>
          <cell r="BT1982" t="str">
            <v>-</v>
          </cell>
          <cell r="BU1982" t="str">
            <v>-</v>
          </cell>
          <cell r="BV1982" t="str">
            <v>-</v>
          </cell>
          <cell r="BW1982">
            <v>1</v>
          </cell>
          <cell r="BX1982" t="str">
            <v>-</v>
          </cell>
          <cell r="BY1982" t="str">
            <v>-</v>
          </cell>
          <cell r="BZ1982" t="str">
            <v>-</v>
          </cell>
          <cell r="CA1982" t="str">
            <v>-</v>
          </cell>
          <cell r="CB1982" t="str">
            <v>-</v>
          </cell>
          <cell r="CC1982" t="str">
            <v>-</v>
          </cell>
          <cell r="CD1982" t="str">
            <v>-</v>
          </cell>
          <cell r="CE1982" t="str">
            <v>-</v>
          </cell>
          <cell r="CF1982" t="str">
            <v>-</v>
          </cell>
          <cell r="CG1982" t="str">
            <v>-</v>
          </cell>
          <cell r="CH1982" t="str">
            <v>-</v>
          </cell>
          <cell r="CI1982" t="str">
            <v>-</v>
          </cell>
          <cell r="CJ1982" t="str">
            <v>-</v>
          </cell>
          <cell r="CK1982" t="str">
            <v>-</v>
          </cell>
          <cell r="CL1982" t="str">
            <v>-</v>
          </cell>
          <cell r="CM1982" t="str">
            <v>-</v>
          </cell>
          <cell r="CN1982" t="str">
            <v>№ 59/оч/2026 от 26.03.2026</v>
          </cell>
        </row>
        <row r="1983">
          <cell r="C1983" t="str">
            <v>Распорка 4РС10-9</v>
          </cell>
          <cell r="D1983">
            <v>1</v>
          </cell>
          <cell r="E1983">
            <v>263.3</v>
          </cell>
          <cell r="F1983">
            <v>263.3</v>
          </cell>
          <cell r="G1983">
            <v>1</v>
          </cell>
          <cell r="H1983">
            <v>263.3</v>
          </cell>
          <cell r="I1983">
            <v>0</v>
          </cell>
          <cell r="J1983">
            <v>0</v>
          </cell>
          <cell r="K1983">
            <v>1</v>
          </cell>
          <cell r="L1983">
            <v>263.3</v>
          </cell>
          <cell r="M1983">
            <v>0</v>
          </cell>
          <cell r="N1983">
            <v>0</v>
          </cell>
          <cell r="O1983">
            <v>1</v>
          </cell>
          <cell r="P1983">
            <v>263.3</v>
          </cell>
          <cell r="Q1983" t="str">
            <v>-</v>
          </cell>
          <cell r="R1983" t="str">
            <v>-</v>
          </cell>
          <cell r="S1983" t="str">
            <v>-</v>
          </cell>
          <cell r="T1983" t="str">
            <v>-</v>
          </cell>
          <cell r="U1983" t="str">
            <v>-</v>
          </cell>
          <cell r="V1983" t="str">
            <v>-</v>
          </cell>
          <cell r="W1983" t="str">
            <v>-</v>
          </cell>
          <cell r="X1983" t="str">
            <v>-</v>
          </cell>
          <cell r="Y1983" t="str">
            <v>-</v>
          </cell>
          <cell r="Z1983" t="str">
            <v>-</v>
          </cell>
          <cell r="AA1983" t="str">
            <v>-</v>
          </cell>
          <cell r="AB1983" t="str">
            <v>-</v>
          </cell>
          <cell r="AC1983" t="str">
            <v>-</v>
          </cell>
          <cell r="AD1983" t="str">
            <v>-</v>
          </cell>
          <cell r="AE1983" t="str">
            <v>-</v>
          </cell>
          <cell r="AF1983" t="str">
            <v>-</v>
          </cell>
          <cell r="AG1983" t="str">
            <v>-</v>
          </cell>
          <cell r="AH1983" t="str">
            <v>-</v>
          </cell>
          <cell r="AI1983" t="str">
            <v>-</v>
          </cell>
          <cell r="AJ1983" t="str">
            <v>-</v>
          </cell>
          <cell r="AK1983" t="str">
            <v>-</v>
          </cell>
          <cell r="AL1983" t="str">
            <v>-</v>
          </cell>
          <cell r="AM1983" t="str">
            <v>-</v>
          </cell>
          <cell r="AN1983" t="str">
            <v>-</v>
          </cell>
          <cell r="AO1983" t="str">
            <v>-</v>
          </cell>
          <cell r="AP1983" t="str">
            <v>-</v>
          </cell>
          <cell r="AQ1983" t="str">
            <v>-</v>
          </cell>
          <cell r="AR1983" t="str">
            <v>-</v>
          </cell>
          <cell r="AS1983" t="str">
            <v>-</v>
          </cell>
          <cell r="AT1983" t="str">
            <v>-</v>
          </cell>
          <cell r="AU1983" t="str">
            <v>-</v>
          </cell>
          <cell r="AV1983" t="str">
            <v>-</v>
          </cell>
          <cell r="AW1983" t="str">
            <v>-</v>
          </cell>
          <cell r="AX1983" t="str">
            <v>-</v>
          </cell>
          <cell r="AY1983" t="str">
            <v>-</v>
          </cell>
          <cell r="AZ1983" t="str">
            <v>-</v>
          </cell>
          <cell r="BA1983" t="str">
            <v>-</v>
          </cell>
          <cell r="BB1983" t="str">
            <v>-</v>
          </cell>
          <cell r="BC1983" t="str">
            <v>-</v>
          </cell>
          <cell r="BD1983" t="str">
            <v>-</v>
          </cell>
          <cell r="BE1983" t="str">
            <v>-</v>
          </cell>
          <cell r="BF1983" t="str">
            <v>-</v>
          </cell>
          <cell r="BG1983" t="str">
            <v>-</v>
          </cell>
          <cell r="BH1983" t="str">
            <v>-</v>
          </cell>
          <cell r="BI1983" t="str">
            <v>-</v>
          </cell>
          <cell r="BJ1983" t="str">
            <v>-</v>
          </cell>
          <cell r="BK1983" t="str">
            <v>-</v>
          </cell>
          <cell r="BL1983" t="str">
            <v>-</v>
          </cell>
          <cell r="BM1983" t="str">
            <v>-</v>
          </cell>
          <cell r="BN1983" t="str">
            <v>-</v>
          </cell>
          <cell r="BO1983" t="str">
            <v>-</v>
          </cell>
          <cell r="BP1983" t="str">
            <v>-</v>
          </cell>
          <cell r="BQ1983" t="str">
            <v>-</v>
          </cell>
          <cell r="BR1983" t="str">
            <v>-</v>
          </cell>
          <cell r="BS1983" t="str">
            <v>-</v>
          </cell>
          <cell r="BT1983" t="str">
            <v>-</v>
          </cell>
          <cell r="BU1983" t="str">
            <v>-</v>
          </cell>
          <cell r="BV1983">
            <v>1</v>
          </cell>
          <cell r="BW1983" t="str">
            <v>-</v>
          </cell>
          <cell r="BX1983" t="str">
            <v>-</v>
          </cell>
          <cell r="BY1983" t="str">
            <v>-</v>
          </cell>
          <cell r="BZ1983" t="str">
            <v>-</v>
          </cell>
          <cell r="CA1983" t="str">
            <v>-</v>
          </cell>
          <cell r="CB1983" t="str">
            <v>-</v>
          </cell>
          <cell r="CC1983" t="str">
            <v>-</v>
          </cell>
          <cell r="CD1983" t="str">
            <v>-</v>
          </cell>
          <cell r="CE1983" t="str">
            <v>-</v>
          </cell>
          <cell r="CF1983" t="str">
            <v>-</v>
          </cell>
          <cell r="CG1983" t="str">
            <v>-</v>
          </cell>
          <cell r="CH1983" t="str">
            <v>-</v>
          </cell>
          <cell r="CI1983" t="str">
            <v>-</v>
          </cell>
          <cell r="CJ1983" t="str">
            <v>-</v>
          </cell>
          <cell r="CK1983" t="str">
            <v>-</v>
          </cell>
          <cell r="CL1983" t="str">
            <v>-</v>
          </cell>
          <cell r="CM1983" t="str">
            <v>-</v>
          </cell>
          <cell r="CN1983" t="str">
            <v>№ 58/оч/2026 от 25.03.2026</v>
          </cell>
        </row>
        <row r="1984">
          <cell r="C1984" t="str">
            <v>Распорка 4РС10-10</v>
          </cell>
          <cell r="D1984">
            <v>1</v>
          </cell>
          <cell r="E1984">
            <v>263.3</v>
          </cell>
          <cell r="F1984">
            <v>263.3</v>
          </cell>
          <cell r="G1984">
            <v>1</v>
          </cell>
          <cell r="H1984">
            <v>263.3</v>
          </cell>
          <cell r="I1984">
            <v>0</v>
          </cell>
          <cell r="J1984">
            <v>0</v>
          </cell>
          <cell r="K1984">
            <v>1</v>
          </cell>
          <cell r="L1984">
            <v>263.3</v>
          </cell>
          <cell r="M1984">
            <v>0</v>
          </cell>
          <cell r="N1984">
            <v>0</v>
          </cell>
          <cell r="O1984">
            <v>1</v>
          </cell>
          <cell r="P1984">
            <v>263.3</v>
          </cell>
          <cell r="Q1984" t="str">
            <v>-</v>
          </cell>
          <cell r="R1984" t="str">
            <v>-</v>
          </cell>
          <cell r="S1984" t="str">
            <v>-</v>
          </cell>
          <cell r="T1984" t="str">
            <v>-</v>
          </cell>
          <cell r="U1984" t="str">
            <v>-</v>
          </cell>
          <cell r="V1984" t="str">
            <v>-</v>
          </cell>
          <cell r="W1984" t="str">
            <v>-</v>
          </cell>
          <cell r="X1984" t="str">
            <v>-</v>
          </cell>
          <cell r="Y1984" t="str">
            <v>-</v>
          </cell>
          <cell r="Z1984" t="str">
            <v>-</v>
          </cell>
          <cell r="AA1984" t="str">
            <v>-</v>
          </cell>
          <cell r="AB1984" t="str">
            <v>-</v>
          </cell>
          <cell r="AC1984" t="str">
            <v>-</v>
          </cell>
          <cell r="AD1984" t="str">
            <v>-</v>
          </cell>
          <cell r="AE1984" t="str">
            <v>-</v>
          </cell>
          <cell r="AF1984" t="str">
            <v>-</v>
          </cell>
          <cell r="AG1984" t="str">
            <v>-</v>
          </cell>
          <cell r="AH1984" t="str">
            <v>-</v>
          </cell>
          <cell r="AI1984" t="str">
            <v>-</v>
          </cell>
          <cell r="AJ1984" t="str">
            <v>-</v>
          </cell>
          <cell r="AK1984" t="str">
            <v>-</v>
          </cell>
          <cell r="AL1984" t="str">
            <v>-</v>
          </cell>
          <cell r="AM1984" t="str">
            <v>-</v>
          </cell>
          <cell r="AN1984" t="str">
            <v>-</v>
          </cell>
          <cell r="AO1984" t="str">
            <v>-</v>
          </cell>
          <cell r="AP1984" t="str">
            <v>-</v>
          </cell>
          <cell r="AQ1984" t="str">
            <v>-</v>
          </cell>
          <cell r="AR1984" t="str">
            <v>-</v>
          </cell>
          <cell r="AS1984" t="str">
            <v>-</v>
          </cell>
          <cell r="AT1984" t="str">
            <v>-</v>
          </cell>
          <cell r="AU1984" t="str">
            <v>-</v>
          </cell>
          <cell r="AV1984" t="str">
            <v>-</v>
          </cell>
          <cell r="AW1984" t="str">
            <v>-</v>
          </cell>
          <cell r="AX1984" t="str">
            <v>-</v>
          </cell>
          <cell r="AY1984" t="str">
            <v>-</v>
          </cell>
          <cell r="AZ1984" t="str">
            <v>-</v>
          </cell>
          <cell r="BA1984" t="str">
            <v>-</v>
          </cell>
          <cell r="BB1984" t="str">
            <v>-</v>
          </cell>
          <cell r="BC1984" t="str">
            <v>-</v>
          </cell>
          <cell r="BD1984" t="str">
            <v>-</v>
          </cell>
          <cell r="BE1984" t="str">
            <v>-</v>
          </cell>
          <cell r="BF1984" t="str">
            <v>-</v>
          </cell>
          <cell r="BG1984" t="str">
            <v>-</v>
          </cell>
          <cell r="BH1984" t="str">
            <v>-</v>
          </cell>
          <cell r="BI1984" t="str">
            <v>-</v>
          </cell>
          <cell r="BJ1984" t="str">
            <v>-</v>
          </cell>
          <cell r="BK1984" t="str">
            <v>-</v>
          </cell>
          <cell r="BL1984" t="str">
            <v>-</v>
          </cell>
          <cell r="BM1984" t="str">
            <v>-</v>
          </cell>
          <cell r="BN1984" t="str">
            <v>-</v>
          </cell>
          <cell r="BO1984" t="str">
            <v>-</v>
          </cell>
          <cell r="BP1984" t="str">
            <v>-</v>
          </cell>
          <cell r="BQ1984" t="str">
            <v>-</v>
          </cell>
          <cell r="BR1984" t="str">
            <v>-</v>
          </cell>
          <cell r="BS1984" t="str">
            <v>-</v>
          </cell>
          <cell r="BT1984" t="str">
            <v>-</v>
          </cell>
          <cell r="BU1984" t="str">
            <v>-</v>
          </cell>
          <cell r="BV1984" t="str">
            <v>-</v>
          </cell>
          <cell r="BW1984">
            <v>1</v>
          </cell>
          <cell r="BX1984" t="str">
            <v>-</v>
          </cell>
          <cell r="BY1984" t="str">
            <v>-</v>
          </cell>
          <cell r="BZ1984" t="str">
            <v>-</v>
          </cell>
          <cell r="CA1984" t="str">
            <v>-</v>
          </cell>
          <cell r="CB1984" t="str">
            <v>-</v>
          </cell>
          <cell r="CC1984" t="str">
            <v>-</v>
          </cell>
          <cell r="CD1984" t="str">
            <v>-</v>
          </cell>
          <cell r="CE1984" t="str">
            <v>-</v>
          </cell>
          <cell r="CF1984" t="str">
            <v>-</v>
          </cell>
          <cell r="CG1984" t="str">
            <v>-</v>
          </cell>
          <cell r="CH1984" t="str">
            <v>-</v>
          </cell>
          <cell r="CI1984" t="str">
            <v>-</v>
          </cell>
          <cell r="CJ1984" t="str">
            <v>-</v>
          </cell>
          <cell r="CK1984" t="str">
            <v>-</v>
          </cell>
          <cell r="CL1984" t="str">
            <v>-</v>
          </cell>
          <cell r="CM1984" t="str">
            <v>-</v>
          </cell>
          <cell r="CN1984" t="str">
            <v>№ 59/оч/2026 от 26.03.2026</v>
          </cell>
        </row>
        <row r="1985">
          <cell r="C1985" t="str">
            <v>Распорка 4РС10-11</v>
          </cell>
          <cell r="D1985">
            <v>1</v>
          </cell>
          <cell r="E1985">
            <v>264.3</v>
          </cell>
          <cell r="F1985">
            <v>264.3</v>
          </cell>
          <cell r="G1985">
            <v>1</v>
          </cell>
          <cell r="H1985">
            <v>264.3</v>
          </cell>
          <cell r="I1985">
            <v>0</v>
          </cell>
          <cell r="J1985">
            <v>0</v>
          </cell>
          <cell r="K1985">
            <v>1</v>
          </cell>
          <cell r="L1985">
            <v>264.3</v>
          </cell>
          <cell r="M1985">
            <v>0</v>
          </cell>
          <cell r="N1985">
            <v>0</v>
          </cell>
          <cell r="O1985">
            <v>1</v>
          </cell>
          <cell r="P1985">
            <v>264.3</v>
          </cell>
          <cell r="Q1985" t="str">
            <v>-</v>
          </cell>
          <cell r="R1985" t="str">
            <v>-</v>
          </cell>
          <cell r="S1985" t="str">
            <v>-</v>
          </cell>
          <cell r="T1985" t="str">
            <v>-</v>
          </cell>
          <cell r="U1985" t="str">
            <v>-</v>
          </cell>
          <cell r="V1985" t="str">
            <v>-</v>
          </cell>
          <cell r="W1985" t="str">
            <v>-</v>
          </cell>
          <cell r="X1985" t="str">
            <v>-</v>
          </cell>
          <cell r="Y1985" t="str">
            <v>-</v>
          </cell>
          <cell r="Z1985" t="str">
            <v>-</v>
          </cell>
          <cell r="AA1985" t="str">
            <v>-</v>
          </cell>
          <cell r="AB1985" t="str">
            <v>-</v>
          </cell>
          <cell r="AC1985" t="str">
            <v>-</v>
          </cell>
          <cell r="AD1985" t="str">
            <v>-</v>
          </cell>
          <cell r="AE1985" t="str">
            <v>-</v>
          </cell>
          <cell r="AF1985" t="str">
            <v>-</v>
          </cell>
          <cell r="AG1985" t="str">
            <v>-</v>
          </cell>
          <cell r="AH1985" t="str">
            <v>-</v>
          </cell>
          <cell r="AI1985" t="str">
            <v>-</v>
          </cell>
          <cell r="AJ1985" t="str">
            <v>-</v>
          </cell>
          <cell r="AK1985" t="str">
            <v>-</v>
          </cell>
          <cell r="AL1985" t="str">
            <v>-</v>
          </cell>
          <cell r="AM1985" t="str">
            <v>-</v>
          </cell>
          <cell r="AN1985" t="str">
            <v>-</v>
          </cell>
          <cell r="AO1985" t="str">
            <v>-</v>
          </cell>
          <cell r="AP1985" t="str">
            <v>-</v>
          </cell>
          <cell r="AQ1985" t="str">
            <v>-</v>
          </cell>
          <cell r="AR1985" t="str">
            <v>-</v>
          </cell>
          <cell r="AS1985" t="str">
            <v>-</v>
          </cell>
          <cell r="AT1985" t="str">
            <v>-</v>
          </cell>
          <cell r="AU1985" t="str">
            <v>-</v>
          </cell>
          <cell r="AV1985" t="str">
            <v>-</v>
          </cell>
          <cell r="AW1985" t="str">
            <v>-</v>
          </cell>
          <cell r="AX1985" t="str">
            <v>-</v>
          </cell>
          <cell r="AY1985" t="str">
            <v>-</v>
          </cell>
          <cell r="AZ1985" t="str">
            <v>-</v>
          </cell>
          <cell r="BA1985" t="str">
            <v>-</v>
          </cell>
          <cell r="BB1985" t="str">
            <v>-</v>
          </cell>
          <cell r="BC1985" t="str">
            <v>-</v>
          </cell>
          <cell r="BD1985" t="str">
            <v>-</v>
          </cell>
          <cell r="BE1985" t="str">
            <v>-</v>
          </cell>
          <cell r="BF1985" t="str">
            <v>-</v>
          </cell>
          <cell r="BG1985" t="str">
            <v>-</v>
          </cell>
          <cell r="BH1985" t="str">
            <v>-</v>
          </cell>
          <cell r="BI1985" t="str">
            <v>-</v>
          </cell>
          <cell r="BJ1985" t="str">
            <v>-</v>
          </cell>
          <cell r="BK1985" t="str">
            <v>-</v>
          </cell>
          <cell r="BL1985" t="str">
            <v>-</v>
          </cell>
          <cell r="BM1985" t="str">
            <v>-</v>
          </cell>
          <cell r="BN1985" t="str">
            <v>-</v>
          </cell>
          <cell r="BO1985" t="str">
            <v>-</v>
          </cell>
          <cell r="BP1985" t="str">
            <v>-</v>
          </cell>
          <cell r="BQ1985" t="str">
            <v>-</v>
          </cell>
          <cell r="BR1985" t="str">
            <v>-</v>
          </cell>
          <cell r="BS1985" t="str">
            <v>-</v>
          </cell>
          <cell r="BT1985" t="str">
            <v>-</v>
          </cell>
          <cell r="BU1985" t="str">
            <v>-</v>
          </cell>
          <cell r="BV1985" t="str">
            <v>-</v>
          </cell>
          <cell r="BW1985">
            <v>1</v>
          </cell>
          <cell r="BX1985" t="str">
            <v>-</v>
          </cell>
          <cell r="BY1985" t="str">
            <v>-</v>
          </cell>
          <cell r="BZ1985" t="str">
            <v>-</v>
          </cell>
          <cell r="CA1985" t="str">
            <v>-</v>
          </cell>
          <cell r="CB1985" t="str">
            <v>-</v>
          </cell>
          <cell r="CC1985" t="str">
            <v>-</v>
          </cell>
          <cell r="CD1985" t="str">
            <v>-</v>
          </cell>
          <cell r="CE1985" t="str">
            <v>-</v>
          </cell>
          <cell r="CF1985" t="str">
            <v>-</v>
          </cell>
          <cell r="CG1985" t="str">
            <v>-</v>
          </cell>
          <cell r="CH1985" t="str">
            <v>-</v>
          </cell>
          <cell r="CI1985" t="str">
            <v>-</v>
          </cell>
          <cell r="CJ1985" t="str">
            <v>-</v>
          </cell>
          <cell r="CK1985" t="str">
            <v>-</v>
          </cell>
          <cell r="CL1985" t="str">
            <v>-</v>
          </cell>
          <cell r="CM1985" t="str">
            <v>-</v>
          </cell>
          <cell r="CN1985" t="str">
            <v>№ 59/оч/2026 от 26.03.2026</v>
          </cell>
        </row>
        <row r="1986">
          <cell r="C1986" t="str">
            <v>Распорка 4РС10-12</v>
          </cell>
          <cell r="D1986">
            <v>1</v>
          </cell>
          <cell r="E1986">
            <v>263.3</v>
          </cell>
          <cell r="F1986">
            <v>263.3</v>
          </cell>
          <cell r="G1986">
            <v>1</v>
          </cell>
          <cell r="H1986">
            <v>263.3</v>
          </cell>
          <cell r="I1986">
            <v>0</v>
          </cell>
          <cell r="J1986">
            <v>0</v>
          </cell>
          <cell r="K1986">
            <v>1</v>
          </cell>
          <cell r="L1986">
            <v>263.3</v>
          </cell>
          <cell r="M1986">
            <v>0</v>
          </cell>
          <cell r="N1986">
            <v>0</v>
          </cell>
          <cell r="O1986">
            <v>1</v>
          </cell>
          <cell r="P1986">
            <v>263.3</v>
          </cell>
          <cell r="Q1986" t="str">
            <v>-</v>
          </cell>
          <cell r="R1986" t="str">
            <v>-</v>
          </cell>
          <cell r="S1986" t="str">
            <v>-</v>
          </cell>
          <cell r="T1986" t="str">
            <v>-</v>
          </cell>
          <cell r="U1986" t="str">
            <v>-</v>
          </cell>
          <cell r="V1986" t="str">
            <v>-</v>
          </cell>
          <cell r="W1986" t="str">
            <v>-</v>
          </cell>
          <cell r="X1986" t="str">
            <v>-</v>
          </cell>
          <cell r="Y1986" t="str">
            <v>-</v>
          </cell>
          <cell r="Z1986" t="str">
            <v>-</v>
          </cell>
          <cell r="AA1986" t="str">
            <v>-</v>
          </cell>
          <cell r="AB1986" t="str">
            <v>-</v>
          </cell>
          <cell r="AC1986" t="str">
            <v>-</v>
          </cell>
          <cell r="AD1986" t="str">
            <v>-</v>
          </cell>
          <cell r="AE1986" t="str">
            <v>-</v>
          </cell>
          <cell r="AF1986" t="str">
            <v>-</v>
          </cell>
          <cell r="AG1986" t="str">
            <v>-</v>
          </cell>
          <cell r="AH1986" t="str">
            <v>-</v>
          </cell>
          <cell r="AI1986" t="str">
            <v>-</v>
          </cell>
          <cell r="AJ1986" t="str">
            <v>-</v>
          </cell>
          <cell r="AK1986" t="str">
            <v>-</v>
          </cell>
          <cell r="AL1986" t="str">
            <v>-</v>
          </cell>
          <cell r="AM1986" t="str">
            <v>-</v>
          </cell>
          <cell r="AN1986" t="str">
            <v>-</v>
          </cell>
          <cell r="AO1986" t="str">
            <v>-</v>
          </cell>
          <cell r="AP1986" t="str">
            <v>-</v>
          </cell>
          <cell r="AQ1986" t="str">
            <v>-</v>
          </cell>
          <cell r="AR1986" t="str">
            <v>-</v>
          </cell>
          <cell r="AS1986" t="str">
            <v>-</v>
          </cell>
          <cell r="AT1986" t="str">
            <v>-</v>
          </cell>
          <cell r="AU1986" t="str">
            <v>-</v>
          </cell>
          <cell r="AV1986" t="str">
            <v>-</v>
          </cell>
          <cell r="AW1986" t="str">
            <v>-</v>
          </cell>
          <cell r="AX1986" t="str">
            <v>-</v>
          </cell>
          <cell r="AY1986" t="str">
            <v>-</v>
          </cell>
          <cell r="AZ1986" t="str">
            <v>-</v>
          </cell>
          <cell r="BA1986" t="str">
            <v>-</v>
          </cell>
          <cell r="BB1986" t="str">
            <v>-</v>
          </cell>
          <cell r="BC1986" t="str">
            <v>-</v>
          </cell>
          <cell r="BD1986" t="str">
            <v>-</v>
          </cell>
          <cell r="BE1986" t="str">
            <v>-</v>
          </cell>
          <cell r="BF1986" t="str">
            <v>-</v>
          </cell>
          <cell r="BG1986" t="str">
            <v>-</v>
          </cell>
          <cell r="BH1986" t="str">
            <v>-</v>
          </cell>
          <cell r="BI1986" t="str">
            <v>-</v>
          </cell>
          <cell r="BJ1986" t="str">
            <v>-</v>
          </cell>
          <cell r="BK1986" t="str">
            <v>-</v>
          </cell>
          <cell r="BL1986" t="str">
            <v>-</v>
          </cell>
          <cell r="BM1986" t="str">
            <v>-</v>
          </cell>
          <cell r="BN1986" t="str">
            <v>-</v>
          </cell>
          <cell r="BO1986" t="str">
            <v>-</v>
          </cell>
          <cell r="BP1986" t="str">
            <v>-</v>
          </cell>
          <cell r="BQ1986" t="str">
            <v>-</v>
          </cell>
          <cell r="BR1986" t="str">
            <v>-</v>
          </cell>
          <cell r="BS1986" t="str">
            <v>-</v>
          </cell>
          <cell r="BT1986" t="str">
            <v>-</v>
          </cell>
          <cell r="BU1986" t="str">
            <v>-</v>
          </cell>
          <cell r="BV1986" t="str">
            <v>-</v>
          </cell>
          <cell r="BW1986">
            <v>1</v>
          </cell>
          <cell r="BX1986" t="str">
            <v>-</v>
          </cell>
          <cell r="BY1986" t="str">
            <v>-</v>
          </cell>
          <cell r="BZ1986" t="str">
            <v>-</v>
          </cell>
          <cell r="CA1986" t="str">
            <v>-</v>
          </cell>
          <cell r="CB1986" t="str">
            <v>-</v>
          </cell>
          <cell r="CC1986" t="str">
            <v>-</v>
          </cell>
          <cell r="CD1986" t="str">
            <v>-</v>
          </cell>
          <cell r="CE1986" t="str">
            <v>-</v>
          </cell>
          <cell r="CF1986" t="str">
            <v>-</v>
          </cell>
          <cell r="CG1986" t="str">
            <v>-</v>
          </cell>
          <cell r="CH1986" t="str">
            <v>-</v>
          </cell>
          <cell r="CI1986" t="str">
            <v>-</v>
          </cell>
          <cell r="CJ1986" t="str">
            <v>-</v>
          </cell>
          <cell r="CK1986" t="str">
            <v>-</v>
          </cell>
          <cell r="CL1986" t="str">
            <v>-</v>
          </cell>
          <cell r="CM1986" t="str">
            <v>-</v>
          </cell>
          <cell r="CN1986" t="str">
            <v>№ 59/оч/2026 от 26.03.2026</v>
          </cell>
        </row>
        <row r="1987">
          <cell r="C1987" t="str">
            <v>Распорка 4РС10-13</v>
          </cell>
          <cell r="D1987">
            <v>1</v>
          </cell>
          <cell r="E1987">
            <v>178.4</v>
          </cell>
          <cell r="F1987">
            <v>178.4</v>
          </cell>
          <cell r="G1987">
            <v>1</v>
          </cell>
          <cell r="H1987">
            <v>178.4</v>
          </cell>
          <cell r="I1987">
            <v>0</v>
          </cell>
          <cell r="J1987">
            <v>0</v>
          </cell>
          <cell r="K1987">
            <v>1</v>
          </cell>
          <cell r="L1987">
            <v>178.4</v>
          </cell>
          <cell r="M1987">
            <v>0</v>
          </cell>
          <cell r="N1987">
            <v>0</v>
          </cell>
          <cell r="O1987">
            <v>1</v>
          </cell>
          <cell r="P1987">
            <v>178.4</v>
          </cell>
          <cell r="Q1987" t="str">
            <v>-</v>
          </cell>
          <cell r="R1987" t="str">
            <v>-</v>
          </cell>
          <cell r="S1987" t="str">
            <v>-</v>
          </cell>
          <cell r="T1987" t="str">
            <v>-</v>
          </cell>
          <cell r="U1987" t="str">
            <v>-</v>
          </cell>
          <cell r="V1987" t="str">
            <v>-</v>
          </cell>
          <cell r="W1987" t="str">
            <v>-</v>
          </cell>
          <cell r="X1987" t="str">
            <v>-</v>
          </cell>
          <cell r="Y1987" t="str">
            <v>-</v>
          </cell>
          <cell r="Z1987" t="str">
            <v>-</v>
          </cell>
          <cell r="AA1987" t="str">
            <v>-</v>
          </cell>
          <cell r="AB1987" t="str">
            <v>-</v>
          </cell>
          <cell r="AC1987" t="str">
            <v>-</v>
          </cell>
          <cell r="AD1987" t="str">
            <v>-</v>
          </cell>
          <cell r="AE1987" t="str">
            <v>-</v>
          </cell>
          <cell r="AF1987" t="str">
            <v>-</v>
          </cell>
          <cell r="AG1987" t="str">
            <v>-</v>
          </cell>
          <cell r="AH1987" t="str">
            <v>-</v>
          </cell>
          <cell r="AI1987" t="str">
            <v>-</v>
          </cell>
          <cell r="AJ1987" t="str">
            <v>-</v>
          </cell>
          <cell r="AK1987" t="str">
            <v>-</v>
          </cell>
          <cell r="AL1987" t="str">
            <v>-</v>
          </cell>
          <cell r="AM1987" t="str">
            <v>-</v>
          </cell>
          <cell r="AN1987" t="str">
            <v>-</v>
          </cell>
          <cell r="AO1987" t="str">
            <v>-</v>
          </cell>
          <cell r="AP1987" t="str">
            <v>-</v>
          </cell>
          <cell r="AQ1987" t="str">
            <v>-</v>
          </cell>
          <cell r="AR1987" t="str">
            <v>-</v>
          </cell>
          <cell r="AS1987" t="str">
            <v>-</v>
          </cell>
          <cell r="AT1987" t="str">
            <v>-</v>
          </cell>
          <cell r="AU1987" t="str">
            <v>-</v>
          </cell>
          <cell r="AV1987" t="str">
            <v>-</v>
          </cell>
          <cell r="AW1987" t="str">
            <v>-</v>
          </cell>
          <cell r="AX1987" t="str">
            <v>-</v>
          </cell>
          <cell r="AY1987" t="str">
            <v>-</v>
          </cell>
          <cell r="AZ1987" t="str">
            <v>-</v>
          </cell>
          <cell r="BA1987" t="str">
            <v>-</v>
          </cell>
          <cell r="BB1987" t="str">
            <v>-</v>
          </cell>
          <cell r="BC1987" t="str">
            <v>-</v>
          </cell>
          <cell r="BD1987" t="str">
            <v>-</v>
          </cell>
          <cell r="BE1987" t="str">
            <v>-</v>
          </cell>
          <cell r="BF1987" t="str">
            <v>-</v>
          </cell>
          <cell r="BG1987" t="str">
            <v>-</v>
          </cell>
          <cell r="BH1987" t="str">
            <v>-</v>
          </cell>
          <cell r="BI1987" t="str">
            <v>-</v>
          </cell>
          <cell r="BJ1987">
            <v>1</v>
          </cell>
          <cell r="BK1987" t="str">
            <v>-</v>
          </cell>
          <cell r="BL1987" t="str">
            <v>-</v>
          </cell>
          <cell r="BM1987" t="str">
            <v>-</v>
          </cell>
          <cell r="BN1987" t="str">
            <v>-</v>
          </cell>
          <cell r="BO1987" t="str">
            <v>-</v>
          </cell>
          <cell r="BP1987" t="str">
            <v>-</v>
          </cell>
          <cell r="BQ1987" t="str">
            <v>-</v>
          </cell>
          <cell r="BR1987" t="str">
            <v>-</v>
          </cell>
          <cell r="BS1987" t="str">
            <v>-</v>
          </cell>
          <cell r="BT1987" t="str">
            <v>-</v>
          </cell>
          <cell r="BU1987" t="str">
            <v>-</v>
          </cell>
          <cell r="BV1987" t="str">
            <v>-</v>
          </cell>
          <cell r="BW1987" t="str">
            <v>-</v>
          </cell>
          <cell r="BX1987" t="str">
            <v>-</v>
          </cell>
          <cell r="BY1987" t="str">
            <v>-</v>
          </cell>
          <cell r="BZ1987" t="str">
            <v>-</v>
          </cell>
          <cell r="CA1987" t="str">
            <v>-</v>
          </cell>
          <cell r="CB1987" t="str">
            <v>-</v>
          </cell>
          <cell r="CC1987" t="str">
            <v>-</v>
          </cell>
          <cell r="CD1987" t="str">
            <v>-</v>
          </cell>
          <cell r="CE1987" t="str">
            <v>-</v>
          </cell>
          <cell r="CF1987" t="str">
            <v>-</v>
          </cell>
          <cell r="CG1987" t="str">
            <v>-</v>
          </cell>
          <cell r="CH1987" t="str">
            <v>-</v>
          </cell>
          <cell r="CI1987" t="str">
            <v>-</v>
          </cell>
          <cell r="CJ1987" t="str">
            <v>-</v>
          </cell>
          <cell r="CK1987" t="str">
            <v>-</v>
          </cell>
          <cell r="CL1987" t="str">
            <v>-</v>
          </cell>
          <cell r="CM1987" t="str">
            <v>-</v>
          </cell>
          <cell r="CN1987" t="str">
            <v>№ 46/оч/2026 от 13.03.2026</v>
          </cell>
        </row>
        <row r="1988">
          <cell r="C1988" t="str">
            <v>Распорка 4РС11-1</v>
          </cell>
          <cell r="D1988">
            <v>1</v>
          </cell>
          <cell r="E1988">
            <v>276.39999999999998</v>
          </cell>
          <cell r="F1988">
            <v>276.39999999999998</v>
          </cell>
          <cell r="G1988">
            <v>1</v>
          </cell>
          <cell r="H1988">
            <v>276.39999999999998</v>
          </cell>
          <cell r="I1988">
            <v>0</v>
          </cell>
          <cell r="J1988">
            <v>0</v>
          </cell>
          <cell r="K1988">
            <v>1</v>
          </cell>
          <cell r="L1988">
            <v>276.39999999999998</v>
          </cell>
          <cell r="M1988">
            <v>0</v>
          </cell>
          <cell r="N1988">
            <v>0</v>
          </cell>
          <cell r="O1988">
            <v>1</v>
          </cell>
          <cell r="P1988">
            <v>276.39999999999998</v>
          </cell>
          <cell r="Q1988" t="str">
            <v>-</v>
          </cell>
          <cell r="R1988" t="str">
            <v>-</v>
          </cell>
          <cell r="S1988" t="str">
            <v>-</v>
          </cell>
          <cell r="T1988" t="str">
            <v>-</v>
          </cell>
          <cell r="U1988" t="str">
            <v>-</v>
          </cell>
          <cell r="V1988" t="str">
            <v>-</v>
          </cell>
          <cell r="W1988" t="str">
            <v>-</v>
          </cell>
          <cell r="X1988" t="str">
            <v>-</v>
          </cell>
          <cell r="Y1988" t="str">
            <v>-</v>
          </cell>
          <cell r="Z1988" t="str">
            <v>-</v>
          </cell>
          <cell r="AA1988" t="str">
            <v>-</v>
          </cell>
          <cell r="AB1988" t="str">
            <v>-</v>
          </cell>
          <cell r="AC1988" t="str">
            <v>-</v>
          </cell>
          <cell r="AD1988" t="str">
            <v>-</v>
          </cell>
          <cell r="AE1988" t="str">
            <v>-</v>
          </cell>
          <cell r="AF1988" t="str">
            <v>-</v>
          </cell>
          <cell r="AG1988" t="str">
            <v>-</v>
          </cell>
          <cell r="AH1988" t="str">
            <v>-</v>
          </cell>
          <cell r="AI1988" t="str">
            <v>-</v>
          </cell>
          <cell r="AJ1988" t="str">
            <v>-</v>
          </cell>
          <cell r="AK1988" t="str">
            <v>-</v>
          </cell>
          <cell r="AL1988" t="str">
            <v>-</v>
          </cell>
          <cell r="AM1988" t="str">
            <v>-</v>
          </cell>
          <cell r="AN1988" t="str">
            <v>-</v>
          </cell>
          <cell r="AO1988" t="str">
            <v>-</v>
          </cell>
          <cell r="AP1988" t="str">
            <v>-</v>
          </cell>
          <cell r="AQ1988" t="str">
            <v>-</v>
          </cell>
          <cell r="AR1988" t="str">
            <v>-</v>
          </cell>
          <cell r="AS1988" t="str">
            <v>-</v>
          </cell>
          <cell r="AT1988" t="str">
            <v>-</v>
          </cell>
          <cell r="AU1988" t="str">
            <v>-</v>
          </cell>
          <cell r="AV1988" t="str">
            <v>-</v>
          </cell>
          <cell r="AW1988" t="str">
            <v>-</v>
          </cell>
          <cell r="AX1988" t="str">
            <v>-</v>
          </cell>
          <cell r="AY1988" t="str">
            <v>-</v>
          </cell>
          <cell r="AZ1988" t="str">
            <v>-</v>
          </cell>
          <cell r="BA1988" t="str">
            <v>-</v>
          </cell>
          <cell r="BB1988" t="str">
            <v>-</v>
          </cell>
          <cell r="BC1988" t="str">
            <v>-</v>
          </cell>
          <cell r="BD1988" t="str">
            <v>-</v>
          </cell>
          <cell r="BE1988" t="str">
            <v>-</v>
          </cell>
          <cell r="BF1988" t="str">
            <v>-</v>
          </cell>
          <cell r="BG1988" t="str">
            <v>-</v>
          </cell>
          <cell r="BH1988" t="str">
            <v>-</v>
          </cell>
          <cell r="BI1988" t="str">
            <v>-</v>
          </cell>
          <cell r="BJ1988" t="str">
            <v>-</v>
          </cell>
          <cell r="BK1988" t="str">
            <v>-</v>
          </cell>
          <cell r="BL1988" t="str">
            <v>-</v>
          </cell>
          <cell r="BM1988" t="str">
            <v>-</v>
          </cell>
          <cell r="BN1988" t="str">
            <v>-</v>
          </cell>
          <cell r="BO1988" t="str">
            <v>-</v>
          </cell>
          <cell r="BP1988" t="str">
            <v>-</v>
          </cell>
          <cell r="BQ1988" t="str">
            <v>-</v>
          </cell>
          <cell r="BR1988" t="str">
            <v>-</v>
          </cell>
          <cell r="BS1988" t="str">
            <v>-</v>
          </cell>
          <cell r="BT1988" t="str">
            <v>-</v>
          </cell>
          <cell r="BU1988" t="str">
            <v>-</v>
          </cell>
          <cell r="BV1988" t="str">
            <v>-</v>
          </cell>
          <cell r="BW1988" t="str">
            <v>-</v>
          </cell>
          <cell r="BX1988" t="str">
            <v>-</v>
          </cell>
          <cell r="BY1988" t="str">
            <v>-</v>
          </cell>
          <cell r="BZ1988" t="str">
            <v>-</v>
          </cell>
          <cell r="CA1988" t="str">
            <v>-</v>
          </cell>
          <cell r="CB1988" t="str">
            <v>-</v>
          </cell>
          <cell r="CC1988" t="str">
            <v>-</v>
          </cell>
          <cell r="CD1988" t="str">
            <v>-</v>
          </cell>
          <cell r="CE1988" t="str">
            <v>-</v>
          </cell>
          <cell r="CF1988" t="str">
            <v>-</v>
          </cell>
          <cell r="CG1988" t="str">
            <v>-</v>
          </cell>
          <cell r="CH1988">
            <v>1</v>
          </cell>
          <cell r="CI1988" t="str">
            <v>-</v>
          </cell>
          <cell r="CJ1988" t="str">
            <v>-</v>
          </cell>
          <cell r="CK1988" t="str">
            <v>-</v>
          </cell>
          <cell r="CL1988" t="str">
            <v>-</v>
          </cell>
          <cell r="CM1988" t="str">
            <v>-</v>
          </cell>
          <cell r="CN1988" t="str">
            <v>№ 70/оч/2026 от 03.04.2026</v>
          </cell>
        </row>
        <row r="1989">
          <cell r="C1989" t="str">
            <v>Распорка 4РС11-2</v>
          </cell>
          <cell r="D1989">
            <v>11</v>
          </cell>
          <cell r="E1989">
            <v>231.4</v>
          </cell>
          <cell r="F1989">
            <v>2545.4</v>
          </cell>
          <cell r="G1989">
            <v>11</v>
          </cell>
          <cell r="H1989">
            <v>2545.4</v>
          </cell>
          <cell r="I1989">
            <v>0</v>
          </cell>
          <cell r="J1989">
            <v>0</v>
          </cell>
          <cell r="K1989">
            <v>11</v>
          </cell>
          <cell r="L1989">
            <v>2545.4</v>
          </cell>
          <cell r="M1989">
            <v>0</v>
          </cell>
          <cell r="N1989">
            <v>0</v>
          </cell>
          <cell r="O1989">
            <v>11</v>
          </cell>
          <cell r="P1989">
            <v>2545.4</v>
          </cell>
          <cell r="Q1989" t="str">
            <v>-</v>
          </cell>
          <cell r="R1989" t="str">
            <v>-</v>
          </cell>
          <cell r="S1989" t="str">
            <v>-</v>
          </cell>
          <cell r="T1989" t="str">
            <v>-</v>
          </cell>
          <cell r="U1989" t="str">
            <v>-</v>
          </cell>
          <cell r="V1989" t="str">
            <v>-</v>
          </cell>
          <cell r="W1989" t="str">
            <v>-</v>
          </cell>
          <cell r="X1989" t="str">
            <v>-</v>
          </cell>
          <cell r="Y1989" t="str">
            <v>-</v>
          </cell>
          <cell r="Z1989" t="str">
            <v>-</v>
          </cell>
          <cell r="AA1989" t="str">
            <v>-</v>
          </cell>
          <cell r="AB1989" t="str">
            <v>-</v>
          </cell>
          <cell r="AC1989" t="str">
            <v>-</v>
          </cell>
          <cell r="AD1989" t="str">
            <v>-</v>
          </cell>
          <cell r="AE1989" t="str">
            <v>-</v>
          </cell>
          <cell r="AF1989" t="str">
            <v>-</v>
          </cell>
          <cell r="AG1989" t="str">
            <v>-</v>
          </cell>
          <cell r="AH1989" t="str">
            <v>-</v>
          </cell>
          <cell r="AI1989" t="str">
            <v>-</v>
          </cell>
          <cell r="AJ1989" t="str">
            <v>-</v>
          </cell>
          <cell r="AK1989" t="str">
            <v>-</v>
          </cell>
          <cell r="AL1989" t="str">
            <v>-</v>
          </cell>
          <cell r="AM1989" t="str">
            <v>-</v>
          </cell>
          <cell r="AN1989" t="str">
            <v>-</v>
          </cell>
          <cell r="AO1989" t="str">
            <v>-</v>
          </cell>
          <cell r="AP1989" t="str">
            <v>-</v>
          </cell>
          <cell r="AQ1989" t="str">
            <v>-</v>
          </cell>
          <cell r="AR1989" t="str">
            <v>-</v>
          </cell>
          <cell r="AS1989" t="str">
            <v>-</v>
          </cell>
          <cell r="AT1989" t="str">
            <v>-</v>
          </cell>
          <cell r="AU1989" t="str">
            <v>-</v>
          </cell>
          <cell r="AV1989" t="str">
            <v>-</v>
          </cell>
          <cell r="AW1989" t="str">
            <v>-</v>
          </cell>
          <cell r="AX1989" t="str">
            <v>-</v>
          </cell>
          <cell r="AY1989" t="str">
            <v>-</v>
          </cell>
          <cell r="AZ1989" t="str">
            <v>-</v>
          </cell>
          <cell r="BA1989" t="str">
            <v>-</v>
          </cell>
          <cell r="BB1989" t="str">
            <v>-</v>
          </cell>
          <cell r="BC1989" t="str">
            <v>-</v>
          </cell>
          <cell r="BD1989" t="str">
            <v>-</v>
          </cell>
          <cell r="BE1989" t="str">
            <v>-</v>
          </cell>
          <cell r="BF1989" t="str">
            <v>-</v>
          </cell>
          <cell r="BG1989" t="str">
            <v>-</v>
          </cell>
          <cell r="BH1989" t="str">
            <v>-</v>
          </cell>
          <cell r="BI1989" t="str">
            <v>-</v>
          </cell>
          <cell r="BJ1989" t="str">
            <v>-</v>
          </cell>
          <cell r="BK1989" t="str">
            <v>-</v>
          </cell>
          <cell r="BL1989" t="str">
            <v>-</v>
          </cell>
          <cell r="BM1989" t="str">
            <v>-</v>
          </cell>
          <cell r="BN1989" t="str">
            <v>-</v>
          </cell>
          <cell r="BO1989" t="str">
            <v>-</v>
          </cell>
          <cell r="BP1989" t="str">
            <v>-</v>
          </cell>
          <cell r="BQ1989" t="str">
            <v>-</v>
          </cell>
          <cell r="BR1989" t="str">
            <v>-</v>
          </cell>
          <cell r="BS1989" t="str">
            <v>-</v>
          </cell>
          <cell r="BT1989" t="str">
            <v>-</v>
          </cell>
          <cell r="BU1989" t="str">
            <v>-</v>
          </cell>
          <cell r="BV1989">
            <v>2</v>
          </cell>
          <cell r="BW1989">
            <v>8</v>
          </cell>
          <cell r="BX1989" t="str">
            <v>-</v>
          </cell>
          <cell r="BY1989" t="str">
            <v>-</v>
          </cell>
          <cell r="BZ1989" t="str">
            <v>-</v>
          </cell>
          <cell r="CA1989" t="str">
            <v>-</v>
          </cell>
          <cell r="CB1989" t="str">
            <v>-</v>
          </cell>
          <cell r="CC1989" t="str">
            <v>-</v>
          </cell>
          <cell r="CD1989" t="str">
            <v>-</v>
          </cell>
          <cell r="CE1989" t="str">
            <v>-</v>
          </cell>
          <cell r="CF1989" t="str">
            <v>-</v>
          </cell>
          <cell r="CG1989" t="str">
            <v>-</v>
          </cell>
          <cell r="CH1989">
            <v>1</v>
          </cell>
          <cell r="CI1989" t="str">
            <v>-</v>
          </cell>
          <cell r="CJ1989" t="str">
            <v>-</v>
          </cell>
          <cell r="CK1989" t="str">
            <v>-</v>
          </cell>
          <cell r="CL1989" t="str">
            <v>-</v>
          </cell>
          <cell r="CM1989" t="str">
            <v>-</v>
          </cell>
          <cell r="CN1989" t="str">
            <v>№ 58/оч/2026 от 25.03.2026; № 59/оч/2026 от 26.03.2026; № 70/оч/2026 от 03.04.2026</v>
          </cell>
        </row>
        <row r="1990">
          <cell r="C1990" t="str">
            <v>Распорка 4РС11-3</v>
          </cell>
          <cell r="D1990">
            <v>1</v>
          </cell>
          <cell r="E1990">
            <v>151.5</v>
          </cell>
          <cell r="F1990">
            <v>151.5</v>
          </cell>
          <cell r="G1990">
            <v>1</v>
          </cell>
          <cell r="H1990">
            <v>151.5</v>
          </cell>
          <cell r="I1990">
            <v>0</v>
          </cell>
          <cell r="J1990">
            <v>0</v>
          </cell>
          <cell r="K1990">
            <v>1</v>
          </cell>
          <cell r="L1990">
            <v>151.5</v>
          </cell>
          <cell r="M1990">
            <v>0</v>
          </cell>
          <cell r="N1990">
            <v>0</v>
          </cell>
          <cell r="O1990">
            <v>1</v>
          </cell>
          <cell r="P1990">
            <v>151.5</v>
          </cell>
          <cell r="Q1990" t="str">
            <v>-</v>
          </cell>
          <cell r="R1990" t="str">
            <v>-</v>
          </cell>
          <cell r="S1990" t="str">
            <v>-</v>
          </cell>
          <cell r="T1990" t="str">
            <v>-</v>
          </cell>
          <cell r="U1990" t="str">
            <v>-</v>
          </cell>
          <cell r="V1990" t="str">
            <v>-</v>
          </cell>
          <cell r="W1990" t="str">
            <v>-</v>
          </cell>
          <cell r="X1990" t="str">
            <v>-</v>
          </cell>
          <cell r="Y1990" t="str">
            <v>-</v>
          </cell>
          <cell r="Z1990" t="str">
            <v>-</v>
          </cell>
          <cell r="AA1990" t="str">
            <v>-</v>
          </cell>
          <cell r="AB1990" t="str">
            <v>-</v>
          </cell>
          <cell r="AC1990" t="str">
            <v>-</v>
          </cell>
          <cell r="AD1990" t="str">
            <v>-</v>
          </cell>
          <cell r="AE1990" t="str">
            <v>-</v>
          </cell>
          <cell r="AF1990" t="str">
            <v>-</v>
          </cell>
          <cell r="AG1990" t="str">
            <v>-</v>
          </cell>
          <cell r="AH1990" t="str">
            <v>-</v>
          </cell>
          <cell r="AI1990" t="str">
            <v>-</v>
          </cell>
          <cell r="AJ1990" t="str">
            <v>-</v>
          </cell>
          <cell r="AK1990" t="str">
            <v>-</v>
          </cell>
          <cell r="AL1990" t="str">
            <v>-</v>
          </cell>
          <cell r="AM1990" t="str">
            <v>-</v>
          </cell>
          <cell r="AN1990" t="str">
            <v>-</v>
          </cell>
          <cell r="AO1990" t="str">
            <v>-</v>
          </cell>
          <cell r="AP1990" t="str">
            <v>-</v>
          </cell>
          <cell r="AQ1990" t="str">
            <v>-</v>
          </cell>
          <cell r="AR1990" t="str">
            <v>-</v>
          </cell>
          <cell r="AS1990" t="str">
            <v>-</v>
          </cell>
          <cell r="AT1990" t="str">
            <v>-</v>
          </cell>
          <cell r="AU1990" t="str">
            <v>-</v>
          </cell>
          <cell r="AV1990" t="str">
            <v>-</v>
          </cell>
          <cell r="AW1990" t="str">
            <v>-</v>
          </cell>
          <cell r="AX1990" t="str">
            <v>-</v>
          </cell>
          <cell r="AY1990" t="str">
            <v>-</v>
          </cell>
          <cell r="AZ1990" t="str">
            <v>-</v>
          </cell>
          <cell r="BA1990" t="str">
            <v>-</v>
          </cell>
          <cell r="BB1990" t="str">
            <v>-</v>
          </cell>
          <cell r="BC1990" t="str">
            <v>-</v>
          </cell>
          <cell r="BD1990" t="str">
            <v>-</v>
          </cell>
          <cell r="BE1990" t="str">
            <v>-</v>
          </cell>
          <cell r="BF1990" t="str">
            <v>-</v>
          </cell>
          <cell r="BG1990" t="str">
            <v>-</v>
          </cell>
          <cell r="BH1990" t="str">
            <v>-</v>
          </cell>
          <cell r="BI1990" t="str">
            <v>-</v>
          </cell>
          <cell r="BJ1990" t="str">
            <v>-</v>
          </cell>
          <cell r="BK1990" t="str">
            <v>-</v>
          </cell>
          <cell r="BL1990" t="str">
            <v>-</v>
          </cell>
          <cell r="BM1990" t="str">
            <v>-</v>
          </cell>
          <cell r="BN1990" t="str">
            <v>-</v>
          </cell>
          <cell r="BO1990" t="str">
            <v>-</v>
          </cell>
          <cell r="BP1990" t="str">
            <v>-</v>
          </cell>
          <cell r="BQ1990" t="str">
            <v>-</v>
          </cell>
          <cell r="BR1990" t="str">
            <v>-</v>
          </cell>
          <cell r="BS1990" t="str">
            <v>-</v>
          </cell>
          <cell r="BT1990" t="str">
            <v>-</v>
          </cell>
          <cell r="BU1990" t="str">
            <v>-</v>
          </cell>
          <cell r="BV1990" t="str">
            <v>-</v>
          </cell>
          <cell r="BW1990" t="str">
            <v>-</v>
          </cell>
          <cell r="BX1990" t="str">
            <v>-</v>
          </cell>
          <cell r="BY1990" t="str">
            <v>-</v>
          </cell>
          <cell r="BZ1990" t="str">
            <v>-</v>
          </cell>
          <cell r="CA1990" t="str">
            <v>-</v>
          </cell>
          <cell r="CB1990" t="str">
            <v>-</v>
          </cell>
          <cell r="CC1990" t="str">
            <v>-</v>
          </cell>
          <cell r="CD1990" t="str">
            <v>-</v>
          </cell>
          <cell r="CE1990" t="str">
            <v>-</v>
          </cell>
          <cell r="CF1990" t="str">
            <v>-</v>
          </cell>
          <cell r="CG1990" t="str">
            <v>-</v>
          </cell>
          <cell r="CH1990" t="str">
            <v>-</v>
          </cell>
          <cell r="CI1990">
            <v>1</v>
          </cell>
          <cell r="CJ1990" t="str">
            <v>-</v>
          </cell>
          <cell r="CK1990" t="str">
            <v>-</v>
          </cell>
          <cell r="CL1990" t="str">
            <v>-</v>
          </cell>
          <cell r="CM1990" t="str">
            <v>-</v>
          </cell>
          <cell r="CN1990" t="str">
            <v>№ 71/оч/2026 от 07.04.2026</v>
          </cell>
        </row>
        <row r="1991">
          <cell r="C1991" t="str">
            <v>Распорка 4РС12-1</v>
          </cell>
          <cell r="D1991">
            <v>1</v>
          </cell>
          <cell r="E1991">
            <v>215.5</v>
          </cell>
          <cell r="F1991">
            <v>215.5</v>
          </cell>
          <cell r="G1991">
            <v>1</v>
          </cell>
          <cell r="H1991">
            <v>215.5</v>
          </cell>
          <cell r="I1991">
            <v>0</v>
          </cell>
          <cell r="J1991">
            <v>0</v>
          </cell>
          <cell r="K1991">
            <v>1</v>
          </cell>
          <cell r="L1991">
            <v>215.5</v>
          </cell>
          <cell r="M1991">
            <v>0</v>
          </cell>
          <cell r="N1991">
            <v>0</v>
          </cell>
          <cell r="O1991">
            <v>1</v>
          </cell>
          <cell r="P1991">
            <v>215.5</v>
          </cell>
          <cell r="Q1991" t="str">
            <v>-</v>
          </cell>
          <cell r="R1991" t="str">
            <v>-</v>
          </cell>
          <cell r="S1991" t="str">
            <v>-</v>
          </cell>
          <cell r="T1991" t="str">
            <v>-</v>
          </cell>
          <cell r="U1991" t="str">
            <v>-</v>
          </cell>
          <cell r="V1991" t="str">
            <v>-</v>
          </cell>
          <cell r="W1991" t="str">
            <v>-</v>
          </cell>
          <cell r="X1991" t="str">
            <v>-</v>
          </cell>
          <cell r="Y1991" t="str">
            <v>-</v>
          </cell>
          <cell r="Z1991" t="str">
            <v>-</v>
          </cell>
          <cell r="AA1991" t="str">
            <v>-</v>
          </cell>
          <cell r="AB1991" t="str">
            <v>-</v>
          </cell>
          <cell r="AC1991" t="str">
            <v>-</v>
          </cell>
          <cell r="AD1991" t="str">
            <v>-</v>
          </cell>
          <cell r="AE1991" t="str">
            <v>-</v>
          </cell>
          <cell r="AF1991" t="str">
            <v>-</v>
          </cell>
          <cell r="AG1991" t="str">
            <v>-</v>
          </cell>
          <cell r="AH1991" t="str">
            <v>-</v>
          </cell>
          <cell r="AI1991" t="str">
            <v>-</v>
          </cell>
          <cell r="AJ1991" t="str">
            <v>-</v>
          </cell>
          <cell r="AK1991" t="str">
            <v>-</v>
          </cell>
          <cell r="AL1991" t="str">
            <v>-</v>
          </cell>
          <cell r="AM1991" t="str">
            <v>-</v>
          </cell>
          <cell r="AN1991" t="str">
            <v>-</v>
          </cell>
          <cell r="AO1991" t="str">
            <v>-</v>
          </cell>
          <cell r="AP1991" t="str">
            <v>-</v>
          </cell>
          <cell r="AQ1991" t="str">
            <v>-</v>
          </cell>
          <cell r="AR1991" t="str">
            <v>-</v>
          </cell>
          <cell r="AS1991" t="str">
            <v>-</v>
          </cell>
          <cell r="AT1991" t="str">
            <v>-</v>
          </cell>
          <cell r="AU1991" t="str">
            <v>-</v>
          </cell>
          <cell r="AV1991" t="str">
            <v>-</v>
          </cell>
          <cell r="AW1991" t="str">
            <v>-</v>
          </cell>
          <cell r="AX1991" t="str">
            <v>-</v>
          </cell>
          <cell r="AY1991" t="str">
            <v>-</v>
          </cell>
          <cell r="AZ1991" t="str">
            <v>-</v>
          </cell>
          <cell r="BA1991" t="str">
            <v>-</v>
          </cell>
          <cell r="BB1991" t="str">
            <v>-</v>
          </cell>
          <cell r="BC1991" t="str">
            <v>-</v>
          </cell>
          <cell r="BD1991" t="str">
            <v>-</v>
          </cell>
          <cell r="BE1991" t="str">
            <v>-</v>
          </cell>
          <cell r="BF1991" t="str">
            <v>-</v>
          </cell>
          <cell r="BG1991" t="str">
            <v>-</v>
          </cell>
          <cell r="BH1991" t="str">
            <v>-</v>
          </cell>
          <cell r="BI1991" t="str">
            <v>-</v>
          </cell>
          <cell r="BJ1991" t="str">
            <v>-</v>
          </cell>
          <cell r="BK1991" t="str">
            <v>-</v>
          </cell>
          <cell r="BL1991" t="str">
            <v>-</v>
          </cell>
          <cell r="BM1991" t="str">
            <v>-</v>
          </cell>
          <cell r="BN1991" t="str">
            <v>-</v>
          </cell>
          <cell r="BO1991" t="str">
            <v>-</v>
          </cell>
          <cell r="BP1991" t="str">
            <v>-</v>
          </cell>
          <cell r="BQ1991" t="str">
            <v>-</v>
          </cell>
          <cell r="BR1991" t="str">
            <v>-</v>
          </cell>
          <cell r="BS1991" t="str">
            <v>-</v>
          </cell>
          <cell r="BT1991" t="str">
            <v>-</v>
          </cell>
          <cell r="BU1991" t="str">
            <v>-</v>
          </cell>
          <cell r="BV1991">
            <v>1</v>
          </cell>
          <cell r="BW1991" t="str">
            <v>-</v>
          </cell>
          <cell r="BX1991" t="str">
            <v>-</v>
          </cell>
          <cell r="BY1991" t="str">
            <v>-</v>
          </cell>
          <cell r="BZ1991" t="str">
            <v>-</v>
          </cell>
          <cell r="CA1991" t="str">
            <v>-</v>
          </cell>
          <cell r="CB1991" t="str">
            <v>-</v>
          </cell>
          <cell r="CC1991" t="str">
            <v>-</v>
          </cell>
          <cell r="CD1991" t="str">
            <v>-</v>
          </cell>
          <cell r="CE1991" t="str">
            <v>-</v>
          </cell>
          <cell r="CF1991" t="str">
            <v>-</v>
          </cell>
          <cell r="CG1991" t="str">
            <v>-</v>
          </cell>
          <cell r="CH1991" t="str">
            <v>-</v>
          </cell>
          <cell r="CI1991" t="str">
            <v>-</v>
          </cell>
          <cell r="CJ1991" t="str">
            <v>-</v>
          </cell>
          <cell r="CK1991" t="str">
            <v>-</v>
          </cell>
          <cell r="CL1991" t="str">
            <v>-</v>
          </cell>
          <cell r="CM1991" t="str">
            <v>-</v>
          </cell>
          <cell r="CN1991" t="str">
            <v>№ 58/оч/2026 от 25.03.2026</v>
          </cell>
        </row>
        <row r="1992">
          <cell r="C1992" t="str">
            <v>Распорка 4РС12-2</v>
          </cell>
          <cell r="D1992">
            <v>11</v>
          </cell>
          <cell r="E1992">
            <v>181</v>
          </cell>
          <cell r="F1992">
            <v>1991</v>
          </cell>
          <cell r="G1992">
            <v>11</v>
          </cell>
          <cell r="H1992">
            <v>1991</v>
          </cell>
          <cell r="I1992">
            <v>0</v>
          </cell>
          <cell r="J1992">
            <v>0</v>
          </cell>
          <cell r="K1992">
            <v>11</v>
          </cell>
          <cell r="L1992">
            <v>1991</v>
          </cell>
          <cell r="M1992">
            <v>0</v>
          </cell>
          <cell r="N1992">
            <v>0</v>
          </cell>
          <cell r="O1992">
            <v>11</v>
          </cell>
          <cell r="P1992">
            <v>1991</v>
          </cell>
          <cell r="Q1992" t="str">
            <v>-</v>
          </cell>
          <cell r="R1992" t="str">
            <v>-</v>
          </cell>
          <cell r="S1992" t="str">
            <v>-</v>
          </cell>
          <cell r="T1992" t="str">
            <v>-</v>
          </cell>
          <cell r="U1992" t="str">
            <v>-</v>
          </cell>
          <cell r="V1992" t="str">
            <v>-</v>
          </cell>
          <cell r="W1992" t="str">
            <v>-</v>
          </cell>
          <cell r="X1992" t="str">
            <v>-</v>
          </cell>
          <cell r="Y1992" t="str">
            <v>-</v>
          </cell>
          <cell r="Z1992" t="str">
            <v>-</v>
          </cell>
          <cell r="AA1992" t="str">
            <v>-</v>
          </cell>
          <cell r="AB1992" t="str">
            <v>-</v>
          </cell>
          <cell r="AC1992" t="str">
            <v>-</v>
          </cell>
          <cell r="AD1992" t="str">
            <v>-</v>
          </cell>
          <cell r="AE1992" t="str">
            <v>-</v>
          </cell>
          <cell r="AF1992" t="str">
            <v>-</v>
          </cell>
          <cell r="AG1992" t="str">
            <v>-</v>
          </cell>
          <cell r="AH1992" t="str">
            <v>-</v>
          </cell>
          <cell r="AI1992" t="str">
            <v>-</v>
          </cell>
          <cell r="AJ1992" t="str">
            <v>-</v>
          </cell>
          <cell r="AK1992" t="str">
            <v>-</v>
          </cell>
          <cell r="AL1992" t="str">
            <v>-</v>
          </cell>
          <cell r="AM1992" t="str">
            <v>-</v>
          </cell>
          <cell r="AN1992" t="str">
            <v>-</v>
          </cell>
          <cell r="AO1992" t="str">
            <v>-</v>
          </cell>
          <cell r="AP1992" t="str">
            <v>-</v>
          </cell>
          <cell r="AQ1992" t="str">
            <v>-</v>
          </cell>
          <cell r="AR1992" t="str">
            <v>-</v>
          </cell>
          <cell r="AS1992" t="str">
            <v>-</v>
          </cell>
          <cell r="AT1992" t="str">
            <v>-</v>
          </cell>
          <cell r="AU1992" t="str">
            <v>-</v>
          </cell>
          <cell r="AV1992" t="str">
            <v>-</v>
          </cell>
          <cell r="AW1992" t="str">
            <v>-</v>
          </cell>
          <cell r="AX1992" t="str">
            <v>-</v>
          </cell>
          <cell r="AY1992" t="str">
            <v>-</v>
          </cell>
          <cell r="AZ1992" t="str">
            <v>-</v>
          </cell>
          <cell r="BA1992" t="str">
            <v>-</v>
          </cell>
          <cell r="BB1992" t="str">
            <v>-</v>
          </cell>
          <cell r="BC1992" t="str">
            <v>-</v>
          </cell>
          <cell r="BD1992" t="str">
            <v>-</v>
          </cell>
          <cell r="BE1992" t="str">
            <v>-</v>
          </cell>
          <cell r="BF1992" t="str">
            <v>-</v>
          </cell>
          <cell r="BG1992" t="str">
            <v>-</v>
          </cell>
          <cell r="BH1992" t="str">
            <v>-</v>
          </cell>
          <cell r="BI1992" t="str">
            <v>-</v>
          </cell>
          <cell r="BJ1992" t="str">
            <v>-</v>
          </cell>
          <cell r="BK1992" t="str">
            <v>-</v>
          </cell>
          <cell r="BL1992" t="str">
            <v>-</v>
          </cell>
          <cell r="BM1992" t="str">
            <v>-</v>
          </cell>
          <cell r="BN1992" t="str">
            <v>-</v>
          </cell>
          <cell r="BO1992" t="str">
            <v>-</v>
          </cell>
          <cell r="BP1992" t="str">
            <v>-</v>
          </cell>
          <cell r="BQ1992" t="str">
            <v>-</v>
          </cell>
          <cell r="BR1992" t="str">
            <v>-</v>
          </cell>
          <cell r="BS1992" t="str">
            <v>-</v>
          </cell>
          <cell r="BT1992" t="str">
            <v>-</v>
          </cell>
          <cell r="BU1992" t="str">
            <v>-</v>
          </cell>
          <cell r="BV1992">
            <v>11</v>
          </cell>
          <cell r="BW1992" t="str">
            <v>-</v>
          </cell>
          <cell r="BX1992" t="str">
            <v>-</v>
          </cell>
          <cell r="BY1992" t="str">
            <v>-</v>
          </cell>
          <cell r="BZ1992" t="str">
            <v>-</v>
          </cell>
          <cell r="CA1992" t="str">
            <v>-</v>
          </cell>
          <cell r="CB1992" t="str">
            <v>-</v>
          </cell>
          <cell r="CC1992" t="str">
            <v>-</v>
          </cell>
          <cell r="CD1992" t="str">
            <v>-</v>
          </cell>
          <cell r="CE1992" t="str">
            <v>-</v>
          </cell>
          <cell r="CF1992" t="str">
            <v>-</v>
          </cell>
          <cell r="CG1992" t="str">
            <v>-</v>
          </cell>
          <cell r="CH1992" t="str">
            <v>-</v>
          </cell>
          <cell r="CI1992" t="str">
            <v>-</v>
          </cell>
          <cell r="CJ1992" t="str">
            <v>-</v>
          </cell>
          <cell r="CK1992" t="str">
            <v>-</v>
          </cell>
          <cell r="CL1992" t="str">
            <v>-</v>
          </cell>
          <cell r="CM1992" t="str">
            <v>-</v>
          </cell>
          <cell r="CN1992" t="str">
            <v>№ 58/оч/2026 от 25.03.2026</v>
          </cell>
        </row>
        <row r="1993">
          <cell r="C1993" t="str">
            <v>Распорка 4РС12-3</v>
          </cell>
          <cell r="D1993">
            <v>1</v>
          </cell>
          <cell r="E1993">
            <v>125</v>
          </cell>
          <cell r="F1993">
            <v>125</v>
          </cell>
          <cell r="G1993">
            <v>1</v>
          </cell>
          <cell r="H1993">
            <v>125</v>
          </cell>
          <cell r="I1993">
            <v>0</v>
          </cell>
          <cell r="J1993">
            <v>0</v>
          </cell>
          <cell r="K1993">
            <v>1</v>
          </cell>
          <cell r="L1993">
            <v>125</v>
          </cell>
          <cell r="M1993">
            <v>0</v>
          </cell>
          <cell r="N1993">
            <v>0</v>
          </cell>
          <cell r="O1993">
            <v>1</v>
          </cell>
          <cell r="P1993">
            <v>125</v>
          </cell>
          <cell r="Q1993" t="str">
            <v>-</v>
          </cell>
          <cell r="R1993" t="str">
            <v>-</v>
          </cell>
          <cell r="S1993" t="str">
            <v>-</v>
          </cell>
          <cell r="T1993" t="str">
            <v>-</v>
          </cell>
          <cell r="U1993" t="str">
            <v>-</v>
          </cell>
          <cell r="V1993" t="str">
            <v>-</v>
          </cell>
          <cell r="W1993" t="str">
            <v>-</v>
          </cell>
          <cell r="X1993" t="str">
            <v>-</v>
          </cell>
          <cell r="Y1993" t="str">
            <v>-</v>
          </cell>
          <cell r="Z1993" t="str">
            <v>-</v>
          </cell>
          <cell r="AA1993" t="str">
            <v>-</v>
          </cell>
          <cell r="AB1993" t="str">
            <v>-</v>
          </cell>
          <cell r="AC1993" t="str">
            <v>-</v>
          </cell>
          <cell r="AD1993" t="str">
            <v>-</v>
          </cell>
          <cell r="AE1993" t="str">
            <v>-</v>
          </cell>
          <cell r="AF1993" t="str">
            <v>-</v>
          </cell>
          <cell r="AG1993" t="str">
            <v>-</v>
          </cell>
          <cell r="AH1993" t="str">
            <v>-</v>
          </cell>
          <cell r="AI1993" t="str">
            <v>-</v>
          </cell>
          <cell r="AJ1993" t="str">
            <v>-</v>
          </cell>
          <cell r="AK1993" t="str">
            <v>-</v>
          </cell>
          <cell r="AL1993" t="str">
            <v>-</v>
          </cell>
          <cell r="AM1993" t="str">
            <v>-</v>
          </cell>
          <cell r="AN1993" t="str">
            <v>-</v>
          </cell>
          <cell r="AO1993" t="str">
            <v>-</v>
          </cell>
          <cell r="AP1993" t="str">
            <v>-</v>
          </cell>
          <cell r="AQ1993" t="str">
            <v>-</v>
          </cell>
          <cell r="AR1993" t="str">
            <v>-</v>
          </cell>
          <cell r="AS1993" t="str">
            <v>-</v>
          </cell>
          <cell r="AT1993" t="str">
            <v>-</v>
          </cell>
          <cell r="AU1993" t="str">
            <v>-</v>
          </cell>
          <cell r="AV1993" t="str">
            <v>-</v>
          </cell>
          <cell r="AW1993" t="str">
            <v>-</v>
          </cell>
          <cell r="AX1993" t="str">
            <v>-</v>
          </cell>
          <cell r="AY1993" t="str">
            <v>-</v>
          </cell>
          <cell r="AZ1993" t="str">
            <v>-</v>
          </cell>
          <cell r="BA1993" t="str">
            <v>-</v>
          </cell>
          <cell r="BB1993" t="str">
            <v>-</v>
          </cell>
          <cell r="BC1993" t="str">
            <v>-</v>
          </cell>
          <cell r="BD1993" t="str">
            <v>-</v>
          </cell>
          <cell r="BE1993" t="str">
            <v>-</v>
          </cell>
          <cell r="BF1993" t="str">
            <v>-</v>
          </cell>
          <cell r="BG1993" t="str">
            <v>-</v>
          </cell>
          <cell r="BH1993" t="str">
            <v>-</v>
          </cell>
          <cell r="BI1993" t="str">
            <v>-</v>
          </cell>
          <cell r="BJ1993" t="str">
            <v>-</v>
          </cell>
          <cell r="BK1993" t="str">
            <v>-</v>
          </cell>
          <cell r="BL1993" t="str">
            <v>-</v>
          </cell>
          <cell r="BM1993" t="str">
            <v>-</v>
          </cell>
          <cell r="BN1993" t="str">
            <v>-</v>
          </cell>
          <cell r="BO1993" t="str">
            <v>-</v>
          </cell>
          <cell r="BP1993" t="str">
            <v>-</v>
          </cell>
          <cell r="BQ1993" t="str">
            <v>-</v>
          </cell>
          <cell r="BR1993" t="str">
            <v>-</v>
          </cell>
          <cell r="BS1993" t="str">
            <v>-</v>
          </cell>
          <cell r="BT1993" t="str">
            <v>-</v>
          </cell>
          <cell r="BU1993" t="str">
            <v>-</v>
          </cell>
          <cell r="BV1993">
            <v>1</v>
          </cell>
          <cell r="BW1993" t="str">
            <v>-</v>
          </cell>
          <cell r="BX1993" t="str">
            <v>-</v>
          </cell>
          <cell r="BY1993" t="str">
            <v>-</v>
          </cell>
          <cell r="BZ1993" t="str">
            <v>-</v>
          </cell>
          <cell r="CA1993" t="str">
            <v>-</v>
          </cell>
          <cell r="CB1993" t="str">
            <v>-</v>
          </cell>
          <cell r="CC1993" t="str">
            <v>-</v>
          </cell>
          <cell r="CD1993" t="str">
            <v>-</v>
          </cell>
          <cell r="CE1993" t="str">
            <v>-</v>
          </cell>
          <cell r="CF1993" t="str">
            <v>-</v>
          </cell>
          <cell r="CG1993" t="str">
            <v>-</v>
          </cell>
          <cell r="CH1993" t="str">
            <v>-</v>
          </cell>
          <cell r="CI1993" t="str">
            <v>-</v>
          </cell>
          <cell r="CJ1993" t="str">
            <v>-</v>
          </cell>
          <cell r="CK1993" t="str">
            <v>-</v>
          </cell>
          <cell r="CL1993" t="str">
            <v>-</v>
          </cell>
          <cell r="CM1993" t="str">
            <v>-</v>
          </cell>
          <cell r="CN1993" t="str">
            <v>№ 58/оч/2026 от 25.03.2026</v>
          </cell>
        </row>
        <row r="1994">
          <cell r="C1994" t="str">
            <v>Ригель фахверка 4РФ1-1</v>
          </cell>
          <cell r="D1994">
            <v>1</v>
          </cell>
          <cell r="E1994">
            <v>14.3</v>
          </cell>
          <cell r="F1994">
            <v>14.3</v>
          </cell>
          <cell r="G1994">
            <v>1</v>
          </cell>
          <cell r="H1994">
            <v>14.3</v>
          </cell>
          <cell r="I1994">
            <v>0</v>
          </cell>
          <cell r="J1994">
            <v>0</v>
          </cell>
          <cell r="K1994">
            <v>1</v>
          </cell>
          <cell r="L1994">
            <v>14.3</v>
          </cell>
          <cell r="M1994">
            <v>0</v>
          </cell>
          <cell r="N1994">
            <v>0</v>
          </cell>
          <cell r="O1994">
            <v>1</v>
          </cell>
          <cell r="P1994">
            <v>14.3</v>
          </cell>
          <cell r="Q1994" t="str">
            <v>-</v>
          </cell>
          <cell r="R1994" t="str">
            <v>-</v>
          </cell>
          <cell r="S1994" t="str">
            <v>-</v>
          </cell>
          <cell r="T1994" t="str">
            <v>-</v>
          </cell>
          <cell r="U1994" t="str">
            <v>-</v>
          </cell>
          <cell r="V1994" t="str">
            <v>-</v>
          </cell>
          <cell r="W1994" t="str">
            <v>-</v>
          </cell>
          <cell r="X1994" t="str">
            <v>-</v>
          </cell>
          <cell r="Y1994" t="str">
            <v>-</v>
          </cell>
          <cell r="Z1994" t="str">
            <v>-</v>
          </cell>
          <cell r="AA1994" t="str">
            <v>-</v>
          </cell>
          <cell r="AB1994" t="str">
            <v>-</v>
          </cell>
          <cell r="AC1994" t="str">
            <v>-</v>
          </cell>
          <cell r="AD1994" t="str">
            <v>-</v>
          </cell>
          <cell r="AE1994" t="str">
            <v>-</v>
          </cell>
          <cell r="AF1994" t="str">
            <v>-</v>
          </cell>
          <cell r="AG1994" t="str">
            <v>-</v>
          </cell>
          <cell r="AH1994" t="str">
            <v>-</v>
          </cell>
          <cell r="AI1994" t="str">
            <v>-</v>
          </cell>
          <cell r="AJ1994" t="str">
            <v>-</v>
          </cell>
          <cell r="AK1994" t="str">
            <v>-</v>
          </cell>
          <cell r="AL1994" t="str">
            <v>-</v>
          </cell>
          <cell r="AM1994" t="str">
            <v>-</v>
          </cell>
          <cell r="AN1994" t="str">
            <v>-</v>
          </cell>
          <cell r="AO1994" t="str">
            <v>-</v>
          </cell>
          <cell r="AP1994" t="str">
            <v>-</v>
          </cell>
          <cell r="AQ1994" t="str">
            <v>-</v>
          </cell>
          <cell r="AR1994" t="str">
            <v>-</v>
          </cell>
          <cell r="AS1994" t="str">
            <v>-</v>
          </cell>
          <cell r="AT1994" t="str">
            <v>-</v>
          </cell>
          <cell r="AU1994" t="str">
            <v>-</v>
          </cell>
          <cell r="AV1994" t="str">
            <v>-</v>
          </cell>
          <cell r="AW1994" t="str">
            <v>-</v>
          </cell>
          <cell r="AX1994" t="str">
            <v>-</v>
          </cell>
          <cell r="AY1994" t="str">
            <v>-</v>
          </cell>
          <cell r="AZ1994" t="str">
            <v>-</v>
          </cell>
          <cell r="BA1994" t="str">
            <v>-</v>
          </cell>
          <cell r="BB1994" t="str">
            <v>-</v>
          </cell>
          <cell r="BC1994" t="str">
            <v>-</v>
          </cell>
          <cell r="BD1994" t="str">
            <v>-</v>
          </cell>
          <cell r="BE1994" t="str">
            <v>-</v>
          </cell>
          <cell r="BF1994" t="str">
            <v>-</v>
          </cell>
          <cell r="BG1994" t="str">
            <v>-</v>
          </cell>
          <cell r="BH1994" t="str">
            <v>-</v>
          </cell>
          <cell r="BI1994" t="str">
            <v>-</v>
          </cell>
          <cell r="BJ1994" t="str">
            <v>-</v>
          </cell>
          <cell r="BK1994" t="str">
            <v>-</v>
          </cell>
          <cell r="BL1994" t="str">
            <v>-</v>
          </cell>
          <cell r="BM1994" t="str">
            <v>-</v>
          </cell>
          <cell r="BN1994" t="str">
            <v>-</v>
          </cell>
          <cell r="BO1994">
            <v>1</v>
          </cell>
          <cell r="BP1994" t="str">
            <v>-</v>
          </cell>
          <cell r="BQ1994" t="str">
            <v>-</v>
          </cell>
          <cell r="BR1994" t="str">
            <v>-</v>
          </cell>
          <cell r="BS1994" t="str">
            <v>-</v>
          </cell>
          <cell r="BT1994" t="str">
            <v>-</v>
          </cell>
          <cell r="BU1994" t="str">
            <v>-</v>
          </cell>
          <cell r="BV1994" t="str">
            <v>-</v>
          </cell>
          <cell r="BW1994" t="str">
            <v>-</v>
          </cell>
          <cell r="BX1994" t="str">
            <v>-</v>
          </cell>
          <cell r="BY1994" t="str">
            <v>-</v>
          </cell>
          <cell r="BZ1994" t="str">
            <v>-</v>
          </cell>
          <cell r="CA1994" t="str">
            <v>-</v>
          </cell>
          <cell r="CB1994" t="str">
            <v>-</v>
          </cell>
          <cell r="CC1994" t="str">
            <v>-</v>
          </cell>
          <cell r="CD1994" t="str">
            <v>-</v>
          </cell>
          <cell r="CE1994" t="str">
            <v>-</v>
          </cell>
          <cell r="CF1994" t="str">
            <v>-</v>
          </cell>
          <cell r="CG1994" t="str">
            <v>-</v>
          </cell>
          <cell r="CH1994" t="str">
            <v>-</v>
          </cell>
          <cell r="CI1994" t="str">
            <v>-</v>
          </cell>
          <cell r="CJ1994" t="str">
            <v>-</v>
          </cell>
          <cell r="CK1994" t="str">
            <v>-</v>
          </cell>
          <cell r="CL1994" t="str">
            <v>-</v>
          </cell>
          <cell r="CM1994" t="str">
            <v>-</v>
          </cell>
          <cell r="CN1994" t="str">
            <v>№ 52/оч/2026 от 20.03.2026</v>
          </cell>
        </row>
        <row r="1995">
          <cell r="C1995" t="str">
            <v>Ригель фахверка 4РФ1-2</v>
          </cell>
          <cell r="D1995">
            <v>4</v>
          </cell>
          <cell r="E1995">
            <v>16.100000000000001</v>
          </cell>
          <cell r="F1995">
            <v>64.400000000000006</v>
          </cell>
          <cell r="G1995">
            <v>4</v>
          </cell>
          <cell r="H1995">
            <v>64.400000000000006</v>
          </cell>
          <cell r="I1995">
            <v>0</v>
          </cell>
          <cell r="J1995">
            <v>0</v>
          </cell>
          <cell r="K1995">
            <v>4</v>
          </cell>
          <cell r="L1995">
            <v>64.400000000000006</v>
          </cell>
          <cell r="M1995">
            <v>0</v>
          </cell>
          <cell r="N1995">
            <v>0</v>
          </cell>
          <cell r="O1995">
            <v>4</v>
          </cell>
          <cell r="P1995">
            <v>64.400000000000006</v>
          </cell>
          <cell r="Q1995" t="str">
            <v>-</v>
          </cell>
          <cell r="R1995" t="str">
            <v>-</v>
          </cell>
          <cell r="S1995" t="str">
            <v>-</v>
          </cell>
          <cell r="T1995" t="str">
            <v>-</v>
          </cell>
          <cell r="U1995" t="str">
            <v>-</v>
          </cell>
          <cell r="V1995" t="str">
            <v>-</v>
          </cell>
          <cell r="W1995" t="str">
            <v>-</v>
          </cell>
          <cell r="X1995" t="str">
            <v>-</v>
          </cell>
          <cell r="Y1995" t="str">
            <v>-</v>
          </cell>
          <cell r="Z1995" t="str">
            <v>-</v>
          </cell>
          <cell r="AA1995" t="str">
            <v>-</v>
          </cell>
          <cell r="AB1995" t="str">
            <v>-</v>
          </cell>
          <cell r="AC1995" t="str">
            <v>-</v>
          </cell>
          <cell r="AD1995" t="str">
            <v>-</v>
          </cell>
          <cell r="AE1995" t="str">
            <v>-</v>
          </cell>
          <cell r="AF1995" t="str">
            <v>-</v>
          </cell>
          <cell r="AG1995" t="str">
            <v>-</v>
          </cell>
          <cell r="AH1995" t="str">
            <v>-</v>
          </cell>
          <cell r="AI1995" t="str">
            <v>-</v>
          </cell>
          <cell r="AJ1995" t="str">
            <v>-</v>
          </cell>
          <cell r="AK1995" t="str">
            <v>-</v>
          </cell>
          <cell r="AL1995" t="str">
            <v>-</v>
          </cell>
          <cell r="AM1995" t="str">
            <v>-</v>
          </cell>
          <cell r="AN1995" t="str">
            <v>-</v>
          </cell>
          <cell r="AO1995" t="str">
            <v>-</v>
          </cell>
          <cell r="AP1995" t="str">
            <v>-</v>
          </cell>
          <cell r="AQ1995" t="str">
            <v>-</v>
          </cell>
          <cell r="AR1995" t="str">
            <v>-</v>
          </cell>
          <cell r="AS1995" t="str">
            <v>-</v>
          </cell>
          <cell r="AT1995" t="str">
            <v>-</v>
          </cell>
          <cell r="AU1995" t="str">
            <v>-</v>
          </cell>
          <cell r="AV1995" t="str">
            <v>-</v>
          </cell>
          <cell r="AW1995" t="str">
            <v>-</v>
          </cell>
          <cell r="AX1995" t="str">
            <v>-</v>
          </cell>
          <cell r="AY1995" t="str">
            <v>-</v>
          </cell>
          <cell r="AZ1995" t="str">
            <v>-</v>
          </cell>
          <cell r="BA1995" t="str">
            <v>-</v>
          </cell>
          <cell r="BB1995" t="str">
            <v>-</v>
          </cell>
          <cell r="BC1995" t="str">
            <v>-</v>
          </cell>
          <cell r="BD1995" t="str">
            <v>-</v>
          </cell>
          <cell r="BE1995" t="str">
            <v>-</v>
          </cell>
          <cell r="BF1995" t="str">
            <v>-</v>
          </cell>
          <cell r="BG1995" t="str">
            <v>-</v>
          </cell>
          <cell r="BH1995" t="str">
            <v>-</v>
          </cell>
          <cell r="BI1995" t="str">
            <v>-</v>
          </cell>
          <cell r="BJ1995" t="str">
            <v>-</v>
          </cell>
          <cell r="BK1995" t="str">
            <v>-</v>
          </cell>
          <cell r="BL1995" t="str">
            <v>-</v>
          </cell>
          <cell r="BM1995" t="str">
            <v>-</v>
          </cell>
          <cell r="BN1995" t="str">
            <v>-</v>
          </cell>
          <cell r="BO1995">
            <v>4</v>
          </cell>
          <cell r="BP1995" t="str">
            <v>-</v>
          </cell>
          <cell r="BQ1995" t="str">
            <v>-</v>
          </cell>
          <cell r="BR1995" t="str">
            <v>-</v>
          </cell>
          <cell r="BS1995" t="str">
            <v>-</v>
          </cell>
          <cell r="BT1995" t="str">
            <v>-</v>
          </cell>
          <cell r="BU1995" t="str">
            <v>-</v>
          </cell>
          <cell r="BV1995" t="str">
            <v>-</v>
          </cell>
          <cell r="BW1995" t="str">
            <v>-</v>
          </cell>
          <cell r="BX1995" t="str">
            <v>-</v>
          </cell>
          <cell r="BY1995" t="str">
            <v>-</v>
          </cell>
          <cell r="BZ1995" t="str">
            <v>-</v>
          </cell>
          <cell r="CA1995" t="str">
            <v>-</v>
          </cell>
          <cell r="CB1995" t="str">
            <v>-</v>
          </cell>
          <cell r="CC1995" t="str">
            <v>-</v>
          </cell>
          <cell r="CD1995" t="str">
            <v>-</v>
          </cell>
          <cell r="CE1995" t="str">
            <v>-</v>
          </cell>
          <cell r="CF1995" t="str">
            <v>-</v>
          </cell>
          <cell r="CG1995" t="str">
            <v>-</v>
          </cell>
          <cell r="CH1995" t="str">
            <v>-</v>
          </cell>
          <cell r="CI1995" t="str">
            <v>-</v>
          </cell>
          <cell r="CJ1995" t="str">
            <v>-</v>
          </cell>
          <cell r="CK1995" t="str">
            <v>-</v>
          </cell>
          <cell r="CL1995" t="str">
            <v>-</v>
          </cell>
          <cell r="CM1995" t="str">
            <v>-</v>
          </cell>
          <cell r="CN1995" t="str">
            <v>№ 52/оч/2026 от 20.03.2026</v>
          </cell>
        </row>
        <row r="1996">
          <cell r="C1996" t="str">
            <v>Ригель фахверка 4РФ1-3</v>
          </cell>
          <cell r="D1996">
            <v>1</v>
          </cell>
          <cell r="E1996">
            <v>19.8</v>
          </cell>
          <cell r="F1996">
            <v>19.8</v>
          </cell>
          <cell r="G1996">
            <v>1</v>
          </cell>
          <cell r="H1996">
            <v>19.8</v>
          </cell>
          <cell r="I1996">
            <v>0</v>
          </cell>
          <cell r="J1996">
            <v>0</v>
          </cell>
          <cell r="K1996">
            <v>1</v>
          </cell>
          <cell r="L1996">
            <v>19.8</v>
          </cell>
          <cell r="M1996">
            <v>0</v>
          </cell>
          <cell r="N1996">
            <v>0</v>
          </cell>
          <cell r="O1996">
            <v>1</v>
          </cell>
          <cell r="P1996">
            <v>19.8</v>
          </cell>
          <cell r="Q1996" t="str">
            <v>-</v>
          </cell>
          <cell r="R1996" t="str">
            <v>-</v>
          </cell>
          <cell r="S1996" t="str">
            <v>-</v>
          </cell>
          <cell r="T1996" t="str">
            <v>-</v>
          </cell>
          <cell r="U1996" t="str">
            <v>-</v>
          </cell>
          <cell r="V1996" t="str">
            <v>-</v>
          </cell>
          <cell r="W1996" t="str">
            <v>-</v>
          </cell>
          <cell r="X1996" t="str">
            <v>-</v>
          </cell>
          <cell r="Y1996" t="str">
            <v>-</v>
          </cell>
          <cell r="Z1996" t="str">
            <v>-</v>
          </cell>
          <cell r="AA1996" t="str">
            <v>-</v>
          </cell>
          <cell r="AB1996" t="str">
            <v>-</v>
          </cell>
          <cell r="AC1996" t="str">
            <v>-</v>
          </cell>
          <cell r="AD1996" t="str">
            <v>-</v>
          </cell>
          <cell r="AE1996" t="str">
            <v>-</v>
          </cell>
          <cell r="AF1996" t="str">
            <v>-</v>
          </cell>
          <cell r="AG1996" t="str">
            <v>-</v>
          </cell>
          <cell r="AH1996" t="str">
            <v>-</v>
          </cell>
          <cell r="AI1996" t="str">
            <v>-</v>
          </cell>
          <cell r="AJ1996" t="str">
            <v>-</v>
          </cell>
          <cell r="AK1996" t="str">
            <v>-</v>
          </cell>
          <cell r="AL1996" t="str">
            <v>-</v>
          </cell>
          <cell r="AM1996" t="str">
            <v>-</v>
          </cell>
          <cell r="AN1996" t="str">
            <v>-</v>
          </cell>
          <cell r="AO1996" t="str">
            <v>-</v>
          </cell>
          <cell r="AP1996" t="str">
            <v>-</v>
          </cell>
          <cell r="AQ1996" t="str">
            <v>-</v>
          </cell>
          <cell r="AR1996" t="str">
            <v>-</v>
          </cell>
          <cell r="AS1996" t="str">
            <v>-</v>
          </cell>
          <cell r="AT1996" t="str">
            <v>-</v>
          </cell>
          <cell r="AU1996" t="str">
            <v>-</v>
          </cell>
          <cell r="AV1996" t="str">
            <v>-</v>
          </cell>
          <cell r="AW1996" t="str">
            <v>-</v>
          </cell>
          <cell r="AX1996" t="str">
            <v>-</v>
          </cell>
          <cell r="AY1996" t="str">
            <v>-</v>
          </cell>
          <cell r="AZ1996" t="str">
            <v>-</v>
          </cell>
          <cell r="BA1996" t="str">
            <v>-</v>
          </cell>
          <cell r="BB1996" t="str">
            <v>-</v>
          </cell>
          <cell r="BC1996" t="str">
            <v>-</v>
          </cell>
          <cell r="BD1996" t="str">
            <v>-</v>
          </cell>
          <cell r="BE1996" t="str">
            <v>-</v>
          </cell>
          <cell r="BF1996" t="str">
            <v>-</v>
          </cell>
          <cell r="BG1996" t="str">
            <v>-</v>
          </cell>
          <cell r="BH1996" t="str">
            <v>-</v>
          </cell>
          <cell r="BI1996" t="str">
            <v>-</v>
          </cell>
          <cell r="BJ1996" t="str">
            <v>-</v>
          </cell>
          <cell r="BK1996" t="str">
            <v>-</v>
          </cell>
          <cell r="BL1996" t="str">
            <v>-</v>
          </cell>
          <cell r="BM1996" t="str">
            <v>-</v>
          </cell>
          <cell r="BN1996" t="str">
            <v>-</v>
          </cell>
          <cell r="BO1996">
            <v>1</v>
          </cell>
          <cell r="BP1996" t="str">
            <v>-</v>
          </cell>
          <cell r="BQ1996" t="str">
            <v>-</v>
          </cell>
          <cell r="BR1996" t="str">
            <v>-</v>
          </cell>
          <cell r="BS1996" t="str">
            <v>-</v>
          </cell>
          <cell r="BT1996" t="str">
            <v>-</v>
          </cell>
          <cell r="BU1996" t="str">
            <v>-</v>
          </cell>
          <cell r="BV1996" t="str">
            <v>-</v>
          </cell>
          <cell r="BW1996" t="str">
            <v>-</v>
          </cell>
          <cell r="BX1996" t="str">
            <v>-</v>
          </cell>
          <cell r="BY1996" t="str">
            <v>-</v>
          </cell>
          <cell r="BZ1996" t="str">
            <v>-</v>
          </cell>
          <cell r="CA1996" t="str">
            <v>-</v>
          </cell>
          <cell r="CB1996" t="str">
            <v>-</v>
          </cell>
          <cell r="CC1996" t="str">
            <v>-</v>
          </cell>
          <cell r="CD1996" t="str">
            <v>-</v>
          </cell>
          <cell r="CE1996" t="str">
            <v>-</v>
          </cell>
          <cell r="CF1996" t="str">
            <v>-</v>
          </cell>
          <cell r="CG1996" t="str">
            <v>-</v>
          </cell>
          <cell r="CH1996" t="str">
            <v>-</v>
          </cell>
          <cell r="CI1996" t="str">
            <v>-</v>
          </cell>
          <cell r="CJ1996" t="str">
            <v>-</v>
          </cell>
          <cell r="CK1996" t="str">
            <v>-</v>
          </cell>
          <cell r="CL1996" t="str">
            <v>-</v>
          </cell>
          <cell r="CM1996" t="str">
            <v>-</v>
          </cell>
          <cell r="CN1996" t="str">
            <v>№ 52/оч/2026 от 20.03.2026</v>
          </cell>
        </row>
        <row r="1997">
          <cell r="C1997" t="str">
            <v>Ригель фахверка 4РФ1-4</v>
          </cell>
          <cell r="D1997">
            <v>6</v>
          </cell>
          <cell r="E1997">
            <v>111.8</v>
          </cell>
          <cell r="F1997">
            <v>670.8</v>
          </cell>
          <cell r="G1997">
            <v>6</v>
          </cell>
          <cell r="H1997">
            <v>670.8</v>
          </cell>
          <cell r="I1997">
            <v>0</v>
          </cell>
          <cell r="J1997">
            <v>0</v>
          </cell>
          <cell r="K1997">
            <v>6</v>
          </cell>
          <cell r="L1997">
            <v>670.8</v>
          </cell>
          <cell r="M1997">
            <v>0</v>
          </cell>
          <cell r="N1997">
            <v>0</v>
          </cell>
          <cell r="O1997">
            <v>6</v>
          </cell>
          <cell r="P1997">
            <v>670.8</v>
          </cell>
          <cell r="Q1997" t="str">
            <v>-</v>
          </cell>
          <cell r="R1997" t="str">
            <v>-</v>
          </cell>
          <cell r="S1997" t="str">
            <v>-</v>
          </cell>
          <cell r="T1997" t="str">
            <v>-</v>
          </cell>
          <cell r="U1997" t="str">
            <v>-</v>
          </cell>
          <cell r="V1997" t="str">
            <v>-</v>
          </cell>
          <cell r="W1997" t="str">
            <v>-</v>
          </cell>
          <cell r="X1997" t="str">
            <v>-</v>
          </cell>
          <cell r="Y1997" t="str">
            <v>-</v>
          </cell>
          <cell r="Z1997" t="str">
            <v>-</v>
          </cell>
          <cell r="AA1997" t="str">
            <v>-</v>
          </cell>
          <cell r="AB1997" t="str">
            <v>-</v>
          </cell>
          <cell r="AC1997" t="str">
            <v>-</v>
          </cell>
          <cell r="AD1997" t="str">
            <v>-</v>
          </cell>
          <cell r="AE1997" t="str">
            <v>-</v>
          </cell>
          <cell r="AF1997" t="str">
            <v>-</v>
          </cell>
          <cell r="AG1997" t="str">
            <v>-</v>
          </cell>
          <cell r="AH1997" t="str">
            <v>-</v>
          </cell>
          <cell r="AI1997" t="str">
            <v>-</v>
          </cell>
          <cell r="AJ1997" t="str">
            <v>-</v>
          </cell>
          <cell r="AK1997" t="str">
            <v>-</v>
          </cell>
          <cell r="AL1997" t="str">
            <v>-</v>
          </cell>
          <cell r="AM1997" t="str">
            <v>-</v>
          </cell>
          <cell r="AN1997" t="str">
            <v>-</v>
          </cell>
          <cell r="AO1997" t="str">
            <v>-</v>
          </cell>
          <cell r="AP1997" t="str">
            <v>-</v>
          </cell>
          <cell r="AQ1997" t="str">
            <v>-</v>
          </cell>
          <cell r="AR1997" t="str">
            <v>-</v>
          </cell>
          <cell r="AS1997" t="str">
            <v>-</v>
          </cell>
          <cell r="AT1997" t="str">
            <v>-</v>
          </cell>
          <cell r="AU1997" t="str">
            <v>-</v>
          </cell>
          <cell r="AV1997" t="str">
            <v>-</v>
          </cell>
          <cell r="AW1997" t="str">
            <v>-</v>
          </cell>
          <cell r="AX1997" t="str">
            <v>-</v>
          </cell>
          <cell r="AY1997" t="str">
            <v>-</v>
          </cell>
          <cell r="AZ1997" t="str">
            <v>-</v>
          </cell>
          <cell r="BA1997" t="str">
            <v>-</v>
          </cell>
          <cell r="BB1997" t="str">
            <v>-</v>
          </cell>
          <cell r="BC1997" t="str">
            <v>-</v>
          </cell>
          <cell r="BD1997" t="str">
            <v>-</v>
          </cell>
          <cell r="BE1997" t="str">
            <v>-</v>
          </cell>
          <cell r="BF1997" t="str">
            <v>-</v>
          </cell>
          <cell r="BG1997" t="str">
            <v>-</v>
          </cell>
          <cell r="BH1997" t="str">
            <v>-</v>
          </cell>
          <cell r="BI1997" t="str">
            <v>-</v>
          </cell>
          <cell r="BJ1997" t="str">
            <v>-</v>
          </cell>
          <cell r="BK1997">
            <v>6</v>
          </cell>
          <cell r="BL1997" t="str">
            <v>-</v>
          </cell>
          <cell r="BM1997" t="str">
            <v>-</v>
          </cell>
          <cell r="BN1997" t="str">
            <v>-</v>
          </cell>
          <cell r="BO1997" t="str">
            <v>-</v>
          </cell>
          <cell r="BP1997" t="str">
            <v>-</v>
          </cell>
          <cell r="BQ1997" t="str">
            <v>-</v>
          </cell>
          <cell r="BR1997" t="str">
            <v>-</v>
          </cell>
          <cell r="BS1997" t="str">
            <v>-</v>
          </cell>
          <cell r="BT1997" t="str">
            <v>-</v>
          </cell>
          <cell r="BU1997" t="str">
            <v>-</v>
          </cell>
          <cell r="BV1997" t="str">
            <v>-</v>
          </cell>
          <cell r="BW1997" t="str">
            <v>-</v>
          </cell>
          <cell r="BX1997" t="str">
            <v>-</v>
          </cell>
          <cell r="BY1997" t="str">
            <v>-</v>
          </cell>
          <cell r="BZ1997" t="str">
            <v>-</v>
          </cell>
          <cell r="CA1997" t="str">
            <v>-</v>
          </cell>
          <cell r="CB1997" t="str">
            <v>-</v>
          </cell>
          <cell r="CC1997" t="str">
            <v>-</v>
          </cell>
          <cell r="CD1997" t="str">
            <v>-</v>
          </cell>
          <cell r="CE1997" t="str">
            <v>-</v>
          </cell>
          <cell r="CF1997" t="str">
            <v>-</v>
          </cell>
          <cell r="CG1997" t="str">
            <v>-</v>
          </cell>
          <cell r="CH1997" t="str">
            <v>-</v>
          </cell>
          <cell r="CI1997" t="str">
            <v>-</v>
          </cell>
          <cell r="CJ1997" t="str">
            <v>-</v>
          </cell>
          <cell r="CK1997" t="str">
            <v>-</v>
          </cell>
          <cell r="CL1997" t="str">
            <v>-</v>
          </cell>
          <cell r="CM1997" t="str">
            <v>-</v>
          </cell>
          <cell r="CN1997" t="str">
            <v>№ 47/оч/2026 от 16.03.2026</v>
          </cell>
        </row>
        <row r="1998">
          <cell r="C1998" t="str">
            <v>Ригель фахверка 4РФ1-5</v>
          </cell>
          <cell r="D1998">
            <v>24</v>
          </cell>
          <cell r="E1998">
            <v>113.4</v>
          </cell>
          <cell r="F1998">
            <v>2721.6000000000004</v>
          </cell>
          <cell r="G1998">
            <v>24</v>
          </cell>
          <cell r="H1998">
            <v>2721.6000000000004</v>
          </cell>
          <cell r="I1998">
            <v>0</v>
          </cell>
          <cell r="J1998">
            <v>0</v>
          </cell>
          <cell r="K1998">
            <v>24</v>
          </cell>
          <cell r="L1998">
            <v>2721.6000000000004</v>
          </cell>
          <cell r="M1998">
            <v>0</v>
          </cell>
          <cell r="N1998">
            <v>0</v>
          </cell>
          <cell r="O1998">
            <v>24</v>
          </cell>
          <cell r="P1998">
            <v>2721.6000000000004</v>
          </cell>
          <cell r="Q1998" t="str">
            <v>-</v>
          </cell>
          <cell r="R1998" t="str">
            <v>-</v>
          </cell>
          <cell r="S1998" t="str">
            <v>-</v>
          </cell>
          <cell r="T1998" t="str">
            <v>-</v>
          </cell>
          <cell r="U1998" t="str">
            <v>-</v>
          </cell>
          <cell r="V1998" t="str">
            <v>-</v>
          </cell>
          <cell r="W1998" t="str">
            <v>-</v>
          </cell>
          <cell r="X1998" t="str">
            <v>-</v>
          </cell>
          <cell r="Y1998" t="str">
            <v>-</v>
          </cell>
          <cell r="Z1998" t="str">
            <v>-</v>
          </cell>
          <cell r="AA1998" t="str">
            <v>-</v>
          </cell>
          <cell r="AB1998" t="str">
            <v>-</v>
          </cell>
          <cell r="AC1998" t="str">
            <v>-</v>
          </cell>
          <cell r="AD1998" t="str">
            <v>-</v>
          </cell>
          <cell r="AE1998" t="str">
            <v>-</v>
          </cell>
          <cell r="AF1998" t="str">
            <v>-</v>
          </cell>
          <cell r="AG1998" t="str">
            <v>-</v>
          </cell>
          <cell r="AH1998" t="str">
            <v>-</v>
          </cell>
          <cell r="AI1998" t="str">
            <v>-</v>
          </cell>
          <cell r="AJ1998" t="str">
            <v>-</v>
          </cell>
          <cell r="AK1998" t="str">
            <v>-</v>
          </cell>
          <cell r="AL1998" t="str">
            <v>-</v>
          </cell>
          <cell r="AM1998" t="str">
            <v>-</v>
          </cell>
          <cell r="AN1998" t="str">
            <v>-</v>
          </cell>
          <cell r="AO1998" t="str">
            <v>-</v>
          </cell>
          <cell r="AP1998" t="str">
            <v>-</v>
          </cell>
          <cell r="AQ1998" t="str">
            <v>-</v>
          </cell>
          <cell r="AR1998" t="str">
            <v>-</v>
          </cell>
          <cell r="AS1998" t="str">
            <v>-</v>
          </cell>
          <cell r="AT1998" t="str">
            <v>-</v>
          </cell>
          <cell r="AU1998" t="str">
            <v>-</v>
          </cell>
          <cell r="AV1998" t="str">
            <v>-</v>
          </cell>
          <cell r="AW1998" t="str">
            <v>-</v>
          </cell>
          <cell r="AX1998" t="str">
            <v>-</v>
          </cell>
          <cell r="AY1998" t="str">
            <v>-</v>
          </cell>
          <cell r="AZ1998" t="str">
            <v>-</v>
          </cell>
          <cell r="BA1998" t="str">
            <v>-</v>
          </cell>
          <cell r="BB1998" t="str">
            <v>-</v>
          </cell>
          <cell r="BC1998" t="str">
            <v>-</v>
          </cell>
          <cell r="BD1998" t="str">
            <v>-</v>
          </cell>
          <cell r="BE1998" t="str">
            <v>-</v>
          </cell>
          <cell r="BF1998" t="str">
            <v>-</v>
          </cell>
          <cell r="BG1998">
            <v>17</v>
          </cell>
          <cell r="BH1998" t="str">
            <v>-</v>
          </cell>
          <cell r="BI1998" t="str">
            <v>-</v>
          </cell>
          <cell r="BJ1998" t="str">
            <v>-</v>
          </cell>
          <cell r="BK1998" t="str">
            <v>-</v>
          </cell>
          <cell r="BL1998" t="str">
            <v>-</v>
          </cell>
          <cell r="BM1998" t="str">
            <v>-</v>
          </cell>
          <cell r="BN1998" t="str">
            <v>-</v>
          </cell>
          <cell r="BO1998" t="str">
            <v>-</v>
          </cell>
          <cell r="BP1998" t="str">
            <v>-</v>
          </cell>
          <cell r="BQ1998" t="str">
            <v>-</v>
          </cell>
          <cell r="BR1998" t="str">
            <v>-</v>
          </cell>
          <cell r="BS1998" t="str">
            <v>-</v>
          </cell>
          <cell r="BT1998" t="str">
            <v>-</v>
          </cell>
          <cell r="BU1998" t="str">
            <v>-</v>
          </cell>
          <cell r="BV1998" t="str">
            <v>-</v>
          </cell>
          <cell r="BW1998">
            <v>6</v>
          </cell>
          <cell r="BX1998" t="str">
            <v>-</v>
          </cell>
          <cell r="BY1998" t="str">
            <v>-</v>
          </cell>
          <cell r="BZ1998" t="str">
            <v>-</v>
          </cell>
          <cell r="CA1998" t="str">
            <v>-</v>
          </cell>
          <cell r="CB1998" t="str">
            <v>-</v>
          </cell>
          <cell r="CC1998" t="str">
            <v>-</v>
          </cell>
          <cell r="CD1998" t="str">
            <v>-</v>
          </cell>
          <cell r="CE1998" t="str">
            <v>-</v>
          </cell>
          <cell r="CF1998" t="str">
            <v>-</v>
          </cell>
          <cell r="CG1998" t="str">
            <v>-</v>
          </cell>
          <cell r="CH1998" t="str">
            <v>-</v>
          </cell>
          <cell r="CI1998" t="str">
            <v>-</v>
          </cell>
          <cell r="CJ1998">
            <v>1</v>
          </cell>
          <cell r="CK1998" t="str">
            <v>-</v>
          </cell>
          <cell r="CL1998" t="str">
            <v>-</v>
          </cell>
          <cell r="CM1998" t="str">
            <v>-</v>
          </cell>
          <cell r="CN1998" t="str">
            <v>№ 43/оч/2026 от 11.03.2026; № 59/оч/2026 от 26.03.2026; № 72/оч/2026 от 13.04.2026</v>
          </cell>
        </row>
        <row r="1999">
          <cell r="C1999" t="str">
            <v>Ригель фахверка 4РФ1-6</v>
          </cell>
          <cell r="D1999">
            <v>24</v>
          </cell>
          <cell r="E1999">
            <v>116.8</v>
          </cell>
          <cell r="F1999">
            <v>2803.2</v>
          </cell>
          <cell r="G1999">
            <v>24</v>
          </cell>
          <cell r="H1999">
            <v>2803.2</v>
          </cell>
          <cell r="I1999">
            <v>0</v>
          </cell>
          <cell r="J1999">
            <v>0</v>
          </cell>
          <cell r="K1999">
            <v>24</v>
          </cell>
          <cell r="L1999">
            <v>2803.2</v>
          </cell>
          <cell r="M1999">
            <v>0</v>
          </cell>
          <cell r="N1999">
            <v>0</v>
          </cell>
          <cell r="O1999">
            <v>24</v>
          </cell>
          <cell r="P1999">
            <v>2803.2</v>
          </cell>
          <cell r="Q1999" t="str">
            <v>-</v>
          </cell>
          <cell r="R1999" t="str">
            <v>-</v>
          </cell>
          <cell r="S1999" t="str">
            <v>-</v>
          </cell>
          <cell r="T1999" t="str">
            <v>-</v>
          </cell>
          <cell r="U1999" t="str">
            <v>-</v>
          </cell>
          <cell r="V1999" t="str">
            <v>-</v>
          </cell>
          <cell r="W1999" t="str">
            <v>-</v>
          </cell>
          <cell r="X1999" t="str">
            <v>-</v>
          </cell>
          <cell r="Y1999" t="str">
            <v>-</v>
          </cell>
          <cell r="Z1999" t="str">
            <v>-</v>
          </cell>
          <cell r="AA1999" t="str">
            <v>-</v>
          </cell>
          <cell r="AB1999" t="str">
            <v>-</v>
          </cell>
          <cell r="AC1999" t="str">
            <v>-</v>
          </cell>
          <cell r="AD1999" t="str">
            <v>-</v>
          </cell>
          <cell r="AE1999" t="str">
            <v>-</v>
          </cell>
          <cell r="AF1999" t="str">
            <v>-</v>
          </cell>
          <cell r="AG1999" t="str">
            <v>-</v>
          </cell>
          <cell r="AH1999" t="str">
            <v>-</v>
          </cell>
          <cell r="AI1999" t="str">
            <v>-</v>
          </cell>
          <cell r="AJ1999" t="str">
            <v>-</v>
          </cell>
          <cell r="AK1999" t="str">
            <v>-</v>
          </cell>
          <cell r="AL1999" t="str">
            <v>-</v>
          </cell>
          <cell r="AM1999" t="str">
            <v>-</v>
          </cell>
          <cell r="AN1999" t="str">
            <v>-</v>
          </cell>
          <cell r="AO1999" t="str">
            <v>-</v>
          </cell>
          <cell r="AP1999" t="str">
            <v>-</v>
          </cell>
          <cell r="AQ1999" t="str">
            <v>-</v>
          </cell>
          <cell r="AR1999" t="str">
            <v>-</v>
          </cell>
          <cell r="AS1999" t="str">
            <v>-</v>
          </cell>
          <cell r="AT1999" t="str">
            <v>-</v>
          </cell>
          <cell r="AU1999" t="str">
            <v>-</v>
          </cell>
          <cell r="AV1999" t="str">
            <v>-</v>
          </cell>
          <cell r="AW1999" t="str">
            <v>-</v>
          </cell>
          <cell r="AX1999" t="str">
            <v>-</v>
          </cell>
          <cell r="AY1999" t="str">
            <v>-</v>
          </cell>
          <cell r="AZ1999" t="str">
            <v>-</v>
          </cell>
          <cell r="BA1999" t="str">
            <v>-</v>
          </cell>
          <cell r="BB1999" t="str">
            <v>-</v>
          </cell>
          <cell r="BC1999" t="str">
            <v>-</v>
          </cell>
          <cell r="BD1999" t="str">
            <v>-</v>
          </cell>
          <cell r="BE1999" t="str">
            <v>-</v>
          </cell>
          <cell r="BF1999" t="str">
            <v>-</v>
          </cell>
          <cell r="BG1999">
            <v>4</v>
          </cell>
          <cell r="BH1999" t="str">
            <v>-</v>
          </cell>
          <cell r="BI1999" t="str">
            <v>-</v>
          </cell>
          <cell r="BJ1999" t="str">
            <v>-</v>
          </cell>
          <cell r="BK1999" t="str">
            <v>-</v>
          </cell>
          <cell r="BL1999" t="str">
            <v>-</v>
          </cell>
          <cell r="BM1999" t="str">
            <v>-</v>
          </cell>
          <cell r="BN1999" t="str">
            <v>-</v>
          </cell>
          <cell r="BO1999" t="str">
            <v>-</v>
          </cell>
          <cell r="BP1999" t="str">
            <v>-</v>
          </cell>
          <cell r="BQ1999" t="str">
            <v>-</v>
          </cell>
          <cell r="BR1999" t="str">
            <v>-</v>
          </cell>
          <cell r="BS1999" t="str">
            <v>-</v>
          </cell>
          <cell r="BT1999" t="str">
            <v>-</v>
          </cell>
          <cell r="BU1999" t="str">
            <v>-</v>
          </cell>
          <cell r="BV1999" t="str">
            <v>-</v>
          </cell>
          <cell r="BW1999" t="str">
            <v>-</v>
          </cell>
          <cell r="BX1999" t="str">
            <v>-</v>
          </cell>
          <cell r="BY1999" t="str">
            <v>-</v>
          </cell>
          <cell r="BZ1999" t="str">
            <v>-</v>
          </cell>
          <cell r="CA1999" t="str">
            <v>-</v>
          </cell>
          <cell r="CB1999" t="str">
            <v>-</v>
          </cell>
          <cell r="CC1999" t="str">
            <v>-</v>
          </cell>
          <cell r="CD1999" t="str">
            <v>-</v>
          </cell>
          <cell r="CE1999" t="str">
            <v>-</v>
          </cell>
          <cell r="CF1999" t="str">
            <v>-</v>
          </cell>
          <cell r="CG1999">
            <v>20</v>
          </cell>
          <cell r="CH1999" t="str">
            <v>-</v>
          </cell>
          <cell r="CI1999" t="str">
            <v>-</v>
          </cell>
          <cell r="CJ1999" t="str">
            <v>-</v>
          </cell>
          <cell r="CK1999" t="str">
            <v>-</v>
          </cell>
          <cell r="CL1999" t="str">
            <v>-</v>
          </cell>
          <cell r="CM1999" t="str">
            <v>-</v>
          </cell>
          <cell r="CN1999" t="str">
            <v>№ 43/оч/2026 от 11.03.2026; № 69/оч/2026 от 02.04.2026</v>
          </cell>
        </row>
        <row r="2000">
          <cell r="C2000" t="str">
            <v>Ригель фахверка 4РФ1-7</v>
          </cell>
          <cell r="D2000">
            <v>12</v>
          </cell>
          <cell r="E2000">
            <v>113.4</v>
          </cell>
          <cell r="F2000">
            <v>1360.8000000000002</v>
          </cell>
          <cell r="G2000">
            <v>12</v>
          </cell>
          <cell r="H2000">
            <v>1360.8000000000002</v>
          </cell>
          <cell r="I2000">
            <v>0</v>
          </cell>
          <cell r="J2000">
            <v>0</v>
          </cell>
          <cell r="K2000">
            <v>12</v>
          </cell>
          <cell r="L2000">
            <v>1360.8000000000002</v>
          </cell>
          <cell r="M2000">
            <v>0</v>
          </cell>
          <cell r="N2000">
            <v>0</v>
          </cell>
          <cell r="O2000">
            <v>12</v>
          </cell>
          <cell r="P2000">
            <v>1360.8000000000002</v>
          </cell>
          <cell r="Q2000" t="str">
            <v>-</v>
          </cell>
          <cell r="R2000" t="str">
            <v>-</v>
          </cell>
          <cell r="S2000" t="str">
            <v>-</v>
          </cell>
          <cell r="T2000" t="str">
            <v>-</v>
          </cell>
          <cell r="U2000" t="str">
            <v>-</v>
          </cell>
          <cell r="V2000" t="str">
            <v>-</v>
          </cell>
          <cell r="W2000" t="str">
            <v>-</v>
          </cell>
          <cell r="X2000" t="str">
            <v>-</v>
          </cell>
          <cell r="Y2000" t="str">
            <v>-</v>
          </cell>
          <cell r="Z2000" t="str">
            <v>-</v>
          </cell>
          <cell r="AA2000" t="str">
            <v>-</v>
          </cell>
          <cell r="AB2000" t="str">
            <v>-</v>
          </cell>
          <cell r="AC2000" t="str">
            <v>-</v>
          </cell>
          <cell r="AD2000" t="str">
            <v>-</v>
          </cell>
          <cell r="AE2000" t="str">
            <v>-</v>
          </cell>
          <cell r="AF2000" t="str">
            <v>-</v>
          </cell>
          <cell r="AG2000" t="str">
            <v>-</v>
          </cell>
          <cell r="AH2000" t="str">
            <v>-</v>
          </cell>
          <cell r="AI2000" t="str">
            <v>-</v>
          </cell>
          <cell r="AJ2000" t="str">
            <v>-</v>
          </cell>
          <cell r="AK2000" t="str">
            <v>-</v>
          </cell>
          <cell r="AL2000" t="str">
            <v>-</v>
          </cell>
          <cell r="AM2000" t="str">
            <v>-</v>
          </cell>
          <cell r="AN2000" t="str">
            <v>-</v>
          </cell>
          <cell r="AO2000" t="str">
            <v>-</v>
          </cell>
          <cell r="AP2000" t="str">
            <v>-</v>
          </cell>
          <cell r="AQ2000" t="str">
            <v>-</v>
          </cell>
          <cell r="AR2000" t="str">
            <v>-</v>
          </cell>
          <cell r="AS2000" t="str">
            <v>-</v>
          </cell>
          <cell r="AT2000" t="str">
            <v>-</v>
          </cell>
          <cell r="AU2000" t="str">
            <v>-</v>
          </cell>
          <cell r="AV2000" t="str">
            <v>-</v>
          </cell>
          <cell r="AW2000" t="str">
            <v>-</v>
          </cell>
          <cell r="AX2000" t="str">
            <v>-</v>
          </cell>
          <cell r="AY2000" t="str">
            <v>-</v>
          </cell>
          <cell r="AZ2000" t="str">
            <v>-</v>
          </cell>
          <cell r="BA2000" t="str">
            <v>-</v>
          </cell>
          <cell r="BB2000" t="str">
            <v>-</v>
          </cell>
          <cell r="BC2000" t="str">
            <v>-</v>
          </cell>
          <cell r="BD2000" t="str">
            <v>-</v>
          </cell>
          <cell r="BE2000" t="str">
            <v>-</v>
          </cell>
          <cell r="BF2000" t="str">
            <v>-</v>
          </cell>
          <cell r="BG2000">
            <v>11</v>
          </cell>
          <cell r="BH2000" t="str">
            <v>-</v>
          </cell>
          <cell r="BI2000" t="str">
            <v>-</v>
          </cell>
          <cell r="BJ2000" t="str">
            <v>-</v>
          </cell>
          <cell r="BK2000" t="str">
            <v>-</v>
          </cell>
          <cell r="BL2000" t="str">
            <v>-</v>
          </cell>
          <cell r="BM2000" t="str">
            <v>-</v>
          </cell>
          <cell r="BN2000" t="str">
            <v>-</v>
          </cell>
          <cell r="BO2000" t="str">
            <v>-</v>
          </cell>
          <cell r="BP2000" t="str">
            <v>-</v>
          </cell>
          <cell r="BQ2000" t="str">
            <v>-</v>
          </cell>
          <cell r="BR2000" t="str">
            <v>-</v>
          </cell>
          <cell r="BS2000" t="str">
            <v>-</v>
          </cell>
          <cell r="BT2000" t="str">
            <v>-</v>
          </cell>
          <cell r="BU2000" t="str">
            <v>-</v>
          </cell>
          <cell r="BV2000" t="str">
            <v>-</v>
          </cell>
          <cell r="BW2000" t="str">
            <v>-</v>
          </cell>
          <cell r="BX2000" t="str">
            <v>-</v>
          </cell>
          <cell r="BY2000" t="str">
            <v>-</v>
          </cell>
          <cell r="BZ2000" t="str">
            <v>-</v>
          </cell>
          <cell r="CA2000" t="str">
            <v>-</v>
          </cell>
          <cell r="CB2000" t="str">
            <v>-</v>
          </cell>
          <cell r="CC2000" t="str">
            <v>-</v>
          </cell>
          <cell r="CD2000" t="str">
            <v>-</v>
          </cell>
          <cell r="CE2000" t="str">
            <v>-</v>
          </cell>
          <cell r="CF2000" t="str">
            <v>-</v>
          </cell>
          <cell r="CG2000" t="str">
            <v>-</v>
          </cell>
          <cell r="CH2000" t="str">
            <v>-</v>
          </cell>
          <cell r="CI2000" t="str">
            <v>-</v>
          </cell>
          <cell r="CJ2000">
            <v>1</v>
          </cell>
          <cell r="CK2000" t="str">
            <v>-</v>
          </cell>
          <cell r="CL2000" t="str">
            <v>-</v>
          </cell>
          <cell r="CM2000" t="str">
            <v>-</v>
          </cell>
          <cell r="CN2000" t="str">
            <v>№ 43/оч/2026 от 11.03.2026; № 72/оч/2026 от 13.04.2026</v>
          </cell>
        </row>
        <row r="2001">
          <cell r="C2001" t="str">
            <v>Ригель фахверка 4РФ1-8</v>
          </cell>
          <cell r="D2001">
            <v>6</v>
          </cell>
          <cell r="E2001">
            <v>111.8</v>
          </cell>
          <cell r="F2001">
            <v>670.8</v>
          </cell>
          <cell r="G2001">
            <v>6</v>
          </cell>
          <cell r="H2001">
            <v>670.8</v>
          </cell>
          <cell r="I2001">
            <v>0</v>
          </cell>
          <cell r="J2001">
            <v>0</v>
          </cell>
          <cell r="K2001">
            <v>6</v>
          </cell>
          <cell r="L2001">
            <v>670.8</v>
          </cell>
          <cell r="M2001">
            <v>0</v>
          </cell>
          <cell r="N2001">
            <v>0</v>
          </cell>
          <cell r="O2001">
            <v>6</v>
          </cell>
          <cell r="P2001">
            <v>670.8</v>
          </cell>
          <cell r="Q2001" t="str">
            <v>-</v>
          </cell>
          <cell r="R2001" t="str">
            <v>-</v>
          </cell>
          <cell r="S2001" t="str">
            <v>-</v>
          </cell>
          <cell r="T2001" t="str">
            <v>-</v>
          </cell>
          <cell r="U2001" t="str">
            <v>-</v>
          </cell>
          <cell r="V2001" t="str">
            <v>-</v>
          </cell>
          <cell r="W2001" t="str">
            <v>-</v>
          </cell>
          <cell r="X2001" t="str">
            <v>-</v>
          </cell>
          <cell r="Y2001" t="str">
            <v>-</v>
          </cell>
          <cell r="Z2001" t="str">
            <v>-</v>
          </cell>
          <cell r="AA2001" t="str">
            <v>-</v>
          </cell>
          <cell r="AB2001" t="str">
            <v>-</v>
          </cell>
          <cell r="AC2001" t="str">
            <v>-</v>
          </cell>
          <cell r="AD2001" t="str">
            <v>-</v>
          </cell>
          <cell r="AE2001" t="str">
            <v>-</v>
          </cell>
          <cell r="AF2001" t="str">
            <v>-</v>
          </cell>
          <cell r="AG2001" t="str">
            <v>-</v>
          </cell>
          <cell r="AH2001" t="str">
            <v>-</v>
          </cell>
          <cell r="AI2001" t="str">
            <v>-</v>
          </cell>
          <cell r="AJ2001" t="str">
            <v>-</v>
          </cell>
          <cell r="AK2001" t="str">
            <v>-</v>
          </cell>
          <cell r="AL2001" t="str">
            <v>-</v>
          </cell>
          <cell r="AM2001" t="str">
            <v>-</v>
          </cell>
          <cell r="AN2001" t="str">
            <v>-</v>
          </cell>
          <cell r="AO2001" t="str">
            <v>-</v>
          </cell>
          <cell r="AP2001" t="str">
            <v>-</v>
          </cell>
          <cell r="AQ2001" t="str">
            <v>-</v>
          </cell>
          <cell r="AR2001" t="str">
            <v>-</v>
          </cell>
          <cell r="AS2001" t="str">
            <v>-</v>
          </cell>
          <cell r="AT2001" t="str">
            <v>-</v>
          </cell>
          <cell r="AU2001" t="str">
            <v>-</v>
          </cell>
          <cell r="AV2001" t="str">
            <v>-</v>
          </cell>
          <cell r="AW2001" t="str">
            <v>-</v>
          </cell>
          <cell r="AX2001" t="str">
            <v>-</v>
          </cell>
          <cell r="AY2001" t="str">
            <v>-</v>
          </cell>
          <cell r="AZ2001" t="str">
            <v>-</v>
          </cell>
          <cell r="BA2001" t="str">
            <v>-</v>
          </cell>
          <cell r="BB2001" t="str">
            <v>-</v>
          </cell>
          <cell r="BC2001" t="str">
            <v>-</v>
          </cell>
          <cell r="BD2001" t="str">
            <v>-</v>
          </cell>
          <cell r="BE2001" t="str">
            <v>-</v>
          </cell>
          <cell r="BF2001" t="str">
            <v>-</v>
          </cell>
          <cell r="BG2001" t="str">
            <v>-</v>
          </cell>
          <cell r="BH2001" t="str">
            <v>-</v>
          </cell>
          <cell r="BI2001" t="str">
            <v>-</v>
          </cell>
          <cell r="BJ2001" t="str">
            <v>-</v>
          </cell>
          <cell r="BK2001">
            <v>6</v>
          </cell>
          <cell r="BL2001" t="str">
            <v>-</v>
          </cell>
          <cell r="BM2001" t="str">
            <v>-</v>
          </cell>
          <cell r="BN2001" t="str">
            <v>-</v>
          </cell>
          <cell r="BO2001" t="str">
            <v>-</v>
          </cell>
          <cell r="BP2001" t="str">
            <v>-</v>
          </cell>
          <cell r="BQ2001" t="str">
            <v>-</v>
          </cell>
          <cell r="BR2001" t="str">
            <v>-</v>
          </cell>
          <cell r="BS2001" t="str">
            <v>-</v>
          </cell>
          <cell r="BT2001" t="str">
            <v>-</v>
          </cell>
          <cell r="BU2001" t="str">
            <v>-</v>
          </cell>
          <cell r="BV2001" t="str">
            <v>-</v>
          </cell>
          <cell r="BW2001" t="str">
            <v>-</v>
          </cell>
          <cell r="BX2001" t="str">
            <v>-</v>
          </cell>
          <cell r="BY2001" t="str">
            <v>-</v>
          </cell>
          <cell r="BZ2001" t="str">
            <v>-</v>
          </cell>
          <cell r="CA2001" t="str">
            <v>-</v>
          </cell>
          <cell r="CB2001" t="str">
            <v>-</v>
          </cell>
          <cell r="CC2001" t="str">
            <v>-</v>
          </cell>
          <cell r="CD2001" t="str">
            <v>-</v>
          </cell>
          <cell r="CE2001" t="str">
            <v>-</v>
          </cell>
          <cell r="CF2001" t="str">
            <v>-</v>
          </cell>
          <cell r="CG2001" t="str">
            <v>-</v>
          </cell>
          <cell r="CH2001" t="str">
            <v>-</v>
          </cell>
          <cell r="CI2001" t="str">
            <v>-</v>
          </cell>
          <cell r="CJ2001" t="str">
            <v>-</v>
          </cell>
          <cell r="CK2001" t="str">
            <v>-</v>
          </cell>
          <cell r="CL2001" t="str">
            <v>-</v>
          </cell>
          <cell r="CM2001" t="str">
            <v>-</v>
          </cell>
          <cell r="CN2001" t="str">
            <v>№ 47/оч/2026 от 16.03.2026</v>
          </cell>
        </row>
        <row r="2002">
          <cell r="C2002" t="str">
            <v>Ригель фахверка 4РФ1-9</v>
          </cell>
          <cell r="D2002">
            <v>2</v>
          </cell>
          <cell r="E2002">
            <v>76.3</v>
          </cell>
          <cell r="F2002">
            <v>152.6</v>
          </cell>
          <cell r="G2002">
            <v>2</v>
          </cell>
          <cell r="H2002">
            <v>152.6</v>
          </cell>
          <cell r="I2002">
            <v>0</v>
          </cell>
          <cell r="J2002">
            <v>0</v>
          </cell>
          <cell r="K2002">
            <v>2</v>
          </cell>
          <cell r="L2002">
            <v>152.6</v>
          </cell>
          <cell r="M2002">
            <v>0</v>
          </cell>
          <cell r="N2002">
            <v>0</v>
          </cell>
          <cell r="O2002">
            <v>2</v>
          </cell>
          <cell r="P2002">
            <v>152.6</v>
          </cell>
          <cell r="Q2002" t="str">
            <v>-</v>
          </cell>
          <cell r="R2002" t="str">
            <v>-</v>
          </cell>
          <cell r="S2002" t="str">
            <v>-</v>
          </cell>
          <cell r="T2002" t="str">
            <v>-</v>
          </cell>
          <cell r="U2002" t="str">
            <v>-</v>
          </cell>
          <cell r="V2002" t="str">
            <v>-</v>
          </cell>
          <cell r="W2002" t="str">
            <v>-</v>
          </cell>
          <cell r="X2002" t="str">
            <v>-</v>
          </cell>
          <cell r="Y2002" t="str">
            <v>-</v>
          </cell>
          <cell r="Z2002" t="str">
            <v>-</v>
          </cell>
          <cell r="AA2002" t="str">
            <v>-</v>
          </cell>
          <cell r="AB2002" t="str">
            <v>-</v>
          </cell>
          <cell r="AC2002" t="str">
            <v>-</v>
          </cell>
          <cell r="AD2002" t="str">
            <v>-</v>
          </cell>
          <cell r="AE2002" t="str">
            <v>-</v>
          </cell>
          <cell r="AF2002" t="str">
            <v>-</v>
          </cell>
          <cell r="AG2002" t="str">
            <v>-</v>
          </cell>
          <cell r="AH2002" t="str">
            <v>-</v>
          </cell>
          <cell r="AI2002" t="str">
            <v>-</v>
          </cell>
          <cell r="AJ2002" t="str">
            <v>-</v>
          </cell>
          <cell r="AK2002" t="str">
            <v>-</v>
          </cell>
          <cell r="AL2002" t="str">
            <v>-</v>
          </cell>
          <cell r="AM2002" t="str">
            <v>-</v>
          </cell>
          <cell r="AN2002" t="str">
            <v>-</v>
          </cell>
          <cell r="AO2002" t="str">
            <v>-</v>
          </cell>
          <cell r="AP2002" t="str">
            <v>-</v>
          </cell>
          <cell r="AQ2002" t="str">
            <v>-</v>
          </cell>
          <cell r="AR2002" t="str">
            <v>-</v>
          </cell>
          <cell r="AS2002" t="str">
            <v>-</v>
          </cell>
          <cell r="AT2002" t="str">
            <v>-</v>
          </cell>
          <cell r="AU2002" t="str">
            <v>-</v>
          </cell>
          <cell r="AV2002" t="str">
            <v>-</v>
          </cell>
          <cell r="AW2002" t="str">
            <v>-</v>
          </cell>
          <cell r="AX2002" t="str">
            <v>-</v>
          </cell>
          <cell r="AY2002" t="str">
            <v>-</v>
          </cell>
          <cell r="AZ2002" t="str">
            <v>-</v>
          </cell>
          <cell r="BA2002" t="str">
            <v>-</v>
          </cell>
          <cell r="BB2002" t="str">
            <v>-</v>
          </cell>
          <cell r="BC2002" t="str">
            <v>-</v>
          </cell>
          <cell r="BD2002" t="str">
            <v>-</v>
          </cell>
          <cell r="BE2002" t="str">
            <v>-</v>
          </cell>
          <cell r="BF2002" t="str">
            <v>-</v>
          </cell>
          <cell r="BG2002" t="str">
            <v>-</v>
          </cell>
          <cell r="BH2002" t="str">
            <v>-</v>
          </cell>
          <cell r="BI2002" t="str">
            <v>-</v>
          </cell>
          <cell r="BJ2002" t="str">
            <v>-</v>
          </cell>
          <cell r="BK2002">
            <v>2</v>
          </cell>
          <cell r="BL2002" t="str">
            <v>-</v>
          </cell>
          <cell r="BM2002" t="str">
            <v>-</v>
          </cell>
          <cell r="BN2002" t="str">
            <v>-</v>
          </cell>
          <cell r="BO2002" t="str">
            <v>-</v>
          </cell>
          <cell r="BP2002" t="str">
            <v>-</v>
          </cell>
          <cell r="BQ2002" t="str">
            <v>-</v>
          </cell>
          <cell r="BR2002" t="str">
            <v>-</v>
          </cell>
          <cell r="BS2002" t="str">
            <v>-</v>
          </cell>
          <cell r="BT2002" t="str">
            <v>-</v>
          </cell>
          <cell r="BU2002" t="str">
            <v>-</v>
          </cell>
          <cell r="BV2002" t="str">
            <v>-</v>
          </cell>
          <cell r="BW2002" t="str">
            <v>-</v>
          </cell>
          <cell r="BX2002" t="str">
            <v>-</v>
          </cell>
          <cell r="BY2002" t="str">
            <v>-</v>
          </cell>
          <cell r="BZ2002" t="str">
            <v>-</v>
          </cell>
          <cell r="CA2002" t="str">
            <v>-</v>
          </cell>
          <cell r="CB2002" t="str">
            <v>-</v>
          </cell>
          <cell r="CC2002" t="str">
            <v>-</v>
          </cell>
          <cell r="CD2002" t="str">
            <v>-</v>
          </cell>
          <cell r="CE2002" t="str">
            <v>-</v>
          </cell>
          <cell r="CF2002" t="str">
            <v>-</v>
          </cell>
          <cell r="CG2002" t="str">
            <v>-</v>
          </cell>
          <cell r="CH2002" t="str">
            <v>-</v>
          </cell>
          <cell r="CI2002" t="str">
            <v>-</v>
          </cell>
          <cell r="CJ2002" t="str">
            <v>-</v>
          </cell>
          <cell r="CK2002" t="str">
            <v>-</v>
          </cell>
          <cell r="CL2002" t="str">
            <v>-</v>
          </cell>
          <cell r="CM2002" t="str">
            <v>-</v>
          </cell>
          <cell r="CN2002" t="str">
            <v>№ 47/оч/2026 от 16.03.2026</v>
          </cell>
        </row>
        <row r="2003">
          <cell r="C2003" t="str">
            <v>Ригель фахверка 4РФ1-10</v>
          </cell>
          <cell r="D2003">
            <v>1</v>
          </cell>
          <cell r="E2003">
            <v>73.3</v>
          </cell>
          <cell r="F2003">
            <v>73.3</v>
          </cell>
          <cell r="G2003">
            <v>1</v>
          </cell>
          <cell r="H2003">
            <v>73.3</v>
          </cell>
          <cell r="I2003">
            <v>0</v>
          </cell>
          <cell r="J2003">
            <v>0</v>
          </cell>
          <cell r="K2003">
            <v>1</v>
          </cell>
          <cell r="L2003">
            <v>73.3</v>
          </cell>
          <cell r="M2003">
            <v>0</v>
          </cell>
          <cell r="N2003">
            <v>0</v>
          </cell>
          <cell r="O2003">
            <v>1</v>
          </cell>
          <cell r="P2003">
            <v>73.3</v>
          </cell>
          <cell r="Q2003" t="str">
            <v>-</v>
          </cell>
          <cell r="R2003" t="str">
            <v>-</v>
          </cell>
          <cell r="S2003" t="str">
            <v>-</v>
          </cell>
          <cell r="T2003" t="str">
            <v>-</v>
          </cell>
          <cell r="U2003" t="str">
            <v>-</v>
          </cell>
          <cell r="V2003" t="str">
            <v>-</v>
          </cell>
          <cell r="W2003" t="str">
            <v>-</v>
          </cell>
          <cell r="X2003" t="str">
            <v>-</v>
          </cell>
          <cell r="Y2003" t="str">
            <v>-</v>
          </cell>
          <cell r="Z2003" t="str">
            <v>-</v>
          </cell>
          <cell r="AA2003" t="str">
            <v>-</v>
          </cell>
          <cell r="AB2003" t="str">
            <v>-</v>
          </cell>
          <cell r="AC2003" t="str">
            <v>-</v>
          </cell>
          <cell r="AD2003" t="str">
            <v>-</v>
          </cell>
          <cell r="AE2003" t="str">
            <v>-</v>
          </cell>
          <cell r="AF2003" t="str">
            <v>-</v>
          </cell>
          <cell r="AG2003" t="str">
            <v>-</v>
          </cell>
          <cell r="AH2003" t="str">
            <v>-</v>
          </cell>
          <cell r="AI2003" t="str">
            <v>-</v>
          </cell>
          <cell r="AJ2003" t="str">
            <v>-</v>
          </cell>
          <cell r="AK2003" t="str">
            <v>-</v>
          </cell>
          <cell r="AL2003" t="str">
            <v>-</v>
          </cell>
          <cell r="AM2003" t="str">
            <v>-</v>
          </cell>
          <cell r="AN2003" t="str">
            <v>-</v>
          </cell>
          <cell r="AO2003" t="str">
            <v>-</v>
          </cell>
          <cell r="AP2003" t="str">
            <v>-</v>
          </cell>
          <cell r="AQ2003" t="str">
            <v>-</v>
          </cell>
          <cell r="AR2003" t="str">
            <v>-</v>
          </cell>
          <cell r="AS2003" t="str">
            <v>-</v>
          </cell>
          <cell r="AT2003" t="str">
            <v>-</v>
          </cell>
          <cell r="AU2003" t="str">
            <v>-</v>
          </cell>
          <cell r="AV2003" t="str">
            <v>-</v>
          </cell>
          <cell r="AW2003" t="str">
            <v>-</v>
          </cell>
          <cell r="AX2003" t="str">
            <v>-</v>
          </cell>
          <cell r="AY2003" t="str">
            <v>-</v>
          </cell>
          <cell r="AZ2003" t="str">
            <v>-</v>
          </cell>
          <cell r="BA2003" t="str">
            <v>-</v>
          </cell>
          <cell r="BB2003" t="str">
            <v>-</v>
          </cell>
          <cell r="BC2003" t="str">
            <v>-</v>
          </cell>
          <cell r="BD2003" t="str">
            <v>-</v>
          </cell>
          <cell r="BE2003" t="str">
            <v>-</v>
          </cell>
          <cell r="BF2003" t="str">
            <v>-</v>
          </cell>
          <cell r="BG2003" t="str">
            <v>-</v>
          </cell>
          <cell r="BH2003" t="str">
            <v>-</v>
          </cell>
          <cell r="BI2003" t="str">
            <v>-</v>
          </cell>
          <cell r="BJ2003" t="str">
            <v>-</v>
          </cell>
          <cell r="BK2003">
            <v>1</v>
          </cell>
          <cell r="BL2003" t="str">
            <v>-</v>
          </cell>
          <cell r="BM2003" t="str">
            <v>-</v>
          </cell>
          <cell r="BN2003" t="str">
            <v>-</v>
          </cell>
          <cell r="BO2003" t="str">
            <v>-</v>
          </cell>
          <cell r="BP2003" t="str">
            <v>-</v>
          </cell>
          <cell r="BQ2003" t="str">
            <v>-</v>
          </cell>
          <cell r="BR2003" t="str">
            <v>-</v>
          </cell>
          <cell r="BS2003" t="str">
            <v>-</v>
          </cell>
          <cell r="BT2003" t="str">
            <v>-</v>
          </cell>
          <cell r="BU2003" t="str">
            <v>-</v>
          </cell>
          <cell r="BV2003" t="str">
            <v>-</v>
          </cell>
          <cell r="BW2003" t="str">
            <v>-</v>
          </cell>
          <cell r="BX2003" t="str">
            <v>-</v>
          </cell>
          <cell r="BY2003" t="str">
            <v>-</v>
          </cell>
          <cell r="BZ2003" t="str">
            <v>-</v>
          </cell>
          <cell r="CA2003" t="str">
            <v>-</v>
          </cell>
          <cell r="CB2003" t="str">
            <v>-</v>
          </cell>
          <cell r="CC2003" t="str">
            <v>-</v>
          </cell>
          <cell r="CD2003" t="str">
            <v>-</v>
          </cell>
          <cell r="CE2003" t="str">
            <v>-</v>
          </cell>
          <cell r="CF2003" t="str">
            <v>-</v>
          </cell>
          <cell r="CG2003" t="str">
            <v>-</v>
          </cell>
          <cell r="CH2003" t="str">
            <v>-</v>
          </cell>
          <cell r="CI2003" t="str">
            <v>-</v>
          </cell>
          <cell r="CJ2003" t="str">
            <v>-</v>
          </cell>
          <cell r="CK2003" t="str">
            <v>-</v>
          </cell>
          <cell r="CL2003" t="str">
            <v>-</v>
          </cell>
          <cell r="CM2003" t="str">
            <v>-</v>
          </cell>
          <cell r="CN2003" t="str">
            <v>№ 47/оч/2026 от 16.03.2026</v>
          </cell>
        </row>
        <row r="2004">
          <cell r="C2004" t="str">
            <v>Ригель фахверка 4РФ1-11</v>
          </cell>
          <cell r="D2004">
            <v>2</v>
          </cell>
          <cell r="E2004">
            <v>76.900000000000006</v>
          </cell>
          <cell r="F2004">
            <v>153.80000000000001</v>
          </cell>
          <cell r="G2004">
            <v>2</v>
          </cell>
          <cell r="H2004">
            <v>153.80000000000001</v>
          </cell>
          <cell r="I2004">
            <v>0</v>
          </cell>
          <cell r="J2004">
            <v>0</v>
          </cell>
          <cell r="K2004">
            <v>2</v>
          </cell>
          <cell r="L2004">
            <v>153.80000000000001</v>
          </cell>
          <cell r="M2004">
            <v>0</v>
          </cell>
          <cell r="N2004">
            <v>0</v>
          </cell>
          <cell r="O2004">
            <v>2</v>
          </cell>
          <cell r="P2004">
            <v>153.80000000000001</v>
          </cell>
          <cell r="Q2004" t="str">
            <v>-</v>
          </cell>
          <cell r="R2004" t="str">
            <v>-</v>
          </cell>
          <cell r="S2004" t="str">
            <v>-</v>
          </cell>
          <cell r="T2004" t="str">
            <v>-</v>
          </cell>
          <cell r="U2004" t="str">
            <v>-</v>
          </cell>
          <cell r="V2004" t="str">
            <v>-</v>
          </cell>
          <cell r="W2004" t="str">
            <v>-</v>
          </cell>
          <cell r="X2004" t="str">
            <v>-</v>
          </cell>
          <cell r="Y2004" t="str">
            <v>-</v>
          </cell>
          <cell r="Z2004" t="str">
            <v>-</v>
          </cell>
          <cell r="AA2004" t="str">
            <v>-</v>
          </cell>
          <cell r="AB2004" t="str">
            <v>-</v>
          </cell>
          <cell r="AC2004" t="str">
            <v>-</v>
          </cell>
          <cell r="AD2004" t="str">
            <v>-</v>
          </cell>
          <cell r="AE2004" t="str">
            <v>-</v>
          </cell>
          <cell r="AF2004" t="str">
            <v>-</v>
          </cell>
          <cell r="AG2004" t="str">
            <v>-</v>
          </cell>
          <cell r="AH2004" t="str">
            <v>-</v>
          </cell>
          <cell r="AI2004" t="str">
            <v>-</v>
          </cell>
          <cell r="AJ2004" t="str">
            <v>-</v>
          </cell>
          <cell r="AK2004" t="str">
            <v>-</v>
          </cell>
          <cell r="AL2004" t="str">
            <v>-</v>
          </cell>
          <cell r="AM2004" t="str">
            <v>-</v>
          </cell>
          <cell r="AN2004" t="str">
            <v>-</v>
          </cell>
          <cell r="AO2004" t="str">
            <v>-</v>
          </cell>
          <cell r="AP2004" t="str">
            <v>-</v>
          </cell>
          <cell r="AQ2004" t="str">
            <v>-</v>
          </cell>
          <cell r="AR2004" t="str">
            <v>-</v>
          </cell>
          <cell r="AS2004" t="str">
            <v>-</v>
          </cell>
          <cell r="AT2004" t="str">
            <v>-</v>
          </cell>
          <cell r="AU2004" t="str">
            <v>-</v>
          </cell>
          <cell r="AV2004" t="str">
            <v>-</v>
          </cell>
          <cell r="AW2004" t="str">
            <v>-</v>
          </cell>
          <cell r="AX2004" t="str">
            <v>-</v>
          </cell>
          <cell r="AY2004" t="str">
            <v>-</v>
          </cell>
          <cell r="AZ2004" t="str">
            <v>-</v>
          </cell>
          <cell r="BA2004" t="str">
            <v>-</v>
          </cell>
          <cell r="BB2004" t="str">
            <v>-</v>
          </cell>
          <cell r="BC2004" t="str">
            <v>-</v>
          </cell>
          <cell r="BD2004" t="str">
            <v>-</v>
          </cell>
          <cell r="BE2004" t="str">
            <v>-</v>
          </cell>
          <cell r="BF2004" t="str">
            <v>-</v>
          </cell>
          <cell r="BG2004" t="str">
            <v>-</v>
          </cell>
          <cell r="BH2004" t="str">
            <v>-</v>
          </cell>
          <cell r="BI2004" t="str">
            <v>-</v>
          </cell>
          <cell r="BJ2004" t="str">
            <v>-</v>
          </cell>
          <cell r="BK2004">
            <v>2</v>
          </cell>
          <cell r="BL2004" t="str">
            <v>-</v>
          </cell>
          <cell r="BM2004" t="str">
            <v>-</v>
          </cell>
          <cell r="BN2004" t="str">
            <v>-</v>
          </cell>
          <cell r="BO2004" t="str">
            <v>-</v>
          </cell>
          <cell r="BP2004" t="str">
            <v>-</v>
          </cell>
          <cell r="BQ2004" t="str">
            <v>-</v>
          </cell>
          <cell r="BR2004" t="str">
            <v>-</v>
          </cell>
          <cell r="BS2004" t="str">
            <v>-</v>
          </cell>
          <cell r="BT2004" t="str">
            <v>-</v>
          </cell>
          <cell r="BU2004" t="str">
            <v>-</v>
          </cell>
          <cell r="BV2004" t="str">
            <v>-</v>
          </cell>
          <cell r="BW2004" t="str">
            <v>-</v>
          </cell>
          <cell r="BX2004" t="str">
            <v>-</v>
          </cell>
          <cell r="BY2004" t="str">
            <v>-</v>
          </cell>
          <cell r="BZ2004" t="str">
            <v>-</v>
          </cell>
          <cell r="CA2004" t="str">
            <v>-</v>
          </cell>
          <cell r="CB2004" t="str">
            <v>-</v>
          </cell>
          <cell r="CC2004" t="str">
            <v>-</v>
          </cell>
          <cell r="CD2004" t="str">
            <v>-</v>
          </cell>
          <cell r="CE2004" t="str">
            <v>-</v>
          </cell>
          <cell r="CF2004" t="str">
            <v>-</v>
          </cell>
          <cell r="CG2004" t="str">
            <v>-</v>
          </cell>
          <cell r="CH2004" t="str">
            <v>-</v>
          </cell>
          <cell r="CI2004" t="str">
            <v>-</v>
          </cell>
          <cell r="CJ2004" t="str">
            <v>-</v>
          </cell>
          <cell r="CK2004" t="str">
            <v>-</v>
          </cell>
          <cell r="CL2004" t="str">
            <v>-</v>
          </cell>
          <cell r="CM2004" t="str">
            <v>-</v>
          </cell>
          <cell r="CN2004" t="str">
            <v>№ 47/оч/2026 от 16.03.2026</v>
          </cell>
        </row>
        <row r="2005">
          <cell r="C2005" t="str">
            <v>Ригель фахверка 4РФ1-12</v>
          </cell>
          <cell r="D2005">
            <v>1</v>
          </cell>
          <cell r="E2005">
            <v>73.7</v>
          </cell>
          <cell r="F2005">
            <v>73.7</v>
          </cell>
          <cell r="G2005">
            <v>1</v>
          </cell>
          <cell r="H2005">
            <v>73.7</v>
          </cell>
          <cell r="I2005">
            <v>0</v>
          </cell>
          <cell r="J2005">
            <v>0</v>
          </cell>
          <cell r="K2005">
            <v>1</v>
          </cell>
          <cell r="L2005">
            <v>73.7</v>
          </cell>
          <cell r="M2005">
            <v>0</v>
          </cell>
          <cell r="N2005">
            <v>0</v>
          </cell>
          <cell r="O2005">
            <v>1</v>
          </cell>
          <cell r="P2005">
            <v>73.7</v>
          </cell>
          <cell r="Q2005" t="str">
            <v>-</v>
          </cell>
          <cell r="R2005" t="str">
            <v>-</v>
          </cell>
          <cell r="S2005" t="str">
            <v>-</v>
          </cell>
          <cell r="T2005" t="str">
            <v>-</v>
          </cell>
          <cell r="U2005" t="str">
            <v>-</v>
          </cell>
          <cell r="V2005" t="str">
            <v>-</v>
          </cell>
          <cell r="W2005" t="str">
            <v>-</v>
          </cell>
          <cell r="X2005" t="str">
            <v>-</v>
          </cell>
          <cell r="Y2005" t="str">
            <v>-</v>
          </cell>
          <cell r="Z2005" t="str">
            <v>-</v>
          </cell>
          <cell r="AA2005" t="str">
            <v>-</v>
          </cell>
          <cell r="AB2005" t="str">
            <v>-</v>
          </cell>
          <cell r="AC2005" t="str">
            <v>-</v>
          </cell>
          <cell r="AD2005" t="str">
            <v>-</v>
          </cell>
          <cell r="AE2005" t="str">
            <v>-</v>
          </cell>
          <cell r="AF2005" t="str">
            <v>-</v>
          </cell>
          <cell r="AG2005" t="str">
            <v>-</v>
          </cell>
          <cell r="AH2005" t="str">
            <v>-</v>
          </cell>
          <cell r="AI2005" t="str">
            <v>-</v>
          </cell>
          <cell r="AJ2005" t="str">
            <v>-</v>
          </cell>
          <cell r="AK2005" t="str">
            <v>-</v>
          </cell>
          <cell r="AL2005" t="str">
            <v>-</v>
          </cell>
          <cell r="AM2005" t="str">
            <v>-</v>
          </cell>
          <cell r="AN2005" t="str">
            <v>-</v>
          </cell>
          <cell r="AO2005" t="str">
            <v>-</v>
          </cell>
          <cell r="AP2005" t="str">
            <v>-</v>
          </cell>
          <cell r="AQ2005" t="str">
            <v>-</v>
          </cell>
          <cell r="AR2005" t="str">
            <v>-</v>
          </cell>
          <cell r="AS2005" t="str">
            <v>-</v>
          </cell>
          <cell r="AT2005" t="str">
            <v>-</v>
          </cell>
          <cell r="AU2005" t="str">
            <v>-</v>
          </cell>
          <cell r="AV2005" t="str">
            <v>-</v>
          </cell>
          <cell r="AW2005" t="str">
            <v>-</v>
          </cell>
          <cell r="AX2005" t="str">
            <v>-</v>
          </cell>
          <cell r="AY2005" t="str">
            <v>-</v>
          </cell>
          <cell r="AZ2005" t="str">
            <v>-</v>
          </cell>
          <cell r="BA2005" t="str">
            <v>-</v>
          </cell>
          <cell r="BB2005" t="str">
            <v>-</v>
          </cell>
          <cell r="BC2005" t="str">
            <v>-</v>
          </cell>
          <cell r="BD2005" t="str">
            <v>-</v>
          </cell>
          <cell r="BE2005" t="str">
            <v>-</v>
          </cell>
          <cell r="BF2005" t="str">
            <v>-</v>
          </cell>
          <cell r="BG2005" t="str">
            <v>-</v>
          </cell>
          <cell r="BH2005" t="str">
            <v>-</v>
          </cell>
          <cell r="BI2005" t="str">
            <v>-</v>
          </cell>
          <cell r="BJ2005" t="str">
            <v>-</v>
          </cell>
          <cell r="BK2005">
            <v>1</v>
          </cell>
          <cell r="BL2005" t="str">
            <v>-</v>
          </cell>
          <cell r="BM2005" t="str">
            <v>-</v>
          </cell>
          <cell r="BN2005" t="str">
            <v>-</v>
          </cell>
          <cell r="BO2005" t="str">
            <v>-</v>
          </cell>
          <cell r="BP2005" t="str">
            <v>-</v>
          </cell>
          <cell r="BQ2005" t="str">
            <v>-</v>
          </cell>
          <cell r="BR2005" t="str">
            <v>-</v>
          </cell>
          <cell r="BS2005" t="str">
            <v>-</v>
          </cell>
          <cell r="BT2005" t="str">
            <v>-</v>
          </cell>
          <cell r="BU2005" t="str">
            <v>-</v>
          </cell>
          <cell r="BV2005" t="str">
            <v>-</v>
          </cell>
          <cell r="BW2005" t="str">
            <v>-</v>
          </cell>
          <cell r="BX2005" t="str">
            <v>-</v>
          </cell>
          <cell r="BY2005" t="str">
            <v>-</v>
          </cell>
          <cell r="BZ2005" t="str">
            <v>-</v>
          </cell>
          <cell r="CA2005" t="str">
            <v>-</v>
          </cell>
          <cell r="CB2005" t="str">
            <v>-</v>
          </cell>
          <cell r="CC2005" t="str">
            <v>-</v>
          </cell>
          <cell r="CD2005" t="str">
            <v>-</v>
          </cell>
          <cell r="CE2005" t="str">
            <v>-</v>
          </cell>
          <cell r="CF2005" t="str">
            <v>-</v>
          </cell>
          <cell r="CG2005" t="str">
            <v>-</v>
          </cell>
          <cell r="CH2005" t="str">
            <v>-</v>
          </cell>
          <cell r="CI2005" t="str">
            <v>-</v>
          </cell>
          <cell r="CJ2005" t="str">
            <v>-</v>
          </cell>
          <cell r="CK2005" t="str">
            <v>-</v>
          </cell>
          <cell r="CL2005" t="str">
            <v>-</v>
          </cell>
          <cell r="CM2005" t="str">
            <v>-</v>
          </cell>
          <cell r="CN2005" t="str">
            <v>№ 47/оч/2026 от 16.03.2026</v>
          </cell>
        </row>
        <row r="2006">
          <cell r="C2006" t="str">
            <v>Ригель фахверка 4РФ1-13</v>
          </cell>
          <cell r="D2006">
            <v>1</v>
          </cell>
          <cell r="E2006">
            <v>12.3</v>
          </cell>
          <cell r="F2006">
            <v>12.3</v>
          </cell>
          <cell r="G2006">
            <v>1</v>
          </cell>
          <cell r="H2006">
            <v>12.3</v>
          </cell>
          <cell r="I2006">
            <v>0</v>
          </cell>
          <cell r="J2006">
            <v>0</v>
          </cell>
          <cell r="K2006">
            <v>1</v>
          </cell>
          <cell r="L2006">
            <v>12.3</v>
          </cell>
          <cell r="M2006">
            <v>0</v>
          </cell>
          <cell r="N2006">
            <v>0</v>
          </cell>
          <cell r="O2006">
            <v>1</v>
          </cell>
          <cell r="P2006">
            <v>12.3</v>
          </cell>
          <cell r="Q2006" t="str">
            <v>-</v>
          </cell>
          <cell r="R2006" t="str">
            <v>-</v>
          </cell>
          <cell r="S2006" t="str">
            <v>-</v>
          </cell>
          <cell r="T2006" t="str">
            <v>-</v>
          </cell>
          <cell r="U2006" t="str">
            <v>-</v>
          </cell>
          <cell r="V2006" t="str">
            <v>-</v>
          </cell>
          <cell r="W2006" t="str">
            <v>-</v>
          </cell>
          <cell r="X2006" t="str">
            <v>-</v>
          </cell>
          <cell r="Y2006" t="str">
            <v>-</v>
          </cell>
          <cell r="Z2006" t="str">
            <v>-</v>
          </cell>
          <cell r="AA2006" t="str">
            <v>-</v>
          </cell>
          <cell r="AB2006" t="str">
            <v>-</v>
          </cell>
          <cell r="AC2006" t="str">
            <v>-</v>
          </cell>
          <cell r="AD2006" t="str">
            <v>-</v>
          </cell>
          <cell r="AE2006" t="str">
            <v>-</v>
          </cell>
          <cell r="AF2006" t="str">
            <v>-</v>
          </cell>
          <cell r="AG2006" t="str">
            <v>-</v>
          </cell>
          <cell r="AH2006" t="str">
            <v>-</v>
          </cell>
          <cell r="AI2006" t="str">
            <v>-</v>
          </cell>
          <cell r="AJ2006" t="str">
            <v>-</v>
          </cell>
          <cell r="AK2006" t="str">
            <v>-</v>
          </cell>
          <cell r="AL2006" t="str">
            <v>-</v>
          </cell>
          <cell r="AM2006" t="str">
            <v>-</v>
          </cell>
          <cell r="AN2006" t="str">
            <v>-</v>
          </cell>
          <cell r="AO2006" t="str">
            <v>-</v>
          </cell>
          <cell r="AP2006" t="str">
            <v>-</v>
          </cell>
          <cell r="AQ2006" t="str">
            <v>-</v>
          </cell>
          <cell r="AR2006" t="str">
            <v>-</v>
          </cell>
          <cell r="AS2006" t="str">
            <v>-</v>
          </cell>
          <cell r="AT2006" t="str">
            <v>-</v>
          </cell>
          <cell r="AU2006" t="str">
            <v>-</v>
          </cell>
          <cell r="AV2006" t="str">
            <v>-</v>
          </cell>
          <cell r="AW2006" t="str">
            <v>-</v>
          </cell>
          <cell r="AX2006" t="str">
            <v>-</v>
          </cell>
          <cell r="AY2006" t="str">
            <v>-</v>
          </cell>
          <cell r="AZ2006" t="str">
            <v>-</v>
          </cell>
          <cell r="BA2006" t="str">
            <v>-</v>
          </cell>
          <cell r="BB2006" t="str">
            <v>-</v>
          </cell>
          <cell r="BC2006" t="str">
            <v>-</v>
          </cell>
          <cell r="BD2006" t="str">
            <v>-</v>
          </cell>
          <cell r="BE2006" t="str">
            <v>-</v>
          </cell>
          <cell r="BF2006" t="str">
            <v>-</v>
          </cell>
          <cell r="BG2006" t="str">
            <v>-</v>
          </cell>
          <cell r="BH2006" t="str">
            <v>-</v>
          </cell>
          <cell r="BI2006" t="str">
            <v>-</v>
          </cell>
          <cell r="BJ2006" t="str">
            <v>-</v>
          </cell>
          <cell r="BK2006" t="str">
            <v>-</v>
          </cell>
          <cell r="BL2006" t="str">
            <v>-</v>
          </cell>
          <cell r="BM2006" t="str">
            <v>-</v>
          </cell>
          <cell r="BN2006" t="str">
            <v>-</v>
          </cell>
          <cell r="BO2006">
            <v>1</v>
          </cell>
          <cell r="BP2006" t="str">
            <v>-</v>
          </cell>
          <cell r="BQ2006" t="str">
            <v>-</v>
          </cell>
          <cell r="BR2006" t="str">
            <v>-</v>
          </cell>
          <cell r="BS2006" t="str">
            <v>-</v>
          </cell>
          <cell r="BT2006" t="str">
            <v>-</v>
          </cell>
          <cell r="BU2006" t="str">
            <v>-</v>
          </cell>
          <cell r="BV2006" t="str">
            <v>-</v>
          </cell>
          <cell r="BW2006" t="str">
            <v>-</v>
          </cell>
          <cell r="BX2006" t="str">
            <v>-</v>
          </cell>
          <cell r="BY2006" t="str">
            <v>-</v>
          </cell>
          <cell r="BZ2006" t="str">
            <v>-</v>
          </cell>
          <cell r="CA2006" t="str">
            <v>-</v>
          </cell>
          <cell r="CB2006" t="str">
            <v>-</v>
          </cell>
          <cell r="CC2006" t="str">
            <v>-</v>
          </cell>
          <cell r="CD2006" t="str">
            <v>-</v>
          </cell>
          <cell r="CE2006" t="str">
            <v>-</v>
          </cell>
          <cell r="CF2006" t="str">
            <v>-</v>
          </cell>
          <cell r="CG2006" t="str">
            <v>-</v>
          </cell>
          <cell r="CH2006" t="str">
            <v>-</v>
          </cell>
          <cell r="CI2006" t="str">
            <v>-</v>
          </cell>
          <cell r="CJ2006" t="str">
            <v>-</v>
          </cell>
          <cell r="CK2006" t="str">
            <v>-</v>
          </cell>
          <cell r="CL2006" t="str">
            <v>-</v>
          </cell>
          <cell r="CM2006" t="str">
            <v>-</v>
          </cell>
          <cell r="CN2006" t="str">
            <v>№ 52/оч/2026 от 20.03.2026</v>
          </cell>
        </row>
        <row r="2007">
          <cell r="C2007" t="str">
            <v>Ригель фахверка 4РФ1-14</v>
          </cell>
          <cell r="D2007">
            <v>3</v>
          </cell>
          <cell r="E2007">
            <v>11.9</v>
          </cell>
          <cell r="F2007">
            <v>35.700000000000003</v>
          </cell>
          <cell r="G2007">
            <v>3</v>
          </cell>
          <cell r="H2007">
            <v>35.700000000000003</v>
          </cell>
          <cell r="I2007">
            <v>0</v>
          </cell>
          <cell r="J2007">
            <v>0</v>
          </cell>
          <cell r="K2007">
            <v>3</v>
          </cell>
          <cell r="L2007">
            <v>35.700000000000003</v>
          </cell>
          <cell r="M2007">
            <v>0</v>
          </cell>
          <cell r="N2007">
            <v>0</v>
          </cell>
          <cell r="O2007">
            <v>3</v>
          </cell>
          <cell r="P2007">
            <v>35.700000000000003</v>
          </cell>
          <cell r="Q2007" t="str">
            <v>-</v>
          </cell>
          <cell r="R2007" t="str">
            <v>-</v>
          </cell>
          <cell r="S2007" t="str">
            <v>-</v>
          </cell>
          <cell r="T2007" t="str">
            <v>-</v>
          </cell>
          <cell r="U2007" t="str">
            <v>-</v>
          </cell>
          <cell r="V2007" t="str">
            <v>-</v>
          </cell>
          <cell r="W2007" t="str">
            <v>-</v>
          </cell>
          <cell r="X2007" t="str">
            <v>-</v>
          </cell>
          <cell r="Y2007" t="str">
            <v>-</v>
          </cell>
          <cell r="Z2007" t="str">
            <v>-</v>
          </cell>
          <cell r="AA2007" t="str">
            <v>-</v>
          </cell>
          <cell r="AB2007" t="str">
            <v>-</v>
          </cell>
          <cell r="AC2007" t="str">
            <v>-</v>
          </cell>
          <cell r="AD2007" t="str">
            <v>-</v>
          </cell>
          <cell r="AE2007" t="str">
            <v>-</v>
          </cell>
          <cell r="AF2007" t="str">
            <v>-</v>
          </cell>
          <cell r="AG2007" t="str">
            <v>-</v>
          </cell>
          <cell r="AH2007" t="str">
            <v>-</v>
          </cell>
          <cell r="AI2007" t="str">
            <v>-</v>
          </cell>
          <cell r="AJ2007" t="str">
            <v>-</v>
          </cell>
          <cell r="AK2007" t="str">
            <v>-</v>
          </cell>
          <cell r="AL2007" t="str">
            <v>-</v>
          </cell>
          <cell r="AM2007" t="str">
            <v>-</v>
          </cell>
          <cell r="AN2007" t="str">
            <v>-</v>
          </cell>
          <cell r="AO2007" t="str">
            <v>-</v>
          </cell>
          <cell r="AP2007" t="str">
            <v>-</v>
          </cell>
          <cell r="AQ2007" t="str">
            <v>-</v>
          </cell>
          <cell r="AR2007" t="str">
            <v>-</v>
          </cell>
          <cell r="AS2007" t="str">
            <v>-</v>
          </cell>
          <cell r="AT2007" t="str">
            <v>-</v>
          </cell>
          <cell r="AU2007" t="str">
            <v>-</v>
          </cell>
          <cell r="AV2007" t="str">
            <v>-</v>
          </cell>
          <cell r="AW2007" t="str">
            <v>-</v>
          </cell>
          <cell r="AX2007" t="str">
            <v>-</v>
          </cell>
          <cell r="AY2007" t="str">
            <v>-</v>
          </cell>
          <cell r="AZ2007" t="str">
            <v>-</v>
          </cell>
          <cell r="BA2007" t="str">
            <v>-</v>
          </cell>
          <cell r="BB2007" t="str">
            <v>-</v>
          </cell>
          <cell r="BC2007" t="str">
            <v>-</v>
          </cell>
          <cell r="BD2007" t="str">
            <v>-</v>
          </cell>
          <cell r="BE2007" t="str">
            <v>-</v>
          </cell>
          <cell r="BF2007" t="str">
            <v>-</v>
          </cell>
          <cell r="BG2007" t="str">
            <v>-</v>
          </cell>
          <cell r="BH2007" t="str">
            <v>-</v>
          </cell>
          <cell r="BI2007" t="str">
            <v>-</v>
          </cell>
          <cell r="BJ2007" t="str">
            <v>-</v>
          </cell>
          <cell r="BK2007" t="str">
            <v>-</v>
          </cell>
          <cell r="BL2007" t="str">
            <v>-</v>
          </cell>
          <cell r="BM2007" t="str">
            <v>-</v>
          </cell>
          <cell r="BN2007" t="str">
            <v>-</v>
          </cell>
          <cell r="BO2007">
            <v>3</v>
          </cell>
          <cell r="BP2007" t="str">
            <v>-</v>
          </cell>
          <cell r="BQ2007" t="str">
            <v>-</v>
          </cell>
          <cell r="BR2007" t="str">
            <v>-</v>
          </cell>
          <cell r="BS2007" t="str">
            <v>-</v>
          </cell>
          <cell r="BT2007" t="str">
            <v>-</v>
          </cell>
          <cell r="BU2007" t="str">
            <v>-</v>
          </cell>
          <cell r="BV2007" t="str">
            <v>-</v>
          </cell>
          <cell r="BW2007" t="str">
            <v>-</v>
          </cell>
          <cell r="BX2007" t="str">
            <v>-</v>
          </cell>
          <cell r="BY2007" t="str">
            <v>-</v>
          </cell>
          <cell r="BZ2007" t="str">
            <v>-</v>
          </cell>
          <cell r="CA2007" t="str">
            <v>-</v>
          </cell>
          <cell r="CB2007" t="str">
            <v>-</v>
          </cell>
          <cell r="CC2007" t="str">
            <v>-</v>
          </cell>
          <cell r="CD2007" t="str">
            <v>-</v>
          </cell>
          <cell r="CE2007" t="str">
            <v>-</v>
          </cell>
          <cell r="CF2007" t="str">
            <v>-</v>
          </cell>
          <cell r="CG2007" t="str">
            <v>-</v>
          </cell>
          <cell r="CH2007" t="str">
            <v>-</v>
          </cell>
          <cell r="CI2007" t="str">
            <v>-</v>
          </cell>
          <cell r="CJ2007" t="str">
            <v>-</v>
          </cell>
          <cell r="CK2007" t="str">
            <v>-</v>
          </cell>
          <cell r="CL2007" t="str">
            <v>-</v>
          </cell>
          <cell r="CM2007" t="str">
            <v>-</v>
          </cell>
          <cell r="CN2007" t="str">
            <v>№ 52/оч/2026 от 20.03.2026</v>
          </cell>
        </row>
        <row r="2008">
          <cell r="C2008" t="str">
            <v>Ригель фахверка 4РФ1-15</v>
          </cell>
          <cell r="D2008">
            <v>1</v>
          </cell>
          <cell r="E2008">
            <v>10.8</v>
          </cell>
          <cell r="F2008">
            <v>10.8</v>
          </cell>
          <cell r="G2008">
            <v>1</v>
          </cell>
          <cell r="H2008">
            <v>10.8</v>
          </cell>
          <cell r="I2008">
            <v>0</v>
          </cell>
          <cell r="J2008">
            <v>0</v>
          </cell>
          <cell r="K2008">
            <v>1</v>
          </cell>
          <cell r="L2008">
            <v>10.8</v>
          </cell>
          <cell r="M2008">
            <v>0</v>
          </cell>
          <cell r="N2008">
            <v>0</v>
          </cell>
          <cell r="O2008">
            <v>1</v>
          </cell>
          <cell r="P2008">
            <v>10.8</v>
          </cell>
          <cell r="Q2008" t="str">
            <v>-</v>
          </cell>
          <cell r="R2008" t="str">
            <v>-</v>
          </cell>
          <cell r="S2008" t="str">
            <v>-</v>
          </cell>
          <cell r="T2008" t="str">
            <v>-</v>
          </cell>
          <cell r="U2008" t="str">
            <v>-</v>
          </cell>
          <cell r="V2008" t="str">
            <v>-</v>
          </cell>
          <cell r="W2008" t="str">
            <v>-</v>
          </cell>
          <cell r="X2008" t="str">
            <v>-</v>
          </cell>
          <cell r="Y2008" t="str">
            <v>-</v>
          </cell>
          <cell r="Z2008" t="str">
            <v>-</v>
          </cell>
          <cell r="AA2008" t="str">
            <v>-</v>
          </cell>
          <cell r="AB2008" t="str">
            <v>-</v>
          </cell>
          <cell r="AC2008" t="str">
            <v>-</v>
          </cell>
          <cell r="AD2008" t="str">
            <v>-</v>
          </cell>
          <cell r="AE2008" t="str">
            <v>-</v>
          </cell>
          <cell r="AF2008" t="str">
            <v>-</v>
          </cell>
          <cell r="AG2008" t="str">
            <v>-</v>
          </cell>
          <cell r="AH2008" t="str">
            <v>-</v>
          </cell>
          <cell r="AI2008" t="str">
            <v>-</v>
          </cell>
          <cell r="AJ2008" t="str">
            <v>-</v>
          </cell>
          <cell r="AK2008" t="str">
            <v>-</v>
          </cell>
          <cell r="AL2008" t="str">
            <v>-</v>
          </cell>
          <cell r="AM2008" t="str">
            <v>-</v>
          </cell>
          <cell r="AN2008" t="str">
            <v>-</v>
          </cell>
          <cell r="AO2008" t="str">
            <v>-</v>
          </cell>
          <cell r="AP2008" t="str">
            <v>-</v>
          </cell>
          <cell r="AQ2008" t="str">
            <v>-</v>
          </cell>
          <cell r="AR2008" t="str">
            <v>-</v>
          </cell>
          <cell r="AS2008" t="str">
            <v>-</v>
          </cell>
          <cell r="AT2008" t="str">
            <v>-</v>
          </cell>
          <cell r="AU2008" t="str">
            <v>-</v>
          </cell>
          <cell r="AV2008" t="str">
            <v>-</v>
          </cell>
          <cell r="AW2008" t="str">
            <v>-</v>
          </cell>
          <cell r="AX2008" t="str">
            <v>-</v>
          </cell>
          <cell r="AY2008" t="str">
            <v>-</v>
          </cell>
          <cell r="AZ2008" t="str">
            <v>-</v>
          </cell>
          <cell r="BA2008" t="str">
            <v>-</v>
          </cell>
          <cell r="BB2008" t="str">
            <v>-</v>
          </cell>
          <cell r="BC2008" t="str">
            <v>-</v>
          </cell>
          <cell r="BD2008" t="str">
            <v>-</v>
          </cell>
          <cell r="BE2008" t="str">
            <v>-</v>
          </cell>
          <cell r="BF2008" t="str">
            <v>-</v>
          </cell>
          <cell r="BG2008" t="str">
            <v>-</v>
          </cell>
          <cell r="BH2008" t="str">
            <v>-</v>
          </cell>
          <cell r="BI2008" t="str">
            <v>-</v>
          </cell>
          <cell r="BJ2008" t="str">
            <v>-</v>
          </cell>
          <cell r="BK2008" t="str">
            <v>-</v>
          </cell>
          <cell r="BL2008" t="str">
            <v>-</v>
          </cell>
          <cell r="BM2008" t="str">
            <v>-</v>
          </cell>
          <cell r="BN2008" t="str">
            <v>-</v>
          </cell>
          <cell r="BO2008">
            <v>1</v>
          </cell>
          <cell r="BP2008" t="str">
            <v>-</v>
          </cell>
          <cell r="BQ2008" t="str">
            <v>-</v>
          </cell>
          <cell r="BR2008" t="str">
            <v>-</v>
          </cell>
          <cell r="BS2008" t="str">
            <v>-</v>
          </cell>
          <cell r="BT2008" t="str">
            <v>-</v>
          </cell>
          <cell r="BU2008" t="str">
            <v>-</v>
          </cell>
          <cell r="BV2008" t="str">
            <v>-</v>
          </cell>
          <cell r="BW2008" t="str">
            <v>-</v>
          </cell>
          <cell r="BX2008" t="str">
            <v>-</v>
          </cell>
          <cell r="BY2008" t="str">
            <v>-</v>
          </cell>
          <cell r="BZ2008" t="str">
            <v>-</v>
          </cell>
          <cell r="CA2008" t="str">
            <v>-</v>
          </cell>
          <cell r="CB2008" t="str">
            <v>-</v>
          </cell>
          <cell r="CC2008" t="str">
            <v>-</v>
          </cell>
          <cell r="CD2008" t="str">
            <v>-</v>
          </cell>
          <cell r="CE2008" t="str">
            <v>-</v>
          </cell>
          <cell r="CF2008" t="str">
            <v>-</v>
          </cell>
          <cell r="CG2008" t="str">
            <v>-</v>
          </cell>
          <cell r="CH2008" t="str">
            <v>-</v>
          </cell>
          <cell r="CI2008" t="str">
            <v>-</v>
          </cell>
          <cell r="CJ2008" t="str">
            <v>-</v>
          </cell>
          <cell r="CK2008" t="str">
            <v>-</v>
          </cell>
          <cell r="CL2008" t="str">
            <v>-</v>
          </cell>
          <cell r="CM2008" t="str">
            <v>-</v>
          </cell>
          <cell r="CN2008" t="str">
            <v>№ 52/оч/2026 от 20.03.2026</v>
          </cell>
        </row>
        <row r="2009">
          <cell r="C2009" t="str">
            <v>Ригель фахверка 4РФ1-16</v>
          </cell>
          <cell r="D2009">
            <v>1</v>
          </cell>
          <cell r="E2009">
            <v>15.5</v>
          </cell>
          <cell r="F2009">
            <v>15.5</v>
          </cell>
          <cell r="G2009">
            <v>1</v>
          </cell>
          <cell r="H2009">
            <v>15.5</v>
          </cell>
          <cell r="I2009">
            <v>0</v>
          </cell>
          <cell r="J2009">
            <v>0</v>
          </cell>
          <cell r="K2009">
            <v>1</v>
          </cell>
          <cell r="L2009">
            <v>15.5</v>
          </cell>
          <cell r="M2009">
            <v>0</v>
          </cell>
          <cell r="N2009">
            <v>0</v>
          </cell>
          <cell r="O2009">
            <v>1</v>
          </cell>
          <cell r="P2009">
            <v>15.5</v>
          </cell>
          <cell r="Q2009" t="str">
            <v>-</v>
          </cell>
          <cell r="R2009" t="str">
            <v>-</v>
          </cell>
          <cell r="S2009" t="str">
            <v>-</v>
          </cell>
          <cell r="T2009" t="str">
            <v>-</v>
          </cell>
          <cell r="U2009" t="str">
            <v>-</v>
          </cell>
          <cell r="V2009" t="str">
            <v>-</v>
          </cell>
          <cell r="W2009" t="str">
            <v>-</v>
          </cell>
          <cell r="X2009" t="str">
            <v>-</v>
          </cell>
          <cell r="Y2009" t="str">
            <v>-</v>
          </cell>
          <cell r="Z2009" t="str">
            <v>-</v>
          </cell>
          <cell r="AA2009" t="str">
            <v>-</v>
          </cell>
          <cell r="AB2009" t="str">
            <v>-</v>
          </cell>
          <cell r="AC2009" t="str">
            <v>-</v>
          </cell>
          <cell r="AD2009" t="str">
            <v>-</v>
          </cell>
          <cell r="AE2009" t="str">
            <v>-</v>
          </cell>
          <cell r="AF2009" t="str">
            <v>-</v>
          </cell>
          <cell r="AG2009" t="str">
            <v>-</v>
          </cell>
          <cell r="AH2009" t="str">
            <v>-</v>
          </cell>
          <cell r="AI2009" t="str">
            <v>-</v>
          </cell>
          <cell r="AJ2009" t="str">
            <v>-</v>
          </cell>
          <cell r="AK2009" t="str">
            <v>-</v>
          </cell>
          <cell r="AL2009" t="str">
            <v>-</v>
          </cell>
          <cell r="AM2009" t="str">
            <v>-</v>
          </cell>
          <cell r="AN2009" t="str">
            <v>-</v>
          </cell>
          <cell r="AO2009" t="str">
            <v>-</v>
          </cell>
          <cell r="AP2009" t="str">
            <v>-</v>
          </cell>
          <cell r="AQ2009" t="str">
            <v>-</v>
          </cell>
          <cell r="AR2009" t="str">
            <v>-</v>
          </cell>
          <cell r="AS2009" t="str">
            <v>-</v>
          </cell>
          <cell r="AT2009" t="str">
            <v>-</v>
          </cell>
          <cell r="AU2009" t="str">
            <v>-</v>
          </cell>
          <cell r="AV2009" t="str">
            <v>-</v>
          </cell>
          <cell r="AW2009" t="str">
            <v>-</v>
          </cell>
          <cell r="AX2009" t="str">
            <v>-</v>
          </cell>
          <cell r="AY2009" t="str">
            <v>-</v>
          </cell>
          <cell r="AZ2009" t="str">
            <v>-</v>
          </cell>
          <cell r="BA2009" t="str">
            <v>-</v>
          </cell>
          <cell r="BB2009" t="str">
            <v>-</v>
          </cell>
          <cell r="BC2009" t="str">
            <v>-</v>
          </cell>
          <cell r="BD2009" t="str">
            <v>-</v>
          </cell>
          <cell r="BE2009" t="str">
            <v>-</v>
          </cell>
          <cell r="BF2009" t="str">
            <v>-</v>
          </cell>
          <cell r="BG2009" t="str">
            <v>-</v>
          </cell>
          <cell r="BH2009" t="str">
            <v>-</v>
          </cell>
          <cell r="BI2009" t="str">
            <v>-</v>
          </cell>
          <cell r="BJ2009" t="str">
            <v>-</v>
          </cell>
          <cell r="BK2009" t="str">
            <v>-</v>
          </cell>
          <cell r="BL2009" t="str">
            <v>-</v>
          </cell>
          <cell r="BM2009" t="str">
            <v>-</v>
          </cell>
          <cell r="BN2009" t="str">
            <v>-</v>
          </cell>
          <cell r="BO2009">
            <v>1</v>
          </cell>
          <cell r="BP2009" t="str">
            <v>-</v>
          </cell>
          <cell r="BQ2009" t="str">
            <v>-</v>
          </cell>
          <cell r="BR2009" t="str">
            <v>-</v>
          </cell>
          <cell r="BS2009" t="str">
            <v>-</v>
          </cell>
          <cell r="BT2009" t="str">
            <v>-</v>
          </cell>
          <cell r="BU2009" t="str">
            <v>-</v>
          </cell>
          <cell r="BV2009" t="str">
            <v>-</v>
          </cell>
          <cell r="BW2009" t="str">
            <v>-</v>
          </cell>
          <cell r="BX2009" t="str">
            <v>-</v>
          </cell>
          <cell r="BY2009" t="str">
            <v>-</v>
          </cell>
          <cell r="BZ2009" t="str">
            <v>-</v>
          </cell>
          <cell r="CA2009" t="str">
            <v>-</v>
          </cell>
          <cell r="CB2009" t="str">
            <v>-</v>
          </cell>
          <cell r="CC2009" t="str">
            <v>-</v>
          </cell>
          <cell r="CD2009" t="str">
            <v>-</v>
          </cell>
          <cell r="CE2009" t="str">
            <v>-</v>
          </cell>
          <cell r="CF2009" t="str">
            <v>-</v>
          </cell>
          <cell r="CG2009" t="str">
            <v>-</v>
          </cell>
          <cell r="CH2009" t="str">
            <v>-</v>
          </cell>
          <cell r="CI2009" t="str">
            <v>-</v>
          </cell>
          <cell r="CJ2009" t="str">
            <v>-</v>
          </cell>
          <cell r="CK2009" t="str">
            <v>-</v>
          </cell>
          <cell r="CL2009" t="str">
            <v>-</v>
          </cell>
          <cell r="CM2009" t="str">
            <v>-</v>
          </cell>
          <cell r="CN2009" t="str">
            <v>№ 52/оч/2026 от 20.03.2026</v>
          </cell>
        </row>
        <row r="2010">
          <cell r="C2010" t="str">
            <v>Ригель фахверка 4РФ1-17</v>
          </cell>
          <cell r="D2010">
            <v>3</v>
          </cell>
          <cell r="E2010">
            <v>15</v>
          </cell>
          <cell r="F2010">
            <v>45</v>
          </cell>
          <cell r="G2010">
            <v>3</v>
          </cell>
          <cell r="H2010">
            <v>45</v>
          </cell>
          <cell r="I2010">
            <v>0</v>
          </cell>
          <cell r="J2010">
            <v>0</v>
          </cell>
          <cell r="K2010">
            <v>3</v>
          </cell>
          <cell r="L2010">
            <v>45</v>
          </cell>
          <cell r="M2010">
            <v>0</v>
          </cell>
          <cell r="N2010">
            <v>0</v>
          </cell>
          <cell r="O2010">
            <v>3</v>
          </cell>
          <cell r="P2010">
            <v>45</v>
          </cell>
          <cell r="Q2010" t="str">
            <v>-</v>
          </cell>
          <cell r="R2010" t="str">
            <v>-</v>
          </cell>
          <cell r="S2010" t="str">
            <v>-</v>
          </cell>
          <cell r="T2010" t="str">
            <v>-</v>
          </cell>
          <cell r="U2010" t="str">
            <v>-</v>
          </cell>
          <cell r="V2010" t="str">
            <v>-</v>
          </cell>
          <cell r="W2010" t="str">
            <v>-</v>
          </cell>
          <cell r="X2010" t="str">
            <v>-</v>
          </cell>
          <cell r="Y2010" t="str">
            <v>-</v>
          </cell>
          <cell r="Z2010" t="str">
            <v>-</v>
          </cell>
          <cell r="AA2010" t="str">
            <v>-</v>
          </cell>
          <cell r="AB2010" t="str">
            <v>-</v>
          </cell>
          <cell r="AC2010" t="str">
            <v>-</v>
          </cell>
          <cell r="AD2010" t="str">
            <v>-</v>
          </cell>
          <cell r="AE2010" t="str">
            <v>-</v>
          </cell>
          <cell r="AF2010" t="str">
            <v>-</v>
          </cell>
          <cell r="AG2010" t="str">
            <v>-</v>
          </cell>
          <cell r="AH2010" t="str">
            <v>-</v>
          </cell>
          <cell r="AI2010" t="str">
            <v>-</v>
          </cell>
          <cell r="AJ2010" t="str">
            <v>-</v>
          </cell>
          <cell r="AK2010" t="str">
            <v>-</v>
          </cell>
          <cell r="AL2010" t="str">
            <v>-</v>
          </cell>
          <cell r="AM2010" t="str">
            <v>-</v>
          </cell>
          <cell r="AN2010" t="str">
            <v>-</v>
          </cell>
          <cell r="AO2010" t="str">
            <v>-</v>
          </cell>
          <cell r="AP2010" t="str">
            <v>-</v>
          </cell>
          <cell r="AQ2010" t="str">
            <v>-</v>
          </cell>
          <cell r="AR2010" t="str">
            <v>-</v>
          </cell>
          <cell r="AS2010" t="str">
            <v>-</v>
          </cell>
          <cell r="AT2010" t="str">
            <v>-</v>
          </cell>
          <cell r="AU2010" t="str">
            <v>-</v>
          </cell>
          <cell r="AV2010" t="str">
            <v>-</v>
          </cell>
          <cell r="AW2010" t="str">
            <v>-</v>
          </cell>
          <cell r="AX2010" t="str">
            <v>-</v>
          </cell>
          <cell r="AY2010" t="str">
            <v>-</v>
          </cell>
          <cell r="AZ2010" t="str">
            <v>-</v>
          </cell>
          <cell r="BA2010" t="str">
            <v>-</v>
          </cell>
          <cell r="BB2010" t="str">
            <v>-</v>
          </cell>
          <cell r="BC2010" t="str">
            <v>-</v>
          </cell>
          <cell r="BD2010" t="str">
            <v>-</v>
          </cell>
          <cell r="BE2010" t="str">
            <v>-</v>
          </cell>
          <cell r="BF2010" t="str">
            <v>-</v>
          </cell>
          <cell r="BG2010" t="str">
            <v>-</v>
          </cell>
          <cell r="BH2010" t="str">
            <v>-</v>
          </cell>
          <cell r="BI2010" t="str">
            <v>-</v>
          </cell>
          <cell r="BJ2010" t="str">
            <v>-</v>
          </cell>
          <cell r="BK2010" t="str">
            <v>-</v>
          </cell>
          <cell r="BL2010" t="str">
            <v>-</v>
          </cell>
          <cell r="BM2010" t="str">
            <v>-</v>
          </cell>
          <cell r="BN2010" t="str">
            <v>-</v>
          </cell>
          <cell r="BO2010">
            <v>3</v>
          </cell>
          <cell r="BP2010" t="str">
            <v>-</v>
          </cell>
          <cell r="BQ2010" t="str">
            <v>-</v>
          </cell>
          <cell r="BR2010" t="str">
            <v>-</v>
          </cell>
          <cell r="BS2010" t="str">
            <v>-</v>
          </cell>
          <cell r="BT2010" t="str">
            <v>-</v>
          </cell>
          <cell r="BU2010" t="str">
            <v>-</v>
          </cell>
          <cell r="BV2010" t="str">
            <v>-</v>
          </cell>
          <cell r="BW2010" t="str">
            <v>-</v>
          </cell>
          <cell r="BX2010" t="str">
            <v>-</v>
          </cell>
          <cell r="BY2010" t="str">
            <v>-</v>
          </cell>
          <cell r="BZ2010" t="str">
            <v>-</v>
          </cell>
          <cell r="CA2010" t="str">
            <v>-</v>
          </cell>
          <cell r="CB2010" t="str">
            <v>-</v>
          </cell>
          <cell r="CC2010" t="str">
            <v>-</v>
          </cell>
          <cell r="CD2010" t="str">
            <v>-</v>
          </cell>
          <cell r="CE2010" t="str">
            <v>-</v>
          </cell>
          <cell r="CF2010" t="str">
            <v>-</v>
          </cell>
          <cell r="CG2010" t="str">
            <v>-</v>
          </cell>
          <cell r="CH2010" t="str">
            <v>-</v>
          </cell>
          <cell r="CI2010" t="str">
            <v>-</v>
          </cell>
          <cell r="CJ2010" t="str">
            <v>-</v>
          </cell>
          <cell r="CK2010" t="str">
            <v>-</v>
          </cell>
          <cell r="CL2010" t="str">
            <v>-</v>
          </cell>
          <cell r="CM2010" t="str">
            <v>-</v>
          </cell>
          <cell r="CN2010" t="str">
            <v>№ 52/оч/2026 от 20.03.2026</v>
          </cell>
        </row>
        <row r="2011">
          <cell r="C2011" t="str">
            <v>Ригель фахверка 4РФ1-18</v>
          </cell>
          <cell r="D2011">
            <v>1</v>
          </cell>
          <cell r="E2011">
            <v>13.9</v>
          </cell>
          <cell r="F2011">
            <v>13.9</v>
          </cell>
          <cell r="G2011">
            <v>1</v>
          </cell>
          <cell r="H2011">
            <v>13.9</v>
          </cell>
          <cell r="I2011">
            <v>0</v>
          </cell>
          <cell r="J2011">
            <v>0</v>
          </cell>
          <cell r="K2011">
            <v>1</v>
          </cell>
          <cell r="L2011">
            <v>13.9</v>
          </cell>
          <cell r="M2011">
            <v>0</v>
          </cell>
          <cell r="N2011">
            <v>0</v>
          </cell>
          <cell r="O2011">
            <v>1</v>
          </cell>
          <cell r="P2011">
            <v>13.9</v>
          </cell>
          <cell r="Q2011" t="str">
            <v>-</v>
          </cell>
          <cell r="R2011" t="str">
            <v>-</v>
          </cell>
          <cell r="S2011" t="str">
            <v>-</v>
          </cell>
          <cell r="T2011" t="str">
            <v>-</v>
          </cell>
          <cell r="U2011" t="str">
            <v>-</v>
          </cell>
          <cell r="V2011" t="str">
            <v>-</v>
          </cell>
          <cell r="W2011" t="str">
            <v>-</v>
          </cell>
          <cell r="X2011" t="str">
            <v>-</v>
          </cell>
          <cell r="Y2011" t="str">
            <v>-</v>
          </cell>
          <cell r="Z2011" t="str">
            <v>-</v>
          </cell>
          <cell r="AA2011" t="str">
            <v>-</v>
          </cell>
          <cell r="AB2011" t="str">
            <v>-</v>
          </cell>
          <cell r="AC2011" t="str">
            <v>-</v>
          </cell>
          <cell r="AD2011" t="str">
            <v>-</v>
          </cell>
          <cell r="AE2011" t="str">
            <v>-</v>
          </cell>
          <cell r="AF2011" t="str">
            <v>-</v>
          </cell>
          <cell r="AG2011" t="str">
            <v>-</v>
          </cell>
          <cell r="AH2011" t="str">
            <v>-</v>
          </cell>
          <cell r="AI2011" t="str">
            <v>-</v>
          </cell>
          <cell r="AJ2011" t="str">
            <v>-</v>
          </cell>
          <cell r="AK2011" t="str">
            <v>-</v>
          </cell>
          <cell r="AL2011" t="str">
            <v>-</v>
          </cell>
          <cell r="AM2011" t="str">
            <v>-</v>
          </cell>
          <cell r="AN2011" t="str">
            <v>-</v>
          </cell>
          <cell r="AO2011" t="str">
            <v>-</v>
          </cell>
          <cell r="AP2011" t="str">
            <v>-</v>
          </cell>
          <cell r="AQ2011" t="str">
            <v>-</v>
          </cell>
          <cell r="AR2011" t="str">
            <v>-</v>
          </cell>
          <cell r="AS2011" t="str">
            <v>-</v>
          </cell>
          <cell r="AT2011" t="str">
            <v>-</v>
          </cell>
          <cell r="AU2011" t="str">
            <v>-</v>
          </cell>
          <cell r="AV2011" t="str">
            <v>-</v>
          </cell>
          <cell r="AW2011" t="str">
            <v>-</v>
          </cell>
          <cell r="AX2011" t="str">
            <v>-</v>
          </cell>
          <cell r="AY2011" t="str">
            <v>-</v>
          </cell>
          <cell r="AZ2011" t="str">
            <v>-</v>
          </cell>
          <cell r="BA2011" t="str">
            <v>-</v>
          </cell>
          <cell r="BB2011" t="str">
            <v>-</v>
          </cell>
          <cell r="BC2011" t="str">
            <v>-</v>
          </cell>
          <cell r="BD2011" t="str">
            <v>-</v>
          </cell>
          <cell r="BE2011" t="str">
            <v>-</v>
          </cell>
          <cell r="BF2011" t="str">
            <v>-</v>
          </cell>
          <cell r="BG2011" t="str">
            <v>-</v>
          </cell>
          <cell r="BH2011" t="str">
            <v>-</v>
          </cell>
          <cell r="BI2011" t="str">
            <v>-</v>
          </cell>
          <cell r="BJ2011" t="str">
            <v>-</v>
          </cell>
          <cell r="BK2011" t="str">
            <v>-</v>
          </cell>
          <cell r="BL2011" t="str">
            <v>-</v>
          </cell>
          <cell r="BM2011" t="str">
            <v>-</v>
          </cell>
          <cell r="BN2011" t="str">
            <v>-</v>
          </cell>
          <cell r="BO2011">
            <v>1</v>
          </cell>
          <cell r="BP2011" t="str">
            <v>-</v>
          </cell>
          <cell r="BQ2011" t="str">
            <v>-</v>
          </cell>
          <cell r="BR2011" t="str">
            <v>-</v>
          </cell>
          <cell r="BS2011" t="str">
            <v>-</v>
          </cell>
          <cell r="BT2011" t="str">
            <v>-</v>
          </cell>
          <cell r="BU2011" t="str">
            <v>-</v>
          </cell>
          <cell r="BV2011" t="str">
            <v>-</v>
          </cell>
          <cell r="BW2011" t="str">
            <v>-</v>
          </cell>
          <cell r="BX2011" t="str">
            <v>-</v>
          </cell>
          <cell r="BY2011" t="str">
            <v>-</v>
          </cell>
          <cell r="BZ2011" t="str">
            <v>-</v>
          </cell>
          <cell r="CA2011" t="str">
            <v>-</v>
          </cell>
          <cell r="CB2011" t="str">
            <v>-</v>
          </cell>
          <cell r="CC2011" t="str">
            <v>-</v>
          </cell>
          <cell r="CD2011" t="str">
            <v>-</v>
          </cell>
          <cell r="CE2011" t="str">
            <v>-</v>
          </cell>
          <cell r="CF2011" t="str">
            <v>-</v>
          </cell>
          <cell r="CG2011" t="str">
            <v>-</v>
          </cell>
          <cell r="CH2011" t="str">
            <v>-</v>
          </cell>
          <cell r="CI2011" t="str">
            <v>-</v>
          </cell>
          <cell r="CJ2011" t="str">
            <v>-</v>
          </cell>
          <cell r="CK2011" t="str">
            <v>-</v>
          </cell>
          <cell r="CL2011" t="str">
            <v>-</v>
          </cell>
          <cell r="CM2011" t="str">
            <v>-</v>
          </cell>
          <cell r="CN2011" t="str">
            <v>№ 52/оч/2026 от 20.03.2026</v>
          </cell>
        </row>
        <row r="2012">
          <cell r="C2012" t="str">
            <v>Ригель фахверка 4РФ2-1</v>
          </cell>
          <cell r="D2012">
            <v>7</v>
          </cell>
          <cell r="E2012">
            <v>14.9</v>
          </cell>
          <cell r="F2012">
            <v>104.3</v>
          </cell>
          <cell r="G2012">
            <v>7</v>
          </cell>
          <cell r="H2012">
            <v>104.3</v>
          </cell>
          <cell r="I2012">
            <v>0</v>
          </cell>
          <cell r="J2012">
            <v>0</v>
          </cell>
          <cell r="K2012">
            <v>7</v>
          </cell>
          <cell r="L2012">
            <v>104.3</v>
          </cell>
          <cell r="M2012">
            <v>0</v>
          </cell>
          <cell r="N2012">
            <v>0</v>
          </cell>
          <cell r="O2012">
            <v>7</v>
          </cell>
          <cell r="P2012">
            <v>104.3</v>
          </cell>
          <cell r="Q2012" t="str">
            <v>-</v>
          </cell>
          <cell r="R2012" t="str">
            <v>-</v>
          </cell>
          <cell r="S2012" t="str">
            <v>-</v>
          </cell>
          <cell r="T2012" t="str">
            <v>-</v>
          </cell>
          <cell r="U2012" t="str">
            <v>-</v>
          </cell>
          <cell r="V2012" t="str">
            <v>-</v>
          </cell>
          <cell r="W2012" t="str">
            <v>-</v>
          </cell>
          <cell r="X2012" t="str">
            <v>-</v>
          </cell>
          <cell r="Y2012" t="str">
            <v>-</v>
          </cell>
          <cell r="Z2012" t="str">
            <v>-</v>
          </cell>
          <cell r="AA2012" t="str">
            <v>-</v>
          </cell>
          <cell r="AB2012" t="str">
            <v>-</v>
          </cell>
          <cell r="AC2012" t="str">
            <v>-</v>
          </cell>
          <cell r="AD2012" t="str">
            <v>-</v>
          </cell>
          <cell r="AE2012" t="str">
            <v>-</v>
          </cell>
          <cell r="AF2012" t="str">
            <v>-</v>
          </cell>
          <cell r="AG2012" t="str">
            <v>-</v>
          </cell>
          <cell r="AH2012" t="str">
            <v>-</v>
          </cell>
          <cell r="AI2012" t="str">
            <v>-</v>
          </cell>
          <cell r="AJ2012" t="str">
            <v>-</v>
          </cell>
          <cell r="AK2012" t="str">
            <v>-</v>
          </cell>
          <cell r="AL2012" t="str">
            <v>-</v>
          </cell>
          <cell r="AM2012" t="str">
            <v>-</v>
          </cell>
          <cell r="AN2012" t="str">
            <v>-</v>
          </cell>
          <cell r="AO2012" t="str">
            <v>-</v>
          </cell>
          <cell r="AP2012" t="str">
            <v>-</v>
          </cell>
          <cell r="AQ2012" t="str">
            <v>-</v>
          </cell>
          <cell r="AR2012" t="str">
            <v>-</v>
          </cell>
          <cell r="AS2012" t="str">
            <v>-</v>
          </cell>
          <cell r="AT2012" t="str">
            <v>-</v>
          </cell>
          <cell r="AU2012" t="str">
            <v>-</v>
          </cell>
          <cell r="AV2012" t="str">
            <v>-</v>
          </cell>
          <cell r="AW2012" t="str">
            <v>-</v>
          </cell>
          <cell r="AX2012" t="str">
            <v>-</v>
          </cell>
          <cell r="AY2012" t="str">
            <v>-</v>
          </cell>
          <cell r="AZ2012" t="str">
            <v>-</v>
          </cell>
          <cell r="BA2012" t="str">
            <v>-</v>
          </cell>
          <cell r="BB2012" t="str">
            <v>-</v>
          </cell>
          <cell r="BC2012" t="str">
            <v>-</v>
          </cell>
          <cell r="BD2012" t="str">
            <v>-</v>
          </cell>
          <cell r="BE2012" t="str">
            <v>-</v>
          </cell>
          <cell r="BF2012" t="str">
            <v>-</v>
          </cell>
          <cell r="BG2012" t="str">
            <v>-</v>
          </cell>
          <cell r="BH2012" t="str">
            <v>-</v>
          </cell>
          <cell r="BI2012" t="str">
            <v>-</v>
          </cell>
          <cell r="BJ2012" t="str">
            <v>-</v>
          </cell>
          <cell r="BK2012" t="str">
            <v>-</v>
          </cell>
          <cell r="BL2012" t="str">
            <v>-</v>
          </cell>
          <cell r="BM2012" t="str">
            <v>-</v>
          </cell>
          <cell r="BN2012" t="str">
            <v>-</v>
          </cell>
          <cell r="BO2012" t="str">
            <v>-</v>
          </cell>
          <cell r="BP2012" t="str">
            <v>-</v>
          </cell>
          <cell r="BQ2012" t="str">
            <v>-</v>
          </cell>
          <cell r="BR2012" t="str">
            <v>-</v>
          </cell>
          <cell r="BS2012" t="str">
            <v>-</v>
          </cell>
          <cell r="BT2012" t="str">
            <v>-</v>
          </cell>
          <cell r="BU2012" t="str">
            <v>-</v>
          </cell>
          <cell r="BV2012" t="str">
            <v>-</v>
          </cell>
          <cell r="BW2012" t="str">
            <v>-</v>
          </cell>
          <cell r="BX2012" t="str">
            <v>-</v>
          </cell>
          <cell r="BY2012" t="str">
            <v>-</v>
          </cell>
          <cell r="BZ2012">
            <v>7</v>
          </cell>
          <cell r="CA2012" t="str">
            <v>-</v>
          </cell>
          <cell r="CB2012" t="str">
            <v>-</v>
          </cell>
          <cell r="CC2012" t="str">
            <v>-</v>
          </cell>
          <cell r="CD2012" t="str">
            <v>-</v>
          </cell>
          <cell r="CE2012" t="str">
            <v>-</v>
          </cell>
          <cell r="CF2012" t="str">
            <v>-</v>
          </cell>
          <cell r="CG2012" t="str">
            <v>-</v>
          </cell>
          <cell r="CH2012" t="str">
            <v>-</v>
          </cell>
          <cell r="CI2012" t="str">
            <v>-</v>
          </cell>
          <cell r="CJ2012" t="str">
            <v>-</v>
          </cell>
          <cell r="CK2012" t="str">
            <v>-</v>
          </cell>
          <cell r="CL2012" t="str">
            <v>-</v>
          </cell>
          <cell r="CM2012" t="str">
            <v>-</v>
          </cell>
          <cell r="CN2012" t="str">
            <v>№ 62/оч/2026 от 30.03.2026</v>
          </cell>
        </row>
        <row r="2013">
          <cell r="C2013" t="str">
            <v>Ригель фахверка 4РФ3-1</v>
          </cell>
          <cell r="D2013">
            <v>18</v>
          </cell>
          <cell r="E2013">
            <v>4.8</v>
          </cell>
          <cell r="F2013">
            <v>86.399999999999991</v>
          </cell>
          <cell r="G2013">
            <v>18</v>
          </cell>
          <cell r="H2013">
            <v>86.399999999999991</v>
          </cell>
          <cell r="I2013">
            <v>0</v>
          </cell>
          <cell r="J2013">
            <v>0</v>
          </cell>
          <cell r="K2013">
            <v>18</v>
          </cell>
          <cell r="L2013">
            <v>86.399999999999991</v>
          </cell>
          <cell r="M2013">
            <v>0</v>
          </cell>
          <cell r="N2013">
            <v>0</v>
          </cell>
          <cell r="O2013">
            <v>18</v>
          </cell>
          <cell r="P2013">
            <v>86.399999999999991</v>
          </cell>
          <cell r="Q2013" t="str">
            <v>-</v>
          </cell>
          <cell r="R2013" t="str">
            <v>-</v>
          </cell>
          <cell r="S2013" t="str">
            <v>-</v>
          </cell>
          <cell r="T2013" t="str">
            <v>-</v>
          </cell>
          <cell r="U2013" t="str">
            <v>-</v>
          </cell>
          <cell r="V2013" t="str">
            <v>-</v>
          </cell>
          <cell r="W2013" t="str">
            <v>-</v>
          </cell>
          <cell r="X2013" t="str">
            <v>-</v>
          </cell>
          <cell r="Y2013" t="str">
            <v>-</v>
          </cell>
          <cell r="Z2013" t="str">
            <v>-</v>
          </cell>
          <cell r="AA2013" t="str">
            <v>-</v>
          </cell>
          <cell r="AB2013" t="str">
            <v>-</v>
          </cell>
          <cell r="AC2013" t="str">
            <v>-</v>
          </cell>
          <cell r="AD2013" t="str">
            <v>-</v>
          </cell>
          <cell r="AE2013" t="str">
            <v>-</v>
          </cell>
          <cell r="AF2013" t="str">
            <v>-</v>
          </cell>
          <cell r="AG2013" t="str">
            <v>-</v>
          </cell>
          <cell r="AH2013" t="str">
            <v>-</v>
          </cell>
          <cell r="AI2013" t="str">
            <v>-</v>
          </cell>
          <cell r="AJ2013" t="str">
            <v>-</v>
          </cell>
          <cell r="AK2013" t="str">
            <v>-</v>
          </cell>
          <cell r="AL2013" t="str">
            <v>-</v>
          </cell>
          <cell r="AM2013" t="str">
            <v>-</v>
          </cell>
          <cell r="AN2013" t="str">
            <v>-</v>
          </cell>
          <cell r="AO2013" t="str">
            <v>-</v>
          </cell>
          <cell r="AP2013" t="str">
            <v>-</v>
          </cell>
          <cell r="AQ2013" t="str">
            <v>-</v>
          </cell>
          <cell r="AR2013" t="str">
            <v>-</v>
          </cell>
          <cell r="AS2013" t="str">
            <v>-</v>
          </cell>
          <cell r="AT2013" t="str">
            <v>-</v>
          </cell>
          <cell r="AU2013" t="str">
            <v>-</v>
          </cell>
          <cell r="AV2013" t="str">
            <v>-</v>
          </cell>
          <cell r="AW2013" t="str">
            <v>-</v>
          </cell>
          <cell r="AX2013" t="str">
            <v>-</v>
          </cell>
          <cell r="AY2013" t="str">
            <v>-</v>
          </cell>
          <cell r="AZ2013" t="str">
            <v>-</v>
          </cell>
          <cell r="BA2013" t="str">
            <v>-</v>
          </cell>
          <cell r="BB2013" t="str">
            <v>-</v>
          </cell>
          <cell r="BC2013" t="str">
            <v>-</v>
          </cell>
          <cell r="BD2013" t="str">
            <v>-</v>
          </cell>
          <cell r="BE2013" t="str">
            <v>-</v>
          </cell>
          <cell r="BF2013" t="str">
            <v>-</v>
          </cell>
          <cell r="BG2013">
            <v>18</v>
          </cell>
          <cell r="BH2013" t="str">
            <v>-</v>
          </cell>
          <cell r="BI2013" t="str">
            <v>-</v>
          </cell>
          <cell r="BJ2013" t="str">
            <v>-</v>
          </cell>
          <cell r="BK2013" t="str">
            <v>-</v>
          </cell>
          <cell r="BL2013" t="str">
            <v>-</v>
          </cell>
          <cell r="BM2013" t="str">
            <v>-</v>
          </cell>
          <cell r="BN2013" t="str">
            <v>-</v>
          </cell>
          <cell r="BO2013" t="str">
            <v>-</v>
          </cell>
          <cell r="BP2013" t="str">
            <v>-</v>
          </cell>
          <cell r="BQ2013" t="str">
            <v>-</v>
          </cell>
          <cell r="BR2013" t="str">
            <v>-</v>
          </cell>
          <cell r="BS2013" t="str">
            <v>-</v>
          </cell>
          <cell r="BT2013" t="str">
            <v>-</v>
          </cell>
          <cell r="BU2013" t="str">
            <v>-</v>
          </cell>
          <cell r="BV2013" t="str">
            <v>-</v>
          </cell>
          <cell r="BW2013" t="str">
            <v>-</v>
          </cell>
          <cell r="BX2013" t="str">
            <v>-</v>
          </cell>
          <cell r="BY2013" t="str">
            <v>-</v>
          </cell>
          <cell r="BZ2013" t="str">
            <v>-</v>
          </cell>
          <cell r="CA2013" t="str">
            <v>-</v>
          </cell>
          <cell r="CB2013" t="str">
            <v>-</v>
          </cell>
          <cell r="CC2013" t="str">
            <v>-</v>
          </cell>
          <cell r="CD2013" t="str">
            <v>-</v>
          </cell>
          <cell r="CE2013" t="str">
            <v>-</v>
          </cell>
          <cell r="CF2013" t="str">
            <v>-</v>
          </cell>
          <cell r="CG2013" t="str">
            <v>-</v>
          </cell>
          <cell r="CH2013" t="str">
            <v>-</v>
          </cell>
          <cell r="CI2013" t="str">
            <v>-</v>
          </cell>
          <cell r="CJ2013" t="str">
            <v>-</v>
          </cell>
          <cell r="CK2013" t="str">
            <v>-</v>
          </cell>
          <cell r="CL2013" t="str">
            <v>-</v>
          </cell>
          <cell r="CM2013" t="str">
            <v>-</v>
          </cell>
          <cell r="CN2013" t="str">
            <v>№ 43/оч/2026 от 11.03.2026</v>
          </cell>
        </row>
        <row r="2014">
          <cell r="C2014" t="str">
            <v>Связь 4СВ1-1</v>
          </cell>
          <cell r="D2014">
            <v>14</v>
          </cell>
          <cell r="E2014">
            <v>235.1</v>
          </cell>
          <cell r="F2014">
            <v>3291.4</v>
          </cell>
          <cell r="G2014">
            <v>14</v>
          </cell>
          <cell r="H2014">
            <v>3291.4</v>
          </cell>
          <cell r="I2014">
            <v>2</v>
          </cell>
          <cell r="J2014">
            <v>470.2</v>
          </cell>
          <cell r="K2014">
            <v>12</v>
          </cell>
          <cell r="L2014">
            <v>2821.2</v>
          </cell>
          <cell r="M2014">
            <v>0</v>
          </cell>
          <cell r="N2014">
            <v>0</v>
          </cell>
          <cell r="O2014">
            <v>14</v>
          </cell>
          <cell r="P2014">
            <v>3291.4</v>
          </cell>
          <cell r="Q2014" t="str">
            <v>-</v>
          </cell>
          <cell r="R2014" t="str">
            <v>-</v>
          </cell>
          <cell r="S2014" t="str">
            <v>-</v>
          </cell>
          <cell r="T2014" t="str">
            <v>-</v>
          </cell>
          <cell r="U2014" t="str">
            <v>-</v>
          </cell>
          <cell r="V2014" t="str">
            <v>-</v>
          </cell>
          <cell r="W2014" t="str">
            <v>-</v>
          </cell>
          <cell r="X2014" t="str">
            <v>-</v>
          </cell>
          <cell r="Y2014" t="str">
            <v>-</v>
          </cell>
          <cell r="Z2014" t="str">
            <v>-</v>
          </cell>
          <cell r="AA2014" t="str">
            <v>-</v>
          </cell>
          <cell r="AB2014" t="str">
            <v>-</v>
          </cell>
          <cell r="AC2014" t="str">
            <v>-</v>
          </cell>
          <cell r="AD2014" t="str">
            <v>-</v>
          </cell>
          <cell r="AE2014" t="str">
            <v>-</v>
          </cell>
          <cell r="AF2014" t="str">
            <v>-</v>
          </cell>
          <cell r="AG2014" t="str">
            <v>-</v>
          </cell>
          <cell r="AH2014" t="str">
            <v>-</v>
          </cell>
          <cell r="AI2014" t="str">
            <v>-</v>
          </cell>
          <cell r="AJ2014" t="str">
            <v>-</v>
          </cell>
          <cell r="AK2014" t="str">
            <v>-</v>
          </cell>
          <cell r="AL2014" t="str">
            <v>-</v>
          </cell>
          <cell r="AM2014" t="str">
            <v>-</v>
          </cell>
          <cell r="AN2014" t="str">
            <v>-</v>
          </cell>
          <cell r="AO2014" t="str">
            <v>-</v>
          </cell>
          <cell r="AP2014" t="str">
            <v>-</v>
          </cell>
          <cell r="AQ2014" t="str">
            <v>-</v>
          </cell>
          <cell r="AR2014" t="str">
            <v>-</v>
          </cell>
          <cell r="AS2014" t="str">
            <v>-</v>
          </cell>
          <cell r="AT2014" t="str">
            <v>-</v>
          </cell>
          <cell r="AU2014" t="str">
            <v>-</v>
          </cell>
          <cell r="AV2014" t="str">
            <v>-</v>
          </cell>
          <cell r="AW2014" t="str">
            <v>-</v>
          </cell>
          <cell r="AX2014" t="str">
            <v>-</v>
          </cell>
          <cell r="AY2014" t="str">
            <v>-</v>
          </cell>
          <cell r="AZ2014" t="str">
            <v>-</v>
          </cell>
          <cell r="BA2014" t="str">
            <v>-</v>
          </cell>
          <cell r="BB2014" t="str">
            <v>-</v>
          </cell>
          <cell r="BC2014" t="str">
            <v>-</v>
          </cell>
          <cell r="BD2014" t="str">
            <v>-</v>
          </cell>
          <cell r="BE2014" t="str">
            <v>-</v>
          </cell>
          <cell r="BF2014" t="str">
            <v>-</v>
          </cell>
          <cell r="BG2014" t="str">
            <v>-</v>
          </cell>
          <cell r="BH2014" t="str">
            <v>-</v>
          </cell>
          <cell r="BI2014">
            <v>8</v>
          </cell>
          <cell r="BJ2014" t="str">
            <v>-</v>
          </cell>
          <cell r="BK2014">
            <v>6</v>
          </cell>
          <cell r="BL2014" t="str">
            <v>-</v>
          </cell>
          <cell r="BM2014" t="str">
            <v>-</v>
          </cell>
          <cell r="BN2014" t="str">
            <v>-</v>
          </cell>
          <cell r="BO2014" t="str">
            <v>-</v>
          </cell>
          <cell r="BP2014" t="str">
            <v>-</v>
          </cell>
          <cell r="BQ2014" t="str">
            <v>-</v>
          </cell>
          <cell r="BR2014" t="str">
            <v>-</v>
          </cell>
          <cell r="BS2014" t="str">
            <v>-</v>
          </cell>
          <cell r="BT2014" t="str">
            <v>-</v>
          </cell>
          <cell r="BU2014" t="str">
            <v>-</v>
          </cell>
          <cell r="BV2014" t="str">
            <v>-</v>
          </cell>
          <cell r="BW2014" t="str">
            <v>-</v>
          </cell>
          <cell r="BX2014" t="str">
            <v>-</v>
          </cell>
          <cell r="BY2014" t="str">
            <v>-</v>
          </cell>
          <cell r="BZ2014" t="str">
            <v>-</v>
          </cell>
          <cell r="CA2014" t="str">
            <v>-</v>
          </cell>
          <cell r="CB2014" t="str">
            <v>-</v>
          </cell>
          <cell r="CC2014" t="str">
            <v>-</v>
          </cell>
          <cell r="CD2014" t="str">
            <v>-</v>
          </cell>
          <cell r="CE2014" t="str">
            <v>-</v>
          </cell>
          <cell r="CF2014" t="str">
            <v>-</v>
          </cell>
          <cell r="CG2014" t="str">
            <v>-</v>
          </cell>
          <cell r="CH2014" t="str">
            <v>-</v>
          </cell>
          <cell r="CI2014" t="str">
            <v>-</v>
          </cell>
          <cell r="CJ2014" t="str">
            <v>-</v>
          </cell>
          <cell r="CK2014" t="str">
            <v>-</v>
          </cell>
          <cell r="CL2014" t="str">
            <v>-</v>
          </cell>
          <cell r="CM2014" t="str">
            <v>-</v>
          </cell>
          <cell r="CN2014" t="str">
            <v>№ 47/оч/2026 от 16.03.2026; № 45/оч/2026 от 13.03.2026</v>
          </cell>
        </row>
        <row r="2015">
          <cell r="C2015" t="str">
            <v>Связь 4СВ1-2</v>
          </cell>
          <cell r="D2015">
            <v>14</v>
          </cell>
          <cell r="E2015">
            <v>232.1</v>
          </cell>
          <cell r="F2015">
            <v>3249.4</v>
          </cell>
          <cell r="G2015">
            <v>14</v>
          </cell>
          <cell r="H2015">
            <v>3249.4</v>
          </cell>
          <cell r="I2015">
            <v>9</v>
          </cell>
          <cell r="J2015">
            <v>2088.9</v>
          </cell>
          <cell r="K2015">
            <v>5</v>
          </cell>
          <cell r="L2015">
            <v>1160.5</v>
          </cell>
          <cell r="M2015">
            <v>0</v>
          </cell>
          <cell r="N2015">
            <v>0</v>
          </cell>
          <cell r="O2015">
            <v>14</v>
          </cell>
          <cell r="P2015">
            <v>3249.4</v>
          </cell>
          <cell r="Q2015" t="str">
            <v>-</v>
          </cell>
          <cell r="R2015" t="str">
            <v>-</v>
          </cell>
          <cell r="S2015" t="str">
            <v>-</v>
          </cell>
          <cell r="T2015" t="str">
            <v>-</v>
          </cell>
          <cell r="U2015" t="str">
            <v>-</v>
          </cell>
          <cell r="V2015" t="str">
            <v>-</v>
          </cell>
          <cell r="W2015" t="str">
            <v>-</v>
          </cell>
          <cell r="X2015" t="str">
            <v>-</v>
          </cell>
          <cell r="Y2015" t="str">
            <v>-</v>
          </cell>
          <cell r="Z2015" t="str">
            <v>-</v>
          </cell>
          <cell r="AA2015" t="str">
            <v>-</v>
          </cell>
          <cell r="AB2015" t="str">
            <v>-</v>
          </cell>
          <cell r="AC2015" t="str">
            <v>-</v>
          </cell>
          <cell r="AD2015" t="str">
            <v>-</v>
          </cell>
          <cell r="AE2015" t="str">
            <v>-</v>
          </cell>
          <cell r="AF2015" t="str">
            <v>-</v>
          </cell>
          <cell r="AG2015" t="str">
            <v>-</v>
          </cell>
          <cell r="AH2015" t="str">
            <v>-</v>
          </cell>
          <cell r="AI2015" t="str">
            <v>-</v>
          </cell>
          <cell r="AJ2015" t="str">
            <v>-</v>
          </cell>
          <cell r="AK2015" t="str">
            <v>-</v>
          </cell>
          <cell r="AL2015" t="str">
            <v>-</v>
          </cell>
          <cell r="AM2015" t="str">
            <v>-</v>
          </cell>
          <cell r="AN2015" t="str">
            <v>-</v>
          </cell>
          <cell r="AO2015" t="str">
            <v>-</v>
          </cell>
          <cell r="AP2015" t="str">
            <v>-</v>
          </cell>
          <cell r="AQ2015" t="str">
            <v>-</v>
          </cell>
          <cell r="AR2015" t="str">
            <v>-</v>
          </cell>
          <cell r="AS2015" t="str">
            <v>-</v>
          </cell>
          <cell r="AT2015" t="str">
            <v>-</v>
          </cell>
          <cell r="AU2015" t="str">
            <v>-</v>
          </cell>
          <cell r="AV2015" t="str">
            <v>-</v>
          </cell>
          <cell r="AW2015" t="str">
            <v>-</v>
          </cell>
          <cell r="AX2015" t="str">
            <v>-</v>
          </cell>
          <cell r="AY2015" t="str">
            <v>-</v>
          </cell>
          <cell r="AZ2015" t="str">
            <v>-</v>
          </cell>
          <cell r="BA2015">
            <v>14</v>
          </cell>
          <cell r="BB2015" t="str">
            <v>-</v>
          </cell>
          <cell r="BC2015" t="str">
            <v>-</v>
          </cell>
          <cell r="BD2015" t="str">
            <v>-</v>
          </cell>
          <cell r="BE2015" t="str">
            <v>-</v>
          </cell>
          <cell r="BF2015" t="str">
            <v>-</v>
          </cell>
          <cell r="BG2015" t="str">
            <v>-</v>
          </cell>
          <cell r="BH2015" t="str">
            <v>-</v>
          </cell>
          <cell r="BI2015" t="str">
            <v>-</v>
          </cell>
          <cell r="BJ2015" t="str">
            <v>-</v>
          </cell>
          <cell r="BK2015" t="str">
            <v>-</v>
          </cell>
          <cell r="BL2015" t="str">
            <v>-</v>
          </cell>
          <cell r="BM2015" t="str">
            <v>-</v>
          </cell>
          <cell r="BN2015" t="str">
            <v>-</v>
          </cell>
          <cell r="BO2015" t="str">
            <v>-</v>
          </cell>
          <cell r="BP2015" t="str">
            <v>-</v>
          </cell>
          <cell r="BQ2015" t="str">
            <v>-</v>
          </cell>
          <cell r="BR2015" t="str">
            <v>-</v>
          </cell>
          <cell r="BS2015" t="str">
            <v>-</v>
          </cell>
          <cell r="BT2015" t="str">
            <v>-</v>
          </cell>
          <cell r="BU2015" t="str">
            <v>-</v>
          </cell>
          <cell r="BV2015" t="str">
            <v>-</v>
          </cell>
          <cell r="BW2015" t="str">
            <v>-</v>
          </cell>
          <cell r="BX2015" t="str">
            <v>-</v>
          </cell>
          <cell r="BY2015" t="str">
            <v>-</v>
          </cell>
          <cell r="BZ2015" t="str">
            <v>-</v>
          </cell>
          <cell r="CA2015" t="str">
            <v>-</v>
          </cell>
          <cell r="CB2015" t="str">
            <v>-</v>
          </cell>
          <cell r="CC2015" t="str">
            <v>-</v>
          </cell>
          <cell r="CD2015" t="str">
            <v>-</v>
          </cell>
          <cell r="CE2015" t="str">
            <v>-</v>
          </cell>
          <cell r="CF2015" t="str">
            <v>-</v>
          </cell>
          <cell r="CG2015" t="str">
            <v>-</v>
          </cell>
          <cell r="CH2015" t="str">
            <v>-</v>
          </cell>
          <cell r="CI2015" t="str">
            <v>-</v>
          </cell>
          <cell r="CJ2015" t="str">
            <v>-</v>
          </cell>
          <cell r="CK2015" t="str">
            <v>-</v>
          </cell>
          <cell r="CL2015" t="str">
            <v>-</v>
          </cell>
          <cell r="CM2015" t="str">
            <v>-</v>
          </cell>
          <cell r="CN2015" t="str">
            <v>№ 37/оч/2026 от 03.03.2026</v>
          </cell>
        </row>
        <row r="2016">
          <cell r="C2016" t="str">
            <v>Связь 4СВ1-3</v>
          </cell>
          <cell r="D2016">
            <v>2</v>
          </cell>
          <cell r="E2016">
            <v>238.9</v>
          </cell>
          <cell r="F2016">
            <v>477.8</v>
          </cell>
          <cell r="G2016">
            <v>2</v>
          </cell>
          <cell r="H2016">
            <v>477.8</v>
          </cell>
          <cell r="I2016">
            <v>0</v>
          </cell>
          <cell r="J2016">
            <v>0</v>
          </cell>
          <cell r="K2016">
            <v>2</v>
          </cell>
          <cell r="L2016">
            <v>477.8</v>
          </cell>
          <cell r="M2016">
            <v>0</v>
          </cell>
          <cell r="N2016">
            <v>0</v>
          </cell>
          <cell r="O2016">
            <v>2</v>
          </cell>
          <cell r="P2016">
            <v>477.8</v>
          </cell>
          <cell r="Q2016" t="str">
            <v>-</v>
          </cell>
          <cell r="R2016" t="str">
            <v>-</v>
          </cell>
          <cell r="S2016" t="str">
            <v>-</v>
          </cell>
          <cell r="T2016" t="str">
            <v>-</v>
          </cell>
          <cell r="U2016" t="str">
            <v>-</v>
          </cell>
          <cell r="V2016" t="str">
            <v>-</v>
          </cell>
          <cell r="W2016" t="str">
            <v>-</v>
          </cell>
          <cell r="X2016" t="str">
            <v>-</v>
          </cell>
          <cell r="Y2016" t="str">
            <v>-</v>
          </cell>
          <cell r="Z2016" t="str">
            <v>-</v>
          </cell>
          <cell r="AA2016" t="str">
            <v>-</v>
          </cell>
          <cell r="AB2016" t="str">
            <v>-</v>
          </cell>
          <cell r="AC2016" t="str">
            <v>-</v>
          </cell>
          <cell r="AD2016" t="str">
            <v>-</v>
          </cell>
          <cell r="AE2016" t="str">
            <v>-</v>
          </cell>
          <cell r="AF2016" t="str">
            <v>-</v>
          </cell>
          <cell r="AG2016" t="str">
            <v>-</v>
          </cell>
          <cell r="AH2016" t="str">
            <v>-</v>
          </cell>
          <cell r="AI2016" t="str">
            <v>-</v>
          </cell>
          <cell r="AJ2016" t="str">
            <v>-</v>
          </cell>
          <cell r="AK2016" t="str">
            <v>-</v>
          </cell>
          <cell r="AL2016" t="str">
            <v>-</v>
          </cell>
          <cell r="AM2016" t="str">
            <v>-</v>
          </cell>
          <cell r="AN2016" t="str">
            <v>-</v>
          </cell>
          <cell r="AO2016" t="str">
            <v>-</v>
          </cell>
          <cell r="AP2016" t="str">
            <v>-</v>
          </cell>
          <cell r="AQ2016" t="str">
            <v>-</v>
          </cell>
          <cell r="AR2016" t="str">
            <v>-</v>
          </cell>
          <cell r="AS2016" t="str">
            <v>-</v>
          </cell>
          <cell r="AT2016" t="str">
            <v>-</v>
          </cell>
          <cell r="AU2016" t="str">
            <v>-</v>
          </cell>
          <cell r="AV2016" t="str">
            <v>-</v>
          </cell>
          <cell r="AW2016" t="str">
            <v>-</v>
          </cell>
          <cell r="AX2016" t="str">
            <v>-</v>
          </cell>
          <cell r="AY2016" t="str">
            <v>-</v>
          </cell>
          <cell r="AZ2016" t="str">
            <v>-</v>
          </cell>
          <cell r="BA2016" t="str">
            <v>-</v>
          </cell>
          <cell r="BB2016" t="str">
            <v>-</v>
          </cell>
          <cell r="BC2016" t="str">
            <v>-</v>
          </cell>
          <cell r="BD2016" t="str">
            <v>-</v>
          </cell>
          <cell r="BE2016" t="str">
            <v>-</v>
          </cell>
          <cell r="BF2016" t="str">
            <v>-</v>
          </cell>
          <cell r="BG2016" t="str">
            <v>-</v>
          </cell>
          <cell r="BH2016" t="str">
            <v>-</v>
          </cell>
          <cell r="BI2016" t="str">
            <v>-</v>
          </cell>
          <cell r="BJ2016" t="str">
            <v>-</v>
          </cell>
          <cell r="BK2016">
            <v>2</v>
          </cell>
          <cell r="BL2016" t="str">
            <v>-</v>
          </cell>
          <cell r="BM2016" t="str">
            <v>-</v>
          </cell>
          <cell r="BN2016" t="str">
            <v>-</v>
          </cell>
          <cell r="BO2016" t="str">
            <v>-</v>
          </cell>
          <cell r="BP2016" t="str">
            <v>-</v>
          </cell>
          <cell r="BQ2016" t="str">
            <v>-</v>
          </cell>
          <cell r="BR2016" t="str">
            <v>-</v>
          </cell>
          <cell r="BS2016" t="str">
            <v>-</v>
          </cell>
          <cell r="BT2016" t="str">
            <v>-</v>
          </cell>
          <cell r="BU2016" t="str">
            <v>-</v>
          </cell>
          <cell r="BV2016" t="str">
            <v>-</v>
          </cell>
          <cell r="BW2016" t="str">
            <v>-</v>
          </cell>
          <cell r="BX2016" t="str">
            <v>-</v>
          </cell>
          <cell r="BY2016" t="str">
            <v>-</v>
          </cell>
          <cell r="BZ2016" t="str">
            <v>-</v>
          </cell>
          <cell r="CA2016" t="str">
            <v>-</v>
          </cell>
          <cell r="CB2016" t="str">
            <v>-</v>
          </cell>
          <cell r="CC2016" t="str">
            <v>-</v>
          </cell>
          <cell r="CD2016" t="str">
            <v>-</v>
          </cell>
          <cell r="CE2016" t="str">
            <v>-</v>
          </cell>
          <cell r="CF2016" t="str">
            <v>-</v>
          </cell>
          <cell r="CG2016" t="str">
            <v>-</v>
          </cell>
          <cell r="CH2016" t="str">
            <v>-</v>
          </cell>
          <cell r="CI2016" t="str">
            <v>-</v>
          </cell>
          <cell r="CJ2016" t="str">
            <v>-</v>
          </cell>
          <cell r="CK2016" t="str">
            <v>-</v>
          </cell>
          <cell r="CL2016" t="str">
            <v>-</v>
          </cell>
          <cell r="CM2016" t="str">
            <v>-</v>
          </cell>
          <cell r="CN2016" t="str">
            <v>№ 47/оч/2026 от 16.03.2026</v>
          </cell>
        </row>
        <row r="2017">
          <cell r="C2017" t="str">
            <v>Связь 4СВ2-1</v>
          </cell>
          <cell r="D2017">
            <v>4</v>
          </cell>
          <cell r="E2017">
            <v>240.1</v>
          </cell>
          <cell r="F2017">
            <v>960.4</v>
          </cell>
          <cell r="G2017">
            <v>4</v>
          </cell>
          <cell r="H2017">
            <v>960.4</v>
          </cell>
          <cell r="I2017">
            <v>4</v>
          </cell>
          <cell r="J2017">
            <v>960.4</v>
          </cell>
          <cell r="K2017">
            <v>0</v>
          </cell>
          <cell r="L2017">
            <v>0</v>
          </cell>
          <cell r="M2017">
            <v>0</v>
          </cell>
          <cell r="N2017">
            <v>0</v>
          </cell>
          <cell r="O2017">
            <v>4</v>
          </cell>
          <cell r="P2017">
            <v>960.4</v>
          </cell>
          <cell r="Q2017" t="str">
            <v>-</v>
          </cell>
          <cell r="R2017" t="str">
            <v>-</v>
          </cell>
          <cell r="S2017" t="str">
            <v>-</v>
          </cell>
          <cell r="T2017" t="str">
            <v>-</v>
          </cell>
          <cell r="U2017" t="str">
            <v>-</v>
          </cell>
          <cell r="V2017" t="str">
            <v>-</v>
          </cell>
          <cell r="W2017" t="str">
            <v>-</v>
          </cell>
          <cell r="X2017" t="str">
            <v>-</v>
          </cell>
          <cell r="Y2017" t="str">
            <v>-</v>
          </cell>
          <cell r="Z2017" t="str">
            <v>-</v>
          </cell>
          <cell r="AA2017" t="str">
            <v>-</v>
          </cell>
          <cell r="AB2017" t="str">
            <v>-</v>
          </cell>
          <cell r="AC2017" t="str">
            <v>-</v>
          </cell>
          <cell r="AD2017" t="str">
            <v>-</v>
          </cell>
          <cell r="AE2017" t="str">
            <v>-</v>
          </cell>
          <cell r="AF2017" t="str">
            <v>-</v>
          </cell>
          <cell r="AG2017" t="str">
            <v>-</v>
          </cell>
          <cell r="AH2017" t="str">
            <v>-</v>
          </cell>
          <cell r="AI2017" t="str">
            <v>-</v>
          </cell>
          <cell r="AJ2017" t="str">
            <v>-</v>
          </cell>
          <cell r="AK2017" t="str">
            <v>-</v>
          </cell>
          <cell r="AL2017" t="str">
            <v>-</v>
          </cell>
          <cell r="AM2017" t="str">
            <v>-</v>
          </cell>
          <cell r="AN2017" t="str">
            <v>-</v>
          </cell>
          <cell r="AO2017" t="str">
            <v>-</v>
          </cell>
          <cell r="AP2017" t="str">
            <v>-</v>
          </cell>
          <cell r="AQ2017" t="str">
            <v>-</v>
          </cell>
          <cell r="AR2017" t="str">
            <v>-</v>
          </cell>
          <cell r="AS2017" t="str">
            <v>-</v>
          </cell>
          <cell r="AT2017" t="str">
            <v>-</v>
          </cell>
          <cell r="AU2017" t="str">
            <v>-</v>
          </cell>
          <cell r="AV2017" t="str">
            <v>-</v>
          </cell>
          <cell r="AW2017" t="str">
            <v>-</v>
          </cell>
          <cell r="AX2017" t="str">
            <v>-</v>
          </cell>
          <cell r="AY2017" t="str">
            <v>-</v>
          </cell>
          <cell r="AZ2017" t="str">
            <v>-</v>
          </cell>
          <cell r="BA2017" t="str">
            <v>-</v>
          </cell>
          <cell r="BB2017" t="str">
            <v>-</v>
          </cell>
          <cell r="BC2017" t="str">
            <v>-</v>
          </cell>
          <cell r="BD2017" t="str">
            <v>-</v>
          </cell>
          <cell r="BE2017" t="str">
            <v>-</v>
          </cell>
          <cell r="BF2017" t="str">
            <v>-</v>
          </cell>
          <cell r="BG2017" t="str">
            <v>-</v>
          </cell>
          <cell r="BH2017" t="str">
            <v>-</v>
          </cell>
          <cell r="BI2017" t="str">
            <v>-</v>
          </cell>
          <cell r="BJ2017" t="str">
            <v>-</v>
          </cell>
          <cell r="BK2017" t="str">
            <v>-</v>
          </cell>
          <cell r="BL2017" t="str">
            <v>-</v>
          </cell>
          <cell r="BM2017" t="str">
            <v>-</v>
          </cell>
          <cell r="BN2017" t="str">
            <v>-</v>
          </cell>
          <cell r="BO2017" t="str">
            <v>-</v>
          </cell>
          <cell r="BP2017" t="str">
            <v>-</v>
          </cell>
          <cell r="BQ2017" t="str">
            <v>-</v>
          </cell>
          <cell r="BR2017" t="str">
            <v>-</v>
          </cell>
          <cell r="BS2017" t="str">
            <v>-</v>
          </cell>
          <cell r="BT2017" t="str">
            <v>-</v>
          </cell>
          <cell r="BU2017" t="str">
            <v>-</v>
          </cell>
          <cell r="BV2017" t="str">
            <v>-</v>
          </cell>
          <cell r="BW2017" t="str">
            <v>-</v>
          </cell>
          <cell r="BX2017">
            <v>4</v>
          </cell>
          <cell r="BY2017" t="str">
            <v>-</v>
          </cell>
          <cell r="BZ2017" t="str">
            <v>-</v>
          </cell>
          <cell r="CA2017" t="str">
            <v>-</v>
          </cell>
          <cell r="CB2017" t="str">
            <v>-</v>
          </cell>
          <cell r="CC2017" t="str">
            <v>-</v>
          </cell>
          <cell r="CD2017" t="str">
            <v>-</v>
          </cell>
          <cell r="CE2017" t="str">
            <v>-</v>
          </cell>
          <cell r="CF2017" t="str">
            <v>-</v>
          </cell>
          <cell r="CG2017" t="str">
            <v>-</v>
          </cell>
          <cell r="CH2017" t="str">
            <v>-</v>
          </cell>
          <cell r="CI2017" t="str">
            <v>-</v>
          </cell>
          <cell r="CJ2017" t="str">
            <v>-</v>
          </cell>
          <cell r="CK2017" t="str">
            <v>-</v>
          </cell>
          <cell r="CL2017" t="str">
            <v>-</v>
          </cell>
          <cell r="CM2017" t="str">
            <v>-</v>
          </cell>
          <cell r="CN2017" t="str">
            <v>№ 60/оч/2026 от 26.03.2026</v>
          </cell>
        </row>
        <row r="2018">
          <cell r="C2018" t="str">
            <v>Связь 4СВ2-2</v>
          </cell>
          <cell r="D2018">
            <v>2</v>
          </cell>
          <cell r="E2018">
            <v>230</v>
          </cell>
          <cell r="F2018">
            <v>460</v>
          </cell>
          <cell r="G2018">
            <v>2</v>
          </cell>
          <cell r="H2018">
            <v>460</v>
          </cell>
          <cell r="I2018">
            <v>2</v>
          </cell>
          <cell r="J2018">
            <v>460</v>
          </cell>
          <cell r="K2018">
            <v>0</v>
          </cell>
          <cell r="L2018">
            <v>0</v>
          </cell>
          <cell r="M2018">
            <v>0</v>
          </cell>
          <cell r="N2018">
            <v>0</v>
          </cell>
          <cell r="O2018">
            <v>2</v>
          </cell>
          <cell r="P2018">
            <v>460</v>
          </cell>
          <cell r="Q2018" t="str">
            <v>-</v>
          </cell>
          <cell r="R2018" t="str">
            <v>-</v>
          </cell>
          <cell r="S2018" t="str">
            <v>-</v>
          </cell>
          <cell r="T2018" t="str">
            <v>-</v>
          </cell>
          <cell r="U2018" t="str">
            <v>-</v>
          </cell>
          <cell r="V2018" t="str">
            <v>-</v>
          </cell>
          <cell r="W2018" t="str">
            <v>-</v>
          </cell>
          <cell r="X2018" t="str">
            <v>-</v>
          </cell>
          <cell r="Y2018" t="str">
            <v>-</v>
          </cell>
          <cell r="Z2018" t="str">
            <v>-</v>
          </cell>
          <cell r="AA2018" t="str">
            <v>-</v>
          </cell>
          <cell r="AB2018" t="str">
            <v>-</v>
          </cell>
          <cell r="AC2018" t="str">
            <v>-</v>
          </cell>
          <cell r="AD2018" t="str">
            <v>-</v>
          </cell>
          <cell r="AE2018" t="str">
            <v>-</v>
          </cell>
          <cell r="AF2018" t="str">
            <v>-</v>
          </cell>
          <cell r="AG2018" t="str">
            <v>-</v>
          </cell>
          <cell r="AH2018" t="str">
            <v>-</v>
          </cell>
          <cell r="AI2018" t="str">
            <v>-</v>
          </cell>
          <cell r="AJ2018" t="str">
            <v>-</v>
          </cell>
          <cell r="AK2018" t="str">
            <v>-</v>
          </cell>
          <cell r="AL2018" t="str">
            <v>-</v>
          </cell>
          <cell r="AM2018" t="str">
            <v>-</v>
          </cell>
          <cell r="AN2018" t="str">
            <v>-</v>
          </cell>
          <cell r="AO2018" t="str">
            <v>-</v>
          </cell>
          <cell r="AP2018" t="str">
            <v>-</v>
          </cell>
          <cell r="AQ2018" t="str">
            <v>-</v>
          </cell>
          <cell r="AR2018" t="str">
            <v>-</v>
          </cell>
          <cell r="AS2018" t="str">
            <v>-</v>
          </cell>
          <cell r="AT2018" t="str">
            <v>-</v>
          </cell>
          <cell r="AU2018" t="str">
            <v>-</v>
          </cell>
          <cell r="AV2018" t="str">
            <v>-</v>
          </cell>
          <cell r="AW2018" t="str">
            <v>-</v>
          </cell>
          <cell r="AX2018" t="str">
            <v>-</v>
          </cell>
          <cell r="AY2018" t="str">
            <v>-</v>
          </cell>
          <cell r="AZ2018" t="str">
            <v>-</v>
          </cell>
          <cell r="BA2018" t="str">
            <v>-</v>
          </cell>
          <cell r="BB2018" t="str">
            <v>-</v>
          </cell>
          <cell r="BC2018" t="str">
            <v>-</v>
          </cell>
          <cell r="BD2018" t="str">
            <v>-</v>
          </cell>
          <cell r="BE2018" t="str">
            <v>-</v>
          </cell>
          <cell r="BF2018" t="str">
            <v>-</v>
          </cell>
          <cell r="BG2018" t="str">
            <v>-</v>
          </cell>
          <cell r="BH2018" t="str">
            <v>-</v>
          </cell>
          <cell r="BI2018" t="str">
            <v>-</v>
          </cell>
          <cell r="BJ2018" t="str">
            <v>-</v>
          </cell>
          <cell r="BK2018" t="str">
            <v>-</v>
          </cell>
          <cell r="BL2018" t="str">
            <v>-</v>
          </cell>
          <cell r="BM2018" t="str">
            <v>-</v>
          </cell>
          <cell r="BN2018" t="str">
            <v>-</v>
          </cell>
          <cell r="BO2018" t="str">
            <v>-</v>
          </cell>
          <cell r="BP2018" t="str">
            <v>-</v>
          </cell>
          <cell r="BQ2018" t="str">
            <v>-</v>
          </cell>
          <cell r="BR2018" t="str">
            <v>-</v>
          </cell>
          <cell r="BS2018" t="str">
            <v>-</v>
          </cell>
          <cell r="BT2018" t="str">
            <v>-</v>
          </cell>
          <cell r="BU2018" t="str">
            <v>-</v>
          </cell>
          <cell r="BV2018" t="str">
            <v>-</v>
          </cell>
          <cell r="BW2018" t="str">
            <v>-</v>
          </cell>
          <cell r="BX2018">
            <v>2</v>
          </cell>
          <cell r="BY2018" t="str">
            <v>-</v>
          </cell>
          <cell r="BZ2018" t="str">
            <v>-</v>
          </cell>
          <cell r="CA2018" t="str">
            <v>-</v>
          </cell>
          <cell r="CB2018" t="str">
            <v>-</v>
          </cell>
          <cell r="CC2018" t="str">
            <v>-</v>
          </cell>
          <cell r="CD2018" t="str">
            <v>-</v>
          </cell>
          <cell r="CE2018" t="str">
            <v>-</v>
          </cell>
          <cell r="CF2018" t="str">
            <v>-</v>
          </cell>
          <cell r="CG2018" t="str">
            <v>-</v>
          </cell>
          <cell r="CH2018" t="str">
            <v>-</v>
          </cell>
          <cell r="CI2018" t="str">
            <v>-</v>
          </cell>
          <cell r="CJ2018" t="str">
            <v>-</v>
          </cell>
          <cell r="CK2018" t="str">
            <v>-</v>
          </cell>
          <cell r="CL2018" t="str">
            <v>-</v>
          </cell>
          <cell r="CM2018" t="str">
            <v>-</v>
          </cell>
          <cell r="CN2018" t="str">
            <v>№ 60/оч/2026 от 26.03.2026</v>
          </cell>
        </row>
        <row r="2019">
          <cell r="C2019" t="str">
            <v>Связь 4СВ3-1</v>
          </cell>
          <cell r="D2019">
            <v>2</v>
          </cell>
          <cell r="E2019">
            <v>377.3</v>
          </cell>
          <cell r="F2019">
            <v>754.6</v>
          </cell>
          <cell r="G2019">
            <v>2</v>
          </cell>
          <cell r="H2019">
            <v>754.6</v>
          </cell>
          <cell r="I2019">
            <v>2</v>
          </cell>
          <cell r="J2019">
            <v>754.6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  <cell r="O2019">
            <v>2</v>
          </cell>
          <cell r="P2019">
            <v>754.6</v>
          </cell>
          <cell r="Q2019" t="str">
            <v>-</v>
          </cell>
          <cell r="R2019" t="str">
            <v>-</v>
          </cell>
          <cell r="S2019" t="str">
            <v>-</v>
          </cell>
          <cell r="T2019" t="str">
            <v>-</v>
          </cell>
          <cell r="U2019" t="str">
            <v>-</v>
          </cell>
          <cell r="V2019" t="str">
            <v>-</v>
          </cell>
          <cell r="W2019" t="str">
            <v>-</v>
          </cell>
          <cell r="X2019" t="str">
            <v>-</v>
          </cell>
          <cell r="Y2019" t="str">
            <v>-</v>
          </cell>
          <cell r="Z2019" t="str">
            <v>-</v>
          </cell>
          <cell r="AA2019" t="str">
            <v>-</v>
          </cell>
          <cell r="AB2019" t="str">
            <v>-</v>
          </cell>
          <cell r="AC2019" t="str">
            <v>-</v>
          </cell>
          <cell r="AD2019" t="str">
            <v>-</v>
          </cell>
          <cell r="AE2019" t="str">
            <v>-</v>
          </cell>
          <cell r="AF2019" t="str">
            <v>-</v>
          </cell>
          <cell r="AG2019" t="str">
            <v>-</v>
          </cell>
          <cell r="AH2019" t="str">
            <v>-</v>
          </cell>
          <cell r="AI2019" t="str">
            <v>-</v>
          </cell>
          <cell r="AJ2019" t="str">
            <v>-</v>
          </cell>
          <cell r="AK2019" t="str">
            <v>-</v>
          </cell>
          <cell r="AL2019" t="str">
            <v>-</v>
          </cell>
          <cell r="AM2019" t="str">
            <v>-</v>
          </cell>
          <cell r="AN2019" t="str">
            <v>-</v>
          </cell>
          <cell r="AO2019" t="str">
            <v>-</v>
          </cell>
          <cell r="AP2019" t="str">
            <v>-</v>
          </cell>
          <cell r="AQ2019" t="str">
            <v>-</v>
          </cell>
          <cell r="AR2019" t="str">
            <v>-</v>
          </cell>
          <cell r="AS2019" t="str">
            <v>-</v>
          </cell>
          <cell r="AT2019" t="str">
            <v>-</v>
          </cell>
          <cell r="AU2019" t="str">
            <v>-</v>
          </cell>
          <cell r="AV2019" t="str">
            <v>-</v>
          </cell>
          <cell r="AW2019" t="str">
            <v>-</v>
          </cell>
          <cell r="AX2019" t="str">
            <v>-</v>
          </cell>
          <cell r="AY2019" t="str">
            <v>-</v>
          </cell>
          <cell r="AZ2019" t="str">
            <v>-</v>
          </cell>
          <cell r="BA2019" t="str">
            <v>-</v>
          </cell>
          <cell r="BB2019" t="str">
            <v>-</v>
          </cell>
          <cell r="BC2019" t="str">
            <v>-</v>
          </cell>
          <cell r="BD2019" t="str">
            <v>-</v>
          </cell>
          <cell r="BE2019" t="str">
            <v>-</v>
          </cell>
          <cell r="BF2019" t="str">
            <v>-</v>
          </cell>
          <cell r="BG2019" t="str">
            <v>-</v>
          </cell>
          <cell r="BH2019" t="str">
            <v>-</v>
          </cell>
          <cell r="BI2019" t="str">
            <v>-</v>
          </cell>
          <cell r="BJ2019" t="str">
            <v>-</v>
          </cell>
          <cell r="BK2019" t="str">
            <v>-</v>
          </cell>
          <cell r="BL2019" t="str">
            <v>-</v>
          </cell>
          <cell r="BM2019" t="str">
            <v>-</v>
          </cell>
          <cell r="BN2019" t="str">
            <v>-</v>
          </cell>
          <cell r="BO2019" t="str">
            <v>-</v>
          </cell>
          <cell r="BP2019" t="str">
            <v>-</v>
          </cell>
          <cell r="BQ2019" t="str">
            <v>-</v>
          </cell>
          <cell r="BR2019" t="str">
            <v>-</v>
          </cell>
          <cell r="BS2019" t="str">
            <v>-</v>
          </cell>
          <cell r="BT2019" t="str">
            <v>-</v>
          </cell>
          <cell r="BU2019" t="str">
            <v>-</v>
          </cell>
          <cell r="BV2019" t="str">
            <v>-</v>
          </cell>
          <cell r="BW2019" t="str">
            <v>-</v>
          </cell>
          <cell r="BX2019">
            <v>2</v>
          </cell>
          <cell r="BY2019" t="str">
            <v>-</v>
          </cell>
          <cell r="BZ2019" t="str">
            <v>-</v>
          </cell>
          <cell r="CA2019" t="str">
            <v>-</v>
          </cell>
          <cell r="CB2019" t="str">
            <v>-</v>
          </cell>
          <cell r="CC2019" t="str">
            <v>-</v>
          </cell>
          <cell r="CD2019" t="str">
            <v>-</v>
          </cell>
          <cell r="CE2019" t="str">
            <v>-</v>
          </cell>
          <cell r="CF2019" t="str">
            <v>-</v>
          </cell>
          <cell r="CG2019" t="str">
            <v>-</v>
          </cell>
          <cell r="CH2019" t="str">
            <v>-</v>
          </cell>
          <cell r="CI2019" t="str">
            <v>-</v>
          </cell>
          <cell r="CJ2019" t="str">
            <v>-</v>
          </cell>
          <cell r="CK2019" t="str">
            <v>-</v>
          </cell>
          <cell r="CL2019" t="str">
            <v>-</v>
          </cell>
          <cell r="CM2019" t="str">
            <v>-</v>
          </cell>
          <cell r="CN2019" t="str">
            <v>№ 60/оч/2026 от 26.03.2026</v>
          </cell>
        </row>
        <row r="2020">
          <cell r="C2020" t="str">
            <v>Связь 4СВ4-1</v>
          </cell>
          <cell r="D2020">
            <v>1</v>
          </cell>
          <cell r="E2020">
            <v>212.7</v>
          </cell>
          <cell r="F2020">
            <v>212.7</v>
          </cell>
          <cell r="G2020">
            <v>1</v>
          </cell>
          <cell r="H2020">
            <v>212.7</v>
          </cell>
          <cell r="I2020">
            <v>0</v>
          </cell>
          <cell r="J2020">
            <v>0</v>
          </cell>
          <cell r="K2020">
            <v>1</v>
          </cell>
          <cell r="L2020">
            <v>212.7</v>
          </cell>
          <cell r="M2020">
            <v>0</v>
          </cell>
          <cell r="N2020">
            <v>0</v>
          </cell>
          <cell r="O2020">
            <v>1</v>
          </cell>
          <cell r="P2020">
            <v>212.7</v>
          </cell>
          <cell r="Q2020" t="str">
            <v>-</v>
          </cell>
          <cell r="R2020" t="str">
            <v>-</v>
          </cell>
          <cell r="S2020" t="str">
            <v>-</v>
          </cell>
          <cell r="T2020" t="str">
            <v>-</v>
          </cell>
          <cell r="U2020" t="str">
            <v>-</v>
          </cell>
          <cell r="V2020" t="str">
            <v>-</v>
          </cell>
          <cell r="W2020" t="str">
            <v>-</v>
          </cell>
          <cell r="X2020" t="str">
            <v>-</v>
          </cell>
          <cell r="Y2020" t="str">
            <v>-</v>
          </cell>
          <cell r="Z2020" t="str">
            <v>-</v>
          </cell>
          <cell r="AA2020" t="str">
            <v>-</v>
          </cell>
          <cell r="AB2020" t="str">
            <v>-</v>
          </cell>
          <cell r="AC2020" t="str">
            <v>-</v>
          </cell>
          <cell r="AD2020" t="str">
            <v>-</v>
          </cell>
          <cell r="AE2020" t="str">
            <v>-</v>
          </cell>
          <cell r="AF2020" t="str">
            <v>-</v>
          </cell>
          <cell r="AG2020" t="str">
            <v>-</v>
          </cell>
          <cell r="AH2020" t="str">
            <v>-</v>
          </cell>
          <cell r="AI2020" t="str">
            <v>-</v>
          </cell>
          <cell r="AJ2020" t="str">
            <v>-</v>
          </cell>
          <cell r="AK2020" t="str">
            <v>-</v>
          </cell>
          <cell r="AL2020" t="str">
            <v>-</v>
          </cell>
          <cell r="AM2020" t="str">
            <v>-</v>
          </cell>
          <cell r="AN2020" t="str">
            <v>-</v>
          </cell>
          <cell r="AO2020" t="str">
            <v>-</v>
          </cell>
          <cell r="AP2020" t="str">
            <v>-</v>
          </cell>
          <cell r="AQ2020" t="str">
            <v>-</v>
          </cell>
          <cell r="AR2020" t="str">
            <v>-</v>
          </cell>
          <cell r="AS2020" t="str">
            <v>-</v>
          </cell>
          <cell r="AT2020" t="str">
            <v>-</v>
          </cell>
          <cell r="AU2020" t="str">
            <v>-</v>
          </cell>
          <cell r="AV2020" t="str">
            <v>-</v>
          </cell>
          <cell r="AW2020" t="str">
            <v>-</v>
          </cell>
          <cell r="AX2020" t="str">
            <v>-</v>
          </cell>
          <cell r="AY2020" t="str">
            <v>-</v>
          </cell>
          <cell r="AZ2020" t="str">
            <v>-</v>
          </cell>
          <cell r="BA2020" t="str">
            <v>-</v>
          </cell>
          <cell r="BB2020" t="str">
            <v>-</v>
          </cell>
          <cell r="BC2020" t="str">
            <v>-</v>
          </cell>
          <cell r="BD2020" t="str">
            <v>-</v>
          </cell>
          <cell r="BE2020" t="str">
            <v>-</v>
          </cell>
          <cell r="BF2020" t="str">
            <v>-</v>
          </cell>
          <cell r="BG2020" t="str">
            <v>-</v>
          </cell>
          <cell r="BH2020" t="str">
            <v>-</v>
          </cell>
          <cell r="BI2020" t="str">
            <v>-</v>
          </cell>
          <cell r="BJ2020" t="str">
            <v>-</v>
          </cell>
          <cell r="BK2020">
            <v>1</v>
          </cell>
          <cell r="BL2020" t="str">
            <v>-</v>
          </cell>
          <cell r="BM2020" t="str">
            <v>-</v>
          </cell>
          <cell r="BN2020" t="str">
            <v>-</v>
          </cell>
          <cell r="BO2020" t="str">
            <v>-</v>
          </cell>
          <cell r="BP2020" t="str">
            <v>-</v>
          </cell>
          <cell r="BQ2020" t="str">
            <v>-</v>
          </cell>
          <cell r="BR2020" t="str">
            <v>-</v>
          </cell>
          <cell r="BS2020" t="str">
            <v>-</v>
          </cell>
          <cell r="BT2020" t="str">
            <v>-</v>
          </cell>
          <cell r="BU2020" t="str">
            <v>-</v>
          </cell>
          <cell r="BV2020" t="str">
            <v>-</v>
          </cell>
          <cell r="BW2020" t="str">
            <v>-</v>
          </cell>
          <cell r="BX2020" t="str">
            <v>-</v>
          </cell>
          <cell r="BY2020" t="str">
            <v>-</v>
          </cell>
          <cell r="BZ2020" t="str">
            <v>-</v>
          </cell>
          <cell r="CA2020" t="str">
            <v>-</v>
          </cell>
          <cell r="CB2020" t="str">
            <v>-</v>
          </cell>
          <cell r="CC2020" t="str">
            <v>-</v>
          </cell>
          <cell r="CD2020" t="str">
            <v>-</v>
          </cell>
          <cell r="CE2020" t="str">
            <v>-</v>
          </cell>
          <cell r="CF2020" t="str">
            <v>-</v>
          </cell>
          <cell r="CG2020" t="str">
            <v>-</v>
          </cell>
          <cell r="CH2020" t="str">
            <v>-</v>
          </cell>
          <cell r="CI2020" t="str">
            <v>-</v>
          </cell>
          <cell r="CJ2020" t="str">
            <v>-</v>
          </cell>
          <cell r="CK2020" t="str">
            <v>-</v>
          </cell>
          <cell r="CL2020" t="str">
            <v>-</v>
          </cell>
          <cell r="CM2020" t="str">
            <v>-</v>
          </cell>
          <cell r="CN2020" t="str">
            <v>№ 47/оч/2026 от 16.03.2026</v>
          </cell>
        </row>
        <row r="2021">
          <cell r="C2021" t="str">
            <v>Связь 4СВ4-2</v>
          </cell>
          <cell r="D2021">
            <v>2</v>
          </cell>
          <cell r="E2021">
            <v>214.9</v>
          </cell>
          <cell r="F2021">
            <v>429.8</v>
          </cell>
          <cell r="G2021">
            <v>2</v>
          </cell>
          <cell r="H2021">
            <v>429.8</v>
          </cell>
          <cell r="I2021">
            <v>0</v>
          </cell>
          <cell r="J2021">
            <v>0</v>
          </cell>
          <cell r="K2021">
            <v>2</v>
          </cell>
          <cell r="L2021">
            <v>429.8</v>
          </cell>
          <cell r="M2021">
            <v>0</v>
          </cell>
          <cell r="N2021">
            <v>0</v>
          </cell>
          <cell r="O2021">
            <v>2</v>
          </cell>
          <cell r="P2021">
            <v>429.8</v>
          </cell>
          <cell r="Q2021" t="str">
            <v>-</v>
          </cell>
          <cell r="R2021" t="str">
            <v>-</v>
          </cell>
          <cell r="S2021" t="str">
            <v>-</v>
          </cell>
          <cell r="T2021" t="str">
            <v>-</v>
          </cell>
          <cell r="U2021" t="str">
            <v>-</v>
          </cell>
          <cell r="V2021" t="str">
            <v>-</v>
          </cell>
          <cell r="W2021" t="str">
            <v>-</v>
          </cell>
          <cell r="X2021" t="str">
            <v>-</v>
          </cell>
          <cell r="Y2021" t="str">
            <v>-</v>
          </cell>
          <cell r="Z2021" t="str">
            <v>-</v>
          </cell>
          <cell r="AA2021" t="str">
            <v>-</v>
          </cell>
          <cell r="AB2021" t="str">
            <v>-</v>
          </cell>
          <cell r="AC2021" t="str">
            <v>-</v>
          </cell>
          <cell r="AD2021" t="str">
            <v>-</v>
          </cell>
          <cell r="AE2021" t="str">
            <v>-</v>
          </cell>
          <cell r="AF2021" t="str">
            <v>-</v>
          </cell>
          <cell r="AG2021" t="str">
            <v>-</v>
          </cell>
          <cell r="AH2021" t="str">
            <v>-</v>
          </cell>
          <cell r="AI2021" t="str">
            <v>-</v>
          </cell>
          <cell r="AJ2021" t="str">
            <v>-</v>
          </cell>
          <cell r="AK2021" t="str">
            <v>-</v>
          </cell>
          <cell r="AL2021" t="str">
            <v>-</v>
          </cell>
          <cell r="AM2021" t="str">
            <v>-</v>
          </cell>
          <cell r="AN2021" t="str">
            <v>-</v>
          </cell>
          <cell r="AO2021" t="str">
            <v>-</v>
          </cell>
          <cell r="AP2021" t="str">
            <v>-</v>
          </cell>
          <cell r="AQ2021" t="str">
            <v>-</v>
          </cell>
          <cell r="AR2021" t="str">
            <v>-</v>
          </cell>
          <cell r="AS2021" t="str">
            <v>-</v>
          </cell>
          <cell r="AT2021" t="str">
            <v>-</v>
          </cell>
          <cell r="AU2021" t="str">
            <v>-</v>
          </cell>
          <cell r="AV2021" t="str">
            <v>-</v>
          </cell>
          <cell r="AW2021" t="str">
            <v>-</v>
          </cell>
          <cell r="AX2021" t="str">
            <v>-</v>
          </cell>
          <cell r="AY2021" t="str">
            <v>-</v>
          </cell>
          <cell r="AZ2021" t="str">
            <v>-</v>
          </cell>
          <cell r="BA2021" t="str">
            <v>-</v>
          </cell>
          <cell r="BB2021" t="str">
            <v>-</v>
          </cell>
          <cell r="BC2021" t="str">
            <v>-</v>
          </cell>
          <cell r="BD2021" t="str">
            <v>-</v>
          </cell>
          <cell r="BE2021" t="str">
            <v>-</v>
          </cell>
          <cell r="BF2021" t="str">
            <v>-</v>
          </cell>
          <cell r="BG2021" t="str">
            <v>-</v>
          </cell>
          <cell r="BH2021" t="str">
            <v>-</v>
          </cell>
          <cell r="BI2021" t="str">
            <v>-</v>
          </cell>
          <cell r="BJ2021" t="str">
            <v>-</v>
          </cell>
          <cell r="BK2021">
            <v>2</v>
          </cell>
          <cell r="BL2021" t="str">
            <v>-</v>
          </cell>
          <cell r="BM2021" t="str">
            <v>-</v>
          </cell>
          <cell r="BN2021" t="str">
            <v>-</v>
          </cell>
          <cell r="BO2021" t="str">
            <v>-</v>
          </cell>
          <cell r="BP2021" t="str">
            <v>-</v>
          </cell>
          <cell r="BQ2021" t="str">
            <v>-</v>
          </cell>
          <cell r="BR2021" t="str">
            <v>-</v>
          </cell>
          <cell r="BS2021" t="str">
            <v>-</v>
          </cell>
          <cell r="BT2021" t="str">
            <v>-</v>
          </cell>
          <cell r="BU2021" t="str">
            <v>-</v>
          </cell>
          <cell r="BV2021" t="str">
            <v>-</v>
          </cell>
          <cell r="BW2021" t="str">
            <v>-</v>
          </cell>
          <cell r="BX2021" t="str">
            <v>-</v>
          </cell>
          <cell r="BY2021" t="str">
            <v>-</v>
          </cell>
          <cell r="BZ2021" t="str">
            <v>-</v>
          </cell>
          <cell r="CA2021" t="str">
            <v>-</v>
          </cell>
          <cell r="CB2021" t="str">
            <v>-</v>
          </cell>
          <cell r="CC2021" t="str">
            <v>-</v>
          </cell>
          <cell r="CD2021" t="str">
            <v>-</v>
          </cell>
          <cell r="CE2021" t="str">
            <v>-</v>
          </cell>
          <cell r="CF2021" t="str">
            <v>-</v>
          </cell>
          <cell r="CG2021" t="str">
            <v>-</v>
          </cell>
          <cell r="CH2021" t="str">
            <v>-</v>
          </cell>
          <cell r="CI2021" t="str">
            <v>-</v>
          </cell>
          <cell r="CJ2021" t="str">
            <v>-</v>
          </cell>
          <cell r="CK2021" t="str">
            <v>-</v>
          </cell>
          <cell r="CL2021" t="str">
            <v>-</v>
          </cell>
          <cell r="CM2021" t="str">
            <v>-</v>
          </cell>
          <cell r="CN2021" t="str">
            <v>№ 47/оч/2026 от 16.03.2026</v>
          </cell>
        </row>
        <row r="2022">
          <cell r="C2022" t="str">
            <v>Связь 4СВ4-3</v>
          </cell>
          <cell r="D2022">
            <v>1</v>
          </cell>
          <cell r="E2022">
            <v>212.7</v>
          </cell>
          <cell r="F2022">
            <v>212.7</v>
          </cell>
          <cell r="G2022">
            <v>1</v>
          </cell>
          <cell r="H2022">
            <v>212.7</v>
          </cell>
          <cell r="I2022">
            <v>0</v>
          </cell>
          <cell r="J2022">
            <v>0</v>
          </cell>
          <cell r="K2022">
            <v>1</v>
          </cell>
          <cell r="L2022">
            <v>212.7</v>
          </cell>
          <cell r="M2022">
            <v>0</v>
          </cell>
          <cell r="N2022">
            <v>0</v>
          </cell>
          <cell r="O2022">
            <v>1</v>
          </cell>
          <cell r="P2022">
            <v>212.7</v>
          </cell>
          <cell r="Q2022" t="str">
            <v>-</v>
          </cell>
          <cell r="R2022" t="str">
            <v>-</v>
          </cell>
          <cell r="S2022" t="str">
            <v>-</v>
          </cell>
          <cell r="T2022" t="str">
            <v>-</v>
          </cell>
          <cell r="U2022" t="str">
            <v>-</v>
          </cell>
          <cell r="V2022" t="str">
            <v>-</v>
          </cell>
          <cell r="W2022" t="str">
            <v>-</v>
          </cell>
          <cell r="X2022" t="str">
            <v>-</v>
          </cell>
          <cell r="Y2022" t="str">
            <v>-</v>
          </cell>
          <cell r="Z2022" t="str">
            <v>-</v>
          </cell>
          <cell r="AA2022" t="str">
            <v>-</v>
          </cell>
          <cell r="AB2022" t="str">
            <v>-</v>
          </cell>
          <cell r="AC2022" t="str">
            <v>-</v>
          </cell>
          <cell r="AD2022" t="str">
            <v>-</v>
          </cell>
          <cell r="AE2022" t="str">
            <v>-</v>
          </cell>
          <cell r="AF2022" t="str">
            <v>-</v>
          </cell>
          <cell r="AG2022" t="str">
            <v>-</v>
          </cell>
          <cell r="AH2022" t="str">
            <v>-</v>
          </cell>
          <cell r="AI2022" t="str">
            <v>-</v>
          </cell>
          <cell r="AJ2022" t="str">
            <v>-</v>
          </cell>
          <cell r="AK2022" t="str">
            <v>-</v>
          </cell>
          <cell r="AL2022" t="str">
            <v>-</v>
          </cell>
          <cell r="AM2022" t="str">
            <v>-</v>
          </cell>
          <cell r="AN2022" t="str">
            <v>-</v>
          </cell>
          <cell r="AO2022" t="str">
            <v>-</v>
          </cell>
          <cell r="AP2022" t="str">
            <v>-</v>
          </cell>
          <cell r="AQ2022" t="str">
            <v>-</v>
          </cell>
          <cell r="AR2022" t="str">
            <v>-</v>
          </cell>
          <cell r="AS2022" t="str">
            <v>-</v>
          </cell>
          <cell r="AT2022" t="str">
            <v>-</v>
          </cell>
          <cell r="AU2022" t="str">
            <v>-</v>
          </cell>
          <cell r="AV2022" t="str">
            <v>-</v>
          </cell>
          <cell r="AW2022" t="str">
            <v>-</v>
          </cell>
          <cell r="AX2022" t="str">
            <v>-</v>
          </cell>
          <cell r="AY2022" t="str">
            <v>-</v>
          </cell>
          <cell r="AZ2022" t="str">
            <v>-</v>
          </cell>
          <cell r="BA2022" t="str">
            <v>-</v>
          </cell>
          <cell r="BB2022" t="str">
            <v>-</v>
          </cell>
          <cell r="BC2022" t="str">
            <v>-</v>
          </cell>
          <cell r="BD2022" t="str">
            <v>-</v>
          </cell>
          <cell r="BE2022" t="str">
            <v>-</v>
          </cell>
          <cell r="BF2022" t="str">
            <v>-</v>
          </cell>
          <cell r="BG2022" t="str">
            <v>-</v>
          </cell>
          <cell r="BH2022" t="str">
            <v>-</v>
          </cell>
          <cell r="BI2022" t="str">
            <v>-</v>
          </cell>
          <cell r="BJ2022" t="str">
            <v>-</v>
          </cell>
          <cell r="BK2022">
            <v>1</v>
          </cell>
          <cell r="BL2022" t="str">
            <v>-</v>
          </cell>
          <cell r="BM2022" t="str">
            <v>-</v>
          </cell>
          <cell r="BN2022" t="str">
            <v>-</v>
          </cell>
          <cell r="BO2022" t="str">
            <v>-</v>
          </cell>
          <cell r="BP2022" t="str">
            <v>-</v>
          </cell>
          <cell r="BQ2022" t="str">
            <v>-</v>
          </cell>
          <cell r="BR2022" t="str">
            <v>-</v>
          </cell>
          <cell r="BS2022" t="str">
            <v>-</v>
          </cell>
          <cell r="BT2022" t="str">
            <v>-</v>
          </cell>
          <cell r="BU2022" t="str">
            <v>-</v>
          </cell>
          <cell r="BV2022" t="str">
            <v>-</v>
          </cell>
          <cell r="BW2022" t="str">
            <v>-</v>
          </cell>
          <cell r="BX2022" t="str">
            <v>-</v>
          </cell>
          <cell r="BY2022" t="str">
            <v>-</v>
          </cell>
          <cell r="BZ2022" t="str">
            <v>-</v>
          </cell>
          <cell r="CA2022" t="str">
            <v>-</v>
          </cell>
          <cell r="CB2022" t="str">
            <v>-</v>
          </cell>
          <cell r="CC2022" t="str">
            <v>-</v>
          </cell>
          <cell r="CD2022" t="str">
            <v>-</v>
          </cell>
          <cell r="CE2022" t="str">
            <v>-</v>
          </cell>
          <cell r="CF2022" t="str">
            <v>-</v>
          </cell>
          <cell r="CG2022" t="str">
            <v>-</v>
          </cell>
          <cell r="CH2022" t="str">
            <v>-</v>
          </cell>
          <cell r="CI2022" t="str">
            <v>-</v>
          </cell>
          <cell r="CJ2022" t="str">
            <v>-</v>
          </cell>
          <cell r="CK2022" t="str">
            <v>-</v>
          </cell>
          <cell r="CL2022" t="str">
            <v>-</v>
          </cell>
          <cell r="CM2022" t="str">
            <v>-</v>
          </cell>
          <cell r="CN2022" t="str">
            <v>№ 47/оч/2026 от 16.03.2026</v>
          </cell>
        </row>
        <row r="2023">
          <cell r="C2023" t="str">
            <v>Связь 4СВ5-1</v>
          </cell>
          <cell r="D2023">
            <v>2</v>
          </cell>
          <cell r="E2023">
            <v>103.8</v>
          </cell>
          <cell r="F2023">
            <v>207.6</v>
          </cell>
          <cell r="G2023">
            <v>2</v>
          </cell>
          <cell r="H2023">
            <v>207.6</v>
          </cell>
          <cell r="I2023">
            <v>0</v>
          </cell>
          <cell r="J2023">
            <v>0</v>
          </cell>
          <cell r="K2023">
            <v>2</v>
          </cell>
          <cell r="L2023">
            <v>207.6</v>
          </cell>
          <cell r="M2023">
            <v>0</v>
          </cell>
          <cell r="N2023">
            <v>0</v>
          </cell>
          <cell r="O2023">
            <v>2</v>
          </cell>
          <cell r="P2023">
            <v>207.6</v>
          </cell>
          <cell r="Q2023" t="str">
            <v>-</v>
          </cell>
          <cell r="R2023" t="str">
            <v>-</v>
          </cell>
          <cell r="S2023" t="str">
            <v>-</v>
          </cell>
          <cell r="T2023" t="str">
            <v>-</v>
          </cell>
          <cell r="U2023" t="str">
            <v>-</v>
          </cell>
          <cell r="V2023" t="str">
            <v>-</v>
          </cell>
          <cell r="W2023" t="str">
            <v>-</v>
          </cell>
          <cell r="X2023" t="str">
            <v>-</v>
          </cell>
          <cell r="Y2023" t="str">
            <v>-</v>
          </cell>
          <cell r="Z2023" t="str">
            <v>-</v>
          </cell>
          <cell r="AA2023" t="str">
            <v>-</v>
          </cell>
          <cell r="AB2023" t="str">
            <v>-</v>
          </cell>
          <cell r="AC2023" t="str">
            <v>-</v>
          </cell>
          <cell r="AD2023" t="str">
            <v>-</v>
          </cell>
          <cell r="AE2023" t="str">
            <v>-</v>
          </cell>
          <cell r="AF2023" t="str">
            <v>-</v>
          </cell>
          <cell r="AG2023" t="str">
            <v>-</v>
          </cell>
          <cell r="AH2023" t="str">
            <v>-</v>
          </cell>
          <cell r="AI2023" t="str">
            <v>-</v>
          </cell>
          <cell r="AJ2023" t="str">
            <v>-</v>
          </cell>
          <cell r="AK2023" t="str">
            <v>-</v>
          </cell>
          <cell r="AL2023" t="str">
            <v>-</v>
          </cell>
          <cell r="AM2023" t="str">
            <v>-</v>
          </cell>
          <cell r="AN2023" t="str">
            <v>-</v>
          </cell>
          <cell r="AO2023" t="str">
            <v>-</v>
          </cell>
          <cell r="AP2023" t="str">
            <v>-</v>
          </cell>
          <cell r="AQ2023" t="str">
            <v>-</v>
          </cell>
          <cell r="AR2023" t="str">
            <v>-</v>
          </cell>
          <cell r="AS2023" t="str">
            <v>-</v>
          </cell>
          <cell r="AT2023" t="str">
            <v>-</v>
          </cell>
          <cell r="AU2023" t="str">
            <v>-</v>
          </cell>
          <cell r="AV2023" t="str">
            <v>-</v>
          </cell>
          <cell r="AW2023" t="str">
            <v>-</v>
          </cell>
          <cell r="AX2023" t="str">
            <v>-</v>
          </cell>
          <cell r="AY2023" t="str">
            <v>-</v>
          </cell>
          <cell r="AZ2023" t="str">
            <v>-</v>
          </cell>
          <cell r="BA2023" t="str">
            <v>-</v>
          </cell>
          <cell r="BB2023" t="str">
            <v>-</v>
          </cell>
          <cell r="BC2023" t="str">
            <v>-</v>
          </cell>
          <cell r="BD2023" t="str">
            <v>-</v>
          </cell>
          <cell r="BE2023" t="str">
            <v>-</v>
          </cell>
          <cell r="BF2023" t="str">
            <v>-</v>
          </cell>
          <cell r="BG2023" t="str">
            <v>-</v>
          </cell>
          <cell r="BH2023" t="str">
            <v>-</v>
          </cell>
          <cell r="BI2023" t="str">
            <v>-</v>
          </cell>
          <cell r="BJ2023" t="str">
            <v>-</v>
          </cell>
          <cell r="BK2023" t="str">
            <v>-</v>
          </cell>
          <cell r="BL2023" t="str">
            <v>-</v>
          </cell>
          <cell r="BM2023" t="str">
            <v>-</v>
          </cell>
          <cell r="BN2023" t="str">
            <v>-</v>
          </cell>
          <cell r="BO2023" t="str">
            <v>-</v>
          </cell>
          <cell r="BP2023" t="str">
            <v>-</v>
          </cell>
          <cell r="BQ2023" t="str">
            <v>-</v>
          </cell>
          <cell r="BR2023" t="str">
            <v>-</v>
          </cell>
          <cell r="BS2023" t="str">
            <v>-</v>
          </cell>
          <cell r="BT2023" t="str">
            <v>-</v>
          </cell>
          <cell r="BU2023" t="str">
            <v>-</v>
          </cell>
          <cell r="BV2023" t="str">
            <v>-</v>
          </cell>
          <cell r="BW2023" t="str">
            <v>-</v>
          </cell>
          <cell r="BX2023" t="str">
            <v>-</v>
          </cell>
          <cell r="BY2023" t="str">
            <v>-</v>
          </cell>
          <cell r="BZ2023" t="str">
            <v>-</v>
          </cell>
          <cell r="CA2023" t="str">
            <v>-</v>
          </cell>
          <cell r="CB2023" t="str">
            <v>-</v>
          </cell>
          <cell r="CC2023" t="str">
            <v>-</v>
          </cell>
          <cell r="CD2023" t="str">
            <v>-</v>
          </cell>
          <cell r="CE2023" t="str">
            <v>-</v>
          </cell>
          <cell r="CF2023" t="str">
            <v>-</v>
          </cell>
          <cell r="CG2023">
            <v>2</v>
          </cell>
          <cell r="CH2023" t="str">
            <v>-</v>
          </cell>
          <cell r="CI2023" t="str">
            <v>-</v>
          </cell>
          <cell r="CJ2023" t="str">
            <v>-</v>
          </cell>
          <cell r="CK2023" t="str">
            <v>-</v>
          </cell>
          <cell r="CL2023" t="str">
            <v>-</v>
          </cell>
          <cell r="CM2023" t="str">
            <v>-</v>
          </cell>
          <cell r="CN2023" t="str">
            <v>№ 69/оч/2026 от 02.04.2026</v>
          </cell>
        </row>
        <row r="2024">
          <cell r="C2024" t="str">
            <v>Связь 4СВ5-2</v>
          </cell>
          <cell r="D2024">
            <v>2</v>
          </cell>
          <cell r="E2024">
            <v>106.7</v>
          </cell>
          <cell r="F2024">
            <v>213.4</v>
          </cell>
          <cell r="G2024">
            <v>2</v>
          </cell>
          <cell r="H2024">
            <v>213.4</v>
          </cell>
          <cell r="I2024">
            <v>0</v>
          </cell>
          <cell r="J2024">
            <v>0</v>
          </cell>
          <cell r="K2024">
            <v>2</v>
          </cell>
          <cell r="L2024">
            <v>213.4</v>
          </cell>
          <cell r="M2024">
            <v>0</v>
          </cell>
          <cell r="N2024">
            <v>0</v>
          </cell>
          <cell r="O2024">
            <v>2</v>
          </cell>
          <cell r="P2024">
            <v>213.4</v>
          </cell>
          <cell r="Q2024" t="str">
            <v>-</v>
          </cell>
          <cell r="R2024" t="str">
            <v>-</v>
          </cell>
          <cell r="S2024" t="str">
            <v>-</v>
          </cell>
          <cell r="T2024" t="str">
            <v>-</v>
          </cell>
          <cell r="U2024" t="str">
            <v>-</v>
          </cell>
          <cell r="V2024" t="str">
            <v>-</v>
          </cell>
          <cell r="W2024" t="str">
            <v>-</v>
          </cell>
          <cell r="X2024" t="str">
            <v>-</v>
          </cell>
          <cell r="Y2024" t="str">
            <v>-</v>
          </cell>
          <cell r="Z2024" t="str">
            <v>-</v>
          </cell>
          <cell r="AA2024" t="str">
            <v>-</v>
          </cell>
          <cell r="AB2024" t="str">
            <v>-</v>
          </cell>
          <cell r="AC2024" t="str">
            <v>-</v>
          </cell>
          <cell r="AD2024" t="str">
            <v>-</v>
          </cell>
          <cell r="AE2024" t="str">
            <v>-</v>
          </cell>
          <cell r="AF2024" t="str">
            <v>-</v>
          </cell>
          <cell r="AG2024" t="str">
            <v>-</v>
          </cell>
          <cell r="AH2024" t="str">
            <v>-</v>
          </cell>
          <cell r="AI2024" t="str">
            <v>-</v>
          </cell>
          <cell r="AJ2024" t="str">
            <v>-</v>
          </cell>
          <cell r="AK2024" t="str">
            <v>-</v>
          </cell>
          <cell r="AL2024" t="str">
            <v>-</v>
          </cell>
          <cell r="AM2024" t="str">
            <v>-</v>
          </cell>
          <cell r="AN2024" t="str">
            <v>-</v>
          </cell>
          <cell r="AO2024" t="str">
            <v>-</v>
          </cell>
          <cell r="AP2024" t="str">
            <v>-</v>
          </cell>
          <cell r="AQ2024" t="str">
            <v>-</v>
          </cell>
          <cell r="AR2024" t="str">
            <v>-</v>
          </cell>
          <cell r="AS2024" t="str">
            <v>-</v>
          </cell>
          <cell r="AT2024" t="str">
            <v>-</v>
          </cell>
          <cell r="AU2024" t="str">
            <v>-</v>
          </cell>
          <cell r="AV2024" t="str">
            <v>-</v>
          </cell>
          <cell r="AW2024" t="str">
            <v>-</v>
          </cell>
          <cell r="AX2024" t="str">
            <v>-</v>
          </cell>
          <cell r="AY2024" t="str">
            <v>-</v>
          </cell>
          <cell r="AZ2024" t="str">
            <v>-</v>
          </cell>
          <cell r="BA2024" t="str">
            <v>-</v>
          </cell>
          <cell r="BB2024" t="str">
            <v>-</v>
          </cell>
          <cell r="BC2024" t="str">
            <v>-</v>
          </cell>
          <cell r="BD2024" t="str">
            <v>-</v>
          </cell>
          <cell r="BE2024" t="str">
            <v>-</v>
          </cell>
          <cell r="BF2024" t="str">
            <v>-</v>
          </cell>
          <cell r="BG2024" t="str">
            <v>-</v>
          </cell>
          <cell r="BH2024" t="str">
            <v>-</v>
          </cell>
          <cell r="BI2024" t="str">
            <v>-</v>
          </cell>
          <cell r="BJ2024" t="str">
            <v>-</v>
          </cell>
          <cell r="BK2024" t="str">
            <v>-</v>
          </cell>
          <cell r="BL2024" t="str">
            <v>-</v>
          </cell>
          <cell r="BM2024" t="str">
            <v>-</v>
          </cell>
          <cell r="BN2024" t="str">
            <v>-</v>
          </cell>
          <cell r="BO2024" t="str">
            <v>-</v>
          </cell>
          <cell r="BP2024" t="str">
            <v>-</v>
          </cell>
          <cell r="BQ2024" t="str">
            <v>-</v>
          </cell>
          <cell r="BR2024" t="str">
            <v>-</v>
          </cell>
          <cell r="BS2024" t="str">
            <v>-</v>
          </cell>
          <cell r="BT2024" t="str">
            <v>-</v>
          </cell>
          <cell r="BU2024" t="str">
            <v>-</v>
          </cell>
          <cell r="BV2024" t="str">
            <v>-</v>
          </cell>
          <cell r="BW2024" t="str">
            <v>-</v>
          </cell>
          <cell r="BX2024" t="str">
            <v>-</v>
          </cell>
          <cell r="BY2024" t="str">
            <v>-</v>
          </cell>
          <cell r="BZ2024" t="str">
            <v>-</v>
          </cell>
          <cell r="CA2024" t="str">
            <v>-</v>
          </cell>
          <cell r="CB2024" t="str">
            <v>-</v>
          </cell>
          <cell r="CC2024" t="str">
            <v>-</v>
          </cell>
          <cell r="CD2024" t="str">
            <v>-</v>
          </cell>
          <cell r="CE2024" t="str">
            <v>-</v>
          </cell>
          <cell r="CF2024" t="str">
            <v>-</v>
          </cell>
          <cell r="CG2024">
            <v>2</v>
          </cell>
          <cell r="CH2024" t="str">
            <v>-</v>
          </cell>
          <cell r="CI2024" t="str">
            <v>-</v>
          </cell>
          <cell r="CJ2024" t="str">
            <v>-</v>
          </cell>
          <cell r="CK2024" t="str">
            <v>-</v>
          </cell>
          <cell r="CL2024" t="str">
            <v>-</v>
          </cell>
          <cell r="CM2024" t="str">
            <v>-</v>
          </cell>
          <cell r="CN2024" t="str">
            <v>№ 69/оч/2026 от 02.04.2026</v>
          </cell>
        </row>
        <row r="2025">
          <cell r="C2025" t="str">
            <v>Связь 4СВ5-3</v>
          </cell>
          <cell r="D2025">
            <v>4</v>
          </cell>
          <cell r="E2025">
            <v>45.2</v>
          </cell>
          <cell r="F2025">
            <v>180.8</v>
          </cell>
          <cell r="G2025">
            <v>4</v>
          </cell>
          <cell r="H2025">
            <v>180.8</v>
          </cell>
          <cell r="I2025">
            <v>0</v>
          </cell>
          <cell r="J2025">
            <v>0</v>
          </cell>
          <cell r="K2025">
            <v>4</v>
          </cell>
          <cell r="L2025">
            <v>180.8</v>
          </cell>
          <cell r="M2025">
            <v>0</v>
          </cell>
          <cell r="N2025">
            <v>0</v>
          </cell>
          <cell r="O2025">
            <v>4</v>
          </cell>
          <cell r="P2025">
            <v>180.8</v>
          </cell>
          <cell r="Q2025" t="str">
            <v>-</v>
          </cell>
          <cell r="R2025" t="str">
            <v>-</v>
          </cell>
          <cell r="S2025" t="str">
            <v>-</v>
          </cell>
          <cell r="T2025" t="str">
            <v>-</v>
          </cell>
          <cell r="U2025" t="str">
            <v>-</v>
          </cell>
          <cell r="V2025" t="str">
            <v>-</v>
          </cell>
          <cell r="W2025" t="str">
            <v>-</v>
          </cell>
          <cell r="X2025" t="str">
            <v>-</v>
          </cell>
          <cell r="Y2025" t="str">
            <v>-</v>
          </cell>
          <cell r="Z2025" t="str">
            <v>-</v>
          </cell>
          <cell r="AA2025" t="str">
            <v>-</v>
          </cell>
          <cell r="AB2025" t="str">
            <v>-</v>
          </cell>
          <cell r="AC2025" t="str">
            <v>-</v>
          </cell>
          <cell r="AD2025" t="str">
            <v>-</v>
          </cell>
          <cell r="AE2025" t="str">
            <v>-</v>
          </cell>
          <cell r="AF2025" t="str">
            <v>-</v>
          </cell>
          <cell r="AG2025" t="str">
            <v>-</v>
          </cell>
          <cell r="AH2025" t="str">
            <v>-</v>
          </cell>
          <cell r="AI2025" t="str">
            <v>-</v>
          </cell>
          <cell r="AJ2025" t="str">
            <v>-</v>
          </cell>
          <cell r="AK2025" t="str">
            <v>-</v>
          </cell>
          <cell r="AL2025" t="str">
            <v>-</v>
          </cell>
          <cell r="AM2025" t="str">
            <v>-</v>
          </cell>
          <cell r="AN2025" t="str">
            <v>-</v>
          </cell>
          <cell r="AO2025" t="str">
            <v>-</v>
          </cell>
          <cell r="AP2025" t="str">
            <v>-</v>
          </cell>
          <cell r="AQ2025" t="str">
            <v>-</v>
          </cell>
          <cell r="AR2025" t="str">
            <v>-</v>
          </cell>
          <cell r="AS2025" t="str">
            <v>-</v>
          </cell>
          <cell r="AT2025" t="str">
            <v>-</v>
          </cell>
          <cell r="AU2025" t="str">
            <v>-</v>
          </cell>
          <cell r="AV2025" t="str">
            <v>-</v>
          </cell>
          <cell r="AW2025" t="str">
            <v>-</v>
          </cell>
          <cell r="AX2025" t="str">
            <v>-</v>
          </cell>
          <cell r="AY2025" t="str">
            <v>-</v>
          </cell>
          <cell r="AZ2025" t="str">
            <v>-</v>
          </cell>
          <cell r="BA2025" t="str">
            <v>-</v>
          </cell>
          <cell r="BB2025" t="str">
            <v>-</v>
          </cell>
          <cell r="BC2025" t="str">
            <v>-</v>
          </cell>
          <cell r="BD2025" t="str">
            <v>-</v>
          </cell>
          <cell r="BE2025" t="str">
            <v>-</v>
          </cell>
          <cell r="BF2025" t="str">
            <v>-</v>
          </cell>
          <cell r="BG2025" t="str">
            <v>-</v>
          </cell>
          <cell r="BH2025" t="str">
            <v>-</v>
          </cell>
          <cell r="BI2025" t="str">
            <v>-</v>
          </cell>
          <cell r="BJ2025" t="str">
            <v>-</v>
          </cell>
          <cell r="BK2025" t="str">
            <v>-</v>
          </cell>
          <cell r="BL2025" t="str">
            <v>-</v>
          </cell>
          <cell r="BM2025" t="str">
            <v>-</v>
          </cell>
          <cell r="BN2025" t="str">
            <v>-</v>
          </cell>
          <cell r="BO2025" t="str">
            <v>-</v>
          </cell>
          <cell r="BP2025" t="str">
            <v>-</v>
          </cell>
          <cell r="BQ2025" t="str">
            <v>-</v>
          </cell>
          <cell r="BR2025" t="str">
            <v>-</v>
          </cell>
          <cell r="BS2025" t="str">
            <v>-</v>
          </cell>
          <cell r="BT2025" t="str">
            <v>-</v>
          </cell>
          <cell r="BU2025" t="str">
            <v>-</v>
          </cell>
          <cell r="BV2025" t="str">
            <v>-</v>
          </cell>
          <cell r="BW2025" t="str">
            <v>-</v>
          </cell>
          <cell r="BX2025" t="str">
            <v>-</v>
          </cell>
          <cell r="BY2025" t="str">
            <v>-</v>
          </cell>
          <cell r="BZ2025" t="str">
            <v>-</v>
          </cell>
          <cell r="CA2025" t="str">
            <v>-</v>
          </cell>
          <cell r="CB2025" t="str">
            <v>-</v>
          </cell>
          <cell r="CC2025" t="str">
            <v>-</v>
          </cell>
          <cell r="CD2025" t="str">
            <v>-</v>
          </cell>
          <cell r="CE2025" t="str">
            <v>-</v>
          </cell>
          <cell r="CF2025" t="str">
            <v>-</v>
          </cell>
          <cell r="CG2025">
            <v>4</v>
          </cell>
          <cell r="CH2025" t="str">
            <v>-</v>
          </cell>
          <cell r="CI2025" t="str">
            <v>-</v>
          </cell>
          <cell r="CJ2025" t="str">
            <v>-</v>
          </cell>
          <cell r="CK2025" t="str">
            <v>-</v>
          </cell>
          <cell r="CL2025" t="str">
            <v>-</v>
          </cell>
          <cell r="CM2025" t="str">
            <v>-</v>
          </cell>
          <cell r="CN2025" t="str">
            <v>№ 69/оч/2026 от 02.04.2026</v>
          </cell>
        </row>
        <row r="2026">
          <cell r="C2026" t="str">
            <v>Связь 4СГ1-1</v>
          </cell>
          <cell r="D2026">
            <v>25</v>
          </cell>
          <cell r="E2026">
            <v>53.5</v>
          </cell>
          <cell r="F2026">
            <v>1337.5</v>
          </cell>
          <cell r="G2026">
            <v>25</v>
          </cell>
          <cell r="H2026">
            <v>1337.5</v>
          </cell>
          <cell r="I2026">
            <v>0</v>
          </cell>
          <cell r="J2026">
            <v>0</v>
          </cell>
          <cell r="K2026">
            <v>25</v>
          </cell>
          <cell r="L2026">
            <v>1337.5</v>
          </cell>
          <cell r="M2026">
            <v>0</v>
          </cell>
          <cell r="N2026">
            <v>0</v>
          </cell>
          <cell r="O2026">
            <v>25</v>
          </cell>
          <cell r="P2026">
            <v>1337.5</v>
          </cell>
          <cell r="Q2026" t="str">
            <v>-</v>
          </cell>
          <cell r="R2026" t="str">
            <v>-</v>
          </cell>
          <cell r="S2026" t="str">
            <v>-</v>
          </cell>
          <cell r="T2026" t="str">
            <v>-</v>
          </cell>
          <cell r="U2026" t="str">
            <v>-</v>
          </cell>
          <cell r="V2026" t="str">
            <v>-</v>
          </cell>
          <cell r="W2026" t="str">
            <v>-</v>
          </cell>
          <cell r="X2026" t="str">
            <v>-</v>
          </cell>
          <cell r="Y2026" t="str">
            <v>-</v>
          </cell>
          <cell r="Z2026" t="str">
            <v>-</v>
          </cell>
          <cell r="AA2026" t="str">
            <v>-</v>
          </cell>
          <cell r="AB2026" t="str">
            <v>-</v>
          </cell>
          <cell r="AC2026" t="str">
            <v>-</v>
          </cell>
          <cell r="AD2026" t="str">
            <v>-</v>
          </cell>
          <cell r="AE2026" t="str">
            <v>-</v>
          </cell>
          <cell r="AF2026" t="str">
            <v>-</v>
          </cell>
          <cell r="AG2026" t="str">
            <v>-</v>
          </cell>
          <cell r="AH2026" t="str">
            <v>-</v>
          </cell>
          <cell r="AI2026" t="str">
            <v>-</v>
          </cell>
          <cell r="AJ2026" t="str">
            <v>-</v>
          </cell>
          <cell r="AK2026" t="str">
            <v>-</v>
          </cell>
          <cell r="AL2026" t="str">
            <v>-</v>
          </cell>
          <cell r="AM2026" t="str">
            <v>-</v>
          </cell>
          <cell r="AN2026" t="str">
            <v>-</v>
          </cell>
          <cell r="AO2026" t="str">
            <v>-</v>
          </cell>
          <cell r="AP2026" t="str">
            <v>-</v>
          </cell>
          <cell r="AQ2026" t="str">
            <v>-</v>
          </cell>
          <cell r="AR2026" t="str">
            <v>-</v>
          </cell>
          <cell r="AS2026" t="str">
            <v>-</v>
          </cell>
          <cell r="AT2026" t="str">
            <v>-</v>
          </cell>
          <cell r="AU2026" t="str">
            <v>-</v>
          </cell>
          <cell r="AV2026" t="str">
            <v>-</v>
          </cell>
          <cell r="AW2026" t="str">
            <v>-</v>
          </cell>
          <cell r="AX2026" t="str">
            <v>-</v>
          </cell>
          <cell r="AY2026" t="str">
            <v>-</v>
          </cell>
          <cell r="AZ2026" t="str">
            <v>-</v>
          </cell>
          <cell r="BA2026" t="str">
            <v>-</v>
          </cell>
          <cell r="BB2026" t="str">
            <v>-</v>
          </cell>
          <cell r="BC2026" t="str">
            <v>-</v>
          </cell>
          <cell r="BD2026" t="str">
            <v>-</v>
          </cell>
          <cell r="BE2026" t="str">
            <v>-</v>
          </cell>
          <cell r="BF2026" t="str">
            <v>-</v>
          </cell>
          <cell r="BG2026" t="str">
            <v>-</v>
          </cell>
          <cell r="BH2026" t="str">
            <v>-</v>
          </cell>
          <cell r="BI2026" t="str">
            <v>-</v>
          </cell>
          <cell r="BJ2026">
            <v>25</v>
          </cell>
          <cell r="BK2026" t="str">
            <v>-</v>
          </cell>
          <cell r="BL2026" t="str">
            <v>-</v>
          </cell>
          <cell r="BM2026" t="str">
            <v>-</v>
          </cell>
          <cell r="BN2026" t="str">
            <v>-</v>
          </cell>
          <cell r="BO2026" t="str">
            <v>-</v>
          </cell>
          <cell r="BP2026" t="str">
            <v>-</v>
          </cell>
          <cell r="BQ2026" t="str">
            <v>-</v>
          </cell>
          <cell r="BR2026" t="str">
            <v>-</v>
          </cell>
          <cell r="BS2026" t="str">
            <v>-</v>
          </cell>
          <cell r="BT2026" t="str">
            <v>-</v>
          </cell>
          <cell r="BU2026" t="str">
            <v>-</v>
          </cell>
          <cell r="BV2026" t="str">
            <v>-</v>
          </cell>
          <cell r="BW2026" t="str">
            <v>-</v>
          </cell>
          <cell r="BX2026" t="str">
            <v>-</v>
          </cell>
          <cell r="BY2026" t="str">
            <v>-</v>
          </cell>
          <cell r="BZ2026" t="str">
            <v>-</v>
          </cell>
          <cell r="CA2026" t="str">
            <v>-</v>
          </cell>
          <cell r="CB2026" t="str">
            <v>-</v>
          </cell>
          <cell r="CC2026" t="str">
            <v>-</v>
          </cell>
          <cell r="CD2026" t="str">
            <v>-</v>
          </cell>
          <cell r="CE2026" t="str">
            <v>-</v>
          </cell>
          <cell r="CF2026" t="str">
            <v>-</v>
          </cell>
          <cell r="CG2026" t="str">
            <v>-</v>
          </cell>
          <cell r="CH2026" t="str">
            <v>-</v>
          </cell>
          <cell r="CI2026" t="str">
            <v>-</v>
          </cell>
          <cell r="CJ2026" t="str">
            <v>-</v>
          </cell>
          <cell r="CK2026" t="str">
            <v>-</v>
          </cell>
          <cell r="CL2026" t="str">
            <v>-</v>
          </cell>
          <cell r="CM2026" t="str">
            <v>-</v>
          </cell>
          <cell r="CN2026" t="str">
            <v>№ 46/оч/2026 от 13.03.2026</v>
          </cell>
        </row>
        <row r="2027">
          <cell r="C2027" t="str">
            <v>Связь 4СГ1-2</v>
          </cell>
          <cell r="D2027">
            <v>1</v>
          </cell>
          <cell r="E2027">
            <v>46.4</v>
          </cell>
          <cell r="F2027">
            <v>46.4</v>
          </cell>
          <cell r="G2027">
            <v>1</v>
          </cell>
          <cell r="H2027">
            <v>46.4</v>
          </cell>
          <cell r="I2027">
            <v>0</v>
          </cell>
          <cell r="J2027">
            <v>0</v>
          </cell>
          <cell r="K2027">
            <v>1</v>
          </cell>
          <cell r="L2027">
            <v>46.4</v>
          </cell>
          <cell r="M2027">
            <v>0</v>
          </cell>
          <cell r="N2027">
            <v>0</v>
          </cell>
          <cell r="O2027">
            <v>2</v>
          </cell>
          <cell r="P2027">
            <v>92.8</v>
          </cell>
          <cell r="Q2027" t="str">
            <v>-</v>
          </cell>
          <cell r="R2027" t="str">
            <v>-</v>
          </cell>
          <cell r="S2027" t="str">
            <v>-</v>
          </cell>
          <cell r="T2027" t="str">
            <v>-</v>
          </cell>
          <cell r="U2027" t="str">
            <v>-</v>
          </cell>
          <cell r="V2027" t="str">
            <v>-</v>
          </cell>
          <cell r="W2027" t="str">
            <v>-</v>
          </cell>
          <cell r="X2027" t="str">
            <v>-</v>
          </cell>
          <cell r="Y2027" t="str">
            <v>-</v>
          </cell>
          <cell r="Z2027" t="str">
            <v>-</v>
          </cell>
          <cell r="AA2027" t="str">
            <v>-</v>
          </cell>
          <cell r="AB2027" t="str">
            <v>-</v>
          </cell>
          <cell r="AC2027" t="str">
            <v>-</v>
          </cell>
          <cell r="AD2027" t="str">
            <v>-</v>
          </cell>
          <cell r="AE2027" t="str">
            <v>-</v>
          </cell>
          <cell r="AF2027" t="str">
            <v>-</v>
          </cell>
          <cell r="AG2027" t="str">
            <v>-</v>
          </cell>
          <cell r="AH2027" t="str">
            <v>-</v>
          </cell>
          <cell r="AI2027" t="str">
            <v>-</v>
          </cell>
          <cell r="AJ2027" t="str">
            <v>-</v>
          </cell>
          <cell r="AK2027" t="str">
            <v>-</v>
          </cell>
          <cell r="AL2027" t="str">
            <v>-</v>
          </cell>
          <cell r="AM2027" t="str">
            <v>-</v>
          </cell>
          <cell r="AN2027" t="str">
            <v>-</v>
          </cell>
          <cell r="AO2027" t="str">
            <v>-</v>
          </cell>
          <cell r="AP2027" t="str">
            <v>-</v>
          </cell>
          <cell r="AQ2027" t="str">
            <v>-</v>
          </cell>
          <cell r="AR2027" t="str">
            <v>-</v>
          </cell>
          <cell r="AS2027" t="str">
            <v>-</v>
          </cell>
          <cell r="AT2027" t="str">
            <v>-</v>
          </cell>
          <cell r="AU2027" t="str">
            <v>-</v>
          </cell>
          <cell r="AV2027" t="str">
            <v>-</v>
          </cell>
          <cell r="AW2027" t="str">
            <v>-</v>
          </cell>
          <cell r="AX2027" t="str">
            <v>-</v>
          </cell>
          <cell r="AY2027" t="str">
            <v>-</v>
          </cell>
          <cell r="AZ2027" t="str">
            <v>-</v>
          </cell>
          <cell r="BA2027" t="str">
            <v>-</v>
          </cell>
          <cell r="BB2027" t="str">
            <v>-</v>
          </cell>
          <cell r="BC2027" t="str">
            <v>-</v>
          </cell>
          <cell r="BD2027" t="str">
            <v>-</v>
          </cell>
          <cell r="BE2027" t="str">
            <v>-</v>
          </cell>
          <cell r="BF2027" t="str">
            <v>-</v>
          </cell>
          <cell r="BG2027" t="str">
            <v>-</v>
          </cell>
          <cell r="BH2027" t="str">
            <v>-</v>
          </cell>
          <cell r="BI2027" t="str">
            <v>-</v>
          </cell>
          <cell r="BJ2027" t="str">
            <v>-</v>
          </cell>
          <cell r="BK2027" t="str">
            <v>-</v>
          </cell>
          <cell r="BL2027" t="str">
            <v>-</v>
          </cell>
          <cell r="BM2027" t="str">
            <v>-</v>
          </cell>
          <cell r="BN2027" t="str">
            <v>-</v>
          </cell>
          <cell r="BO2027" t="str">
            <v>-</v>
          </cell>
          <cell r="BP2027" t="str">
            <v>-</v>
          </cell>
          <cell r="BQ2027" t="str">
            <v>-</v>
          </cell>
          <cell r="BR2027" t="str">
            <v>-</v>
          </cell>
          <cell r="BS2027" t="str">
            <v>-</v>
          </cell>
          <cell r="BT2027" t="str">
            <v>-</v>
          </cell>
          <cell r="BU2027" t="str">
            <v>-</v>
          </cell>
          <cell r="BV2027" t="str">
            <v>-</v>
          </cell>
          <cell r="BW2027" t="str">
            <v>-</v>
          </cell>
          <cell r="BX2027" t="str">
            <v>-</v>
          </cell>
          <cell r="BY2027" t="str">
            <v>-</v>
          </cell>
          <cell r="BZ2027" t="str">
            <v>-</v>
          </cell>
          <cell r="CA2027" t="str">
            <v>-</v>
          </cell>
          <cell r="CB2027" t="str">
            <v>-</v>
          </cell>
          <cell r="CC2027" t="str">
            <v>-</v>
          </cell>
          <cell r="CD2027" t="str">
            <v>-</v>
          </cell>
          <cell r="CE2027" t="str">
            <v>-</v>
          </cell>
          <cell r="CF2027" t="str">
            <v>-</v>
          </cell>
          <cell r="CG2027" t="str">
            <v>-</v>
          </cell>
          <cell r="CH2027" t="str">
            <v>-</v>
          </cell>
          <cell r="CI2027" t="str">
            <v>-</v>
          </cell>
          <cell r="CJ2027">
            <v>1</v>
          </cell>
          <cell r="CK2027" t="str">
            <v>-</v>
          </cell>
          <cell r="CL2027">
            <v>1</v>
          </cell>
          <cell r="CM2027" t="str">
            <v>-</v>
          </cell>
          <cell r="CN2027" t="str">
            <v>№ 72/оч/2026 от 13.04.2026</v>
          </cell>
        </row>
        <row r="2028">
          <cell r="C2028" t="str">
            <v>Связь 4СГ1-3</v>
          </cell>
          <cell r="D2028">
            <v>1</v>
          </cell>
          <cell r="E2028">
            <v>48.5</v>
          </cell>
          <cell r="F2028">
            <v>48.5</v>
          </cell>
          <cell r="G2028">
            <v>1</v>
          </cell>
          <cell r="H2028">
            <v>48.5</v>
          </cell>
          <cell r="I2028">
            <v>0</v>
          </cell>
          <cell r="J2028">
            <v>0</v>
          </cell>
          <cell r="K2028">
            <v>1</v>
          </cell>
          <cell r="L2028">
            <v>48.5</v>
          </cell>
          <cell r="M2028">
            <v>0</v>
          </cell>
          <cell r="N2028">
            <v>0</v>
          </cell>
          <cell r="O2028">
            <v>1</v>
          </cell>
          <cell r="P2028">
            <v>48.5</v>
          </cell>
          <cell r="Q2028" t="str">
            <v>-</v>
          </cell>
          <cell r="R2028" t="str">
            <v>-</v>
          </cell>
          <cell r="S2028" t="str">
            <v>-</v>
          </cell>
          <cell r="T2028" t="str">
            <v>-</v>
          </cell>
          <cell r="U2028" t="str">
            <v>-</v>
          </cell>
          <cell r="V2028" t="str">
            <v>-</v>
          </cell>
          <cell r="W2028" t="str">
            <v>-</v>
          </cell>
          <cell r="X2028" t="str">
            <v>-</v>
          </cell>
          <cell r="Y2028" t="str">
            <v>-</v>
          </cell>
          <cell r="Z2028" t="str">
            <v>-</v>
          </cell>
          <cell r="AA2028" t="str">
            <v>-</v>
          </cell>
          <cell r="AB2028" t="str">
            <v>-</v>
          </cell>
          <cell r="AC2028" t="str">
            <v>-</v>
          </cell>
          <cell r="AD2028" t="str">
            <v>-</v>
          </cell>
          <cell r="AE2028" t="str">
            <v>-</v>
          </cell>
          <cell r="AF2028" t="str">
            <v>-</v>
          </cell>
          <cell r="AG2028" t="str">
            <v>-</v>
          </cell>
          <cell r="AH2028" t="str">
            <v>-</v>
          </cell>
          <cell r="AI2028" t="str">
            <v>-</v>
          </cell>
          <cell r="AJ2028" t="str">
            <v>-</v>
          </cell>
          <cell r="AK2028" t="str">
            <v>-</v>
          </cell>
          <cell r="AL2028" t="str">
            <v>-</v>
          </cell>
          <cell r="AM2028" t="str">
            <v>-</v>
          </cell>
          <cell r="AN2028" t="str">
            <v>-</v>
          </cell>
          <cell r="AO2028" t="str">
            <v>-</v>
          </cell>
          <cell r="AP2028" t="str">
            <v>-</v>
          </cell>
          <cell r="AQ2028" t="str">
            <v>-</v>
          </cell>
          <cell r="AR2028" t="str">
            <v>-</v>
          </cell>
          <cell r="AS2028" t="str">
            <v>-</v>
          </cell>
          <cell r="AT2028" t="str">
            <v>-</v>
          </cell>
          <cell r="AU2028" t="str">
            <v>-</v>
          </cell>
          <cell r="AV2028" t="str">
            <v>-</v>
          </cell>
          <cell r="AW2028" t="str">
            <v>-</v>
          </cell>
          <cell r="AX2028" t="str">
            <v>-</v>
          </cell>
          <cell r="AY2028" t="str">
            <v>-</v>
          </cell>
          <cell r="AZ2028" t="str">
            <v>-</v>
          </cell>
          <cell r="BA2028" t="str">
            <v>-</v>
          </cell>
          <cell r="BB2028" t="str">
            <v>-</v>
          </cell>
          <cell r="BC2028" t="str">
            <v>-</v>
          </cell>
          <cell r="BD2028" t="str">
            <v>-</v>
          </cell>
          <cell r="BE2028" t="str">
            <v>-</v>
          </cell>
          <cell r="BF2028" t="str">
            <v>-</v>
          </cell>
          <cell r="BG2028" t="str">
            <v>-</v>
          </cell>
          <cell r="BH2028" t="str">
            <v>-</v>
          </cell>
          <cell r="BI2028" t="str">
            <v>-</v>
          </cell>
          <cell r="BJ2028">
            <v>1</v>
          </cell>
          <cell r="BK2028" t="str">
            <v>-</v>
          </cell>
          <cell r="BL2028" t="str">
            <v>-</v>
          </cell>
          <cell r="BM2028" t="str">
            <v>-</v>
          </cell>
          <cell r="BN2028" t="str">
            <v>-</v>
          </cell>
          <cell r="BO2028" t="str">
            <v>-</v>
          </cell>
          <cell r="BP2028" t="str">
            <v>-</v>
          </cell>
          <cell r="BQ2028" t="str">
            <v>-</v>
          </cell>
          <cell r="BR2028" t="str">
            <v>-</v>
          </cell>
          <cell r="BS2028" t="str">
            <v>-</v>
          </cell>
          <cell r="BT2028" t="str">
            <v>-</v>
          </cell>
          <cell r="BU2028" t="str">
            <v>-</v>
          </cell>
          <cell r="BV2028" t="str">
            <v>-</v>
          </cell>
          <cell r="BW2028" t="str">
            <v>-</v>
          </cell>
          <cell r="BX2028" t="str">
            <v>-</v>
          </cell>
          <cell r="BY2028" t="str">
            <v>-</v>
          </cell>
          <cell r="BZ2028" t="str">
            <v>-</v>
          </cell>
          <cell r="CA2028" t="str">
            <v>-</v>
          </cell>
          <cell r="CB2028" t="str">
            <v>-</v>
          </cell>
          <cell r="CC2028" t="str">
            <v>-</v>
          </cell>
          <cell r="CD2028" t="str">
            <v>-</v>
          </cell>
          <cell r="CE2028" t="str">
            <v>-</v>
          </cell>
          <cell r="CF2028" t="str">
            <v>-</v>
          </cell>
          <cell r="CG2028" t="str">
            <v>-</v>
          </cell>
          <cell r="CH2028" t="str">
            <v>-</v>
          </cell>
          <cell r="CI2028" t="str">
            <v>-</v>
          </cell>
          <cell r="CJ2028" t="str">
            <v>-</v>
          </cell>
          <cell r="CK2028" t="str">
            <v>-</v>
          </cell>
          <cell r="CL2028" t="str">
            <v>-</v>
          </cell>
          <cell r="CM2028" t="str">
            <v>-</v>
          </cell>
          <cell r="CN2028" t="str">
            <v>№ 46/оч/2026 от 13.03.2026</v>
          </cell>
        </row>
        <row r="2029">
          <cell r="C2029" t="str">
            <v>Связь 4СГ1-4</v>
          </cell>
          <cell r="D2029">
            <v>1</v>
          </cell>
          <cell r="E2029">
            <v>52.6</v>
          </cell>
          <cell r="F2029">
            <v>52.6</v>
          </cell>
          <cell r="G2029">
            <v>1</v>
          </cell>
          <cell r="H2029">
            <v>52.6</v>
          </cell>
          <cell r="I2029">
            <v>0</v>
          </cell>
          <cell r="J2029">
            <v>0</v>
          </cell>
          <cell r="K2029">
            <v>1</v>
          </cell>
          <cell r="L2029">
            <v>52.6</v>
          </cell>
          <cell r="M2029">
            <v>0</v>
          </cell>
          <cell r="N2029">
            <v>0</v>
          </cell>
          <cell r="O2029">
            <v>1</v>
          </cell>
          <cell r="P2029">
            <v>52.6</v>
          </cell>
          <cell r="Q2029" t="str">
            <v>-</v>
          </cell>
          <cell r="R2029" t="str">
            <v>-</v>
          </cell>
          <cell r="S2029" t="str">
            <v>-</v>
          </cell>
          <cell r="T2029" t="str">
            <v>-</v>
          </cell>
          <cell r="U2029" t="str">
            <v>-</v>
          </cell>
          <cell r="V2029" t="str">
            <v>-</v>
          </cell>
          <cell r="W2029" t="str">
            <v>-</v>
          </cell>
          <cell r="X2029" t="str">
            <v>-</v>
          </cell>
          <cell r="Y2029" t="str">
            <v>-</v>
          </cell>
          <cell r="Z2029" t="str">
            <v>-</v>
          </cell>
          <cell r="AA2029" t="str">
            <v>-</v>
          </cell>
          <cell r="AB2029" t="str">
            <v>-</v>
          </cell>
          <cell r="AC2029" t="str">
            <v>-</v>
          </cell>
          <cell r="AD2029" t="str">
            <v>-</v>
          </cell>
          <cell r="AE2029" t="str">
            <v>-</v>
          </cell>
          <cell r="AF2029" t="str">
            <v>-</v>
          </cell>
          <cell r="AG2029" t="str">
            <v>-</v>
          </cell>
          <cell r="AH2029" t="str">
            <v>-</v>
          </cell>
          <cell r="AI2029" t="str">
            <v>-</v>
          </cell>
          <cell r="AJ2029" t="str">
            <v>-</v>
          </cell>
          <cell r="AK2029" t="str">
            <v>-</v>
          </cell>
          <cell r="AL2029" t="str">
            <v>-</v>
          </cell>
          <cell r="AM2029" t="str">
            <v>-</v>
          </cell>
          <cell r="AN2029" t="str">
            <v>-</v>
          </cell>
          <cell r="AO2029" t="str">
            <v>-</v>
          </cell>
          <cell r="AP2029" t="str">
            <v>-</v>
          </cell>
          <cell r="AQ2029" t="str">
            <v>-</v>
          </cell>
          <cell r="AR2029" t="str">
            <v>-</v>
          </cell>
          <cell r="AS2029" t="str">
            <v>-</v>
          </cell>
          <cell r="AT2029" t="str">
            <v>-</v>
          </cell>
          <cell r="AU2029" t="str">
            <v>-</v>
          </cell>
          <cell r="AV2029" t="str">
            <v>-</v>
          </cell>
          <cell r="AW2029" t="str">
            <v>-</v>
          </cell>
          <cell r="AX2029" t="str">
            <v>-</v>
          </cell>
          <cell r="AY2029" t="str">
            <v>-</v>
          </cell>
          <cell r="AZ2029" t="str">
            <v>-</v>
          </cell>
          <cell r="BA2029" t="str">
            <v>-</v>
          </cell>
          <cell r="BB2029" t="str">
            <v>-</v>
          </cell>
          <cell r="BC2029" t="str">
            <v>-</v>
          </cell>
          <cell r="BD2029" t="str">
            <v>-</v>
          </cell>
          <cell r="BE2029" t="str">
            <v>-</v>
          </cell>
          <cell r="BF2029" t="str">
            <v>-</v>
          </cell>
          <cell r="BG2029" t="str">
            <v>-</v>
          </cell>
          <cell r="BH2029" t="str">
            <v>-</v>
          </cell>
          <cell r="BI2029" t="str">
            <v>-</v>
          </cell>
          <cell r="BJ2029">
            <v>1</v>
          </cell>
          <cell r="BK2029" t="str">
            <v>-</v>
          </cell>
          <cell r="BL2029" t="str">
            <v>-</v>
          </cell>
          <cell r="BM2029" t="str">
            <v>-</v>
          </cell>
          <cell r="BN2029" t="str">
            <v>-</v>
          </cell>
          <cell r="BO2029" t="str">
            <v>-</v>
          </cell>
          <cell r="BP2029" t="str">
            <v>-</v>
          </cell>
          <cell r="BQ2029" t="str">
            <v>-</v>
          </cell>
          <cell r="BR2029" t="str">
            <v>-</v>
          </cell>
          <cell r="BS2029" t="str">
            <v>-</v>
          </cell>
          <cell r="BT2029" t="str">
            <v>-</v>
          </cell>
          <cell r="BU2029" t="str">
            <v>-</v>
          </cell>
          <cell r="BV2029" t="str">
            <v>-</v>
          </cell>
          <cell r="BW2029" t="str">
            <v>-</v>
          </cell>
          <cell r="BX2029" t="str">
            <v>-</v>
          </cell>
          <cell r="BY2029" t="str">
            <v>-</v>
          </cell>
          <cell r="BZ2029" t="str">
            <v>-</v>
          </cell>
          <cell r="CA2029" t="str">
            <v>-</v>
          </cell>
          <cell r="CB2029" t="str">
            <v>-</v>
          </cell>
          <cell r="CC2029" t="str">
            <v>-</v>
          </cell>
          <cell r="CD2029" t="str">
            <v>-</v>
          </cell>
          <cell r="CE2029" t="str">
            <v>-</v>
          </cell>
          <cell r="CF2029" t="str">
            <v>-</v>
          </cell>
          <cell r="CG2029" t="str">
            <v>-</v>
          </cell>
          <cell r="CH2029" t="str">
            <v>-</v>
          </cell>
          <cell r="CI2029" t="str">
            <v>-</v>
          </cell>
          <cell r="CJ2029" t="str">
            <v>-</v>
          </cell>
          <cell r="CK2029" t="str">
            <v>-</v>
          </cell>
          <cell r="CL2029" t="str">
            <v>-</v>
          </cell>
          <cell r="CM2029" t="str">
            <v>-</v>
          </cell>
          <cell r="CN2029" t="str">
            <v>№ 46/оч/2026 от 13.03.2026</v>
          </cell>
        </row>
        <row r="2030">
          <cell r="C2030" t="str">
            <v>Связь 4СГ1-5</v>
          </cell>
          <cell r="D2030">
            <v>1</v>
          </cell>
          <cell r="E2030">
            <v>37.299999999999997</v>
          </cell>
          <cell r="F2030">
            <v>37.299999999999997</v>
          </cell>
          <cell r="G2030">
            <v>1</v>
          </cell>
          <cell r="H2030">
            <v>37.299999999999997</v>
          </cell>
          <cell r="I2030">
            <v>0</v>
          </cell>
          <cell r="J2030">
            <v>0</v>
          </cell>
          <cell r="K2030">
            <v>1</v>
          </cell>
          <cell r="L2030">
            <v>37.299999999999997</v>
          </cell>
          <cell r="M2030">
            <v>0</v>
          </cell>
          <cell r="N2030">
            <v>0</v>
          </cell>
          <cell r="O2030">
            <v>1</v>
          </cell>
          <cell r="P2030">
            <v>37.299999999999997</v>
          </cell>
          <cell r="Q2030" t="str">
            <v>-</v>
          </cell>
          <cell r="R2030" t="str">
            <v>-</v>
          </cell>
          <cell r="S2030" t="str">
            <v>-</v>
          </cell>
          <cell r="T2030" t="str">
            <v>-</v>
          </cell>
          <cell r="U2030" t="str">
            <v>-</v>
          </cell>
          <cell r="V2030" t="str">
            <v>-</v>
          </cell>
          <cell r="W2030" t="str">
            <v>-</v>
          </cell>
          <cell r="X2030" t="str">
            <v>-</v>
          </cell>
          <cell r="Y2030" t="str">
            <v>-</v>
          </cell>
          <cell r="Z2030" t="str">
            <v>-</v>
          </cell>
          <cell r="AA2030" t="str">
            <v>-</v>
          </cell>
          <cell r="AB2030" t="str">
            <v>-</v>
          </cell>
          <cell r="AC2030" t="str">
            <v>-</v>
          </cell>
          <cell r="AD2030" t="str">
            <v>-</v>
          </cell>
          <cell r="AE2030" t="str">
            <v>-</v>
          </cell>
          <cell r="AF2030" t="str">
            <v>-</v>
          </cell>
          <cell r="AG2030" t="str">
            <v>-</v>
          </cell>
          <cell r="AH2030" t="str">
            <v>-</v>
          </cell>
          <cell r="AI2030" t="str">
            <v>-</v>
          </cell>
          <cell r="AJ2030" t="str">
            <v>-</v>
          </cell>
          <cell r="AK2030" t="str">
            <v>-</v>
          </cell>
          <cell r="AL2030" t="str">
            <v>-</v>
          </cell>
          <cell r="AM2030" t="str">
            <v>-</v>
          </cell>
          <cell r="AN2030" t="str">
            <v>-</v>
          </cell>
          <cell r="AO2030" t="str">
            <v>-</v>
          </cell>
          <cell r="AP2030" t="str">
            <v>-</v>
          </cell>
          <cell r="AQ2030" t="str">
            <v>-</v>
          </cell>
          <cell r="AR2030" t="str">
            <v>-</v>
          </cell>
          <cell r="AS2030" t="str">
            <v>-</v>
          </cell>
          <cell r="AT2030" t="str">
            <v>-</v>
          </cell>
          <cell r="AU2030" t="str">
            <v>-</v>
          </cell>
          <cell r="AV2030" t="str">
            <v>-</v>
          </cell>
          <cell r="AW2030" t="str">
            <v>-</v>
          </cell>
          <cell r="AX2030" t="str">
            <v>-</v>
          </cell>
          <cell r="AY2030" t="str">
            <v>-</v>
          </cell>
          <cell r="AZ2030" t="str">
            <v>-</v>
          </cell>
          <cell r="BA2030" t="str">
            <v>-</v>
          </cell>
          <cell r="BB2030" t="str">
            <v>-</v>
          </cell>
          <cell r="BC2030" t="str">
            <v>-</v>
          </cell>
          <cell r="BD2030" t="str">
            <v>-</v>
          </cell>
          <cell r="BE2030" t="str">
            <v>-</v>
          </cell>
          <cell r="BF2030" t="str">
            <v>-</v>
          </cell>
          <cell r="BG2030" t="str">
            <v>-</v>
          </cell>
          <cell r="BH2030" t="str">
            <v>-</v>
          </cell>
          <cell r="BI2030" t="str">
            <v>-</v>
          </cell>
          <cell r="BJ2030" t="str">
            <v>-</v>
          </cell>
          <cell r="BK2030" t="str">
            <v>-</v>
          </cell>
          <cell r="BL2030" t="str">
            <v>-</v>
          </cell>
          <cell r="BM2030" t="str">
            <v>-</v>
          </cell>
          <cell r="BN2030" t="str">
            <v>-</v>
          </cell>
          <cell r="BO2030" t="str">
            <v>-</v>
          </cell>
          <cell r="BP2030" t="str">
            <v>-</v>
          </cell>
          <cell r="BQ2030" t="str">
            <v>-</v>
          </cell>
          <cell r="BR2030">
            <v>1</v>
          </cell>
          <cell r="BS2030" t="str">
            <v>-</v>
          </cell>
          <cell r="BT2030" t="str">
            <v>-</v>
          </cell>
          <cell r="BU2030" t="str">
            <v>-</v>
          </cell>
          <cell r="BV2030" t="str">
            <v>-</v>
          </cell>
          <cell r="BW2030" t="str">
            <v>-</v>
          </cell>
          <cell r="BX2030" t="str">
            <v>-</v>
          </cell>
          <cell r="BY2030" t="str">
            <v>-</v>
          </cell>
          <cell r="BZ2030" t="str">
            <v>-</v>
          </cell>
          <cell r="CA2030" t="str">
            <v>-</v>
          </cell>
          <cell r="CB2030" t="str">
            <v>-</v>
          </cell>
          <cell r="CC2030" t="str">
            <v>-</v>
          </cell>
          <cell r="CD2030" t="str">
            <v>-</v>
          </cell>
          <cell r="CE2030" t="str">
            <v>-</v>
          </cell>
          <cell r="CF2030" t="str">
            <v>-</v>
          </cell>
          <cell r="CG2030" t="str">
            <v>-</v>
          </cell>
          <cell r="CH2030" t="str">
            <v>-</v>
          </cell>
          <cell r="CI2030" t="str">
            <v>-</v>
          </cell>
          <cell r="CJ2030" t="str">
            <v>-</v>
          </cell>
          <cell r="CK2030" t="str">
            <v>-</v>
          </cell>
          <cell r="CL2030" t="str">
            <v>-</v>
          </cell>
          <cell r="CM2030" t="str">
            <v>-</v>
          </cell>
          <cell r="CN2030" t="str">
            <v>№ 54/оч/2026 от 21.03.2026</v>
          </cell>
        </row>
        <row r="2031">
          <cell r="C2031" t="str">
            <v>Связь 4СГ1-6</v>
          </cell>
          <cell r="D2031">
            <v>1</v>
          </cell>
          <cell r="E2031">
            <v>35.700000000000003</v>
          </cell>
          <cell r="F2031">
            <v>35.700000000000003</v>
          </cell>
          <cell r="G2031">
            <v>1</v>
          </cell>
          <cell r="H2031">
            <v>35.700000000000003</v>
          </cell>
          <cell r="I2031">
            <v>0</v>
          </cell>
          <cell r="J2031">
            <v>0</v>
          </cell>
          <cell r="K2031">
            <v>1</v>
          </cell>
          <cell r="L2031">
            <v>35.700000000000003</v>
          </cell>
          <cell r="M2031">
            <v>0</v>
          </cell>
          <cell r="N2031">
            <v>0</v>
          </cell>
          <cell r="O2031">
            <v>1</v>
          </cell>
          <cell r="P2031">
            <v>35.700000000000003</v>
          </cell>
          <cell r="Q2031" t="str">
            <v>-</v>
          </cell>
          <cell r="R2031" t="str">
            <v>-</v>
          </cell>
          <cell r="S2031" t="str">
            <v>-</v>
          </cell>
          <cell r="T2031" t="str">
            <v>-</v>
          </cell>
          <cell r="U2031" t="str">
            <v>-</v>
          </cell>
          <cell r="V2031" t="str">
            <v>-</v>
          </cell>
          <cell r="W2031" t="str">
            <v>-</v>
          </cell>
          <cell r="X2031" t="str">
            <v>-</v>
          </cell>
          <cell r="Y2031" t="str">
            <v>-</v>
          </cell>
          <cell r="Z2031" t="str">
            <v>-</v>
          </cell>
          <cell r="AA2031" t="str">
            <v>-</v>
          </cell>
          <cell r="AB2031" t="str">
            <v>-</v>
          </cell>
          <cell r="AC2031" t="str">
            <v>-</v>
          </cell>
          <cell r="AD2031" t="str">
            <v>-</v>
          </cell>
          <cell r="AE2031" t="str">
            <v>-</v>
          </cell>
          <cell r="AF2031" t="str">
            <v>-</v>
          </cell>
          <cell r="AG2031" t="str">
            <v>-</v>
          </cell>
          <cell r="AH2031" t="str">
            <v>-</v>
          </cell>
          <cell r="AI2031" t="str">
            <v>-</v>
          </cell>
          <cell r="AJ2031" t="str">
            <v>-</v>
          </cell>
          <cell r="AK2031" t="str">
            <v>-</v>
          </cell>
          <cell r="AL2031" t="str">
            <v>-</v>
          </cell>
          <cell r="AM2031" t="str">
            <v>-</v>
          </cell>
          <cell r="AN2031" t="str">
            <v>-</v>
          </cell>
          <cell r="AO2031" t="str">
            <v>-</v>
          </cell>
          <cell r="AP2031" t="str">
            <v>-</v>
          </cell>
          <cell r="AQ2031" t="str">
            <v>-</v>
          </cell>
          <cell r="AR2031" t="str">
            <v>-</v>
          </cell>
          <cell r="AS2031" t="str">
            <v>-</v>
          </cell>
          <cell r="AT2031" t="str">
            <v>-</v>
          </cell>
          <cell r="AU2031" t="str">
            <v>-</v>
          </cell>
          <cell r="AV2031" t="str">
            <v>-</v>
          </cell>
          <cell r="AW2031" t="str">
            <v>-</v>
          </cell>
          <cell r="AX2031" t="str">
            <v>-</v>
          </cell>
          <cell r="AY2031" t="str">
            <v>-</v>
          </cell>
          <cell r="AZ2031" t="str">
            <v>-</v>
          </cell>
          <cell r="BA2031" t="str">
            <v>-</v>
          </cell>
          <cell r="BB2031" t="str">
            <v>-</v>
          </cell>
          <cell r="BC2031" t="str">
            <v>-</v>
          </cell>
          <cell r="BD2031" t="str">
            <v>-</v>
          </cell>
          <cell r="BE2031" t="str">
            <v>-</v>
          </cell>
          <cell r="BF2031" t="str">
            <v>-</v>
          </cell>
          <cell r="BG2031" t="str">
            <v>-</v>
          </cell>
          <cell r="BH2031" t="str">
            <v>-</v>
          </cell>
          <cell r="BI2031" t="str">
            <v>-</v>
          </cell>
          <cell r="BJ2031" t="str">
            <v>-</v>
          </cell>
          <cell r="BK2031" t="str">
            <v>-</v>
          </cell>
          <cell r="BL2031" t="str">
            <v>-</v>
          </cell>
          <cell r="BM2031" t="str">
            <v>-</v>
          </cell>
          <cell r="BN2031" t="str">
            <v>-</v>
          </cell>
          <cell r="BO2031" t="str">
            <v>-</v>
          </cell>
          <cell r="BP2031" t="str">
            <v>-</v>
          </cell>
          <cell r="BQ2031" t="str">
            <v>-</v>
          </cell>
          <cell r="BR2031">
            <v>1</v>
          </cell>
          <cell r="BS2031" t="str">
            <v>-</v>
          </cell>
          <cell r="BT2031" t="str">
            <v>-</v>
          </cell>
          <cell r="BU2031" t="str">
            <v>-</v>
          </cell>
          <cell r="BV2031" t="str">
            <v>-</v>
          </cell>
          <cell r="BW2031" t="str">
            <v>-</v>
          </cell>
          <cell r="BX2031" t="str">
            <v>-</v>
          </cell>
          <cell r="BY2031" t="str">
            <v>-</v>
          </cell>
          <cell r="BZ2031" t="str">
            <v>-</v>
          </cell>
          <cell r="CA2031" t="str">
            <v>-</v>
          </cell>
          <cell r="CB2031" t="str">
            <v>-</v>
          </cell>
          <cell r="CC2031" t="str">
            <v>-</v>
          </cell>
          <cell r="CD2031" t="str">
            <v>-</v>
          </cell>
          <cell r="CE2031" t="str">
            <v>-</v>
          </cell>
          <cell r="CF2031" t="str">
            <v>-</v>
          </cell>
          <cell r="CG2031" t="str">
            <v>-</v>
          </cell>
          <cell r="CH2031" t="str">
            <v>-</v>
          </cell>
          <cell r="CI2031" t="str">
            <v>-</v>
          </cell>
          <cell r="CJ2031" t="str">
            <v>-</v>
          </cell>
          <cell r="CK2031" t="str">
            <v>-</v>
          </cell>
          <cell r="CL2031" t="str">
            <v>-</v>
          </cell>
          <cell r="CM2031" t="str">
            <v>-</v>
          </cell>
          <cell r="CN2031" t="str">
            <v>№ 54/оч/2026 от 21.03.2026</v>
          </cell>
        </row>
        <row r="2032">
          <cell r="C2032" t="str">
            <v>Связь 4СГ1-7</v>
          </cell>
          <cell r="D2032">
            <v>1</v>
          </cell>
          <cell r="E2032">
            <v>30.1</v>
          </cell>
          <cell r="F2032">
            <v>30.1</v>
          </cell>
          <cell r="G2032">
            <v>1</v>
          </cell>
          <cell r="H2032">
            <v>30.1</v>
          </cell>
          <cell r="I2032">
            <v>0</v>
          </cell>
          <cell r="J2032">
            <v>0</v>
          </cell>
          <cell r="K2032">
            <v>1</v>
          </cell>
          <cell r="L2032">
            <v>30.1</v>
          </cell>
          <cell r="M2032">
            <v>0</v>
          </cell>
          <cell r="N2032">
            <v>0</v>
          </cell>
          <cell r="O2032">
            <v>2</v>
          </cell>
          <cell r="P2032">
            <v>60.2</v>
          </cell>
          <cell r="Q2032" t="str">
            <v>-</v>
          </cell>
          <cell r="R2032" t="str">
            <v>-</v>
          </cell>
          <cell r="S2032" t="str">
            <v>-</v>
          </cell>
          <cell r="T2032" t="str">
            <v>-</v>
          </cell>
          <cell r="U2032" t="str">
            <v>-</v>
          </cell>
          <cell r="V2032" t="str">
            <v>-</v>
          </cell>
          <cell r="W2032" t="str">
            <v>-</v>
          </cell>
          <cell r="X2032" t="str">
            <v>-</v>
          </cell>
          <cell r="Y2032" t="str">
            <v>-</v>
          </cell>
          <cell r="Z2032" t="str">
            <v>-</v>
          </cell>
          <cell r="AA2032" t="str">
            <v>-</v>
          </cell>
          <cell r="AB2032" t="str">
            <v>-</v>
          </cell>
          <cell r="AC2032" t="str">
            <v>-</v>
          </cell>
          <cell r="AD2032" t="str">
            <v>-</v>
          </cell>
          <cell r="AE2032" t="str">
            <v>-</v>
          </cell>
          <cell r="AF2032" t="str">
            <v>-</v>
          </cell>
          <cell r="AG2032" t="str">
            <v>-</v>
          </cell>
          <cell r="AH2032" t="str">
            <v>-</v>
          </cell>
          <cell r="AI2032" t="str">
            <v>-</v>
          </cell>
          <cell r="AJ2032" t="str">
            <v>-</v>
          </cell>
          <cell r="AK2032" t="str">
            <v>-</v>
          </cell>
          <cell r="AL2032" t="str">
            <v>-</v>
          </cell>
          <cell r="AM2032" t="str">
            <v>-</v>
          </cell>
          <cell r="AN2032" t="str">
            <v>-</v>
          </cell>
          <cell r="AO2032" t="str">
            <v>-</v>
          </cell>
          <cell r="AP2032" t="str">
            <v>-</v>
          </cell>
          <cell r="AQ2032" t="str">
            <v>-</v>
          </cell>
          <cell r="AR2032" t="str">
            <v>-</v>
          </cell>
          <cell r="AS2032" t="str">
            <v>-</v>
          </cell>
          <cell r="AT2032" t="str">
            <v>-</v>
          </cell>
          <cell r="AU2032" t="str">
            <v>-</v>
          </cell>
          <cell r="AV2032" t="str">
            <v>-</v>
          </cell>
          <cell r="AW2032" t="str">
            <v>-</v>
          </cell>
          <cell r="AX2032" t="str">
            <v>-</v>
          </cell>
          <cell r="AY2032" t="str">
            <v>-</v>
          </cell>
          <cell r="AZ2032" t="str">
            <v>-</v>
          </cell>
          <cell r="BA2032" t="str">
            <v>-</v>
          </cell>
          <cell r="BB2032" t="str">
            <v>-</v>
          </cell>
          <cell r="BC2032" t="str">
            <v>-</v>
          </cell>
          <cell r="BD2032" t="str">
            <v>-</v>
          </cell>
          <cell r="BE2032" t="str">
            <v>-</v>
          </cell>
          <cell r="BF2032" t="str">
            <v>-</v>
          </cell>
          <cell r="BG2032" t="str">
            <v>-</v>
          </cell>
          <cell r="BH2032" t="str">
            <v>-</v>
          </cell>
          <cell r="BI2032" t="str">
            <v>-</v>
          </cell>
          <cell r="BJ2032" t="str">
            <v>-</v>
          </cell>
          <cell r="BK2032" t="str">
            <v>-</v>
          </cell>
          <cell r="BL2032" t="str">
            <v>-</v>
          </cell>
          <cell r="BM2032" t="str">
            <v>-</v>
          </cell>
          <cell r="BN2032" t="str">
            <v>-</v>
          </cell>
          <cell r="BO2032" t="str">
            <v>-</v>
          </cell>
          <cell r="BP2032" t="str">
            <v>-</v>
          </cell>
          <cell r="BQ2032" t="str">
            <v>-</v>
          </cell>
          <cell r="BR2032" t="str">
            <v>-</v>
          </cell>
          <cell r="BS2032" t="str">
            <v>-</v>
          </cell>
          <cell r="BT2032" t="str">
            <v>-</v>
          </cell>
          <cell r="BU2032" t="str">
            <v>-</v>
          </cell>
          <cell r="BV2032" t="str">
            <v>-</v>
          </cell>
          <cell r="BW2032" t="str">
            <v>-</v>
          </cell>
          <cell r="BX2032" t="str">
            <v>-</v>
          </cell>
          <cell r="BY2032" t="str">
            <v>-</v>
          </cell>
          <cell r="BZ2032" t="str">
            <v>-</v>
          </cell>
          <cell r="CA2032" t="str">
            <v>-</v>
          </cell>
          <cell r="CB2032" t="str">
            <v>-</v>
          </cell>
          <cell r="CC2032" t="str">
            <v>-</v>
          </cell>
          <cell r="CD2032" t="str">
            <v>-</v>
          </cell>
          <cell r="CE2032" t="str">
            <v>-</v>
          </cell>
          <cell r="CF2032" t="str">
            <v>-</v>
          </cell>
          <cell r="CG2032" t="str">
            <v>-</v>
          </cell>
          <cell r="CH2032" t="str">
            <v>-</v>
          </cell>
          <cell r="CI2032" t="str">
            <v>-</v>
          </cell>
          <cell r="CJ2032">
            <v>1</v>
          </cell>
          <cell r="CK2032" t="str">
            <v>-</v>
          </cell>
          <cell r="CL2032">
            <v>1</v>
          </cell>
          <cell r="CM2032" t="str">
            <v>-</v>
          </cell>
          <cell r="CN2032" t="str">
            <v>№ 72/оч/2026 от 13.04.2026</v>
          </cell>
        </row>
        <row r="2033">
          <cell r="C2033" t="str">
            <v>Связь 4СГ1-8</v>
          </cell>
          <cell r="D2033">
            <v>1</v>
          </cell>
          <cell r="E2033">
            <v>35.200000000000003</v>
          </cell>
          <cell r="F2033">
            <v>35.200000000000003</v>
          </cell>
          <cell r="G2033">
            <v>1</v>
          </cell>
          <cell r="H2033">
            <v>35.200000000000003</v>
          </cell>
          <cell r="I2033">
            <v>0</v>
          </cell>
          <cell r="J2033">
            <v>0</v>
          </cell>
          <cell r="K2033">
            <v>1</v>
          </cell>
          <cell r="L2033">
            <v>35.200000000000003</v>
          </cell>
          <cell r="M2033">
            <v>0</v>
          </cell>
          <cell r="N2033">
            <v>0</v>
          </cell>
          <cell r="O2033">
            <v>1</v>
          </cell>
          <cell r="P2033">
            <v>35.200000000000003</v>
          </cell>
          <cell r="Q2033" t="str">
            <v>-</v>
          </cell>
          <cell r="R2033" t="str">
            <v>-</v>
          </cell>
          <cell r="S2033" t="str">
            <v>-</v>
          </cell>
          <cell r="T2033" t="str">
            <v>-</v>
          </cell>
          <cell r="U2033" t="str">
            <v>-</v>
          </cell>
          <cell r="V2033" t="str">
            <v>-</v>
          </cell>
          <cell r="W2033" t="str">
            <v>-</v>
          </cell>
          <cell r="X2033" t="str">
            <v>-</v>
          </cell>
          <cell r="Y2033" t="str">
            <v>-</v>
          </cell>
          <cell r="Z2033" t="str">
            <v>-</v>
          </cell>
          <cell r="AA2033" t="str">
            <v>-</v>
          </cell>
          <cell r="AB2033" t="str">
            <v>-</v>
          </cell>
          <cell r="AC2033" t="str">
            <v>-</v>
          </cell>
          <cell r="AD2033" t="str">
            <v>-</v>
          </cell>
          <cell r="AE2033" t="str">
            <v>-</v>
          </cell>
          <cell r="AF2033" t="str">
            <v>-</v>
          </cell>
          <cell r="AG2033" t="str">
            <v>-</v>
          </cell>
          <cell r="AH2033" t="str">
            <v>-</v>
          </cell>
          <cell r="AI2033" t="str">
            <v>-</v>
          </cell>
          <cell r="AJ2033" t="str">
            <v>-</v>
          </cell>
          <cell r="AK2033" t="str">
            <v>-</v>
          </cell>
          <cell r="AL2033" t="str">
            <v>-</v>
          </cell>
          <cell r="AM2033" t="str">
            <v>-</v>
          </cell>
          <cell r="AN2033" t="str">
            <v>-</v>
          </cell>
          <cell r="AO2033" t="str">
            <v>-</v>
          </cell>
          <cell r="AP2033" t="str">
            <v>-</v>
          </cell>
          <cell r="AQ2033" t="str">
            <v>-</v>
          </cell>
          <cell r="AR2033" t="str">
            <v>-</v>
          </cell>
          <cell r="AS2033" t="str">
            <v>-</v>
          </cell>
          <cell r="AT2033" t="str">
            <v>-</v>
          </cell>
          <cell r="AU2033" t="str">
            <v>-</v>
          </cell>
          <cell r="AV2033" t="str">
            <v>-</v>
          </cell>
          <cell r="AW2033" t="str">
            <v>-</v>
          </cell>
          <cell r="AX2033" t="str">
            <v>-</v>
          </cell>
          <cell r="AY2033" t="str">
            <v>-</v>
          </cell>
          <cell r="AZ2033" t="str">
            <v>-</v>
          </cell>
          <cell r="BA2033" t="str">
            <v>-</v>
          </cell>
          <cell r="BB2033" t="str">
            <v>-</v>
          </cell>
          <cell r="BC2033" t="str">
            <v>-</v>
          </cell>
          <cell r="BD2033" t="str">
            <v>-</v>
          </cell>
          <cell r="BE2033" t="str">
            <v>-</v>
          </cell>
          <cell r="BF2033" t="str">
            <v>-</v>
          </cell>
          <cell r="BG2033" t="str">
            <v>-</v>
          </cell>
          <cell r="BH2033" t="str">
            <v>-</v>
          </cell>
          <cell r="BI2033" t="str">
            <v>-</v>
          </cell>
          <cell r="BJ2033" t="str">
            <v>-</v>
          </cell>
          <cell r="BK2033" t="str">
            <v>-</v>
          </cell>
          <cell r="BL2033" t="str">
            <v>-</v>
          </cell>
          <cell r="BM2033" t="str">
            <v>-</v>
          </cell>
          <cell r="BN2033" t="str">
            <v>-</v>
          </cell>
          <cell r="BO2033" t="str">
            <v>-</v>
          </cell>
          <cell r="BP2033" t="str">
            <v>-</v>
          </cell>
          <cell r="BQ2033" t="str">
            <v>-</v>
          </cell>
          <cell r="BR2033">
            <v>1</v>
          </cell>
          <cell r="BS2033" t="str">
            <v>-</v>
          </cell>
          <cell r="BT2033" t="str">
            <v>-</v>
          </cell>
          <cell r="BU2033" t="str">
            <v>-</v>
          </cell>
          <cell r="BV2033" t="str">
            <v>-</v>
          </cell>
          <cell r="BW2033" t="str">
            <v>-</v>
          </cell>
          <cell r="BX2033" t="str">
            <v>-</v>
          </cell>
          <cell r="BY2033" t="str">
            <v>-</v>
          </cell>
          <cell r="BZ2033" t="str">
            <v>-</v>
          </cell>
          <cell r="CA2033" t="str">
            <v>-</v>
          </cell>
          <cell r="CB2033" t="str">
            <v>-</v>
          </cell>
          <cell r="CC2033" t="str">
            <v>-</v>
          </cell>
          <cell r="CD2033" t="str">
            <v>-</v>
          </cell>
          <cell r="CE2033" t="str">
            <v>-</v>
          </cell>
          <cell r="CF2033" t="str">
            <v>-</v>
          </cell>
          <cell r="CG2033" t="str">
            <v>-</v>
          </cell>
          <cell r="CH2033" t="str">
            <v>-</v>
          </cell>
          <cell r="CI2033" t="str">
            <v>-</v>
          </cell>
          <cell r="CJ2033" t="str">
            <v>-</v>
          </cell>
          <cell r="CK2033" t="str">
            <v>-</v>
          </cell>
          <cell r="CL2033" t="str">
            <v>-</v>
          </cell>
          <cell r="CM2033" t="str">
            <v>-</v>
          </cell>
          <cell r="CN2033" t="str">
            <v>№ 54/оч/2026 от 21.03.2026</v>
          </cell>
        </row>
        <row r="2034">
          <cell r="C2034" t="str">
            <v>Связь 4СГ1-9</v>
          </cell>
          <cell r="D2034">
            <v>1</v>
          </cell>
          <cell r="E2034">
            <v>24.7</v>
          </cell>
          <cell r="F2034">
            <v>24.7</v>
          </cell>
          <cell r="G2034">
            <v>1</v>
          </cell>
          <cell r="H2034">
            <v>24.7</v>
          </cell>
          <cell r="I2034">
            <v>0</v>
          </cell>
          <cell r="J2034">
            <v>0</v>
          </cell>
          <cell r="K2034">
            <v>1</v>
          </cell>
          <cell r="L2034">
            <v>24.7</v>
          </cell>
          <cell r="M2034">
            <v>0</v>
          </cell>
          <cell r="N2034">
            <v>0</v>
          </cell>
          <cell r="O2034">
            <v>1</v>
          </cell>
          <cell r="P2034">
            <v>24.7</v>
          </cell>
          <cell r="Q2034" t="str">
            <v>-</v>
          </cell>
          <cell r="R2034" t="str">
            <v>-</v>
          </cell>
          <cell r="S2034" t="str">
            <v>-</v>
          </cell>
          <cell r="T2034" t="str">
            <v>-</v>
          </cell>
          <cell r="U2034" t="str">
            <v>-</v>
          </cell>
          <cell r="V2034" t="str">
            <v>-</v>
          </cell>
          <cell r="W2034" t="str">
            <v>-</v>
          </cell>
          <cell r="X2034" t="str">
            <v>-</v>
          </cell>
          <cell r="Y2034" t="str">
            <v>-</v>
          </cell>
          <cell r="Z2034" t="str">
            <v>-</v>
          </cell>
          <cell r="AA2034" t="str">
            <v>-</v>
          </cell>
          <cell r="AB2034" t="str">
            <v>-</v>
          </cell>
          <cell r="AC2034" t="str">
            <v>-</v>
          </cell>
          <cell r="AD2034" t="str">
            <v>-</v>
          </cell>
          <cell r="AE2034" t="str">
            <v>-</v>
          </cell>
          <cell r="AF2034" t="str">
            <v>-</v>
          </cell>
          <cell r="AG2034" t="str">
            <v>-</v>
          </cell>
          <cell r="AH2034" t="str">
            <v>-</v>
          </cell>
          <cell r="AI2034" t="str">
            <v>-</v>
          </cell>
          <cell r="AJ2034" t="str">
            <v>-</v>
          </cell>
          <cell r="AK2034" t="str">
            <v>-</v>
          </cell>
          <cell r="AL2034" t="str">
            <v>-</v>
          </cell>
          <cell r="AM2034" t="str">
            <v>-</v>
          </cell>
          <cell r="AN2034" t="str">
            <v>-</v>
          </cell>
          <cell r="AO2034" t="str">
            <v>-</v>
          </cell>
          <cell r="AP2034" t="str">
            <v>-</v>
          </cell>
          <cell r="AQ2034" t="str">
            <v>-</v>
          </cell>
          <cell r="AR2034" t="str">
            <v>-</v>
          </cell>
          <cell r="AS2034" t="str">
            <v>-</v>
          </cell>
          <cell r="AT2034" t="str">
            <v>-</v>
          </cell>
          <cell r="AU2034" t="str">
            <v>-</v>
          </cell>
          <cell r="AV2034" t="str">
            <v>-</v>
          </cell>
          <cell r="AW2034" t="str">
            <v>-</v>
          </cell>
          <cell r="AX2034" t="str">
            <v>-</v>
          </cell>
          <cell r="AY2034" t="str">
            <v>-</v>
          </cell>
          <cell r="AZ2034" t="str">
            <v>-</v>
          </cell>
          <cell r="BA2034" t="str">
            <v>-</v>
          </cell>
          <cell r="BB2034" t="str">
            <v>-</v>
          </cell>
          <cell r="BC2034" t="str">
            <v>-</v>
          </cell>
          <cell r="BD2034" t="str">
            <v>-</v>
          </cell>
          <cell r="BE2034" t="str">
            <v>-</v>
          </cell>
          <cell r="BF2034" t="str">
            <v>-</v>
          </cell>
          <cell r="BG2034" t="str">
            <v>-</v>
          </cell>
          <cell r="BH2034" t="str">
            <v>-</v>
          </cell>
          <cell r="BI2034" t="str">
            <v>-</v>
          </cell>
          <cell r="BJ2034" t="str">
            <v>-</v>
          </cell>
          <cell r="BK2034" t="str">
            <v>-</v>
          </cell>
          <cell r="BL2034" t="str">
            <v>-</v>
          </cell>
          <cell r="BM2034" t="str">
            <v>-</v>
          </cell>
          <cell r="BN2034" t="str">
            <v>-</v>
          </cell>
          <cell r="BO2034" t="str">
            <v>-</v>
          </cell>
          <cell r="BP2034" t="str">
            <v>-</v>
          </cell>
          <cell r="BQ2034" t="str">
            <v>-</v>
          </cell>
          <cell r="BR2034" t="str">
            <v>-</v>
          </cell>
          <cell r="BS2034" t="str">
            <v>-</v>
          </cell>
          <cell r="BT2034" t="str">
            <v>-</v>
          </cell>
          <cell r="BU2034" t="str">
            <v>-</v>
          </cell>
          <cell r="BV2034" t="str">
            <v>-</v>
          </cell>
          <cell r="BW2034" t="str">
            <v>-</v>
          </cell>
          <cell r="BX2034" t="str">
            <v>-</v>
          </cell>
          <cell r="BY2034" t="str">
            <v>-</v>
          </cell>
          <cell r="BZ2034" t="str">
            <v>-</v>
          </cell>
          <cell r="CA2034" t="str">
            <v>-</v>
          </cell>
          <cell r="CB2034" t="str">
            <v>-</v>
          </cell>
          <cell r="CC2034" t="str">
            <v>-</v>
          </cell>
          <cell r="CD2034" t="str">
            <v>-</v>
          </cell>
          <cell r="CE2034" t="str">
            <v>-</v>
          </cell>
          <cell r="CF2034">
            <v>1</v>
          </cell>
          <cell r="CG2034" t="str">
            <v>-</v>
          </cell>
          <cell r="CH2034" t="str">
            <v>-</v>
          </cell>
          <cell r="CI2034" t="str">
            <v>-</v>
          </cell>
          <cell r="CJ2034" t="str">
            <v>-</v>
          </cell>
          <cell r="CK2034" t="str">
            <v>-</v>
          </cell>
          <cell r="CL2034" t="str">
            <v>-</v>
          </cell>
          <cell r="CM2034" t="str">
            <v>-</v>
          </cell>
          <cell r="CN2034" t="str">
            <v>№ 67/оч/2026 от 02.04.2026</v>
          </cell>
        </row>
        <row r="2035">
          <cell r="C2035" t="str">
            <v>Связь 4СГ1-10</v>
          </cell>
          <cell r="D2035">
            <v>1</v>
          </cell>
          <cell r="E2035">
            <v>69.900000000000006</v>
          </cell>
          <cell r="F2035">
            <v>69.900000000000006</v>
          </cell>
          <cell r="G2035">
            <v>1</v>
          </cell>
          <cell r="H2035">
            <v>69.900000000000006</v>
          </cell>
          <cell r="I2035">
            <v>0</v>
          </cell>
          <cell r="J2035">
            <v>0</v>
          </cell>
          <cell r="K2035">
            <v>1</v>
          </cell>
          <cell r="L2035">
            <v>69.900000000000006</v>
          </cell>
          <cell r="M2035">
            <v>0</v>
          </cell>
          <cell r="N2035">
            <v>0</v>
          </cell>
          <cell r="O2035">
            <v>1</v>
          </cell>
          <cell r="P2035">
            <v>69.900000000000006</v>
          </cell>
          <cell r="Q2035" t="str">
            <v>-</v>
          </cell>
          <cell r="R2035" t="str">
            <v>-</v>
          </cell>
          <cell r="S2035" t="str">
            <v>-</v>
          </cell>
          <cell r="T2035" t="str">
            <v>-</v>
          </cell>
          <cell r="U2035" t="str">
            <v>-</v>
          </cell>
          <cell r="V2035" t="str">
            <v>-</v>
          </cell>
          <cell r="W2035" t="str">
            <v>-</v>
          </cell>
          <cell r="X2035" t="str">
            <v>-</v>
          </cell>
          <cell r="Y2035" t="str">
            <v>-</v>
          </cell>
          <cell r="Z2035" t="str">
            <v>-</v>
          </cell>
          <cell r="AA2035" t="str">
            <v>-</v>
          </cell>
          <cell r="AB2035" t="str">
            <v>-</v>
          </cell>
          <cell r="AC2035" t="str">
            <v>-</v>
          </cell>
          <cell r="AD2035" t="str">
            <v>-</v>
          </cell>
          <cell r="AE2035" t="str">
            <v>-</v>
          </cell>
          <cell r="AF2035" t="str">
            <v>-</v>
          </cell>
          <cell r="AG2035" t="str">
            <v>-</v>
          </cell>
          <cell r="AH2035" t="str">
            <v>-</v>
          </cell>
          <cell r="AI2035" t="str">
            <v>-</v>
          </cell>
          <cell r="AJ2035" t="str">
            <v>-</v>
          </cell>
          <cell r="AK2035" t="str">
            <v>-</v>
          </cell>
          <cell r="AL2035" t="str">
            <v>-</v>
          </cell>
          <cell r="AM2035" t="str">
            <v>-</v>
          </cell>
          <cell r="AN2035" t="str">
            <v>-</v>
          </cell>
          <cell r="AO2035" t="str">
            <v>-</v>
          </cell>
          <cell r="AP2035" t="str">
            <v>-</v>
          </cell>
          <cell r="AQ2035" t="str">
            <v>-</v>
          </cell>
          <cell r="AR2035" t="str">
            <v>-</v>
          </cell>
          <cell r="AS2035" t="str">
            <v>-</v>
          </cell>
          <cell r="AT2035" t="str">
            <v>-</v>
          </cell>
          <cell r="AU2035" t="str">
            <v>-</v>
          </cell>
          <cell r="AV2035" t="str">
            <v>-</v>
          </cell>
          <cell r="AW2035" t="str">
            <v>-</v>
          </cell>
          <cell r="AX2035" t="str">
            <v>-</v>
          </cell>
          <cell r="AY2035" t="str">
            <v>-</v>
          </cell>
          <cell r="AZ2035" t="str">
            <v>-</v>
          </cell>
          <cell r="BA2035" t="str">
            <v>-</v>
          </cell>
          <cell r="BB2035" t="str">
            <v>-</v>
          </cell>
          <cell r="BC2035" t="str">
            <v>-</v>
          </cell>
          <cell r="BD2035" t="str">
            <v>-</v>
          </cell>
          <cell r="BE2035" t="str">
            <v>-</v>
          </cell>
          <cell r="BF2035" t="str">
            <v>-</v>
          </cell>
          <cell r="BG2035" t="str">
            <v>-</v>
          </cell>
          <cell r="BH2035" t="str">
            <v>-</v>
          </cell>
          <cell r="BI2035" t="str">
            <v>-</v>
          </cell>
          <cell r="BJ2035">
            <v>1</v>
          </cell>
          <cell r="BK2035" t="str">
            <v>-</v>
          </cell>
          <cell r="BL2035" t="str">
            <v>-</v>
          </cell>
          <cell r="BM2035" t="str">
            <v>-</v>
          </cell>
          <cell r="BN2035" t="str">
            <v>-</v>
          </cell>
          <cell r="BO2035" t="str">
            <v>-</v>
          </cell>
          <cell r="BP2035" t="str">
            <v>-</v>
          </cell>
          <cell r="BQ2035" t="str">
            <v>-</v>
          </cell>
          <cell r="BR2035" t="str">
            <v>-</v>
          </cell>
          <cell r="BS2035" t="str">
            <v>-</v>
          </cell>
          <cell r="BT2035" t="str">
            <v>-</v>
          </cell>
          <cell r="BU2035" t="str">
            <v>-</v>
          </cell>
          <cell r="BV2035" t="str">
            <v>-</v>
          </cell>
          <cell r="BW2035" t="str">
            <v>-</v>
          </cell>
          <cell r="BX2035" t="str">
            <v>-</v>
          </cell>
          <cell r="BY2035" t="str">
            <v>-</v>
          </cell>
          <cell r="BZ2035" t="str">
            <v>-</v>
          </cell>
          <cell r="CA2035" t="str">
            <v>-</v>
          </cell>
          <cell r="CB2035" t="str">
            <v>-</v>
          </cell>
          <cell r="CC2035" t="str">
            <v>-</v>
          </cell>
          <cell r="CD2035" t="str">
            <v>-</v>
          </cell>
          <cell r="CE2035" t="str">
            <v>-</v>
          </cell>
          <cell r="CF2035" t="str">
            <v>-</v>
          </cell>
          <cell r="CG2035" t="str">
            <v>-</v>
          </cell>
          <cell r="CH2035" t="str">
            <v>-</v>
          </cell>
          <cell r="CI2035" t="str">
            <v>-</v>
          </cell>
          <cell r="CJ2035" t="str">
            <v>-</v>
          </cell>
          <cell r="CK2035" t="str">
            <v>-</v>
          </cell>
          <cell r="CL2035" t="str">
            <v>-</v>
          </cell>
          <cell r="CM2035" t="str">
            <v>-</v>
          </cell>
          <cell r="CN2035" t="str">
            <v>№ 46/оч/2026 от 13.03.2026</v>
          </cell>
        </row>
        <row r="2036">
          <cell r="C2036" t="str">
            <v>Связь 4СГ2-1</v>
          </cell>
          <cell r="D2036">
            <v>2</v>
          </cell>
          <cell r="E2036">
            <v>216.8</v>
          </cell>
          <cell r="F2036">
            <v>433.6</v>
          </cell>
          <cell r="G2036">
            <v>2</v>
          </cell>
          <cell r="H2036">
            <v>433.6</v>
          </cell>
          <cell r="I2036">
            <v>0</v>
          </cell>
          <cell r="J2036">
            <v>0</v>
          </cell>
          <cell r="K2036">
            <v>2</v>
          </cell>
          <cell r="L2036">
            <v>433.6</v>
          </cell>
          <cell r="M2036">
            <v>0</v>
          </cell>
          <cell r="N2036">
            <v>0</v>
          </cell>
          <cell r="O2036">
            <v>2</v>
          </cell>
          <cell r="P2036">
            <v>433.6</v>
          </cell>
          <cell r="Q2036" t="str">
            <v>-</v>
          </cell>
          <cell r="R2036" t="str">
            <v>-</v>
          </cell>
          <cell r="S2036" t="str">
            <v>-</v>
          </cell>
          <cell r="T2036" t="str">
            <v>-</v>
          </cell>
          <cell r="U2036" t="str">
            <v>-</v>
          </cell>
          <cell r="V2036" t="str">
            <v>-</v>
          </cell>
          <cell r="W2036" t="str">
            <v>-</v>
          </cell>
          <cell r="X2036" t="str">
            <v>-</v>
          </cell>
          <cell r="Y2036" t="str">
            <v>-</v>
          </cell>
          <cell r="Z2036" t="str">
            <v>-</v>
          </cell>
          <cell r="AA2036" t="str">
            <v>-</v>
          </cell>
          <cell r="AB2036" t="str">
            <v>-</v>
          </cell>
          <cell r="AC2036" t="str">
            <v>-</v>
          </cell>
          <cell r="AD2036" t="str">
            <v>-</v>
          </cell>
          <cell r="AE2036" t="str">
            <v>-</v>
          </cell>
          <cell r="AF2036" t="str">
            <v>-</v>
          </cell>
          <cell r="AG2036" t="str">
            <v>-</v>
          </cell>
          <cell r="AH2036" t="str">
            <v>-</v>
          </cell>
          <cell r="AI2036" t="str">
            <v>-</v>
          </cell>
          <cell r="AJ2036" t="str">
            <v>-</v>
          </cell>
          <cell r="AK2036" t="str">
            <v>-</v>
          </cell>
          <cell r="AL2036" t="str">
            <v>-</v>
          </cell>
          <cell r="AM2036" t="str">
            <v>-</v>
          </cell>
          <cell r="AN2036" t="str">
            <v>-</v>
          </cell>
          <cell r="AO2036" t="str">
            <v>-</v>
          </cell>
          <cell r="AP2036" t="str">
            <v>-</v>
          </cell>
          <cell r="AQ2036" t="str">
            <v>-</v>
          </cell>
          <cell r="AR2036" t="str">
            <v>-</v>
          </cell>
          <cell r="AS2036" t="str">
            <v>-</v>
          </cell>
          <cell r="AT2036" t="str">
            <v>-</v>
          </cell>
          <cell r="AU2036" t="str">
            <v>-</v>
          </cell>
          <cell r="AV2036" t="str">
            <v>-</v>
          </cell>
          <cell r="AW2036" t="str">
            <v>-</v>
          </cell>
          <cell r="AX2036" t="str">
            <v>-</v>
          </cell>
          <cell r="AY2036" t="str">
            <v>-</v>
          </cell>
          <cell r="AZ2036" t="str">
            <v>-</v>
          </cell>
          <cell r="BA2036" t="str">
            <v>-</v>
          </cell>
          <cell r="BB2036" t="str">
            <v>-</v>
          </cell>
          <cell r="BC2036" t="str">
            <v>-</v>
          </cell>
          <cell r="BD2036" t="str">
            <v>-</v>
          </cell>
          <cell r="BE2036" t="str">
            <v>-</v>
          </cell>
          <cell r="BF2036" t="str">
            <v>-</v>
          </cell>
          <cell r="BG2036" t="str">
            <v>-</v>
          </cell>
          <cell r="BH2036" t="str">
            <v>-</v>
          </cell>
          <cell r="BI2036" t="str">
            <v>-</v>
          </cell>
          <cell r="BJ2036" t="str">
            <v>-</v>
          </cell>
          <cell r="BK2036">
            <v>2</v>
          </cell>
          <cell r="BL2036" t="str">
            <v>-</v>
          </cell>
          <cell r="BM2036" t="str">
            <v>-</v>
          </cell>
          <cell r="BN2036" t="str">
            <v>-</v>
          </cell>
          <cell r="BO2036" t="str">
            <v>-</v>
          </cell>
          <cell r="BP2036" t="str">
            <v>-</v>
          </cell>
          <cell r="BQ2036" t="str">
            <v>-</v>
          </cell>
          <cell r="BR2036" t="str">
            <v>-</v>
          </cell>
          <cell r="BS2036" t="str">
            <v>-</v>
          </cell>
          <cell r="BT2036" t="str">
            <v>-</v>
          </cell>
          <cell r="BU2036" t="str">
            <v>-</v>
          </cell>
          <cell r="BV2036" t="str">
            <v>-</v>
          </cell>
          <cell r="BW2036" t="str">
            <v>-</v>
          </cell>
          <cell r="BX2036" t="str">
            <v>-</v>
          </cell>
          <cell r="BY2036" t="str">
            <v>-</v>
          </cell>
          <cell r="BZ2036" t="str">
            <v>-</v>
          </cell>
          <cell r="CA2036" t="str">
            <v>-</v>
          </cell>
          <cell r="CB2036" t="str">
            <v>-</v>
          </cell>
          <cell r="CC2036" t="str">
            <v>-</v>
          </cell>
          <cell r="CD2036" t="str">
            <v>-</v>
          </cell>
          <cell r="CE2036" t="str">
            <v>-</v>
          </cell>
          <cell r="CF2036" t="str">
            <v>-</v>
          </cell>
          <cell r="CG2036" t="str">
            <v>-</v>
          </cell>
          <cell r="CH2036" t="str">
            <v>-</v>
          </cell>
          <cell r="CI2036" t="str">
            <v>-</v>
          </cell>
          <cell r="CJ2036" t="str">
            <v>-</v>
          </cell>
          <cell r="CK2036" t="str">
            <v>-</v>
          </cell>
          <cell r="CL2036" t="str">
            <v>-</v>
          </cell>
          <cell r="CM2036" t="str">
            <v>-</v>
          </cell>
          <cell r="CN2036" t="str">
            <v>№ 47/оч/2026 от 16.03.2026</v>
          </cell>
        </row>
        <row r="2037">
          <cell r="C2037" t="str">
            <v>Связь 4СГ2-2</v>
          </cell>
          <cell r="D2037">
            <v>1</v>
          </cell>
          <cell r="E2037">
            <v>219.2</v>
          </cell>
          <cell r="F2037">
            <v>219.2</v>
          </cell>
          <cell r="G2037">
            <v>1</v>
          </cell>
          <cell r="H2037">
            <v>219.2</v>
          </cell>
          <cell r="I2037">
            <v>0</v>
          </cell>
          <cell r="J2037">
            <v>0</v>
          </cell>
          <cell r="K2037">
            <v>1</v>
          </cell>
          <cell r="L2037">
            <v>219.2</v>
          </cell>
          <cell r="M2037">
            <v>0</v>
          </cell>
          <cell r="N2037">
            <v>0</v>
          </cell>
          <cell r="O2037">
            <v>1</v>
          </cell>
          <cell r="P2037">
            <v>219.2</v>
          </cell>
          <cell r="Q2037" t="str">
            <v>-</v>
          </cell>
          <cell r="R2037" t="str">
            <v>-</v>
          </cell>
          <cell r="S2037" t="str">
            <v>-</v>
          </cell>
          <cell r="T2037" t="str">
            <v>-</v>
          </cell>
          <cell r="U2037" t="str">
            <v>-</v>
          </cell>
          <cell r="V2037" t="str">
            <v>-</v>
          </cell>
          <cell r="W2037" t="str">
            <v>-</v>
          </cell>
          <cell r="X2037" t="str">
            <v>-</v>
          </cell>
          <cell r="Y2037" t="str">
            <v>-</v>
          </cell>
          <cell r="Z2037" t="str">
            <v>-</v>
          </cell>
          <cell r="AA2037" t="str">
            <v>-</v>
          </cell>
          <cell r="AB2037" t="str">
            <v>-</v>
          </cell>
          <cell r="AC2037" t="str">
            <v>-</v>
          </cell>
          <cell r="AD2037" t="str">
            <v>-</v>
          </cell>
          <cell r="AE2037" t="str">
            <v>-</v>
          </cell>
          <cell r="AF2037" t="str">
            <v>-</v>
          </cell>
          <cell r="AG2037" t="str">
            <v>-</v>
          </cell>
          <cell r="AH2037" t="str">
            <v>-</v>
          </cell>
          <cell r="AI2037" t="str">
            <v>-</v>
          </cell>
          <cell r="AJ2037" t="str">
            <v>-</v>
          </cell>
          <cell r="AK2037" t="str">
            <v>-</v>
          </cell>
          <cell r="AL2037" t="str">
            <v>-</v>
          </cell>
          <cell r="AM2037" t="str">
            <v>-</v>
          </cell>
          <cell r="AN2037" t="str">
            <v>-</v>
          </cell>
          <cell r="AO2037" t="str">
            <v>-</v>
          </cell>
          <cell r="AP2037" t="str">
            <v>-</v>
          </cell>
          <cell r="AQ2037" t="str">
            <v>-</v>
          </cell>
          <cell r="AR2037" t="str">
            <v>-</v>
          </cell>
          <cell r="AS2037" t="str">
            <v>-</v>
          </cell>
          <cell r="AT2037" t="str">
            <v>-</v>
          </cell>
          <cell r="AU2037" t="str">
            <v>-</v>
          </cell>
          <cell r="AV2037" t="str">
            <v>-</v>
          </cell>
          <cell r="AW2037" t="str">
            <v>-</v>
          </cell>
          <cell r="AX2037" t="str">
            <v>-</v>
          </cell>
          <cell r="AY2037" t="str">
            <v>-</v>
          </cell>
          <cell r="AZ2037" t="str">
            <v>-</v>
          </cell>
          <cell r="BA2037" t="str">
            <v>-</v>
          </cell>
          <cell r="BB2037" t="str">
            <v>-</v>
          </cell>
          <cell r="BC2037" t="str">
            <v>-</v>
          </cell>
          <cell r="BD2037" t="str">
            <v>-</v>
          </cell>
          <cell r="BE2037" t="str">
            <v>-</v>
          </cell>
          <cell r="BF2037" t="str">
            <v>-</v>
          </cell>
          <cell r="BG2037" t="str">
            <v>-</v>
          </cell>
          <cell r="BH2037" t="str">
            <v>-</v>
          </cell>
          <cell r="BI2037">
            <v>1</v>
          </cell>
          <cell r="BJ2037" t="str">
            <v>-</v>
          </cell>
          <cell r="BK2037" t="str">
            <v>-</v>
          </cell>
          <cell r="BL2037" t="str">
            <v>-</v>
          </cell>
          <cell r="BM2037" t="str">
            <v>-</v>
          </cell>
          <cell r="BN2037" t="str">
            <v>-</v>
          </cell>
          <cell r="BO2037" t="str">
            <v>-</v>
          </cell>
          <cell r="BP2037" t="str">
            <v>-</v>
          </cell>
          <cell r="BQ2037" t="str">
            <v>-</v>
          </cell>
          <cell r="BR2037" t="str">
            <v>-</v>
          </cell>
          <cell r="BS2037" t="str">
            <v>-</v>
          </cell>
          <cell r="BT2037" t="str">
            <v>-</v>
          </cell>
          <cell r="BU2037" t="str">
            <v>-</v>
          </cell>
          <cell r="BV2037" t="str">
            <v>-</v>
          </cell>
          <cell r="BW2037" t="str">
            <v>-</v>
          </cell>
          <cell r="BX2037" t="str">
            <v>-</v>
          </cell>
          <cell r="BY2037" t="str">
            <v>-</v>
          </cell>
          <cell r="BZ2037" t="str">
            <v>-</v>
          </cell>
          <cell r="CA2037" t="str">
            <v>-</v>
          </cell>
          <cell r="CB2037" t="str">
            <v>-</v>
          </cell>
          <cell r="CC2037" t="str">
            <v>-</v>
          </cell>
          <cell r="CD2037" t="str">
            <v>-</v>
          </cell>
          <cell r="CE2037" t="str">
            <v>-</v>
          </cell>
          <cell r="CF2037" t="str">
            <v>-</v>
          </cell>
          <cell r="CG2037" t="str">
            <v>-</v>
          </cell>
          <cell r="CH2037" t="str">
            <v>-</v>
          </cell>
          <cell r="CI2037" t="str">
            <v>-</v>
          </cell>
          <cell r="CJ2037" t="str">
            <v>-</v>
          </cell>
          <cell r="CK2037" t="str">
            <v>-</v>
          </cell>
          <cell r="CL2037" t="str">
            <v>-</v>
          </cell>
          <cell r="CM2037" t="str">
            <v>-</v>
          </cell>
          <cell r="CN2037" t="str">
            <v>№ 45/оч/2026 от 13.03.2026</v>
          </cell>
        </row>
        <row r="2038">
          <cell r="C2038" t="str">
            <v>Связь 4СГ2-3</v>
          </cell>
          <cell r="D2038">
            <v>1</v>
          </cell>
          <cell r="E2038">
            <v>219.2</v>
          </cell>
          <cell r="F2038">
            <v>219.2</v>
          </cell>
          <cell r="G2038">
            <v>1</v>
          </cell>
          <cell r="H2038">
            <v>219.2</v>
          </cell>
          <cell r="I2038">
            <v>0</v>
          </cell>
          <cell r="J2038">
            <v>0</v>
          </cell>
          <cell r="K2038">
            <v>1</v>
          </cell>
          <cell r="L2038">
            <v>219.2</v>
          </cell>
          <cell r="M2038">
            <v>0</v>
          </cell>
          <cell r="N2038">
            <v>0</v>
          </cell>
          <cell r="O2038">
            <v>1</v>
          </cell>
          <cell r="P2038">
            <v>219.2</v>
          </cell>
          <cell r="Q2038" t="str">
            <v>-</v>
          </cell>
          <cell r="R2038" t="str">
            <v>-</v>
          </cell>
          <cell r="S2038" t="str">
            <v>-</v>
          </cell>
          <cell r="T2038" t="str">
            <v>-</v>
          </cell>
          <cell r="U2038" t="str">
            <v>-</v>
          </cell>
          <cell r="V2038" t="str">
            <v>-</v>
          </cell>
          <cell r="W2038" t="str">
            <v>-</v>
          </cell>
          <cell r="X2038" t="str">
            <v>-</v>
          </cell>
          <cell r="Y2038" t="str">
            <v>-</v>
          </cell>
          <cell r="Z2038" t="str">
            <v>-</v>
          </cell>
          <cell r="AA2038" t="str">
            <v>-</v>
          </cell>
          <cell r="AB2038" t="str">
            <v>-</v>
          </cell>
          <cell r="AC2038" t="str">
            <v>-</v>
          </cell>
          <cell r="AD2038" t="str">
            <v>-</v>
          </cell>
          <cell r="AE2038" t="str">
            <v>-</v>
          </cell>
          <cell r="AF2038" t="str">
            <v>-</v>
          </cell>
          <cell r="AG2038" t="str">
            <v>-</v>
          </cell>
          <cell r="AH2038" t="str">
            <v>-</v>
          </cell>
          <cell r="AI2038" t="str">
            <v>-</v>
          </cell>
          <cell r="AJ2038" t="str">
            <v>-</v>
          </cell>
          <cell r="AK2038" t="str">
            <v>-</v>
          </cell>
          <cell r="AL2038" t="str">
            <v>-</v>
          </cell>
          <cell r="AM2038" t="str">
            <v>-</v>
          </cell>
          <cell r="AN2038" t="str">
            <v>-</v>
          </cell>
          <cell r="AO2038" t="str">
            <v>-</v>
          </cell>
          <cell r="AP2038" t="str">
            <v>-</v>
          </cell>
          <cell r="AQ2038" t="str">
            <v>-</v>
          </cell>
          <cell r="AR2038" t="str">
            <v>-</v>
          </cell>
          <cell r="AS2038" t="str">
            <v>-</v>
          </cell>
          <cell r="AT2038" t="str">
            <v>-</v>
          </cell>
          <cell r="AU2038" t="str">
            <v>-</v>
          </cell>
          <cell r="AV2038" t="str">
            <v>-</v>
          </cell>
          <cell r="AW2038" t="str">
            <v>-</v>
          </cell>
          <cell r="AX2038" t="str">
            <v>-</v>
          </cell>
          <cell r="AY2038" t="str">
            <v>-</v>
          </cell>
          <cell r="AZ2038" t="str">
            <v>-</v>
          </cell>
          <cell r="BA2038" t="str">
            <v>-</v>
          </cell>
          <cell r="BB2038" t="str">
            <v>-</v>
          </cell>
          <cell r="BC2038" t="str">
            <v>-</v>
          </cell>
          <cell r="BD2038" t="str">
            <v>-</v>
          </cell>
          <cell r="BE2038" t="str">
            <v>-</v>
          </cell>
          <cell r="BF2038" t="str">
            <v>-</v>
          </cell>
          <cell r="BG2038" t="str">
            <v>-</v>
          </cell>
          <cell r="BH2038" t="str">
            <v>-</v>
          </cell>
          <cell r="BI2038" t="str">
            <v>-</v>
          </cell>
          <cell r="BJ2038" t="str">
            <v>-</v>
          </cell>
          <cell r="BK2038">
            <v>1</v>
          </cell>
          <cell r="BL2038" t="str">
            <v>-</v>
          </cell>
          <cell r="BM2038" t="str">
            <v>-</v>
          </cell>
          <cell r="BN2038" t="str">
            <v>-</v>
          </cell>
          <cell r="BO2038" t="str">
            <v>-</v>
          </cell>
          <cell r="BP2038" t="str">
            <v>-</v>
          </cell>
          <cell r="BQ2038" t="str">
            <v>-</v>
          </cell>
          <cell r="BR2038" t="str">
            <v>-</v>
          </cell>
          <cell r="BS2038" t="str">
            <v>-</v>
          </cell>
          <cell r="BT2038" t="str">
            <v>-</v>
          </cell>
          <cell r="BU2038" t="str">
            <v>-</v>
          </cell>
          <cell r="BV2038" t="str">
            <v>-</v>
          </cell>
          <cell r="BW2038" t="str">
            <v>-</v>
          </cell>
          <cell r="BX2038" t="str">
            <v>-</v>
          </cell>
          <cell r="BY2038" t="str">
            <v>-</v>
          </cell>
          <cell r="BZ2038" t="str">
            <v>-</v>
          </cell>
          <cell r="CA2038" t="str">
            <v>-</v>
          </cell>
          <cell r="CB2038" t="str">
            <v>-</v>
          </cell>
          <cell r="CC2038" t="str">
            <v>-</v>
          </cell>
          <cell r="CD2038" t="str">
            <v>-</v>
          </cell>
          <cell r="CE2038" t="str">
            <v>-</v>
          </cell>
          <cell r="CF2038" t="str">
            <v>-</v>
          </cell>
          <cell r="CG2038" t="str">
            <v>-</v>
          </cell>
          <cell r="CH2038" t="str">
            <v>-</v>
          </cell>
          <cell r="CI2038" t="str">
            <v>-</v>
          </cell>
          <cell r="CJ2038" t="str">
            <v>-</v>
          </cell>
          <cell r="CK2038" t="str">
            <v>-</v>
          </cell>
          <cell r="CL2038" t="str">
            <v>-</v>
          </cell>
          <cell r="CM2038" t="str">
            <v>-</v>
          </cell>
          <cell r="CN2038" t="str">
            <v>№ 47/оч/2026 от 16.03.2026</v>
          </cell>
        </row>
        <row r="2039">
          <cell r="C2039" t="str">
            <v>Стойка 4СТ1-1</v>
          </cell>
          <cell r="D2039">
            <v>1</v>
          </cell>
          <cell r="E2039">
            <v>322.89999999999998</v>
          </cell>
          <cell r="F2039">
            <v>322.89999999999998</v>
          </cell>
          <cell r="G2039">
            <v>1</v>
          </cell>
          <cell r="H2039">
            <v>322.89999999999998</v>
          </cell>
          <cell r="I2039">
            <v>0</v>
          </cell>
          <cell r="J2039">
            <v>0</v>
          </cell>
          <cell r="K2039">
            <v>1</v>
          </cell>
          <cell r="L2039">
            <v>322.89999999999998</v>
          </cell>
          <cell r="M2039">
            <v>0</v>
          </cell>
          <cell r="N2039">
            <v>0</v>
          </cell>
          <cell r="O2039">
            <v>1</v>
          </cell>
          <cell r="P2039">
            <v>322.89999999999998</v>
          </cell>
          <cell r="Q2039" t="str">
            <v>-</v>
          </cell>
          <cell r="R2039" t="str">
            <v>-</v>
          </cell>
          <cell r="S2039" t="str">
            <v>-</v>
          </cell>
          <cell r="T2039" t="str">
            <v>-</v>
          </cell>
          <cell r="U2039" t="str">
            <v>-</v>
          </cell>
          <cell r="V2039" t="str">
            <v>-</v>
          </cell>
          <cell r="W2039" t="str">
            <v>-</v>
          </cell>
          <cell r="X2039" t="str">
            <v>-</v>
          </cell>
          <cell r="Y2039" t="str">
            <v>-</v>
          </cell>
          <cell r="Z2039" t="str">
            <v>-</v>
          </cell>
          <cell r="AA2039" t="str">
            <v>-</v>
          </cell>
          <cell r="AB2039" t="str">
            <v>-</v>
          </cell>
          <cell r="AC2039" t="str">
            <v>-</v>
          </cell>
          <cell r="AD2039" t="str">
            <v>-</v>
          </cell>
          <cell r="AE2039" t="str">
            <v>-</v>
          </cell>
          <cell r="AF2039" t="str">
            <v>-</v>
          </cell>
          <cell r="AG2039" t="str">
            <v>-</v>
          </cell>
          <cell r="AH2039" t="str">
            <v>-</v>
          </cell>
          <cell r="AI2039" t="str">
            <v>-</v>
          </cell>
          <cell r="AJ2039" t="str">
            <v>-</v>
          </cell>
          <cell r="AK2039" t="str">
            <v>-</v>
          </cell>
          <cell r="AL2039" t="str">
            <v>-</v>
          </cell>
          <cell r="AM2039" t="str">
            <v>-</v>
          </cell>
          <cell r="AN2039" t="str">
            <v>-</v>
          </cell>
          <cell r="AO2039" t="str">
            <v>-</v>
          </cell>
          <cell r="AP2039" t="str">
            <v>-</v>
          </cell>
          <cell r="AQ2039" t="str">
            <v>-</v>
          </cell>
          <cell r="AR2039" t="str">
            <v>-</v>
          </cell>
          <cell r="AS2039" t="str">
            <v>-</v>
          </cell>
          <cell r="AT2039" t="str">
            <v>-</v>
          </cell>
          <cell r="AU2039" t="str">
            <v>-</v>
          </cell>
          <cell r="AV2039" t="str">
            <v>-</v>
          </cell>
          <cell r="AW2039" t="str">
            <v>-</v>
          </cell>
          <cell r="AX2039" t="str">
            <v>-</v>
          </cell>
          <cell r="AY2039" t="str">
            <v>-</v>
          </cell>
          <cell r="AZ2039" t="str">
            <v>-</v>
          </cell>
          <cell r="BA2039" t="str">
            <v>-</v>
          </cell>
          <cell r="BB2039" t="str">
            <v>-</v>
          </cell>
          <cell r="BC2039" t="str">
            <v>-</v>
          </cell>
          <cell r="BD2039" t="str">
            <v>-</v>
          </cell>
          <cell r="BE2039" t="str">
            <v>-</v>
          </cell>
          <cell r="BF2039" t="str">
            <v>-</v>
          </cell>
          <cell r="BG2039" t="str">
            <v>-</v>
          </cell>
          <cell r="BH2039" t="str">
            <v>-</v>
          </cell>
          <cell r="BI2039" t="str">
            <v>-</v>
          </cell>
          <cell r="BJ2039" t="str">
            <v>-</v>
          </cell>
          <cell r="BK2039" t="str">
            <v>-</v>
          </cell>
          <cell r="BL2039" t="str">
            <v>-</v>
          </cell>
          <cell r="BM2039" t="str">
            <v>-</v>
          </cell>
          <cell r="BN2039" t="str">
            <v>-</v>
          </cell>
          <cell r="BO2039" t="str">
            <v>-</v>
          </cell>
          <cell r="BP2039" t="str">
            <v>-</v>
          </cell>
          <cell r="BQ2039" t="str">
            <v>-</v>
          </cell>
          <cell r="BR2039" t="str">
            <v>-</v>
          </cell>
          <cell r="BS2039" t="str">
            <v>-</v>
          </cell>
          <cell r="BT2039" t="str">
            <v>-</v>
          </cell>
          <cell r="BU2039" t="str">
            <v>-</v>
          </cell>
          <cell r="BV2039" t="str">
            <v>-</v>
          </cell>
          <cell r="BW2039" t="str">
            <v>-</v>
          </cell>
          <cell r="BX2039">
            <v>1</v>
          </cell>
          <cell r="BY2039" t="str">
            <v>-</v>
          </cell>
          <cell r="BZ2039" t="str">
            <v>-</v>
          </cell>
          <cell r="CA2039" t="str">
            <v>-</v>
          </cell>
          <cell r="CB2039" t="str">
            <v>-</v>
          </cell>
          <cell r="CC2039" t="str">
            <v>-</v>
          </cell>
          <cell r="CD2039" t="str">
            <v>-</v>
          </cell>
          <cell r="CE2039" t="str">
            <v>-</v>
          </cell>
          <cell r="CF2039" t="str">
            <v>-</v>
          </cell>
          <cell r="CG2039" t="str">
            <v>-</v>
          </cell>
          <cell r="CH2039" t="str">
            <v>-</v>
          </cell>
          <cell r="CI2039" t="str">
            <v>-</v>
          </cell>
          <cell r="CJ2039" t="str">
            <v>-</v>
          </cell>
          <cell r="CK2039" t="str">
            <v>-</v>
          </cell>
          <cell r="CL2039" t="str">
            <v>-</v>
          </cell>
          <cell r="CM2039" t="str">
            <v>-</v>
          </cell>
          <cell r="CN2039" t="str">
            <v>№ 60/оч/2026 от 26.03.2026</v>
          </cell>
        </row>
        <row r="2040">
          <cell r="C2040" t="str">
            <v>Стойка 4СТ1-2</v>
          </cell>
          <cell r="D2040">
            <v>1</v>
          </cell>
          <cell r="E2040">
            <v>473.1</v>
          </cell>
          <cell r="F2040">
            <v>473.1</v>
          </cell>
          <cell r="G2040">
            <v>1</v>
          </cell>
          <cell r="H2040">
            <v>473.1</v>
          </cell>
          <cell r="I2040">
            <v>0</v>
          </cell>
          <cell r="J2040">
            <v>0</v>
          </cell>
          <cell r="K2040">
            <v>1</v>
          </cell>
          <cell r="L2040">
            <v>473.1</v>
          </cell>
          <cell r="M2040">
            <v>0</v>
          </cell>
          <cell r="N2040">
            <v>0</v>
          </cell>
          <cell r="O2040">
            <v>1</v>
          </cell>
          <cell r="P2040">
            <v>473.1</v>
          </cell>
          <cell r="Q2040" t="str">
            <v>-</v>
          </cell>
          <cell r="R2040" t="str">
            <v>-</v>
          </cell>
          <cell r="S2040" t="str">
            <v>-</v>
          </cell>
          <cell r="T2040" t="str">
            <v>-</v>
          </cell>
          <cell r="U2040" t="str">
            <v>-</v>
          </cell>
          <cell r="V2040" t="str">
            <v>-</v>
          </cell>
          <cell r="W2040" t="str">
            <v>-</v>
          </cell>
          <cell r="X2040" t="str">
            <v>-</v>
          </cell>
          <cell r="Y2040" t="str">
            <v>-</v>
          </cell>
          <cell r="Z2040" t="str">
            <v>-</v>
          </cell>
          <cell r="AA2040" t="str">
            <v>-</v>
          </cell>
          <cell r="AB2040" t="str">
            <v>-</v>
          </cell>
          <cell r="AC2040" t="str">
            <v>-</v>
          </cell>
          <cell r="AD2040" t="str">
            <v>-</v>
          </cell>
          <cell r="AE2040" t="str">
            <v>-</v>
          </cell>
          <cell r="AF2040" t="str">
            <v>-</v>
          </cell>
          <cell r="AG2040" t="str">
            <v>-</v>
          </cell>
          <cell r="AH2040" t="str">
            <v>-</v>
          </cell>
          <cell r="AI2040" t="str">
            <v>-</v>
          </cell>
          <cell r="AJ2040" t="str">
            <v>-</v>
          </cell>
          <cell r="AK2040" t="str">
            <v>-</v>
          </cell>
          <cell r="AL2040" t="str">
            <v>-</v>
          </cell>
          <cell r="AM2040" t="str">
            <v>-</v>
          </cell>
          <cell r="AN2040" t="str">
            <v>-</v>
          </cell>
          <cell r="AO2040" t="str">
            <v>-</v>
          </cell>
          <cell r="AP2040" t="str">
            <v>-</v>
          </cell>
          <cell r="AQ2040" t="str">
            <v>-</v>
          </cell>
          <cell r="AR2040" t="str">
            <v>-</v>
          </cell>
          <cell r="AS2040" t="str">
            <v>-</v>
          </cell>
          <cell r="AT2040" t="str">
            <v>-</v>
          </cell>
          <cell r="AU2040" t="str">
            <v>-</v>
          </cell>
          <cell r="AV2040" t="str">
            <v>-</v>
          </cell>
          <cell r="AW2040" t="str">
            <v>-</v>
          </cell>
          <cell r="AX2040" t="str">
            <v>-</v>
          </cell>
          <cell r="AY2040" t="str">
            <v>-</v>
          </cell>
          <cell r="AZ2040" t="str">
            <v>-</v>
          </cell>
          <cell r="BA2040" t="str">
            <v>-</v>
          </cell>
          <cell r="BB2040" t="str">
            <v>-</v>
          </cell>
          <cell r="BC2040" t="str">
            <v>-</v>
          </cell>
          <cell r="BD2040" t="str">
            <v>-</v>
          </cell>
          <cell r="BE2040" t="str">
            <v>-</v>
          </cell>
          <cell r="BF2040" t="str">
            <v>-</v>
          </cell>
          <cell r="BG2040" t="str">
            <v>-</v>
          </cell>
          <cell r="BH2040" t="str">
            <v>-</v>
          </cell>
          <cell r="BI2040" t="str">
            <v>-</v>
          </cell>
          <cell r="BJ2040" t="str">
            <v>-</v>
          </cell>
          <cell r="BK2040" t="str">
            <v>-</v>
          </cell>
          <cell r="BL2040" t="str">
            <v>-</v>
          </cell>
          <cell r="BM2040" t="str">
            <v>-</v>
          </cell>
          <cell r="BN2040" t="str">
            <v>-</v>
          </cell>
          <cell r="BO2040" t="str">
            <v>-</v>
          </cell>
          <cell r="BP2040" t="str">
            <v>-</v>
          </cell>
          <cell r="BQ2040" t="str">
            <v>-</v>
          </cell>
          <cell r="BR2040" t="str">
            <v>-</v>
          </cell>
          <cell r="BS2040" t="str">
            <v>-</v>
          </cell>
          <cell r="BT2040" t="str">
            <v>-</v>
          </cell>
          <cell r="BU2040" t="str">
            <v>-</v>
          </cell>
          <cell r="BV2040" t="str">
            <v>-</v>
          </cell>
          <cell r="BW2040" t="str">
            <v>-</v>
          </cell>
          <cell r="BX2040">
            <v>1</v>
          </cell>
          <cell r="BY2040" t="str">
            <v>-</v>
          </cell>
          <cell r="BZ2040" t="str">
            <v>-</v>
          </cell>
          <cell r="CA2040" t="str">
            <v>-</v>
          </cell>
          <cell r="CB2040" t="str">
            <v>-</v>
          </cell>
          <cell r="CC2040" t="str">
            <v>-</v>
          </cell>
          <cell r="CD2040" t="str">
            <v>-</v>
          </cell>
          <cell r="CE2040" t="str">
            <v>-</v>
          </cell>
          <cell r="CF2040" t="str">
            <v>-</v>
          </cell>
          <cell r="CG2040" t="str">
            <v>-</v>
          </cell>
          <cell r="CH2040" t="str">
            <v>-</v>
          </cell>
          <cell r="CI2040" t="str">
            <v>-</v>
          </cell>
          <cell r="CJ2040" t="str">
            <v>-</v>
          </cell>
          <cell r="CK2040" t="str">
            <v>-</v>
          </cell>
          <cell r="CL2040" t="str">
            <v>-</v>
          </cell>
          <cell r="CM2040" t="str">
            <v>-</v>
          </cell>
          <cell r="CN2040" t="str">
            <v>№ 60/оч/2026 от 26.03.2026</v>
          </cell>
        </row>
        <row r="2041">
          <cell r="C2041" t="str">
            <v>Стойка фахверка 4СФ1-1</v>
          </cell>
          <cell r="D2041">
            <v>1</v>
          </cell>
          <cell r="E2041">
            <v>61.1</v>
          </cell>
          <cell r="F2041">
            <v>61.1</v>
          </cell>
          <cell r="G2041">
            <v>1</v>
          </cell>
          <cell r="H2041">
            <v>61.1</v>
          </cell>
          <cell r="I2041">
            <v>0</v>
          </cell>
          <cell r="J2041">
            <v>0</v>
          </cell>
          <cell r="K2041">
            <v>1</v>
          </cell>
          <cell r="L2041">
            <v>61.1</v>
          </cell>
          <cell r="M2041">
            <v>0</v>
          </cell>
          <cell r="N2041">
            <v>0</v>
          </cell>
          <cell r="O2041">
            <v>1</v>
          </cell>
          <cell r="P2041">
            <v>61.1</v>
          </cell>
          <cell r="Q2041" t="str">
            <v>-</v>
          </cell>
          <cell r="R2041" t="str">
            <v>-</v>
          </cell>
          <cell r="S2041" t="str">
            <v>-</v>
          </cell>
          <cell r="T2041" t="str">
            <v>-</v>
          </cell>
          <cell r="U2041" t="str">
            <v>-</v>
          </cell>
          <cell r="V2041" t="str">
            <v>-</v>
          </cell>
          <cell r="W2041" t="str">
            <v>-</v>
          </cell>
          <cell r="X2041" t="str">
            <v>-</v>
          </cell>
          <cell r="Y2041" t="str">
            <v>-</v>
          </cell>
          <cell r="Z2041" t="str">
            <v>-</v>
          </cell>
          <cell r="AA2041" t="str">
            <v>-</v>
          </cell>
          <cell r="AB2041" t="str">
            <v>-</v>
          </cell>
          <cell r="AC2041" t="str">
            <v>-</v>
          </cell>
          <cell r="AD2041" t="str">
            <v>-</v>
          </cell>
          <cell r="AE2041" t="str">
            <v>-</v>
          </cell>
          <cell r="AF2041" t="str">
            <v>-</v>
          </cell>
          <cell r="AG2041" t="str">
            <v>-</v>
          </cell>
          <cell r="AH2041" t="str">
            <v>-</v>
          </cell>
          <cell r="AI2041" t="str">
            <v>-</v>
          </cell>
          <cell r="AJ2041" t="str">
            <v>-</v>
          </cell>
          <cell r="AK2041" t="str">
            <v>-</v>
          </cell>
          <cell r="AL2041" t="str">
            <v>-</v>
          </cell>
          <cell r="AM2041" t="str">
            <v>-</v>
          </cell>
          <cell r="AN2041" t="str">
            <v>-</v>
          </cell>
          <cell r="AO2041" t="str">
            <v>-</v>
          </cell>
          <cell r="AP2041" t="str">
            <v>-</v>
          </cell>
          <cell r="AQ2041" t="str">
            <v>-</v>
          </cell>
          <cell r="AR2041" t="str">
            <v>-</v>
          </cell>
          <cell r="AS2041" t="str">
            <v>-</v>
          </cell>
          <cell r="AT2041" t="str">
            <v>-</v>
          </cell>
          <cell r="AU2041" t="str">
            <v>-</v>
          </cell>
          <cell r="AV2041" t="str">
            <v>-</v>
          </cell>
          <cell r="AW2041" t="str">
            <v>-</v>
          </cell>
          <cell r="AX2041" t="str">
            <v>-</v>
          </cell>
          <cell r="AY2041" t="str">
            <v>-</v>
          </cell>
          <cell r="AZ2041" t="str">
            <v>-</v>
          </cell>
          <cell r="BA2041" t="str">
            <v>-</v>
          </cell>
          <cell r="BB2041" t="str">
            <v>-</v>
          </cell>
          <cell r="BC2041" t="str">
            <v>-</v>
          </cell>
          <cell r="BD2041" t="str">
            <v>-</v>
          </cell>
          <cell r="BE2041" t="str">
            <v>-</v>
          </cell>
          <cell r="BF2041" t="str">
            <v>-</v>
          </cell>
          <cell r="BG2041" t="str">
            <v>-</v>
          </cell>
          <cell r="BH2041" t="str">
            <v>-</v>
          </cell>
          <cell r="BI2041" t="str">
            <v>-</v>
          </cell>
          <cell r="BJ2041" t="str">
            <v>-</v>
          </cell>
          <cell r="BK2041">
            <v>1</v>
          </cell>
          <cell r="BL2041" t="str">
            <v>-</v>
          </cell>
          <cell r="BM2041" t="str">
            <v>-</v>
          </cell>
          <cell r="BN2041" t="str">
            <v>-</v>
          </cell>
          <cell r="BO2041" t="str">
            <v>-</v>
          </cell>
          <cell r="BP2041" t="str">
            <v>-</v>
          </cell>
          <cell r="BQ2041" t="str">
            <v>-</v>
          </cell>
          <cell r="BR2041" t="str">
            <v>-</v>
          </cell>
          <cell r="BS2041" t="str">
            <v>-</v>
          </cell>
          <cell r="BT2041" t="str">
            <v>-</v>
          </cell>
          <cell r="BU2041" t="str">
            <v>-</v>
          </cell>
          <cell r="BV2041" t="str">
            <v>-</v>
          </cell>
          <cell r="BW2041" t="str">
            <v>-</v>
          </cell>
          <cell r="BX2041" t="str">
            <v>-</v>
          </cell>
          <cell r="BY2041" t="str">
            <v>-</v>
          </cell>
          <cell r="BZ2041" t="str">
            <v>-</v>
          </cell>
          <cell r="CA2041" t="str">
            <v>-</v>
          </cell>
          <cell r="CB2041" t="str">
            <v>-</v>
          </cell>
          <cell r="CC2041" t="str">
            <v>-</v>
          </cell>
          <cell r="CD2041" t="str">
            <v>-</v>
          </cell>
          <cell r="CE2041" t="str">
            <v>-</v>
          </cell>
          <cell r="CF2041" t="str">
            <v>-</v>
          </cell>
          <cell r="CG2041" t="str">
            <v>-</v>
          </cell>
          <cell r="CH2041" t="str">
            <v>-</v>
          </cell>
          <cell r="CI2041" t="str">
            <v>-</v>
          </cell>
          <cell r="CJ2041" t="str">
            <v>-</v>
          </cell>
          <cell r="CK2041" t="str">
            <v>-</v>
          </cell>
          <cell r="CL2041" t="str">
            <v>-</v>
          </cell>
          <cell r="CM2041" t="str">
            <v>-</v>
          </cell>
          <cell r="CN2041" t="str">
            <v>№ 47/оч/2026 от 16.03.2026</v>
          </cell>
        </row>
        <row r="2042">
          <cell r="C2042" t="str">
            <v>Стойка фахверка 4СФ1-2</v>
          </cell>
          <cell r="D2042">
            <v>1</v>
          </cell>
          <cell r="E2042">
            <v>237.1</v>
          </cell>
          <cell r="F2042">
            <v>237.1</v>
          </cell>
          <cell r="G2042">
            <v>1</v>
          </cell>
          <cell r="H2042">
            <v>237.1</v>
          </cell>
          <cell r="I2042">
            <v>0</v>
          </cell>
          <cell r="J2042">
            <v>0</v>
          </cell>
          <cell r="K2042">
            <v>1</v>
          </cell>
          <cell r="L2042">
            <v>237.1</v>
          </cell>
          <cell r="M2042">
            <v>0</v>
          </cell>
          <cell r="N2042">
            <v>0</v>
          </cell>
          <cell r="O2042">
            <v>1</v>
          </cell>
          <cell r="P2042">
            <v>237.1</v>
          </cell>
          <cell r="Q2042" t="str">
            <v>-</v>
          </cell>
          <cell r="R2042" t="str">
            <v>-</v>
          </cell>
          <cell r="S2042" t="str">
            <v>-</v>
          </cell>
          <cell r="T2042" t="str">
            <v>-</v>
          </cell>
          <cell r="U2042" t="str">
            <v>-</v>
          </cell>
          <cell r="V2042" t="str">
            <v>-</v>
          </cell>
          <cell r="W2042" t="str">
            <v>-</v>
          </cell>
          <cell r="X2042" t="str">
            <v>-</v>
          </cell>
          <cell r="Y2042" t="str">
            <v>-</v>
          </cell>
          <cell r="Z2042" t="str">
            <v>-</v>
          </cell>
          <cell r="AA2042" t="str">
            <v>-</v>
          </cell>
          <cell r="AB2042" t="str">
            <v>-</v>
          </cell>
          <cell r="AC2042" t="str">
            <v>-</v>
          </cell>
          <cell r="AD2042" t="str">
            <v>-</v>
          </cell>
          <cell r="AE2042" t="str">
            <v>-</v>
          </cell>
          <cell r="AF2042" t="str">
            <v>-</v>
          </cell>
          <cell r="AG2042" t="str">
            <v>-</v>
          </cell>
          <cell r="AH2042" t="str">
            <v>-</v>
          </cell>
          <cell r="AI2042" t="str">
            <v>-</v>
          </cell>
          <cell r="AJ2042" t="str">
            <v>-</v>
          </cell>
          <cell r="AK2042" t="str">
            <v>-</v>
          </cell>
          <cell r="AL2042" t="str">
            <v>-</v>
          </cell>
          <cell r="AM2042" t="str">
            <v>-</v>
          </cell>
          <cell r="AN2042" t="str">
            <v>-</v>
          </cell>
          <cell r="AO2042" t="str">
            <v>-</v>
          </cell>
          <cell r="AP2042" t="str">
            <v>-</v>
          </cell>
          <cell r="AQ2042" t="str">
            <v>-</v>
          </cell>
          <cell r="AR2042" t="str">
            <v>-</v>
          </cell>
          <cell r="AS2042" t="str">
            <v>-</v>
          </cell>
          <cell r="AT2042" t="str">
            <v>-</v>
          </cell>
          <cell r="AU2042" t="str">
            <v>-</v>
          </cell>
          <cell r="AV2042" t="str">
            <v>-</v>
          </cell>
          <cell r="AW2042" t="str">
            <v>-</v>
          </cell>
          <cell r="AX2042" t="str">
            <v>-</v>
          </cell>
          <cell r="AY2042" t="str">
            <v>-</v>
          </cell>
          <cell r="AZ2042" t="str">
            <v>-</v>
          </cell>
          <cell r="BA2042" t="str">
            <v>-</v>
          </cell>
          <cell r="BB2042" t="str">
            <v>-</v>
          </cell>
          <cell r="BC2042" t="str">
            <v>-</v>
          </cell>
          <cell r="BD2042" t="str">
            <v>-</v>
          </cell>
          <cell r="BE2042" t="str">
            <v>-</v>
          </cell>
          <cell r="BF2042" t="str">
            <v>-</v>
          </cell>
          <cell r="BG2042" t="str">
            <v>-</v>
          </cell>
          <cell r="BH2042" t="str">
            <v>-</v>
          </cell>
          <cell r="BI2042" t="str">
            <v>-</v>
          </cell>
          <cell r="BJ2042" t="str">
            <v>-</v>
          </cell>
          <cell r="BK2042" t="str">
            <v>-</v>
          </cell>
          <cell r="BL2042" t="str">
            <v>-</v>
          </cell>
          <cell r="BM2042" t="str">
            <v>-</v>
          </cell>
          <cell r="BN2042" t="str">
            <v>-</v>
          </cell>
          <cell r="BO2042">
            <v>1</v>
          </cell>
          <cell r="BP2042" t="str">
            <v>-</v>
          </cell>
          <cell r="BQ2042" t="str">
            <v>-</v>
          </cell>
          <cell r="BR2042" t="str">
            <v>-</v>
          </cell>
          <cell r="BS2042" t="str">
            <v>-</v>
          </cell>
          <cell r="BT2042" t="str">
            <v>-</v>
          </cell>
          <cell r="BU2042" t="str">
            <v>-</v>
          </cell>
          <cell r="BV2042" t="str">
            <v>-</v>
          </cell>
          <cell r="BW2042" t="str">
            <v>-</v>
          </cell>
          <cell r="BX2042" t="str">
            <v>-</v>
          </cell>
          <cell r="BY2042" t="str">
            <v>-</v>
          </cell>
          <cell r="BZ2042" t="str">
            <v>-</v>
          </cell>
          <cell r="CA2042" t="str">
            <v>-</v>
          </cell>
          <cell r="CB2042" t="str">
            <v>-</v>
          </cell>
          <cell r="CC2042" t="str">
            <v>-</v>
          </cell>
          <cell r="CD2042" t="str">
            <v>-</v>
          </cell>
          <cell r="CE2042" t="str">
            <v>-</v>
          </cell>
          <cell r="CF2042" t="str">
            <v>-</v>
          </cell>
          <cell r="CG2042" t="str">
            <v>-</v>
          </cell>
          <cell r="CH2042" t="str">
            <v>-</v>
          </cell>
          <cell r="CI2042" t="str">
            <v>-</v>
          </cell>
          <cell r="CJ2042" t="str">
            <v>-</v>
          </cell>
          <cell r="CK2042" t="str">
            <v>-</v>
          </cell>
          <cell r="CL2042" t="str">
            <v>-</v>
          </cell>
          <cell r="CM2042" t="str">
            <v>-</v>
          </cell>
          <cell r="CN2042" t="str">
            <v>№ 52/оч/2026 от 20.03.2026</v>
          </cell>
        </row>
        <row r="2043">
          <cell r="C2043" t="str">
            <v>Стойка фахверка 4СФ2-1</v>
          </cell>
          <cell r="D2043">
            <v>12</v>
          </cell>
          <cell r="E2043">
            <v>28.9</v>
          </cell>
          <cell r="F2043">
            <v>346.79999999999995</v>
          </cell>
          <cell r="G2043">
            <v>12</v>
          </cell>
          <cell r="H2043">
            <v>346.79999999999995</v>
          </cell>
          <cell r="I2043">
            <v>0</v>
          </cell>
          <cell r="J2043">
            <v>0</v>
          </cell>
          <cell r="K2043">
            <v>12</v>
          </cell>
          <cell r="L2043">
            <v>346.79999999999995</v>
          </cell>
          <cell r="M2043">
            <v>0</v>
          </cell>
          <cell r="N2043">
            <v>0</v>
          </cell>
          <cell r="O2043">
            <v>12</v>
          </cell>
          <cell r="P2043">
            <v>346.79999999999995</v>
          </cell>
          <cell r="Q2043" t="str">
            <v>-</v>
          </cell>
          <cell r="R2043" t="str">
            <v>-</v>
          </cell>
          <cell r="S2043" t="str">
            <v>-</v>
          </cell>
          <cell r="T2043" t="str">
            <v>-</v>
          </cell>
          <cell r="U2043" t="str">
            <v>-</v>
          </cell>
          <cell r="V2043" t="str">
            <v>-</v>
          </cell>
          <cell r="W2043" t="str">
            <v>-</v>
          </cell>
          <cell r="X2043" t="str">
            <v>-</v>
          </cell>
          <cell r="Y2043" t="str">
            <v>-</v>
          </cell>
          <cell r="Z2043" t="str">
            <v>-</v>
          </cell>
          <cell r="AA2043" t="str">
            <v>-</v>
          </cell>
          <cell r="AB2043" t="str">
            <v>-</v>
          </cell>
          <cell r="AC2043" t="str">
            <v>-</v>
          </cell>
          <cell r="AD2043" t="str">
            <v>-</v>
          </cell>
          <cell r="AE2043" t="str">
            <v>-</v>
          </cell>
          <cell r="AF2043" t="str">
            <v>-</v>
          </cell>
          <cell r="AG2043" t="str">
            <v>-</v>
          </cell>
          <cell r="AH2043" t="str">
            <v>-</v>
          </cell>
          <cell r="AI2043" t="str">
            <v>-</v>
          </cell>
          <cell r="AJ2043" t="str">
            <v>-</v>
          </cell>
          <cell r="AK2043" t="str">
            <v>-</v>
          </cell>
          <cell r="AL2043" t="str">
            <v>-</v>
          </cell>
          <cell r="AM2043" t="str">
            <v>-</v>
          </cell>
          <cell r="AN2043" t="str">
            <v>-</v>
          </cell>
          <cell r="AO2043" t="str">
            <v>-</v>
          </cell>
          <cell r="AP2043" t="str">
            <v>-</v>
          </cell>
          <cell r="AQ2043" t="str">
            <v>-</v>
          </cell>
          <cell r="AR2043" t="str">
            <v>-</v>
          </cell>
          <cell r="AS2043" t="str">
            <v>-</v>
          </cell>
          <cell r="AT2043" t="str">
            <v>-</v>
          </cell>
          <cell r="AU2043" t="str">
            <v>-</v>
          </cell>
          <cell r="AV2043" t="str">
            <v>-</v>
          </cell>
          <cell r="AW2043" t="str">
            <v>-</v>
          </cell>
          <cell r="AX2043" t="str">
            <v>-</v>
          </cell>
          <cell r="AY2043" t="str">
            <v>-</v>
          </cell>
          <cell r="AZ2043" t="str">
            <v>-</v>
          </cell>
          <cell r="BA2043" t="str">
            <v>-</v>
          </cell>
          <cell r="BB2043" t="str">
            <v>-</v>
          </cell>
          <cell r="BC2043" t="str">
            <v>-</v>
          </cell>
          <cell r="BD2043" t="str">
            <v>-</v>
          </cell>
          <cell r="BE2043" t="str">
            <v>-</v>
          </cell>
          <cell r="BF2043" t="str">
            <v>-</v>
          </cell>
          <cell r="BG2043" t="str">
            <v>-</v>
          </cell>
          <cell r="BH2043" t="str">
            <v>-</v>
          </cell>
          <cell r="BI2043" t="str">
            <v>-</v>
          </cell>
          <cell r="BJ2043" t="str">
            <v>-</v>
          </cell>
          <cell r="BK2043" t="str">
            <v>-</v>
          </cell>
          <cell r="BL2043" t="str">
            <v>-</v>
          </cell>
          <cell r="BM2043" t="str">
            <v>-</v>
          </cell>
          <cell r="BN2043" t="str">
            <v>-</v>
          </cell>
          <cell r="BO2043" t="str">
            <v>-</v>
          </cell>
          <cell r="BP2043" t="str">
            <v>-</v>
          </cell>
          <cell r="BQ2043" t="str">
            <v>-</v>
          </cell>
          <cell r="BR2043" t="str">
            <v>-</v>
          </cell>
          <cell r="BS2043" t="str">
            <v>-</v>
          </cell>
          <cell r="BT2043" t="str">
            <v>-</v>
          </cell>
          <cell r="BU2043" t="str">
            <v>-</v>
          </cell>
          <cell r="BV2043" t="str">
            <v>-</v>
          </cell>
          <cell r="BW2043" t="str">
            <v>-</v>
          </cell>
          <cell r="BX2043" t="str">
            <v>-</v>
          </cell>
          <cell r="BY2043" t="str">
            <v>-</v>
          </cell>
          <cell r="BZ2043">
            <v>12</v>
          </cell>
          <cell r="CA2043" t="str">
            <v>-</v>
          </cell>
          <cell r="CB2043" t="str">
            <v>-</v>
          </cell>
          <cell r="CC2043" t="str">
            <v>-</v>
          </cell>
          <cell r="CD2043" t="str">
            <v>-</v>
          </cell>
          <cell r="CE2043" t="str">
            <v>-</v>
          </cell>
          <cell r="CF2043" t="str">
            <v>-</v>
          </cell>
          <cell r="CG2043" t="str">
            <v>-</v>
          </cell>
          <cell r="CH2043" t="str">
            <v>-</v>
          </cell>
          <cell r="CI2043" t="str">
            <v>-</v>
          </cell>
          <cell r="CJ2043" t="str">
            <v>-</v>
          </cell>
          <cell r="CK2043" t="str">
            <v>-</v>
          </cell>
          <cell r="CL2043" t="str">
            <v>-</v>
          </cell>
          <cell r="CM2043" t="str">
            <v>-</v>
          </cell>
          <cell r="CN2043" t="str">
            <v>№ 62/оч/2026 от 30.03.2026</v>
          </cell>
        </row>
        <row r="2044">
          <cell r="C2044" t="str">
            <v>Стойка фахверка 4СФ2-2</v>
          </cell>
          <cell r="D2044">
            <v>1</v>
          </cell>
          <cell r="E2044">
            <v>36</v>
          </cell>
          <cell r="F2044">
            <v>36</v>
          </cell>
          <cell r="G2044">
            <v>1</v>
          </cell>
          <cell r="H2044">
            <v>36</v>
          </cell>
          <cell r="I2044">
            <v>0</v>
          </cell>
          <cell r="J2044">
            <v>0</v>
          </cell>
          <cell r="K2044">
            <v>1</v>
          </cell>
          <cell r="L2044">
            <v>36</v>
          </cell>
          <cell r="M2044">
            <v>0</v>
          </cell>
          <cell r="N2044">
            <v>0</v>
          </cell>
          <cell r="O2044">
            <v>1</v>
          </cell>
          <cell r="P2044">
            <v>36</v>
          </cell>
          <cell r="Q2044" t="str">
            <v>-</v>
          </cell>
          <cell r="R2044" t="str">
            <v>-</v>
          </cell>
          <cell r="S2044" t="str">
            <v>-</v>
          </cell>
          <cell r="T2044" t="str">
            <v>-</v>
          </cell>
          <cell r="U2044" t="str">
            <v>-</v>
          </cell>
          <cell r="V2044" t="str">
            <v>-</v>
          </cell>
          <cell r="W2044" t="str">
            <v>-</v>
          </cell>
          <cell r="X2044" t="str">
            <v>-</v>
          </cell>
          <cell r="Y2044" t="str">
            <v>-</v>
          </cell>
          <cell r="Z2044" t="str">
            <v>-</v>
          </cell>
          <cell r="AA2044" t="str">
            <v>-</v>
          </cell>
          <cell r="AB2044" t="str">
            <v>-</v>
          </cell>
          <cell r="AC2044" t="str">
            <v>-</v>
          </cell>
          <cell r="AD2044" t="str">
            <v>-</v>
          </cell>
          <cell r="AE2044" t="str">
            <v>-</v>
          </cell>
          <cell r="AF2044" t="str">
            <v>-</v>
          </cell>
          <cell r="AG2044" t="str">
            <v>-</v>
          </cell>
          <cell r="AH2044" t="str">
            <v>-</v>
          </cell>
          <cell r="AI2044" t="str">
            <v>-</v>
          </cell>
          <cell r="AJ2044" t="str">
            <v>-</v>
          </cell>
          <cell r="AK2044" t="str">
            <v>-</v>
          </cell>
          <cell r="AL2044" t="str">
            <v>-</v>
          </cell>
          <cell r="AM2044" t="str">
            <v>-</v>
          </cell>
          <cell r="AN2044" t="str">
            <v>-</v>
          </cell>
          <cell r="AO2044" t="str">
            <v>-</v>
          </cell>
          <cell r="AP2044" t="str">
            <v>-</v>
          </cell>
          <cell r="AQ2044" t="str">
            <v>-</v>
          </cell>
          <cell r="AR2044" t="str">
            <v>-</v>
          </cell>
          <cell r="AS2044" t="str">
            <v>-</v>
          </cell>
          <cell r="AT2044" t="str">
            <v>-</v>
          </cell>
          <cell r="AU2044" t="str">
            <v>-</v>
          </cell>
          <cell r="AV2044" t="str">
            <v>-</v>
          </cell>
          <cell r="AW2044" t="str">
            <v>-</v>
          </cell>
          <cell r="AX2044" t="str">
            <v>-</v>
          </cell>
          <cell r="AY2044" t="str">
            <v>-</v>
          </cell>
          <cell r="AZ2044" t="str">
            <v>-</v>
          </cell>
          <cell r="BA2044" t="str">
            <v>-</v>
          </cell>
          <cell r="BB2044" t="str">
            <v>-</v>
          </cell>
          <cell r="BC2044" t="str">
            <v>-</v>
          </cell>
          <cell r="BD2044" t="str">
            <v>-</v>
          </cell>
          <cell r="BE2044" t="str">
            <v>-</v>
          </cell>
          <cell r="BF2044" t="str">
            <v>-</v>
          </cell>
          <cell r="BG2044" t="str">
            <v>-</v>
          </cell>
          <cell r="BH2044" t="str">
            <v>-</v>
          </cell>
          <cell r="BI2044" t="str">
            <v>-</v>
          </cell>
          <cell r="BJ2044" t="str">
            <v>-</v>
          </cell>
          <cell r="BK2044" t="str">
            <v>-</v>
          </cell>
          <cell r="BL2044" t="str">
            <v>-</v>
          </cell>
          <cell r="BM2044" t="str">
            <v>-</v>
          </cell>
          <cell r="BN2044" t="str">
            <v>-</v>
          </cell>
          <cell r="BO2044" t="str">
            <v>-</v>
          </cell>
          <cell r="BP2044" t="str">
            <v>-</v>
          </cell>
          <cell r="BQ2044" t="str">
            <v>-</v>
          </cell>
          <cell r="BR2044" t="str">
            <v>-</v>
          </cell>
          <cell r="BS2044" t="str">
            <v>-</v>
          </cell>
          <cell r="BT2044" t="str">
            <v>-</v>
          </cell>
          <cell r="BU2044" t="str">
            <v>-</v>
          </cell>
          <cell r="BV2044" t="str">
            <v>-</v>
          </cell>
          <cell r="BW2044" t="str">
            <v>-</v>
          </cell>
          <cell r="BX2044" t="str">
            <v>-</v>
          </cell>
          <cell r="BY2044" t="str">
            <v>-</v>
          </cell>
          <cell r="BZ2044">
            <v>1</v>
          </cell>
          <cell r="CA2044" t="str">
            <v>-</v>
          </cell>
          <cell r="CB2044" t="str">
            <v>-</v>
          </cell>
          <cell r="CC2044" t="str">
            <v>-</v>
          </cell>
          <cell r="CD2044" t="str">
            <v>-</v>
          </cell>
          <cell r="CE2044" t="str">
            <v>-</v>
          </cell>
          <cell r="CF2044" t="str">
            <v>-</v>
          </cell>
          <cell r="CG2044" t="str">
            <v>-</v>
          </cell>
          <cell r="CH2044" t="str">
            <v>-</v>
          </cell>
          <cell r="CI2044" t="str">
            <v>-</v>
          </cell>
          <cell r="CJ2044" t="str">
            <v>-</v>
          </cell>
          <cell r="CK2044" t="str">
            <v>-</v>
          </cell>
          <cell r="CL2044" t="str">
            <v>-</v>
          </cell>
          <cell r="CM2044" t="str">
            <v>-</v>
          </cell>
          <cell r="CN2044" t="str">
            <v>№ 62/оч/2026 от 30.03.2026</v>
          </cell>
        </row>
        <row r="2045">
          <cell r="C2045" t="str">
            <v>Стойка фахверка 4СФ2-3</v>
          </cell>
          <cell r="D2045">
            <v>1</v>
          </cell>
          <cell r="E2045">
            <v>45.9</v>
          </cell>
          <cell r="F2045">
            <v>45.9</v>
          </cell>
          <cell r="G2045">
            <v>1</v>
          </cell>
          <cell r="H2045">
            <v>45.9</v>
          </cell>
          <cell r="I2045">
            <v>0</v>
          </cell>
          <cell r="J2045">
            <v>0</v>
          </cell>
          <cell r="K2045">
            <v>1</v>
          </cell>
          <cell r="L2045">
            <v>45.9</v>
          </cell>
          <cell r="M2045">
            <v>0</v>
          </cell>
          <cell r="N2045">
            <v>0</v>
          </cell>
          <cell r="O2045">
            <v>1</v>
          </cell>
          <cell r="P2045">
            <v>45.9</v>
          </cell>
          <cell r="Q2045" t="str">
            <v>-</v>
          </cell>
          <cell r="R2045" t="str">
            <v>-</v>
          </cell>
          <cell r="S2045" t="str">
            <v>-</v>
          </cell>
          <cell r="T2045" t="str">
            <v>-</v>
          </cell>
          <cell r="U2045" t="str">
            <v>-</v>
          </cell>
          <cell r="V2045" t="str">
            <v>-</v>
          </cell>
          <cell r="W2045" t="str">
            <v>-</v>
          </cell>
          <cell r="X2045" t="str">
            <v>-</v>
          </cell>
          <cell r="Y2045" t="str">
            <v>-</v>
          </cell>
          <cell r="Z2045" t="str">
            <v>-</v>
          </cell>
          <cell r="AA2045" t="str">
            <v>-</v>
          </cell>
          <cell r="AB2045" t="str">
            <v>-</v>
          </cell>
          <cell r="AC2045" t="str">
            <v>-</v>
          </cell>
          <cell r="AD2045" t="str">
            <v>-</v>
          </cell>
          <cell r="AE2045" t="str">
            <v>-</v>
          </cell>
          <cell r="AF2045" t="str">
            <v>-</v>
          </cell>
          <cell r="AG2045" t="str">
            <v>-</v>
          </cell>
          <cell r="AH2045" t="str">
            <v>-</v>
          </cell>
          <cell r="AI2045" t="str">
            <v>-</v>
          </cell>
          <cell r="AJ2045" t="str">
            <v>-</v>
          </cell>
          <cell r="AK2045" t="str">
            <v>-</v>
          </cell>
          <cell r="AL2045" t="str">
            <v>-</v>
          </cell>
          <cell r="AM2045" t="str">
            <v>-</v>
          </cell>
          <cell r="AN2045" t="str">
            <v>-</v>
          </cell>
          <cell r="AO2045" t="str">
            <v>-</v>
          </cell>
          <cell r="AP2045" t="str">
            <v>-</v>
          </cell>
          <cell r="AQ2045" t="str">
            <v>-</v>
          </cell>
          <cell r="AR2045" t="str">
            <v>-</v>
          </cell>
          <cell r="AS2045" t="str">
            <v>-</v>
          </cell>
          <cell r="AT2045" t="str">
            <v>-</v>
          </cell>
          <cell r="AU2045" t="str">
            <v>-</v>
          </cell>
          <cell r="AV2045" t="str">
            <v>-</v>
          </cell>
          <cell r="AW2045" t="str">
            <v>-</v>
          </cell>
          <cell r="AX2045" t="str">
            <v>-</v>
          </cell>
          <cell r="AY2045" t="str">
            <v>-</v>
          </cell>
          <cell r="AZ2045" t="str">
            <v>-</v>
          </cell>
          <cell r="BA2045" t="str">
            <v>-</v>
          </cell>
          <cell r="BB2045" t="str">
            <v>-</v>
          </cell>
          <cell r="BC2045" t="str">
            <v>-</v>
          </cell>
          <cell r="BD2045" t="str">
            <v>-</v>
          </cell>
          <cell r="BE2045" t="str">
            <v>-</v>
          </cell>
          <cell r="BF2045" t="str">
            <v>-</v>
          </cell>
          <cell r="BG2045" t="str">
            <v>-</v>
          </cell>
          <cell r="BH2045" t="str">
            <v>-</v>
          </cell>
          <cell r="BI2045" t="str">
            <v>-</v>
          </cell>
          <cell r="BJ2045" t="str">
            <v>-</v>
          </cell>
          <cell r="BK2045" t="str">
            <v>-</v>
          </cell>
          <cell r="BL2045" t="str">
            <v>-</v>
          </cell>
          <cell r="BM2045" t="str">
            <v>-</v>
          </cell>
          <cell r="BN2045" t="str">
            <v>-</v>
          </cell>
          <cell r="BO2045" t="str">
            <v>-</v>
          </cell>
          <cell r="BP2045" t="str">
            <v>-</v>
          </cell>
          <cell r="BQ2045" t="str">
            <v>-</v>
          </cell>
          <cell r="BR2045" t="str">
            <v>-</v>
          </cell>
          <cell r="BS2045" t="str">
            <v>-</v>
          </cell>
          <cell r="BT2045" t="str">
            <v>-</v>
          </cell>
          <cell r="BU2045" t="str">
            <v>-</v>
          </cell>
          <cell r="BV2045" t="str">
            <v>-</v>
          </cell>
          <cell r="BW2045" t="str">
            <v>-</v>
          </cell>
          <cell r="BX2045" t="str">
            <v>-</v>
          </cell>
          <cell r="BY2045" t="str">
            <v>-</v>
          </cell>
          <cell r="BZ2045">
            <v>1</v>
          </cell>
          <cell r="CA2045" t="str">
            <v>-</v>
          </cell>
          <cell r="CB2045" t="str">
            <v>-</v>
          </cell>
          <cell r="CC2045" t="str">
            <v>-</v>
          </cell>
          <cell r="CD2045" t="str">
            <v>-</v>
          </cell>
          <cell r="CE2045" t="str">
            <v>-</v>
          </cell>
          <cell r="CF2045" t="str">
            <v>-</v>
          </cell>
          <cell r="CG2045" t="str">
            <v>-</v>
          </cell>
          <cell r="CH2045" t="str">
            <v>-</v>
          </cell>
          <cell r="CI2045" t="str">
            <v>-</v>
          </cell>
          <cell r="CJ2045" t="str">
            <v>-</v>
          </cell>
          <cell r="CK2045" t="str">
            <v>-</v>
          </cell>
          <cell r="CL2045" t="str">
            <v>-</v>
          </cell>
          <cell r="CM2045" t="str">
            <v>-</v>
          </cell>
          <cell r="CN2045" t="str">
            <v>№ 62/оч/2026 от 30.03.2026</v>
          </cell>
        </row>
        <row r="2046">
          <cell r="C2046" t="str">
            <v>Стойка фахверка 4СФ3-1</v>
          </cell>
          <cell r="D2046">
            <v>1</v>
          </cell>
          <cell r="E2046">
            <v>9.4</v>
          </cell>
          <cell r="F2046">
            <v>9.4</v>
          </cell>
          <cell r="G2046">
            <v>1</v>
          </cell>
          <cell r="H2046">
            <v>9.4</v>
          </cell>
          <cell r="I2046">
            <v>0</v>
          </cell>
          <cell r="J2046">
            <v>0</v>
          </cell>
          <cell r="K2046">
            <v>1</v>
          </cell>
          <cell r="L2046">
            <v>9.4</v>
          </cell>
          <cell r="M2046">
            <v>0</v>
          </cell>
          <cell r="N2046">
            <v>0</v>
          </cell>
          <cell r="O2046">
            <v>1</v>
          </cell>
          <cell r="P2046">
            <v>9.4</v>
          </cell>
          <cell r="Q2046" t="str">
            <v>-</v>
          </cell>
          <cell r="R2046" t="str">
            <v>-</v>
          </cell>
          <cell r="S2046" t="str">
            <v>-</v>
          </cell>
          <cell r="T2046" t="str">
            <v>-</v>
          </cell>
          <cell r="U2046" t="str">
            <v>-</v>
          </cell>
          <cell r="V2046" t="str">
            <v>-</v>
          </cell>
          <cell r="W2046" t="str">
            <v>-</v>
          </cell>
          <cell r="X2046" t="str">
            <v>-</v>
          </cell>
          <cell r="Y2046" t="str">
            <v>-</v>
          </cell>
          <cell r="Z2046" t="str">
            <v>-</v>
          </cell>
          <cell r="AA2046" t="str">
            <v>-</v>
          </cell>
          <cell r="AB2046" t="str">
            <v>-</v>
          </cell>
          <cell r="AC2046" t="str">
            <v>-</v>
          </cell>
          <cell r="AD2046" t="str">
            <v>-</v>
          </cell>
          <cell r="AE2046" t="str">
            <v>-</v>
          </cell>
          <cell r="AF2046" t="str">
            <v>-</v>
          </cell>
          <cell r="AG2046" t="str">
            <v>-</v>
          </cell>
          <cell r="AH2046" t="str">
            <v>-</v>
          </cell>
          <cell r="AI2046" t="str">
            <v>-</v>
          </cell>
          <cell r="AJ2046" t="str">
            <v>-</v>
          </cell>
          <cell r="AK2046" t="str">
            <v>-</v>
          </cell>
          <cell r="AL2046" t="str">
            <v>-</v>
          </cell>
          <cell r="AM2046" t="str">
            <v>-</v>
          </cell>
          <cell r="AN2046" t="str">
            <v>-</v>
          </cell>
          <cell r="AO2046" t="str">
            <v>-</v>
          </cell>
          <cell r="AP2046" t="str">
            <v>-</v>
          </cell>
          <cell r="AQ2046" t="str">
            <v>-</v>
          </cell>
          <cell r="AR2046" t="str">
            <v>-</v>
          </cell>
          <cell r="AS2046" t="str">
            <v>-</v>
          </cell>
          <cell r="AT2046" t="str">
            <v>-</v>
          </cell>
          <cell r="AU2046" t="str">
            <v>-</v>
          </cell>
          <cell r="AV2046" t="str">
            <v>-</v>
          </cell>
          <cell r="AW2046" t="str">
            <v>-</v>
          </cell>
          <cell r="AX2046" t="str">
            <v>-</v>
          </cell>
          <cell r="AY2046" t="str">
            <v>-</v>
          </cell>
          <cell r="AZ2046" t="str">
            <v>-</v>
          </cell>
          <cell r="BA2046" t="str">
            <v>-</v>
          </cell>
          <cell r="BB2046" t="str">
            <v>-</v>
          </cell>
          <cell r="BC2046" t="str">
            <v>-</v>
          </cell>
          <cell r="BD2046" t="str">
            <v>-</v>
          </cell>
          <cell r="BE2046" t="str">
            <v>-</v>
          </cell>
          <cell r="BF2046" t="str">
            <v>-</v>
          </cell>
          <cell r="BG2046" t="str">
            <v>-</v>
          </cell>
          <cell r="BH2046" t="str">
            <v>-</v>
          </cell>
          <cell r="BI2046" t="str">
            <v>-</v>
          </cell>
          <cell r="BJ2046" t="str">
            <v>-</v>
          </cell>
          <cell r="BK2046" t="str">
            <v>-</v>
          </cell>
          <cell r="BL2046" t="str">
            <v>-</v>
          </cell>
          <cell r="BM2046" t="str">
            <v>-</v>
          </cell>
          <cell r="BN2046" t="str">
            <v>-</v>
          </cell>
          <cell r="BO2046" t="str">
            <v>-</v>
          </cell>
          <cell r="BP2046" t="str">
            <v>-</v>
          </cell>
          <cell r="BQ2046" t="str">
            <v>-</v>
          </cell>
          <cell r="BR2046" t="str">
            <v>-</v>
          </cell>
          <cell r="BS2046" t="str">
            <v>-</v>
          </cell>
          <cell r="BT2046" t="str">
            <v>-</v>
          </cell>
          <cell r="BU2046" t="str">
            <v>-</v>
          </cell>
          <cell r="BV2046" t="str">
            <v>-</v>
          </cell>
          <cell r="BW2046" t="str">
            <v>-</v>
          </cell>
          <cell r="BX2046" t="str">
            <v>-</v>
          </cell>
          <cell r="BY2046" t="str">
            <v>-</v>
          </cell>
          <cell r="BZ2046" t="str">
            <v>-</v>
          </cell>
          <cell r="CA2046" t="str">
            <v>-</v>
          </cell>
          <cell r="CB2046" t="str">
            <v>-</v>
          </cell>
          <cell r="CC2046" t="str">
            <v>-</v>
          </cell>
          <cell r="CD2046" t="str">
            <v>-</v>
          </cell>
          <cell r="CE2046" t="str">
            <v>-</v>
          </cell>
          <cell r="CF2046">
            <v>1</v>
          </cell>
          <cell r="CG2046" t="str">
            <v>-</v>
          </cell>
          <cell r="CH2046" t="str">
            <v>-</v>
          </cell>
          <cell r="CI2046" t="str">
            <v>-</v>
          </cell>
          <cell r="CJ2046" t="str">
            <v>-</v>
          </cell>
          <cell r="CK2046" t="str">
            <v>-</v>
          </cell>
          <cell r="CL2046" t="str">
            <v>-</v>
          </cell>
          <cell r="CM2046" t="str">
            <v>-</v>
          </cell>
          <cell r="CN2046" t="str">
            <v>№ 67/оч/2026 от 02.04.2026</v>
          </cell>
        </row>
        <row r="2047">
          <cell r="C2047" t="str">
            <v>Стойка фахверка 4СФ3-2</v>
          </cell>
          <cell r="D2047">
            <v>1</v>
          </cell>
          <cell r="E2047">
            <v>8.8000000000000007</v>
          </cell>
          <cell r="F2047">
            <v>8.8000000000000007</v>
          </cell>
          <cell r="G2047">
            <v>1</v>
          </cell>
          <cell r="H2047">
            <v>8.8000000000000007</v>
          </cell>
          <cell r="I2047">
            <v>0</v>
          </cell>
          <cell r="J2047">
            <v>0</v>
          </cell>
          <cell r="K2047">
            <v>1</v>
          </cell>
          <cell r="L2047">
            <v>8.8000000000000007</v>
          </cell>
          <cell r="M2047">
            <v>0</v>
          </cell>
          <cell r="N2047">
            <v>0</v>
          </cell>
          <cell r="O2047">
            <v>1</v>
          </cell>
          <cell r="P2047">
            <v>8.8000000000000007</v>
          </cell>
          <cell r="Q2047" t="str">
            <v>-</v>
          </cell>
          <cell r="R2047" t="str">
            <v>-</v>
          </cell>
          <cell r="S2047" t="str">
            <v>-</v>
          </cell>
          <cell r="T2047" t="str">
            <v>-</v>
          </cell>
          <cell r="U2047" t="str">
            <v>-</v>
          </cell>
          <cell r="V2047" t="str">
            <v>-</v>
          </cell>
          <cell r="W2047" t="str">
            <v>-</v>
          </cell>
          <cell r="X2047" t="str">
            <v>-</v>
          </cell>
          <cell r="Y2047" t="str">
            <v>-</v>
          </cell>
          <cell r="Z2047" t="str">
            <v>-</v>
          </cell>
          <cell r="AA2047" t="str">
            <v>-</v>
          </cell>
          <cell r="AB2047" t="str">
            <v>-</v>
          </cell>
          <cell r="AC2047" t="str">
            <v>-</v>
          </cell>
          <cell r="AD2047" t="str">
            <v>-</v>
          </cell>
          <cell r="AE2047" t="str">
            <v>-</v>
          </cell>
          <cell r="AF2047" t="str">
            <v>-</v>
          </cell>
          <cell r="AG2047" t="str">
            <v>-</v>
          </cell>
          <cell r="AH2047" t="str">
            <v>-</v>
          </cell>
          <cell r="AI2047" t="str">
            <v>-</v>
          </cell>
          <cell r="AJ2047" t="str">
            <v>-</v>
          </cell>
          <cell r="AK2047" t="str">
            <v>-</v>
          </cell>
          <cell r="AL2047" t="str">
            <v>-</v>
          </cell>
          <cell r="AM2047" t="str">
            <v>-</v>
          </cell>
          <cell r="AN2047" t="str">
            <v>-</v>
          </cell>
          <cell r="AO2047" t="str">
            <v>-</v>
          </cell>
          <cell r="AP2047" t="str">
            <v>-</v>
          </cell>
          <cell r="AQ2047" t="str">
            <v>-</v>
          </cell>
          <cell r="AR2047" t="str">
            <v>-</v>
          </cell>
          <cell r="AS2047" t="str">
            <v>-</v>
          </cell>
          <cell r="AT2047" t="str">
            <v>-</v>
          </cell>
          <cell r="AU2047" t="str">
            <v>-</v>
          </cell>
          <cell r="AV2047" t="str">
            <v>-</v>
          </cell>
          <cell r="AW2047" t="str">
            <v>-</v>
          </cell>
          <cell r="AX2047" t="str">
            <v>-</v>
          </cell>
          <cell r="AY2047" t="str">
            <v>-</v>
          </cell>
          <cell r="AZ2047" t="str">
            <v>-</v>
          </cell>
          <cell r="BA2047" t="str">
            <v>-</v>
          </cell>
          <cell r="BB2047" t="str">
            <v>-</v>
          </cell>
          <cell r="BC2047" t="str">
            <v>-</v>
          </cell>
          <cell r="BD2047" t="str">
            <v>-</v>
          </cell>
          <cell r="BE2047" t="str">
            <v>-</v>
          </cell>
          <cell r="BF2047" t="str">
            <v>-</v>
          </cell>
          <cell r="BG2047" t="str">
            <v>-</v>
          </cell>
          <cell r="BH2047" t="str">
            <v>-</v>
          </cell>
          <cell r="BI2047" t="str">
            <v>-</v>
          </cell>
          <cell r="BJ2047" t="str">
            <v>-</v>
          </cell>
          <cell r="BK2047" t="str">
            <v>-</v>
          </cell>
          <cell r="BL2047" t="str">
            <v>-</v>
          </cell>
          <cell r="BM2047" t="str">
            <v>-</v>
          </cell>
          <cell r="BN2047" t="str">
            <v>-</v>
          </cell>
          <cell r="BO2047" t="str">
            <v>-</v>
          </cell>
          <cell r="BP2047" t="str">
            <v>-</v>
          </cell>
          <cell r="BQ2047" t="str">
            <v>-</v>
          </cell>
          <cell r="BR2047" t="str">
            <v>-</v>
          </cell>
          <cell r="BS2047" t="str">
            <v>-</v>
          </cell>
          <cell r="BT2047" t="str">
            <v>-</v>
          </cell>
          <cell r="BU2047" t="str">
            <v>-</v>
          </cell>
          <cell r="BV2047" t="str">
            <v>-</v>
          </cell>
          <cell r="BW2047" t="str">
            <v>-</v>
          </cell>
          <cell r="BX2047" t="str">
            <v>-</v>
          </cell>
          <cell r="BY2047" t="str">
            <v>-</v>
          </cell>
          <cell r="BZ2047" t="str">
            <v>-</v>
          </cell>
          <cell r="CA2047" t="str">
            <v>-</v>
          </cell>
          <cell r="CB2047" t="str">
            <v>-</v>
          </cell>
          <cell r="CC2047" t="str">
            <v>-</v>
          </cell>
          <cell r="CD2047" t="str">
            <v>-</v>
          </cell>
          <cell r="CE2047" t="str">
            <v>-</v>
          </cell>
          <cell r="CF2047">
            <v>1</v>
          </cell>
          <cell r="CG2047" t="str">
            <v>-</v>
          </cell>
          <cell r="CH2047" t="str">
            <v>-</v>
          </cell>
          <cell r="CI2047" t="str">
            <v>-</v>
          </cell>
          <cell r="CJ2047" t="str">
            <v>-</v>
          </cell>
          <cell r="CK2047" t="str">
            <v>-</v>
          </cell>
          <cell r="CL2047" t="str">
            <v>-</v>
          </cell>
          <cell r="CM2047" t="str">
            <v>-</v>
          </cell>
          <cell r="CN2047" t="str">
            <v>№ 67/оч/2026 от 02.04.2026</v>
          </cell>
        </row>
        <row r="2048">
          <cell r="C2048" t="str">
            <v>Стойка фахверка 4СФ3-3</v>
          </cell>
          <cell r="D2048">
            <v>13</v>
          </cell>
          <cell r="E2048">
            <v>10.9</v>
          </cell>
          <cell r="F2048">
            <v>141.70000000000002</v>
          </cell>
          <cell r="G2048">
            <v>13</v>
          </cell>
          <cell r="H2048">
            <v>141.70000000000002</v>
          </cell>
          <cell r="I2048">
            <v>0</v>
          </cell>
          <cell r="J2048">
            <v>0</v>
          </cell>
          <cell r="K2048">
            <v>13</v>
          </cell>
          <cell r="L2048">
            <v>141.70000000000002</v>
          </cell>
          <cell r="M2048">
            <v>0</v>
          </cell>
          <cell r="N2048">
            <v>0</v>
          </cell>
          <cell r="O2048">
            <v>13</v>
          </cell>
          <cell r="P2048">
            <v>141.70000000000002</v>
          </cell>
          <cell r="Q2048" t="str">
            <v>-</v>
          </cell>
          <cell r="R2048" t="str">
            <v>-</v>
          </cell>
          <cell r="S2048" t="str">
            <v>-</v>
          </cell>
          <cell r="T2048" t="str">
            <v>-</v>
          </cell>
          <cell r="U2048" t="str">
            <v>-</v>
          </cell>
          <cell r="V2048" t="str">
            <v>-</v>
          </cell>
          <cell r="W2048" t="str">
            <v>-</v>
          </cell>
          <cell r="X2048" t="str">
            <v>-</v>
          </cell>
          <cell r="Y2048" t="str">
            <v>-</v>
          </cell>
          <cell r="Z2048" t="str">
            <v>-</v>
          </cell>
          <cell r="AA2048" t="str">
            <v>-</v>
          </cell>
          <cell r="AB2048" t="str">
            <v>-</v>
          </cell>
          <cell r="AC2048" t="str">
            <v>-</v>
          </cell>
          <cell r="AD2048" t="str">
            <v>-</v>
          </cell>
          <cell r="AE2048" t="str">
            <v>-</v>
          </cell>
          <cell r="AF2048" t="str">
            <v>-</v>
          </cell>
          <cell r="AG2048" t="str">
            <v>-</v>
          </cell>
          <cell r="AH2048" t="str">
            <v>-</v>
          </cell>
          <cell r="AI2048" t="str">
            <v>-</v>
          </cell>
          <cell r="AJ2048" t="str">
            <v>-</v>
          </cell>
          <cell r="AK2048" t="str">
            <v>-</v>
          </cell>
          <cell r="AL2048" t="str">
            <v>-</v>
          </cell>
          <cell r="AM2048" t="str">
            <v>-</v>
          </cell>
          <cell r="AN2048" t="str">
            <v>-</v>
          </cell>
          <cell r="AO2048" t="str">
            <v>-</v>
          </cell>
          <cell r="AP2048" t="str">
            <v>-</v>
          </cell>
          <cell r="AQ2048" t="str">
            <v>-</v>
          </cell>
          <cell r="AR2048" t="str">
            <v>-</v>
          </cell>
          <cell r="AS2048" t="str">
            <v>-</v>
          </cell>
          <cell r="AT2048" t="str">
            <v>-</v>
          </cell>
          <cell r="AU2048" t="str">
            <v>-</v>
          </cell>
          <cell r="AV2048" t="str">
            <v>-</v>
          </cell>
          <cell r="AW2048" t="str">
            <v>-</v>
          </cell>
          <cell r="AX2048" t="str">
            <v>-</v>
          </cell>
          <cell r="AY2048" t="str">
            <v>-</v>
          </cell>
          <cell r="AZ2048" t="str">
            <v>-</v>
          </cell>
          <cell r="BA2048" t="str">
            <v>-</v>
          </cell>
          <cell r="BB2048" t="str">
            <v>-</v>
          </cell>
          <cell r="BC2048" t="str">
            <v>-</v>
          </cell>
          <cell r="BD2048" t="str">
            <v>-</v>
          </cell>
          <cell r="BE2048" t="str">
            <v>-</v>
          </cell>
          <cell r="BF2048" t="str">
            <v>-</v>
          </cell>
          <cell r="BG2048" t="str">
            <v>-</v>
          </cell>
          <cell r="BH2048" t="str">
            <v>-</v>
          </cell>
          <cell r="BI2048" t="str">
            <v>-</v>
          </cell>
          <cell r="BJ2048" t="str">
            <v>-</v>
          </cell>
          <cell r="BK2048" t="str">
            <v>-</v>
          </cell>
          <cell r="BL2048" t="str">
            <v>-</v>
          </cell>
          <cell r="BM2048" t="str">
            <v>-</v>
          </cell>
          <cell r="BN2048" t="str">
            <v>-</v>
          </cell>
          <cell r="BO2048" t="str">
            <v>-</v>
          </cell>
          <cell r="BP2048" t="str">
            <v>-</v>
          </cell>
          <cell r="BQ2048" t="str">
            <v>-</v>
          </cell>
          <cell r="BR2048" t="str">
            <v>-</v>
          </cell>
          <cell r="BS2048" t="str">
            <v>-</v>
          </cell>
          <cell r="BT2048" t="str">
            <v>-</v>
          </cell>
          <cell r="BU2048" t="str">
            <v>-</v>
          </cell>
          <cell r="BV2048" t="str">
            <v>-</v>
          </cell>
          <cell r="BW2048" t="str">
            <v>-</v>
          </cell>
          <cell r="BX2048" t="str">
            <v>-</v>
          </cell>
          <cell r="BY2048" t="str">
            <v>-</v>
          </cell>
          <cell r="BZ2048" t="str">
            <v>-</v>
          </cell>
          <cell r="CA2048" t="str">
            <v>-</v>
          </cell>
          <cell r="CB2048" t="str">
            <v>-</v>
          </cell>
          <cell r="CC2048" t="str">
            <v>-</v>
          </cell>
          <cell r="CD2048" t="str">
            <v>-</v>
          </cell>
          <cell r="CE2048" t="str">
            <v>-</v>
          </cell>
          <cell r="CF2048">
            <v>13</v>
          </cell>
          <cell r="CG2048" t="str">
            <v>-</v>
          </cell>
          <cell r="CH2048" t="str">
            <v>-</v>
          </cell>
          <cell r="CI2048" t="str">
            <v>-</v>
          </cell>
          <cell r="CJ2048" t="str">
            <v>-</v>
          </cell>
          <cell r="CK2048" t="str">
            <v>-</v>
          </cell>
          <cell r="CL2048" t="str">
            <v>-</v>
          </cell>
          <cell r="CM2048" t="str">
            <v>-</v>
          </cell>
          <cell r="CN2048" t="str">
            <v>№ 67/оч/2026 от 02.04.2026</v>
          </cell>
        </row>
        <row r="2049">
          <cell r="C2049" t="str">
            <v>Стойка фахверка 4СФ3-4</v>
          </cell>
          <cell r="D2049">
            <v>1</v>
          </cell>
          <cell r="E2049">
            <v>10.4</v>
          </cell>
          <cell r="F2049">
            <v>10.4</v>
          </cell>
          <cell r="G2049">
            <v>1</v>
          </cell>
          <cell r="H2049">
            <v>10.4</v>
          </cell>
          <cell r="I2049">
            <v>0</v>
          </cell>
          <cell r="J2049">
            <v>0</v>
          </cell>
          <cell r="K2049">
            <v>1</v>
          </cell>
          <cell r="L2049">
            <v>10.4</v>
          </cell>
          <cell r="M2049">
            <v>0</v>
          </cell>
          <cell r="N2049">
            <v>0</v>
          </cell>
          <cell r="O2049">
            <v>1</v>
          </cell>
          <cell r="P2049">
            <v>10.4</v>
          </cell>
          <cell r="Q2049" t="str">
            <v>-</v>
          </cell>
          <cell r="R2049" t="str">
            <v>-</v>
          </cell>
          <cell r="S2049" t="str">
            <v>-</v>
          </cell>
          <cell r="T2049" t="str">
            <v>-</v>
          </cell>
          <cell r="U2049" t="str">
            <v>-</v>
          </cell>
          <cell r="V2049" t="str">
            <v>-</v>
          </cell>
          <cell r="W2049" t="str">
            <v>-</v>
          </cell>
          <cell r="X2049" t="str">
            <v>-</v>
          </cell>
          <cell r="Y2049" t="str">
            <v>-</v>
          </cell>
          <cell r="Z2049" t="str">
            <v>-</v>
          </cell>
          <cell r="AA2049" t="str">
            <v>-</v>
          </cell>
          <cell r="AB2049" t="str">
            <v>-</v>
          </cell>
          <cell r="AC2049" t="str">
            <v>-</v>
          </cell>
          <cell r="AD2049" t="str">
            <v>-</v>
          </cell>
          <cell r="AE2049" t="str">
            <v>-</v>
          </cell>
          <cell r="AF2049" t="str">
            <v>-</v>
          </cell>
          <cell r="AG2049" t="str">
            <v>-</v>
          </cell>
          <cell r="AH2049" t="str">
            <v>-</v>
          </cell>
          <cell r="AI2049" t="str">
            <v>-</v>
          </cell>
          <cell r="AJ2049" t="str">
            <v>-</v>
          </cell>
          <cell r="AK2049" t="str">
            <v>-</v>
          </cell>
          <cell r="AL2049" t="str">
            <v>-</v>
          </cell>
          <cell r="AM2049" t="str">
            <v>-</v>
          </cell>
          <cell r="AN2049" t="str">
            <v>-</v>
          </cell>
          <cell r="AO2049" t="str">
            <v>-</v>
          </cell>
          <cell r="AP2049" t="str">
            <v>-</v>
          </cell>
          <cell r="AQ2049" t="str">
            <v>-</v>
          </cell>
          <cell r="AR2049" t="str">
            <v>-</v>
          </cell>
          <cell r="AS2049" t="str">
            <v>-</v>
          </cell>
          <cell r="AT2049" t="str">
            <v>-</v>
          </cell>
          <cell r="AU2049" t="str">
            <v>-</v>
          </cell>
          <cell r="AV2049" t="str">
            <v>-</v>
          </cell>
          <cell r="AW2049" t="str">
            <v>-</v>
          </cell>
          <cell r="AX2049" t="str">
            <v>-</v>
          </cell>
          <cell r="AY2049" t="str">
            <v>-</v>
          </cell>
          <cell r="AZ2049" t="str">
            <v>-</v>
          </cell>
          <cell r="BA2049" t="str">
            <v>-</v>
          </cell>
          <cell r="BB2049" t="str">
            <v>-</v>
          </cell>
          <cell r="BC2049" t="str">
            <v>-</v>
          </cell>
          <cell r="BD2049" t="str">
            <v>-</v>
          </cell>
          <cell r="BE2049" t="str">
            <v>-</v>
          </cell>
          <cell r="BF2049" t="str">
            <v>-</v>
          </cell>
          <cell r="BG2049" t="str">
            <v>-</v>
          </cell>
          <cell r="BH2049" t="str">
            <v>-</v>
          </cell>
          <cell r="BI2049" t="str">
            <v>-</v>
          </cell>
          <cell r="BJ2049" t="str">
            <v>-</v>
          </cell>
          <cell r="BK2049" t="str">
            <v>-</v>
          </cell>
          <cell r="BL2049" t="str">
            <v>-</v>
          </cell>
          <cell r="BM2049" t="str">
            <v>-</v>
          </cell>
          <cell r="BN2049" t="str">
            <v>-</v>
          </cell>
          <cell r="BO2049" t="str">
            <v>-</v>
          </cell>
          <cell r="BP2049" t="str">
            <v>-</v>
          </cell>
          <cell r="BQ2049" t="str">
            <v>-</v>
          </cell>
          <cell r="BR2049" t="str">
            <v>-</v>
          </cell>
          <cell r="BS2049" t="str">
            <v>-</v>
          </cell>
          <cell r="BT2049" t="str">
            <v>-</v>
          </cell>
          <cell r="BU2049" t="str">
            <v>-</v>
          </cell>
          <cell r="BV2049" t="str">
            <v>-</v>
          </cell>
          <cell r="BW2049" t="str">
            <v>-</v>
          </cell>
          <cell r="BX2049" t="str">
            <v>-</v>
          </cell>
          <cell r="BY2049" t="str">
            <v>-</v>
          </cell>
          <cell r="BZ2049" t="str">
            <v>-</v>
          </cell>
          <cell r="CA2049" t="str">
            <v>-</v>
          </cell>
          <cell r="CB2049" t="str">
            <v>-</v>
          </cell>
          <cell r="CC2049" t="str">
            <v>-</v>
          </cell>
          <cell r="CD2049" t="str">
            <v>-</v>
          </cell>
          <cell r="CE2049" t="str">
            <v>-</v>
          </cell>
          <cell r="CF2049">
            <v>1</v>
          </cell>
          <cell r="CG2049" t="str">
            <v>-</v>
          </cell>
          <cell r="CH2049" t="str">
            <v>-</v>
          </cell>
          <cell r="CI2049" t="str">
            <v>-</v>
          </cell>
          <cell r="CJ2049" t="str">
            <v>-</v>
          </cell>
          <cell r="CK2049" t="str">
            <v>-</v>
          </cell>
          <cell r="CL2049" t="str">
            <v>-</v>
          </cell>
          <cell r="CM2049" t="str">
            <v>-</v>
          </cell>
          <cell r="CN2049" t="str">
            <v>№ 67/оч/2026 от 02.04.2026</v>
          </cell>
        </row>
        <row r="2050">
          <cell r="C2050" t="str">
            <v>Стойка фахверка 4СФ3-5</v>
          </cell>
          <cell r="D2050">
            <v>12</v>
          </cell>
          <cell r="E2050">
            <v>8.8000000000000007</v>
          </cell>
          <cell r="F2050">
            <v>105.60000000000001</v>
          </cell>
          <cell r="G2050">
            <v>12</v>
          </cell>
          <cell r="H2050">
            <v>105.60000000000001</v>
          </cell>
          <cell r="I2050">
            <v>0</v>
          </cell>
          <cell r="J2050">
            <v>0</v>
          </cell>
          <cell r="K2050">
            <v>12</v>
          </cell>
          <cell r="L2050">
            <v>105.60000000000001</v>
          </cell>
          <cell r="M2050">
            <v>0</v>
          </cell>
          <cell r="N2050">
            <v>0</v>
          </cell>
          <cell r="O2050">
            <v>12</v>
          </cell>
          <cell r="P2050">
            <v>105.60000000000001</v>
          </cell>
          <cell r="Q2050" t="str">
            <v>-</v>
          </cell>
          <cell r="R2050" t="str">
            <v>-</v>
          </cell>
          <cell r="S2050" t="str">
            <v>-</v>
          </cell>
          <cell r="T2050" t="str">
            <v>-</v>
          </cell>
          <cell r="U2050" t="str">
            <v>-</v>
          </cell>
          <cell r="V2050" t="str">
            <v>-</v>
          </cell>
          <cell r="W2050" t="str">
            <v>-</v>
          </cell>
          <cell r="X2050" t="str">
            <v>-</v>
          </cell>
          <cell r="Y2050" t="str">
            <v>-</v>
          </cell>
          <cell r="Z2050" t="str">
            <v>-</v>
          </cell>
          <cell r="AA2050" t="str">
            <v>-</v>
          </cell>
          <cell r="AB2050" t="str">
            <v>-</v>
          </cell>
          <cell r="AC2050" t="str">
            <v>-</v>
          </cell>
          <cell r="AD2050" t="str">
            <v>-</v>
          </cell>
          <cell r="AE2050" t="str">
            <v>-</v>
          </cell>
          <cell r="AF2050" t="str">
            <v>-</v>
          </cell>
          <cell r="AG2050" t="str">
            <v>-</v>
          </cell>
          <cell r="AH2050" t="str">
            <v>-</v>
          </cell>
          <cell r="AI2050" t="str">
            <v>-</v>
          </cell>
          <cell r="AJ2050" t="str">
            <v>-</v>
          </cell>
          <cell r="AK2050" t="str">
            <v>-</v>
          </cell>
          <cell r="AL2050" t="str">
            <v>-</v>
          </cell>
          <cell r="AM2050" t="str">
            <v>-</v>
          </cell>
          <cell r="AN2050" t="str">
            <v>-</v>
          </cell>
          <cell r="AO2050" t="str">
            <v>-</v>
          </cell>
          <cell r="AP2050" t="str">
            <v>-</v>
          </cell>
          <cell r="AQ2050" t="str">
            <v>-</v>
          </cell>
          <cell r="AR2050" t="str">
            <v>-</v>
          </cell>
          <cell r="AS2050" t="str">
            <v>-</v>
          </cell>
          <cell r="AT2050" t="str">
            <v>-</v>
          </cell>
          <cell r="AU2050" t="str">
            <v>-</v>
          </cell>
          <cell r="AV2050" t="str">
            <v>-</v>
          </cell>
          <cell r="AW2050" t="str">
            <v>-</v>
          </cell>
          <cell r="AX2050" t="str">
            <v>-</v>
          </cell>
          <cell r="AY2050" t="str">
            <v>-</v>
          </cell>
          <cell r="AZ2050" t="str">
            <v>-</v>
          </cell>
          <cell r="BA2050" t="str">
            <v>-</v>
          </cell>
          <cell r="BB2050" t="str">
            <v>-</v>
          </cell>
          <cell r="BC2050" t="str">
            <v>-</v>
          </cell>
          <cell r="BD2050" t="str">
            <v>-</v>
          </cell>
          <cell r="BE2050" t="str">
            <v>-</v>
          </cell>
          <cell r="BF2050" t="str">
            <v>-</v>
          </cell>
          <cell r="BG2050" t="str">
            <v>-</v>
          </cell>
          <cell r="BH2050" t="str">
            <v>-</v>
          </cell>
          <cell r="BI2050" t="str">
            <v>-</v>
          </cell>
          <cell r="BJ2050" t="str">
            <v>-</v>
          </cell>
          <cell r="BK2050" t="str">
            <v>-</v>
          </cell>
          <cell r="BL2050" t="str">
            <v>-</v>
          </cell>
          <cell r="BM2050" t="str">
            <v>-</v>
          </cell>
          <cell r="BN2050" t="str">
            <v>-</v>
          </cell>
          <cell r="BO2050" t="str">
            <v>-</v>
          </cell>
          <cell r="BP2050" t="str">
            <v>-</v>
          </cell>
          <cell r="BQ2050" t="str">
            <v>-</v>
          </cell>
          <cell r="BR2050" t="str">
            <v>-</v>
          </cell>
          <cell r="BS2050" t="str">
            <v>-</v>
          </cell>
          <cell r="BT2050" t="str">
            <v>-</v>
          </cell>
          <cell r="BU2050" t="str">
            <v>-</v>
          </cell>
          <cell r="BV2050" t="str">
            <v>-</v>
          </cell>
          <cell r="BW2050" t="str">
            <v>-</v>
          </cell>
          <cell r="BX2050" t="str">
            <v>-</v>
          </cell>
          <cell r="BY2050" t="str">
            <v>-</v>
          </cell>
          <cell r="BZ2050" t="str">
            <v>-</v>
          </cell>
          <cell r="CA2050" t="str">
            <v>-</v>
          </cell>
          <cell r="CB2050" t="str">
            <v>-</v>
          </cell>
          <cell r="CC2050" t="str">
            <v>-</v>
          </cell>
          <cell r="CD2050" t="str">
            <v>-</v>
          </cell>
          <cell r="CE2050" t="str">
            <v>-</v>
          </cell>
          <cell r="CF2050">
            <v>12</v>
          </cell>
          <cell r="CG2050" t="str">
            <v>-</v>
          </cell>
          <cell r="CH2050" t="str">
            <v>-</v>
          </cell>
          <cell r="CI2050" t="str">
            <v>-</v>
          </cell>
          <cell r="CJ2050" t="str">
            <v>-</v>
          </cell>
          <cell r="CK2050" t="str">
            <v>-</v>
          </cell>
          <cell r="CL2050" t="str">
            <v>-</v>
          </cell>
          <cell r="CM2050" t="str">
            <v>-</v>
          </cell>
          <cell r="CN2050" t="str">
            <v>№ 67/оч/2026 от 02.04.2026</v>
          </cell>
        </row>
        <row r="2051">
          <cell r="C2051" t="str">
            <v>Стойка фахверка 4СФ3-6</v>
          </cell>
          <cell r="D2051">
            <v>12</v>
          </cell>
          <cell r="E2051">
            <v>10.5</v>
          </cell>
          <cell r="F2051">
            <v>126</v>
          </cell>
          <cell r="G2051">
            <v>12</v>
          </cell>
          <cell r="H2051">
            <v>126</v>
          </cell>
          <cell r="I2051">
            <v>0</v>
          </cell>
          <cell r="J2051">
            <v>0</v>
          </cell>
          <cell r="K2051">
            <v>12</v>
          </cell>
          <cell r="L2051">
            <v>126</v>
          </cell>
          <cell r="M2051">
            <v>0</v>
          </cell>
          <cell r="N2051">
            <v>0</v>
          </cell>
          <cell r="O2051">
            <v>12</v>
          </cell>
          <cell r="P2051">
            <v>126</v>
          </cell>
          <cell r="Q2051" t="str">
            <v>-</v>
          </cell>
          <cell r="R2051" t="str">
            <v>-</v>
          </cell>
          <cell r="S2051" t="str">
            <v>-</v>
          </cell>
          <cell r="T2051" t="str">
            <v>-</v>
          </cell>
          <cell r="U2051" t="str">
            <v>-</v>
          </cell>
          <cell r="V2051" t="str">
            <v>-</v>
          </cell>
          <cell r="W2051" t="str">
            <v>-</v>
          </cell>
          <cell r="X2051" t="str">
            <v>-</v>
          </cell>
          <cell r="Y2051" t="str">
            <v>-</v>
          </cell>
          <cell r="Z2051" t="str">
            <v>-</v>
          </cell>
          <cell r="AA2051" t="str">
            <v>-</v>
          </cell>
          <cell r="AB2051" t="str">
            <v>-</v>
          </cell>
          <cell r="AC2051" t="str">
            <v>-</v>
          </cell>
          <cell r="AD2051" t="str">
            <v>-</v>
          </cell>
          <cell r="AE2051" t="str">
            <v>-</v>
          </cell>
          <cell r="AF2051" t="str">
            <v>-</v>
          </cell>
          <cell r="AG2051" t="str">
            <v>-</v>
          </cell>
          <cell r="AH2051" t="str">
            <v>-</v>
          </cell>
          <cell r="AI2051" t="str">
            <v>-</v>
          </cell>
          <cell r="AJ2051" t="str">
            <v>-</v>
          </cell>
          <cell r="AK2051" t="str">
            <v>-</v>
          </cell>
          <cell r="AL2051" t="str">
            <v>-</v>
          </cell>
          <cell r="AM2051" t="str">
            <v>-</v>
          </cell>
          <cell r="AN2051" t="str">
            <v>-</v>
          </cell>
          <cell r="AO2051" t="str">
            <v>-</v>
          </cell>
          <cell r="AP2051" t="str">
            <v>-</v>
          </cell>
          <cell r="AQ2051" t="str">
            <v>-</v>
          </cell>
          <cell r="AR2051" t="str">
            <v>-</v>
          </cell>
          <cell r="AS2051" t="str">
            <v>-</v>
          </cell>
          <cell r="AT2051" t="str">
            <v>-</v>
          </cell>
          <cell r="AU2051" t="str">
            <v>-</v>
          </cell>
          <cell r="AV2051" t="str">
            <v>-</v>
          </cell>
          <cell r="AW2051" t="str">
            <v>-</v>
          </cell>
          <cell r="AX2051" t="str">
            <v>-</v>
          </cell>
          <cell r="AY2051" t="str">
            <v>-</v>
          </cell>
          <cell r="AZ2051" t="str">
            <v>-</v>
          </cell>
          <cell r="BA2051" t="str">
            <v>-</v>
          </cell>
          <cell r="BB2051" t="str">
            <v>-</v>
          </cell>
          <cell r="BC2051" t="str">
            <v>-</v>
          </cell>
          <cell r="BD2051" t="str">
            <v>-</v>
          </cell>
          <cell r="BE2051" t="str">
            <v>-</v>
          </cell>
          <cell r="BF2051" t="str">
            <v>-</v>
          </cell>
          <cell r="BG2051" t="str">
            <v>-</v>
          </cell>
          <cell r="BH2051" t="str">
            <v>-</v>
          </cell>
          <cell r="BI2051" t="str">
            <v>-</v>
          </cell>
          <cell r="BJ2051" t="str">
            <v>-</v>
          </cell>
          <cell r="BK2051" t="str">
            <v>-</v>
          </cell>
          <cell r="BL2051" t="str">
            <v>-</v>
          </cell>
          <cell r="BM2051" t="str">
            <v>-</v>
          </cell>
          <cell r="BN2051" t="str">
            <v>-</v>
          </cell>
          <cell r="BO2051" t="str">
            <v>-</v>
          </cell>
          <cell r="BP2051" t="str">
            <v>-</v>
          </cell>
          <cell r="BQ2051" t="str">
            <v>-</v>
          </cell>
          <cell r="BR2051" t="str">
            <v>-</v>
          </cell>
          <cell r="BS2051" t="str">
            <v>-</v>
          </cell>
          <cell r="BT2051" t="str">
            <v>-</v>
          </cell>
          <cell r="BU2051" t="str">
            <v>-</v>
          </cell>
          <cell r="BV2051" t="str">
            <v>-</v>
          </cell>
          <cell r="BW2051" t="str">
            <v>-</v>
          </cell>
          <cell r="BX2051" t="str">
            <v>-</v>
          </cell>
          <cell r="BY2051" t="str">
            <v>-</v>
          </cell>
          <cell r="BZ2051" t="str">
            <v>-</v>
          </cell>
          <cell r="CA2051" t="str">
            <v>-</v>
          </cell>
          <cell r="CB2051" t="str">
            <v>-</v>
          </cell>
          <cell r="CC2051" t="str">
            <v>-</v>
          </cell>
          <cell r="CD2051" t="str">
            <v>-</v>
          </cell>
          <cell r="CE2051" t="str">
            <v>-</v>
          </cell>
          <cell r="CF2051">
            <v>12</v>
          </cell>
          <cell r="CG2051" t="str">
            <v>-</v>
          </cell>
          <cell r="CH2051" t="str">
            <v>-</v>
          </cell>
          <cell r="CI2051" t="str">
            <v>-</v>
          </cell>
          <cell r="CJ2051" t="str">
            <v>-</v>
          </cell>
          <cell r="CK2051" t="str">
            <v>-</v>
          </cell>
          <cell r="CL2051" t="str">
            <v>-</v>
          </cell>
          <cell r="CM2051" t="str">
            <v>-</v>
          </cell>
          <cell r="CN2051" t="str">
            <v>№ 67/оч/2026 от 02.04.2026</v>
          </cell>
        </row>
        <row r="2052">
          <cell r="C2052" t="str">
            <v>Стойка фахверка 4СФ3-7</v>
          </cell>
          <cell r="D2052">
            <v>1</v>
          </cell>
          <cell r="E2052">
            <v>9.6</v>
          </cell>
          <cell r="F2052">
            <v>9.6</v>
          </cell>
          <cell r="G2052">
            <v>1</v>
          </cell>
          <cell r="H2052">
            <v>9.6</v>
          </cell>
          <cell r="I2052">
            <v>0</v>
          </cell>
          <cell r="J2052">
            <v>0</v>
          </cell>
          <cell r="K2052">
            <v>1</v>
          </cell>
          <cell r="L2052">
            <v>9.6</v>
          </cell>
          <cell r="M2052">
            <v>0</v>
          </cell>
          <cell r="N2052">
            <v>0</v>
          </cell>
          <cell r="O2052">
            <v>1</v>
          </cell>
          <cell r="P2052">
            <v>9.6</v>
          </cell>
          <cell r="Q2052" t="str">
            <v>-</v>
          </cell>
          <cell r="R2052" t="str">
            <v>-</v>
          </cell>
          <cell r="S2052" t="str">
            <v>-</v>
          </cell>
          <cell r="T2052" t="str">
            <v>-</v>
          </cell>
          <cell r="U2052" t="str">
            <v>-</v>
          </cell>
          <cell r="V2052" t="str">
            <v>-</v>
          </cell>
          <cell r="W2052" t="str">
            <v>-</v>
          </cell>
          <cell r="X2052" t="str">
            <v>-</v>
          </cell>
          <cell r="Y2052" t="str">
            <v>-</v>
          </cell>
          <cell r="Z2052" t="str">
            <v>-</v>
          </cell>
          <cell r="AA2052" t="str">
            <v>-</v>
          </cell>
          <cell r="AB2052" t="str">
            <v>-</v>
          </cell>
          <cell r="AC2052" t="str">
            <v>-</v>
          </cell>
          <cell r="AD2052" t="str">
            <v>-</v>
          </cell>
          <cell r="AE2052" t="str">
            <v>-</v>
          </cell>
          <cell r="AF2052" t="str">
            <v>-</v>
          </cell>
          <cell r="AG2052" t="str">
            <v>-</v>
          </cell>
          <cell r="AH2052" t="str">
            <v>-</v>
          </cell>
          <cell r="AI2052" t="str">
            <v>-</v>
          </cell>
          <cell r="AJ2052" t="str">
            <v>-</v>
          </cell>
          <cell r="AK2052" t="str">
            <v>-</v>
          </cell>
          <cell r="AL2052" t="str">
            <v>-</v>
          </cell>
          <cell r="AM2052" t="str">
            <v>-</v>
          </cell>
          <cell r="AN2052" t="str">
            <v>-</v>
          </cell>
          <cell r="AO2052" t="str">
            <v>-</v>
          </cell>
          <cell r="AP2052" t="str">
            <v>-</v>
          </cell>
          <cell r="AQ2052" t="str">
            <v>-</v>
          </cell>
          <cell r="AR2052" t="str">
            <v>-</v>
          </cell>
          <cell r="AS2052" t="str">
            <v>-</v>
          </cell>
          <cell r="AT2052" t="str">
            <v>-</v>
          </cell>
          <cell r="AU2052" t="str">
            <v>-</v>
          </cell>
          <cell r="AV2052" t="str">
            <v>-</v>
          </cell>
          <cell r="AW2052" t="str">
            <v>-</v>
          </cell>
          <cell r="AX2052" t="str">
            <v>-</v>
          </cell>
          <cell r="AY2052" t="str">
            <v>-</v>
          </cell>
          <cell r="AZ2052" t="str">
            <v>-</v>
          </cell>
          <cell r="BA2052" t="str">
            <v>-</v>
          </cell>
          <cell r="BB2052" t="str">
            <v>-</v>
          </cell>
          <cell r="BC2052" t="str">
            <v>-</v>
          </cell>
          <cell r="BD2052" t="str">
            <v>-</v>
          </cell>
          <cell r="BE2052" t="str">
            <v>-</v>
          </cell>
          <cell r="BF2052" t="str">
            <v>-</v>
          </cell>
          <cell r="BG2052" t="str">
            <v>-</v>
          </cell>
          <cell r="BH2052" t="str">
            <v>-</v>
          </cell>
          <cell r="BI2052" t="str">
            <v>-</v>
          </cell>
          <cell r="BJ2052" t="str">
            <v>-</v>
          </cell>
          <cell r="BK2052" t="str">
            <v>-</v>
          </cell>
          <cell r="BL2052" t="str">
            <v>-</v>
          </cell>
          <cell r="BM2052" t="str">
            <v>-</v>
          </cell>
          <cell r="BN2052" t="str">
            <v>-</v>
          </cell>
          <cell r="BO2052" t="str">
            <v>-</v>
          </cell>
          <cell r="BP2052" t="str">
            <v>-</v>
          </cell>
          <cell r="BQ2052" t="str">
            <v>-</v>
          </cell>
          <cell r="BR2052" t="str">
            <v>-</v>
          </cell>
          <cell r="BS2052" t="str">
            <v>-</v>
          </cell>
          <cell r="BT2052" t="str">
            <v>-</v>
          </cell>
          <cell r="BU2052" t="str">
            <v>-</v>
          </cell>
          <cell r="BV2052" t="str">
            <v>-</v>
          </cell>
          <cell r="BW2052" t="str">
            <v>-</v>
          </cell>
          <cell r="BX2052" t="str">
            <v>-</v>
          </cell>
          <cell r="BY2052" t="str">
            <v>-</v>
          </cell>
          <cell r="BZ2052" t="str">
            <v>-</v>
          </cell>
          <cell r="CA2052" t="str">
            <v>-</v>
          </cell>
          <cell r="CB2052" t="str">
            <v>-</v>
          </cell>
          <cell r="CC2052" t="str">
            <v>-</v>
          </cell>
          <cell r="CD2052" t="str">
            <v>-</v>
          </cell>
          <cell r="CE2052" t="str">
            <v>-</v>
          </cell>
          <cell r="CF2052">
            <v>1</v>
          </cell>
          <cell r="CG2052" t="str">
            <v>-</v>
          </cell>
          <cell r="CH2052" t="str">
            <v>-</v>
          </cell>
          <cell r="CI2052" t="str">
            <v>-</v>
          </cell>
          <cell r="CJ2052" t="str">
            <v>-</v>
          </cell>
          <cell r="CK2052" t="str">
            <v>-</v>
          </cell>
          <cell r="CL2052" t="str">
            <v>-</v>
          </cell>
          <cell r="CM2052" t="str">
            <v>-</v>
          </cell>
          <cell r="CN2052" t="str">
            <v>№ 67/оч/2026 от 02.04.2026</v>
          </cell>
        </row>
        <row r="2053">
          <cell r="C2053" t="str">
            <v>Стойка фахверка 4СФ3-8</v>
          </cell>
          <cell r="D2053">
            <v>1</v>
          </cell>
          <cell r="E2053">
            <v>9.3000000000000007</v>
          </cell>
          <cell r="F2053">
            <v>9.3000000000000007</v>
          </cell>
          <cell r="G2053">
            <v>1</v>
          </cell>
          <cell r="H2053">
            <v>9.3000000000000007</v>
          </cell>
          <cell r="I2053">
            <v>0</v>
          </cell>
          <cell r="J2053">
            <v>0</v>
          </cell>
          <cell r="K2053">
            <v>1</v>
          </cell>
          <cell r="L2053">
            <v>9.3000000000000007</v>
          </cell>
          <cell r="M2053">
            <v>0</v>
          </cell>
          <cell r="N2053">
            <v>0</v>
          </cell>
          <cell r="O2053">
            <v>1</v>
          </cell>
          <cell r="P2053">
            <v>9.3000000000000007</v>
          </cell>
          <cell r="Q2053" t="str">
            <v>-</v>
          </cell>
          <cell r="R2053" t="str">
            <v>-</v>
          </cell>
          <cell r="S2053" t="str">
            <v>-</v>
          </cell>
          <cell r="T2053" t="str">
            <v>-</v>
          </cell>
          <cell r="U2053" t="str">
            <v>-</v>
          </cell>
          <cell r="V2053" t="str">
            <v>-</v>
          </cell>
          <cell r="W2053" t="str">
            <v>-</v>
          </cell>
          <cell r="X2053" t="str">
            <v>-</v>
          </cell>
          <cell r="Y2053" t="str">
            <v>-</v>
          </cell>
          <cell r="Z2053" t="str">
            <v>-</v>
          </cell>
          <cell r="AA2053" t="str">
            <v>-</v>
          </cell>
          <cell r="AB2053" t="str">
            <v>-</v>
          </cell>
          <cell r="AC2053" t="str">
            <v>-</v>
          </cell>
          <cell r="AD2053" t="str">
            <v>-</v>
          </cell>
          <cell r="AE2053" t="str">
            <v>-</v>
          </cell>
          <cell r="AF2053" t="str">
            <v>-</v>
          </cell>
          <cell r="AG2053" t="str">
            <v>-</v>
          </cell>
          <cell r="AH2053" t="str">
            <v>-</v>
          </cell>
          <cell r="AI2053" t="str">
            <v>-</v>
          </cell>
          <cell r="AJ2053" t="str">
            <v>-</v>
          </cell>
          <cell r="AK2053" t="str">
            <v>-</v>
          </cell>
          <cell r="AL2053" t="str">
            <v>-</v>
          </cell>
          <cell r="AM2053" t="str">
            <v>-</v>
          </cell>
          <cell r="AN2053" t="str">
            <v>-</v>
          </cell>
          <cell r="AO2053" t="str">
            <v>-</v>
          </cell>
          <cell r="AP2053" t="str">
            <v>-</v>
          </cell>
          <cell r="AQ2053" t="str">
            <v>-</v>
          </cell>
          <cell r="AR2053" t="str">
            <v>-</v>
          </cell>
          <cell r="AS2053" t="str">
            <v>-</v>
          </cell>
          <cell r="AT2053" t="str">
            <v>-</v>
          </cell>
          <cell r="AU2053" t="str">
            <v>-</v>
          </cell>
          <cell r="AV2053" t="str">
            <v>-</v>
          </cell>
          <cell r="AW2053" t="str">
            <v>-</v>
          </cell>
          <cell r="AX2053" t="str">
            <v>-</v>
          </cell>
          <cell r="AY2053" t="str">
            <v>-</v>
          </cell>
          <cell r="AZ2053" t="str">
            <v>-</v>
          </cell>
          <cell r="BA2053" t="str">
            <v>-</v>
          </cell>
          <cell r="BB2053" t="str">
            <v>-</v>
          </cell>
          <cell r="BC2053" t="str">
            <v>-</v>
          </cell>
          <cell r="BD2053" t="str">
            <v>-</v>
          </cell>
          <cell r="BE2053" t="str">
            <v>-</v>
          </cell>
          <cell r="BF2053" t="str">
            <v>-</v>
          </cell>
          <cell r="BG2053" t="str">
            <v>-</v>
          </cell>
          <cell r="BH2053" t="str">
            <v>-</v>
          </cell>
          <cell r="BI2053" t="str">
            <v>-</v>
          </cell>
          <cell r="BJ2053" t="str">
            <v>-</v>
          </cell>
          <cell r="BK2053" t="str">
            <v>-</v>
          </cell>
          <cell r="BL2053" t="str">
            <v>-</v>
          </cell>
          <cell r="BM2053" t="str">
            <v>-</v>
          </cell>
          <cell r="BN2053" t="str">
            <v>-</v>
          </cell>
          <cell r="BO2053" t="str">
            <v>-</v>
          </cell>
          <cell r="BP2053" t="str">
            <v>-</v>
          </cell>
          <cell r="BQ2053" t="str">
            <v>-</v>
          </cell>
          <cell r="BR2053" t="str">
            <v>-</v>
          </cell>
          <cell r="BS2053" t="str">
            <v>-</v>
          </cell>
          <cell r="BT2053" t="str">
            <v>-</v>
          </cell>
          <cell r="BU2053" t="str">
            <v>-</v>
          </cell>
          <cell r="BV2053" t="str">
            <v>-</v>
          </cell>
          <cell r="BW2053" t="str">
            <v>-</v>
          </cell>
          <cell r="BX2053" t="str">
            <v>-</v>
          </cell>
          <cell r="BY2053" t="str">
            <v>-</v>
          </cell>
          <cell r="BZ2053" t="str">
            <v>-</v>
          </cell>
          <cell r="CA2053" t="str">
            <v>-</v>
          </cell>
          <cell r="CB2053" t="str">
            <v>-</v>
          </cell>
          <cell r="CC2053" t="str">
            <v>-</v>
          </cell>
          <cell r="CD2053" t="str">
            <v>-</v>
          </cell>
          <cell r="CE2053" t="str">
            <v>-</v>
          </cell>
          <cell r="CF2053">
            <v>1</v>
          </cell>
          <cell r="CG2053" t="str">
            <v>-</v>
          </cell>
          <cell r="CH2053" t="str">
            <v>-</v>
          </cell>
          <cell r="CI2053" t="str">
            <v>-</v>
          </cell>
          <cell r="CJ2053" t="str">
            <v>-</v>
          </cell>
          <cell r="CK2053" t="str">
            <v>-</v>
          </cell>
          <cell r="CL2053" t="str">
            <v>-</v>
          </cell>
          <cell r="CM2053" t="str">
            <v>-</v>
          </cell>
          <cell r="CN2053" t="str">
            <v>№ 67/оч/2026 от 02.04.2026</v>
          </cell>
        </row>
        <row r="2054">
          <cell r="C2054" t="str">
            <v>Стойка фахверка 4СФ3-9</v>
          </cell>
          <cell r="D2054">
            <v>2</v>
          </cell>
          <cell r="E2054">
            <v>10.8</v>
          </cell>
          <cell r="F2054">
            <v>21.6</v>
          </cell>
          <cell r="G2054">
            <v>2</v>
          </cell>
          <cell r="H2054">
            <v>21.6</v>
          </cell>
          <cell r="I2054">
            <v>0</v>
          </cell>
          <cell r="J2054">
            <v>0</v>
          </cell>
          <cell r="K2054">
            <v>2</v>
          </cell>
          <cell r="L2054">
            <v>21.6</v>
          </cell>
          <cell r="M2054">
            <v>0</v>
          </cell>
          <cell r="N2054">
            <v>0</v>
          </cell>
          <cell r="O2054">
            <v>2</v>
          </cell>
          <cell r="P2054">
            <v>21.6</v>
          </cell>
          <cell r="Q2054" t="str">
            <v>-</v>
          </cell>
          <cell r="R2054" t="str">
            <v>-</v>
          </cell>
          <cell r="S2054" t="str">
            <v>-</v>
          </cell>
          <cell r="T2054" t="str">
            <v>-</v>
          </cell>
          <cell r="U2054" t="str">
            <v>-</v>
          </cell>
          <cell r="V2054" t="str">
            <v>-</v>
          </cell>
          <cell r="W2054" t="str">
            <v>-</v>
          </cell>
          <cell r="X2054" t="str">
            <v>-</v>
          </cell>
          <cell r="Y2054" t="str">
            <v>-</v>
          </cell>
          <cell r="Z2054" t="str">
            <v>-</v>
          </cell>
          <cell r="AA2054" t="str">
            <v>-</v>
          </cell>
          <cell r="AB2054" t="str">
            <v>-</v>
          </cell>
          <cell r="AC2054" t="str">
            <v>-</v>
          </cell>
          <cell r="AD2054" t="str">
            <v>-</v>
          </cell>
          <cell r="AE2054" t="str">
            <v>-</v>
          </cell>
          <cell r="AF2054" t="str">
            <v>-</v>
          </cell>
          <cell r="AG2054" t="str">
            <v>-</v>
          </cell>
          <cell r="AH2054" t="str">
            <v>-</v>
          </cell>
          <cell r="AI2054" t="str">
            <v>-</v>
          </cell>
          <cell r="AJ2054" t="str">
            <v>-</v>
          </cell>
          <cell r="AK2054" t="str">
            <v>-</v>
          </cell>
          <cell r="AL2054" t="str">
            <v>-</v>
          </cell>
          <cell r="AM2054" t="str">
            <v>-</v>
          </cell>
          <cell r="AN2054" t="str">
            <v>-</v>
          </cell>
          <cell r="AO2054" t="str">
            <v>-</v>
          </cell>
          <cell r="AP2054" t="str">
            <v>-</v>
          </cell>
          <cell r="AQ2054" t="str">
            <v>-</v>
          </cell>
          <cell r="AR2054" t="str">
            <v>-</v>
          </cell>
          <cell r="AS2054" t="str">
            <v>-</v>
          </cell>
          <cell r="AT2054" t="str">
            <v>-</v>
          </cell>
          <cell r="AU2054" t="str">
            <v>-</v>
          </cell>
          <cell r="AV2054" t="str">
            <v>-</v>
          </cell>
          <cell r="AW2054" t="str">
            <v>-</v>
          </cell>
          <cell r="AX2054" t="str">
            <v>-</v>
          </cell>
          <cell r="AY2054" t="str">
            <v>-</v>
          </cell>
          <cell r="AZ2054" t="str">
            <v>-</v>
          </cell>
          <cell r="BA2054" t="str">
            <v>-</v>
          </cell>
          <cell r="BB2054" t="str">
            <v>-</v>
          </cell>
          <cell r="BC2054" t="str">
            <v>-</v>
          </cell>
          <cell r="BD2054" t="str">
            <v>-</v>
          </cell>
          <cell r="BE2054" t="str">
            <v>-</v>
          </cell>
          <cell r="BF2054" t="str">
            <v>-</v>
          </cell>
          <cell r="BG2054" t="str">
            <v>-</v>
          </cell>
          <cell r="BH2054" t="str">
            <v>-</v>
          </cell>
          <cell r="BI2054" t="str">
            <v>-</v>
          </cell>
          <cell r="BJ2054" t="str">
            <v>-</v>
          </cell>
          <cell r="BK2054" t="str">
            <v>-</v>
          </cell>
          <cell r="BL2054" t="str">
            <v>-</v>
          </cell>
          <cell r="BM2054" t="str">
            <v>-</v>
          </cell>
          <cell r="BN2054" t="str">
            <v>-</v>
          </cell>
          <cell r="BO2054" t="str">
            <v>-</v>
          </cell>
          <cell r="BP2054" t="str">
            <v>-</v>
          </cell>
          <cell r="BQ2054" t="str">
            <v>-</v>
          </cell>
          <cell r="BR2054" t="str">
            <v>-</v>
          </cell>
          <cell r="BS2054" t="str">
            <v>-</v>
          </cell>
          <cell r="BT2054" t="str">
            <v>-</v>
          </cell>
          <cell r="BU2054" t="str">
            <v>-</v>
          </cell>
          <cell r="BV2054" t="str">
            <v>-</v>
          </cell>
          <cell r="BW2054" t="str">
            <v>-</v>
          </cell>
          <cell r="BX2054" t="str">
            <v>-</v>
          </cell>
          <cell r="BY2054" t="str">
            <v>-</v>
          </cell>
          <cell r="BZ2054" t="str">
            <v>-</v>
          </cell>
          <cell r="CA2054" t="str">
            <v>-</v>
          </cell>
          <cell r="CB2054" t="str">
            <v>-</v>
          </cell>
          <cell r="CC2054" t="str">
            <v>-</v>
          </cell>
          <cell r="CD2054" t="str">
            <v>-</v>
          </cell>
          <cell r="CE2054" t="str">
            <v>-</v>
          </cell>
          <cell r="CF2054">
            <v>2</v>
          </cell>
          <cell r="CG2054" t="str">
            <v>-</v>
          </cell>
          <cell r="CH2054" t="str">
            <v>-</v>
          </cell>
          <cell r="CI2054" t="str">
            <v>-</v>
          </cell>
          <cell r="CJ2054" t="str">
            <v>-</v>
          </cell>
          <cell r="CK2054" t="str">
            <v>-</v>
          </cell>
          <cell r="CL2054" t="str">
            <v>-</v>
          </cell>
          <cell r="CM2054" t="str">
            <v>-</v>
          </cell>
          <cell r="CN2054" t="str">
            <v>№ 67/оч/2026 от 02.04.2026</v>
          </cell>
        </row>
        <row r="2055">
          <cell r="C2055" t="str">
            <v>Стойка фахверка 4СФ3-10</v>
          </cell>
          <cell r="D2055">
            <v>1</v>
          </cell>
          <cell r="E2055">
            <v>13.1</v>
          </cell>
          <cell r="F2055">
            <v>13.1</v>
          </cell>
          <cell r="G2055">
            <v>1</v>
          </cell>
          <cell r="H2055">
            <v>13.1</v>
          </cell>
          <cell r="I2055">
            <v>0</v>
          </cell>
          <cell r="J2055">
            <v>0</v>
          </cell>
          <cell r="K2055">
            <v>1</v>
          </cell>
          <cell r="L2055">
            <v>13.1</v>
          </cell>
          <cell r="M2055">
            <v>0</v>
          </cell>
          <cell r="N2055">
            <v>0</v>
          </cell>
          <cell r="O2055">
            <v>1</v>
          </cell>
          <cell r="P2055">
            <v>13.1</v>
          </cell>
          <cell r="Q2055" t="str">
            <v>-</v>
          </cell>
          <cell r="R2055" t="str">
            <v>-</v>
          </cell>
          <cell r="S2055" t="str">
            <v>-</v>
          </cell>
          <cell r="T2055" t="str">
            <v>-</v>
          </cell>
          <cell r="U2055" t="str">
            <v>-</v>
          </cell>
          <cell r="V2055" t="str">
            <v>-</v>
          </cell>
          <cell r="W2055" t="str">
            <v>-</v>
          </cell>
          <cell r="X2055" t="str">
            <v>-</v>
          </cell>
          <cell r="Y2055" t="str">
            <v>-</v>
          </cell>
          <cell r="Z2055" t="str">
            <v>-</v>
          </cell>
          <cell r="AA2055" t="str">
            <v>-</v>
          </cell>
          <cell r="AB2055" t="str">
            <v>-</v>
          </cell>
          <cell r="AC2055" t="str">
            <v>-</v>
          </cell>
          <cell r="AD2055" t="str">
            <v>-</v>
          </cell>
          <cell r="AE2055" t="str">
            <v>-</v>
          </cell>
          <cell r="AF2055" t="str">
            <v>-</v>
          </cell>
          <cell r="AG2055" t="str">
            <v>-</v>
          </cell>
          <cell r="AH2055" t="str">
            <v>-</v>
          </cell>
          <cell r="AI2055" t="str">
            <v>-</v>
          </cell>
          <cell r="AJ2055" t="str">
            <v>-</v>
          </cell>
          <cell r="AK2055" t="str">
            <v>-</v>
          </cell>
          <cell r="AL2055" t="str">
            <v>-</v>
          </cell>
          <cell r="AM2055" t="str">
            <v>-</v>
          </cell>
          <cell r="AN2055" t="str">
            <v>-</v>
          </cell>
          <cell r="AO2055" t="str">
            <v>-</v>
          </cell>
          <cell r="AP2055" t="str">
            <v>-</v>
          </cell>
          <cell r="AQ2055" t="str">
            <v>-</v>
          </cell>
          <cell r="AR2055" t="str">
            <v>-</v>
          </cell>
          <cell r="AS2055" t="str">
            <v>-</v>
          </cell>
          <cell r="AT2055" t="str">
            <v>-</v>
          </cell>
          <cell r="AU2055" t="str">
            <v>-</v>
          </cell>
          <cell r="AV2055" t="str">
            <v>-</v>
          </cell>
          <cell r="AW2055" t="str">
            <v>-</v>
          </cell>
          <cell r="AX2055" t="str">
            <v>-</v>
          </cell>
          <cell r="AY2055" t="str">
            <v>-</v>
          </cell>
          <cell r="AZ2055" t="str">
            <v>-</v>
          </cell>
          <cell r="BA2055" t="str">
            <v>-</v>
          </cell>
          <cell r="BB2055" t="str">
            <v>-</v>
          </cell>
          <cell r="BC2055" t="str">
            <v>-</v>
          </cell>
          <cell r="BD2055" t="str">
            <v>-</v>
          </cell>
          <cell r="BE2055" t="str">
            <v>-</v>
          </cell>
          <cell r="BF2055" t="str">
            <v>-</v>
          </cell>
          <cell r="BG2055" t="str">
            <v>-</v>
          </cell>
          <cell r="BH2055" t="str">
            <v>-</v>
          </cell>
          <cell r="BI2055" t="str">
            <v>-</v>
          </cell>
          <cell r="BJ2055" t="str">
            <v>-</v>
          </cell>
          <cell r="BK2055" t="str">
            <v>-</v>
          </cell>
          <cell r="BL2055" t="str">
            <v>-</v>
          </cell>
          <cell r="BM2055" t="str">
            <v>-</v>
          </cell>
          <cell r="BN2055" t="str">
            <v>-</v>
          </cell>
          <cell r="BO2055" t="str">
            <v>-</v>
          </cell>
          <cell r="BP2055" t="str">
            <v>-</v>
          </cell>
          <cell r="BQ2055" t="str">
            <v>-</v>
          </cell>
          <cell r="BR2055" t="str">
            <v>-</v>
          </cell>
          <cell r="BS2055" t="str">
            <v>-</v>
          </cell>
          <cell r="BT2055" t="str">
            <v>-</v>
          </cell>
          <cell r="BU2055" t="str">
            <v>-</v>
          </cell>
          <cell r="BV2055" t="str">
            <v>-</v>
          </cell>
          <cell r="BW2055" t="str">
            <v>-</v>
          </cell>
          <cell r="BX2055" t="str">
            <v>-</v>
          </cell>
          <cell r="BY2055" t="str">
            <v>-</v>
          </cell>
          <cell r="BZ2055" t="str">
            <v>-</v>
          </cell>
          <cell r="CA2055" t="str">
            <v>-</v>
          </cell>
          <cell r="CB2055" t="str">
            <v>-</v>
          </cell>
          <cell r="CC2055" t="str">
            <v>-</v>
          </cell>
          <cell r="CD2055" t="str">
            <v>-</v>
          </cell>
          <cell r="CE2055" t="str">
            <v>-</v>
          </cell>
          <cell r="CF2055">
            <v>1</v>
          </cell>
          <cell r="CG2055" t="str">
            <v>-</v>
          </cell>
          <cell r="CH2055" t="str">
            <v>-</v>
          </cell>
          <cell r="CI2055" t="str">
            <v>-</v>
          </cell>
          <cell r="CJ2055" t="str">
            <v>-</v>
          </cell>
          <cell r="CK2055" t="str">
            <v>-</v>
          </cell>
          <cell r="CL2055" t="str">
            <v>-</v>
          </cell>
          <cell r="CM2055" t="str">
            <v>-</v>
          </cell>
          <cell r="CN2055" t="str">
            <v>№ 67/оч/2026 от 02.04.2026</v>
          </cell>
        </row>
        <row r="2056">
          <cell r="C2056" t="str">
            <v>Стойка фахверка 4СФ3-11</v>
          </cell>
          <cell r="D2056">
            <v>2</v>
          </cell>
          <cell r="E2056">
            <v>8</v>
          </cell>
          <cell r="F2056">
            <v>16</v>
          </cell>
          <cell r="G2056">
            <v>2</v>
          </cell>
          <cell r="H2056">
            <v>16</v>
          </cell>
          <cell r="I2056">
            <v>0</v>
          </cell>
          <cell r="J2056">
            <v>0</v>
          </cell>
          <cell r="K2056">
            <v>2</v>
          </cell>
          <cell r="L2056">
            <v>16</v>
          </cell>
          <cell r="M2056">
            <v>0</v>
          </cell>
          <cell r="N2056">
            <v>0</v>
          </cell>
          <cell r="O2056">
            <v>2</v>
          </cell>
          <cell r="P2056">
            <v>16</v>
          </cell>
          <cell r="Q2056" t="str">
            <v>-</v>
          </cell>
          <cell r="R2056" t="str">
            <v>-</v>
          </cell>
          <cell r="S2056" t="str">
            <v>-</v>
          </cell>
          <cell r="T2056" t="str">
            <v>-</v>
          </cell>
          <cell r="U2056" t="str">
            <v>-</v>
          </cell>
          <cell r="V2056" t="str">
            <v>-</v>
          </cell>
          <cell r="W2056" t="str">
            <v>-</v>
          </cell>
          <cell r="X2056" t="str">
            <v>-</v>
          </cell>
          <cell r="Y2056" t="str">
            <v>-</v>
          </cell>
          <cell r="Z2056" t="str">
            <v>-</v>
          </cell>
          <cell r="AA2056" t="str">
            <v>-</v>
          </cell>
          <cell r="AB2056" t="str">
            <v>-</v>
          </cell>
          <cell r="AC2056" t="str">
            <v>-</v>
          </cell>
          <cell r="AD2056" t="str">
            <v>-</v>
          </cell>
          <cell r="AE2056" t="str">
            <v>-</v>
          </cell>
          <cell r="AF2056" t="str">
            <v>-</v>
          </cell>
          <cell r="AG2056" t="str">
            <v>-</v>
          </cell>
          <cell r="AH2056" t="str">
            <v>-</v>
          </cell>
          <cell r="AI2056" t="str">
            <v>-</v>
          </cell>
          <cell r="AJ2056" t="str">
            <v>-</v>
          </cell>
          <cell r="AK2056" t="str">
            <v>-</v>
          </cell>
          <cell r="AL2056" t="str">
            <v>-</v>
          </cell>
          <cell r="AM2056" t="str">
            <v>-</v>
          </cell>
          <cell r="AN2056" t="str">
            <v>-</v>
          </cell>
          <cell r="AO2056" t="str">
            <v>-</v>
          </cell>
          <cell r="AP2056" t="str">
            <v>-</v>
          </cell>
          <cell r="AQ2056" t="str">
            <v>-</v>
          </cell>
          <cell r="AR2056" t="str">
            <v>-</v>
          </cell>
          <cell r="AS2056" t="str">
            <v>-</v>
          </cell>
          <cell r="AT2056" t="str">
            <v>-</v>
          </cell>
          <cell r="AU2056" t="str">
            <v>-</v>
          </cell>
          <cell r="AV2056" t="str">
            <v>-</v>
          </cell>
          <cell r="AW2056" t="str">
            <v>-</v>
          </cell>
          <cell r="AX2056" t="str">
            <v>-</v>
          </cell>
          <cell r="AY2056" t="str">
            <v>-</v>
          </cell>
          <cell r="AZ2056" t="str">
            <v>-</v>
          </cell>
          <cell r="BA2056" t="str">
            <v>-</v>
          </cell>
          <cell r="BB2056" t="str">
            <v>-</v>
          </cell>
          <cell r="BC2056" t="str">
            <v>-</v>
          </cell>
          <cell r="BD2056" t="str">
            <v>-</v>
          </cell>
          <cell r="BE2056" t="str">
            <v>-</v>
          </cell>
          <cell r="BF2056" t="str">
            <v>-</v>
          </cell>
          <cell r="BG2056" t="str">
            <v>-</v>
          </cell>
          <cell r="BH2056" t="str">
            <v>-</v>
          </cell>
          <cell r="BI2056" t="str">
            <v>-</v>
          </cell>
          <cell r="BJ2056" t="str">
            <v>-</v>
          </cell>
          <cell r="BK2056" t="str">
            <v>-</v>
          </cell>
          <cell r="BL2056" t="str">
            <v>-</v>
          </cell>
          <cell r="BM2056" t="str">
            <v>-</v>
          </cell>
          <cell r="BN2056" t="str">
            <v>-</v>
          </cell>
          <cell r="BO2056" t="str">
            <v>-</v>
          </cell>
          <cell r="BP2056" t="str">
            <v>-</v>
          </cell>
          <cell r="BQ2056" t="str">
            <v>-</v>
          </cell>
          <cell r="BR2056" t="str">
            <v>-</v>
          </cell>
          <cell r="BS2056" t="str">
            <v>-</v>
          </cell>
          <cell r="BT2056" t="str">
            <v>-</v>
          </cell>
          <cell r="BU2056" t="str">
            <v>-</v>
          </cell>
          <cell r="BV2056" t="str">
            <v>-</v>
          </cell>
          <cell r="BW2056" t="str">
            <v>-</v>
          </cell>
          <cell r="BX2056" t="str">
            <v>-</v>
          </cell>
          <cell r="BY2056" t="str">
            <v>-</v>
          </cell>
          <cell r="BZ2056" t="str">
            <v>-</v>
          </cell>
          <cell r="CA2056" t="str">
            <v>-</v>
          </cell>
          <cell r="CB2056" t="str">
            <v>-</v>
          </cell>
          <cell r="CC2056" t="str">
            <v>-</v>
          </cell>
          <cell r="CD2056" t="str">
            <v>-</v>
          </cell>
          <cell r="CE2056" t="str">
            <v>-</v>
          </cell>
          <cell r="CF2056">
            <v>2</v>
          </cell>
          <cell r="CG2056" t="str">
            <v>-</v>
          </cell>
          <cell r="CH2056" t="str">
            <v>-</v>
          </cell>
          <cell r="CI2056" t="str">
            <v>-</v>
          </cell>
          <cell r="CJ2056" t="str">
            <v>-</v>
          </cell>
          <cell r="CK2056" t="str">
            <v>-</v>
          </cell>
          <cell r="CL2056" t="str">
            <v>-</v>
          </cell>
          <cell r="CM2056" t="str">
            <v>-</v>
          </cell>
          <cell r="CN2056" t="str">
            <v>№ 67/оч/2026 от 02.04.2026</v>
          </cell>
        </row>
        <row r="2057">
          <cell r="C2057" t="str">
            <v>Стойка фахверка 4СФ3-12</v>
          </cell>
          <cell r="D2057">
            <v>1</v>
          </cell>
          <cell r="E2057">
            <v>12.4</v>
          </cell>
          <cell r="F2057">
            <v>12.4</v>
          </cell>
          <cell r="G2057">
            <v>1</v>
          </cell>
          <cell r="H2057">
            <v>12.4</v>
          </cell>
          <cell r="I2057">
            <v>0</v>
          </cell>
          <cell r="J2057">
            <v>0</v>
          </cell>
          <cell r="K2057">
            <v>1</v>
          </cell>
          <cell r="L2057">
            <v>12.4</v>
          </cell>
          <cell r="M2057">
            <v>0</v>
          </cell>
          <cell r="N2057">
            <v>0</v>
          </cell>
          <cell r="O2057">
            <v>1</v>
          </cell>
          <cell r="P2057">
            <v>12.4</v>
          </cell>
          <cell r="Q2057" t="str">
            <v>-</v>
          </cell>
          <cell r="R2057" t="str">
            <v>-</v>
          </cell>
          <cell r="S2057" t="str">
            <v>-</v>
          </cell>
          <cell r="T2057" t="str">
            <v>-</v>
          </cell>
          <cell r="U2057" t="str">
            <v>-</v>
          </cell>
          <cell r="V2057" t="str">
            <v>-</v>
          </cell>
          <cell r="W2057" t="str">
            <v>-</v>
          </cell>
          <cell r="X2057" t="str">
            <v>-</v>
          </cell>
          <cell r="Y2057" t="str">
            <v>-</v>
          </cell>
          <cell r="Z2057" t="str">
            <v>-</v>
          </cell>
          <cell r="AA2057" t="str">
            <v>-</v>
          </cell>
          <cell r="AB2057" t="str">
            <v>-</v>
          </cell>
          <cell r="AC2057" t="str">
            <v>-</v>
          </cell>
          <cell r="AD2057" t="str">
            <v>-</v>
          </cell>
          <cell r="AE2057" t="str">
            <v>-</v>
          </cell>
          <cell r="AF2057" t="str">
            <v>-</v>
          </cell>
          <cell r="AG2057" t="str">
            <v>-</v>
          </cell>
          <cell r="AH2057" t="str">
            <v>-</v>
          </cell>
          <cell r="AI2057" t="str">
            <v>-</v>
          </cell>
          <cell r="AJ2057" t="str">
            <v>-</v>
          </cell>
          <cell r="AK2057" t="str">
            <v>-</v>
          </cell>
          <cell r="AL2057" t="str">
            <v>-</v>
          </cell>
          <cell r="AM2057" t="str">
            <v>-</v>
          </cell>
          <cell r="AN2057" t="str">
            <v>-</v>
          </cell>
          <cell r="AO2057" t="str">
            <v>-</v>
          </cell>
          <cell r="AP2057" t="str">
            <v>-</v>
          </cell>
          <cell r="AQ2057" t="str">
            <v>-</v>
          </cell>
          <cell r="AR2057" t="str">
            <v>-</v>
          </cell>
          <cell r="AS2057" t="str">
            <v>-</v>
          </cell>
          <cell r="AT2057" t="str">
            <v>-</v>
          </cell>
          <cell r="AU2057" t="str">
            <v>-</v>
          </cell>
          <cell r="AV2057" t="str">
            <v>-</v>
          </cell>
          <cell r="AW2057" t="str">
            <v>-</v>
          </cell>
          <cell r="AX2057" t="str">
            <v>-</v>
          </cell>
          <cell r="AY2057" t="str">
            <v>-</v>
          </cell>
          <cell r="AZ2057" t="str">
            <v>-</v>
          </cell>
          <cell r="BA2057" t="str">
            <v>-</v>
          </cell>
          <cell r="BB2057" t="str">
            <v>-</v>
          </cell>
          <cell r="BC2057" t="str">
            <v>-</v>
          </cell>
          <cell r="BD2057" t="str">
            <v>-</v>
          </cell>
          <cell r="BE2057" t="str">
            <v>-</v>
          </cell>
          <cell r="BF2057" t="str">
            <v>-</v>
          </cell>
          <cell r="BG2057" t="str">
            <v>-</v>
          </cell>
          <cell r="BH2057" t="str">
            <v>-</v>
          </cell>
          <cell r="BI2057" t="str">
            <v>-</v>
          </cell>
          <cell r="BJ2057" t="str">
            <v>-</v>
          </cell>
          <cell r="BK2057" t="str">
            <v>-</v>
          </cell>
          <cell r="BL2057" t="str">
            <v>-</v>
          </cell>
          <cell r="BM2057" t="str">
            <v>-</v>
          </cell>
          <cell r="BN2057" t="str">
            <v>-</v>
          </cell>
          <cell r="BO2057" t="str">
            <v>-</v>
          </cell>
          <cell r="BP2057" t="str">
            <v>-</v>
          </cell>
          <cell r="BQ2057" t="str">
            <v>-</v>
          </cell>
          <cell r="BR2057" t="str">
            <v>-</v>
          </cell>
          <cell r="BS2057" t="str">
            <v>-</v>
          </cell>
          <cell r="BT2057" t="str">
            <v>-</v>
          </cell>
          <cell r="BU2057" t="str">
            <v>-</v>
          </cell>
          <cell r="BV2057" t="str">
            <v>-</v>
          </cell>
          <cell r="BW2057" t="str">
            <v>-</v>
          </cell>
          <cell r="BX2057" t="str">
            <v>-</v>
          </cell>
          <cell r="BY2057" t="str">
            <v>-</v>
          </cell>
          <cell r="BZ2057" t="str">
            <v>-</v>
          </cell>
          <cell r="CA2057" t="str">
            <v>-</v>
          </cell>
          <cell r="CB2057" t="str">
            <v>-</v>
          </cell>
          <cell r="CC2057" t="str">
            <v>-</v>
          </cell>
          <cell r="CD2057" t="str">
            <v>-</v>
          </cell>
          <cell r="CE2057" t="str">
            <v>-</v>
          </cell>
          <cell r="CF2057">
            <v>1</v>
          </cell>
          <cell r="CG2057" t="str">
            <v>-</v>
          </cell>
          <cell r="CH2057" t="str">
            <v>-</v>
          </cell>
          <cell r="CI2057" t="str">
            <v>-</v>
          </cell>
          <cell r="CJ2057" t="str">
            <v>-</v>
          </cell>
          <cell r="CK2057" t="str">
            <v>-</v>
          </cell>
          <cell r="CL2057" t="str">
            <v>-</v>
          </cell>
          <cell r="CM2057" t="str">
            <v>-</v>
          </cell>
          <cell r="CN2057" t="str">
            <v>№ 67/оч/2026 от 02.04.2026</v>
          </cell>
        </row>
        <row r="2058">
          <cell r="C2058" t="str">
            <v>Ферма 4ФП2-1</v>
          </cell>
          <cell r="D2058">
            <v>11</v>
          </cell>
          <cell r="E2058">
            <v>1414.8</v>
          </cell>
          <cell r="F2058">
            <v>15562.8</v>
          </cell>
          <cell r="G2058">
            <v>11</v>
          </cell>
          <cell r="H2058">
            <v>15562.8</v>
          </cell>
          <cell r="I2058">
            <v>9</v>
          </cell>
          <cell r="J2058">
            <v>12733.199999999999</v>
          </cell>
          <cell r="K2058">
            <v>2</v>
          </cell>
          <cell r="L2058">
            <v>2829.6</v>
          </cell>
          <cell r="M2058">
            <v>0</v>
          </cell>
          <cell r="N2058">
            <v>0</v>
          </cell>
          <cell r="O2058">
            <v>11</v>
          </cell>
          <cell r="P2058">
            <v>15562.8</v>
          </cell>
          <cell r="Q2058" t="str">
            <v>-</v>
          </cell>
          <cell r="R2058" t="str">
            <v>-</v>
          </cell>
          <cell r="S2058" t="str">
            <v>-</v>
          </cell>
          <cell r="T2058" t="str">
            <v>-</v>
          </cell>
          <cell r="U2058" t="str">
            <v>-</v>
          </cell>
          <cell r="V2058" t="str">
            <v>-</v>
          </cell>
          <cell r="W2058" t="str">
            <v>-</v>
          </cell>
          <cell r="X2058" t="str">
            <v>-</v>
          </cell>
          <cell r="Y2058" t="str">
            <v>-</v>
          </cell>
          <cell r="Z2058" t="str">
            <v>-</v>
          </cell>
          <cell r="AA2058" t="str">
            <v>-</v>
          </cell>
          <cell r="AB2058" t="str">
            <v>-</v>
          </cell>
          <cell r="AC2058" t="str">
            <v>-</v>
          </cell>
          <cell r="AD2058" t="str">
            <v>-</v>
          </cell>
          <cell r="AE2058" t="str">
            <v>-</v>
          </cell>
          <cell r="AF2058" t="str">
            <v>-</v>
          </cell>
          <cell r="AG2058" t="str">
            <v>-</v>
          </cell>
          <cell r="AH2058" t="str">
            <v>-</v>
          </cell>
          <cell r="AI2058" t="str">
            <v>-</v>
          </cell>
          <cell r="AJ2058" t="str">
            <v>-</v>
          </cell>
          <cell r="AK2058" t="str">
            <v>-</v>
          </cell>
          <cell r="AL2058" t="str">
            <v>-</v>
          </cell>
          <cell r="AM2058" t="str">
            <v>-</v>
          </cell>
          <cell r="AN2058" t="str">
            <v>-</v>
          </cell>
          <cell r="AO2058" t="str">
            <v>-</v>
          </cell>
          <cell r="AP2058" t="str">
            <v>-</v>
          </cell>
          <cell r="AQ2058" t="str">
            <v>-</v>
          </cell>
          <cell r="AR2058" t="str">
            <v>-</v>
          </cell>
          <cell r="AS2058" t="str">
            <v>-</v>
          </cell>
          <cell r="AT2058" t="str">
            <v>-</v>
          </cell>
          <cell r="AU2058" t="str">
            <v>-</v>
          </cell>
          <cell r="AV2058" t="str">
            <v>-</v>
          </cell>
          <cell r="AW2058" t="str">
            <v>-</v>
          </cell>
          <cell r="AX2058" t="str">
            <v>-</v>
          </cell>
          <cell r="AY2058" t="str">
            <v>-</v>
          </cell>
          <cell r="AZ2058" t="str">
            <v>-</v>
          </cell>
          <cell r="BA2058" t="str">
            <v>-</v>
          </cell>
          <cell r="BB2058" t="str">
            <v>-</v>
          </cell>
          <cell r="BC2058" t="str">
            <v>-</v>
          </cell>
          <cell r="BD2058" t="str">
            <v>-</v>
          </cell>
          <cell r="BE2058" t="str">
            <v>-</v>
          </cell>
          <cell r="BF2058" t="str">
            <v>-</v>
          </cell>
          <cell r="BG2058" t="str">
            <v>-</v>
          </cell>
          <cell r="BH2058" t="str">
            <v>-</v>
          </cell>
          <cell r="BI2058" t="str">
            <v>-</v>
          </cell>
          <cell r="BJ2058" t="str">
            <v>-</v>
          </cell>
          <cell r="BK2058" t="str">
            <v>-</v>
          </cell>
          <cell r="BL2058">
            <v>5</v>
          </cell>
          <cell r="BM2058" t="str">
            <v>-</v>
          </cell>
          <cell r="BN2058" t="str">
            <v>-</v>
          </cell>
          <cell r="BO2058" t="str">
            <v>-</v>
          </cell>
          <cell r="BP2058">
            <v>6</v>
          </cell>
          <cell r="BQ2058" t="str">
            <v>-</v>
          </cell>
          <cell r="BR2058" t="str">
            <v>-</v>
          </cell>
          <cell r="BS2058" t="str">
            <v>-</v>
          </cell>
          <cell r="BT2058" t="str">
            <v>-</v>
          </cell>
          <cell r="BU2058" t="str">
            <v>-</v>
          </cell>
          <cell r="BV2058" t="str">
            <v>-</v>
          </cell>
          <cell r="BW2058" t="str">
            <v>-</v>
          </cell>
          <cell r="BX2058" t="str">
            <v>-</v>
          </cell>
          <cell r="BY2058" t="str">
            <v>-</v>
          </cell>
          <cell r="BZ2058" t="str">
            <v>-</v>
          </cell>
          <cell r="CA2058" t="str">
            <v>-</v>
          </cell>
          <cell r="CB2058" t="str">
            <v>-</v>
          </cell>
          <cell r="CC2058" t="str">
            <v>-</v>
          </cell>
          <cell r="CD2058" t="str">
            <v>-</v>
          </cell>
          <cell r="CE2058" t="str">
            <v>-</v>
          </cell>
          <cell r="CF2058" t="str">
            <v>-</v>
          </cell>
          <cell r="CG2058" t="str">
            <v>-</v>
          </cell>
          <cell r="CH2058" t="str">
            <v>-</v>
          </cell>
          <cell r="CI2058" t="str">
            <v>-</v>
          </cell>
          <cell r="CJ2058" t="str">
            <v>-</v>
          </cell>
          <cell r="CK2058" t="str">
            <v>-</v>
          </cell>
          <cell r="CL2058" t="str">
            <v>-</v>
          </cell>
          <cell r="CM2058" t="str">
            <v>-</v>
          </cell>
          <cell r="CN2058" t="str">
            <v xml:space="preserve"> № 48/оч/2026 от 16.03.2026;  №51/оч/2026 от 19.03.2026</v>
          </cell>
        </row>
        <row r="2059">
          <cell r="C2059" t="str">
            <v>Шайба 4Ш-1</v>
          </cell>
          <cell r="D2059">
            <v>128</v>
          </cell>
          <cell r="E2059">
            <v>1.6</v>
          </cell>
          <cell r="F2059">
            <v>204.8</v>
          </cell>
          <cell r="G2059">
            <v>128</v>
          </cell>
          <cell r="H2059">
            <v>204.8</v>
          </cell>
          <cell r="I2059">
            <v>32</v>
          </cell>
          <cell r="J2059">
            <v>51.2</v>
          </cell>
          <cell r="K2059">
            <v>96</v>
          </cell>
          <cell r="L2059">
            <v>153.60000000000002</v>
          </cell>
          <cell r="M2059">
            <v>0</v>
          </cell>
          <cell r="N2059">
            <v>0</v>
          </cell>
          <cell r="O2059">
            <v>128</v>
          </cell>
          <cell r="P2059">
            <v>204.8</v>
          </cell>
          <cell r="Q2059" t="str">
            <v>-</v>
          </cell>
          <cell r="R2059" t="str">
            <v>-</v>
          </cell>
          <cell r="S2059" t="str">
            <v>-</v>
          </cell>
          <cell r="T2059" t="str">
            <v>-</v>
          </cell>
          <cell r="U2059" t="str">
            <v>-</v>
          </cell>
          <cell r="V2059" t="str">
            <v>-</v>
          </cell>
          <cell r="W2059" t="str">
            <v>-</v>
          </cell>
          <cell r="X2059" t="str">
            <v>-</v>
          </cell>
          <cell r="Y2059" t="str">
            <v>-</v>
          </cell>
          <cell r="Z2059" t="str">
            <v>-</v>
          </cell>
          <cell r="AA2059" t="str">
            <v>-</v>
          </cell>
          <cell r="AB2059" t="str">
            <v>-</v>
          </cell>
          <cell r="AC2059" t="str">
            <v>-</v>
          </cell>
          <cell r="AD2059" t="str">
            <v>-</v>
          </cell>
          <cell r="AE2059" t="str">
            <v>-</v>
          </cell>
          <cell r="AF2059" t="str">
            <v>-</v>
          </cell>
          <cell r="AG2059" t="str">
            <v>-</v>
          </cell>
          <cell r="AH2059" t="str">
            <v>-</v>
          </cell>
          <cell r="AI2059" t="str">
            <v>-</v>
          </cell>
          <cell r="AJ2059" t="str">
            <v>-</v>
          </cell>
          <cell r="AK2059" t="str">
            <v>-</v>
          </cell>
          <cell r="AL2059" t="str">
            <v>-</v>
          </cell>
          <cell r="AM2059" t="str">
            <v>-</v>
          </cell>
          <cell r="AN2059" t="str">
            <v>-</v>
          </cell>
          <cell r="AO2059" t="str">
            <v>-</v>
          </cell>
          <cell r="AP2059" t="str">
            <v>-</v>
          </cell>
          <cell r="AQ2059" t="str">
            <v>-</v>
          </cell>
          <cell r="AR2059" t="str">
            <v>-</v>
          </cell>
          <cell r="AS2059" t="str">
            <v>-</v>
          </cell>
          <cell r="AT2059" t="str">
            <v>-</v>
          </cell>
          <cell r="AU2059" t="str">
            <v>-</v>
          </cell>
          <cell r="AV2059" t="str">
            <v>-</v>
          </cell>
          <cell r="AW2059" t="str">
            <v>-</v>
          </cell>
          <cell r="AX2059" t="str">
            <v>-</v>
          </cell>
          <cell r="AY2059" t="str">
            <v>-</v>
          </cell>
          <cell r="AZ2059" t="str">
            <v>-</v>
          </cell>
          <cell r="BA2059" t="str">
            <v>-</v>
          </cell>
          <cell r="BB2059" t="str">
            <v>-</v>
          </cell>
          <cell r="BC2059" t="str">
            <v>-</v>
          </cell>
          <cell r="BD2059" t="str">
            <v>-</v>
          </cell>
          <cell r="BE2059" t="str">
            <v>-</v>
          </cell>
          <cell r="BF2059" t="str">
            <v>-</v>
          </cell>
          <cell r="BG2059" t="str">
            <v>-</v>
          </cell>
          <cell r="BH2059" t="str">
            <v>-</v>
          </cell>
          <cell r="BI2059" t="str">
            <v>-</v>
          </cell>
          <cell r="BJ2059" t="str">
            <v>-</v>
          </cell>
          <cell r="BK2059" t="str">
            <v>-</v>
          </cell>
          <cell r="BL2059" t="str">
            <v>-</v>
          </cell>
          <cell r="BM2059" t="str">
            <v>-</v>
          </cell>
          <cell r="BN2059" t="str">
            <v>-</v>
          </cell>
          <cell r="BO2059" t="str">
            <v>-</v>
          </cell>
          <cell r="BP2059" t="str">
            <v>-</v>
          </cell>
          <cell r="BQ2059" t="str">
            <v>-</v>
          </cell>
          <cell r="BR2059" t="str">
            <v>-</v>
          </cell>
          <cell r="BS2059" t="str">
            <v>-</v>
          </cell>
          <cell r="BT2059" t="str">
            <v>-</v>
          </cell>
          <cell r="BU2059" t="str">
            <v>-</v>
          </cell>
          <cell r="BV2059" t="str">
            <v>-</v>
          </cell>
          <cell r="BW2059" t="str">
            <v>-</v>
          </cell>
          <cell r="BX2059" t="str">
            <v>-</v>
          </cell>
          <cell r="BY2059" t="str">
            <v>-</v>
          </cell>
          <cell r="BZ2059" t="str">
            <v>-</v>
          </cell>
          <cell r="CA2059" t="str">
            <v>-</v>
          </cell>
          <cell r="CB2059" t="str">
            <v>-</v>
          </cell>
          <cell r="CC2059" t="str">
            <v>-</v>
          </cell>
          <cell r="CD2059" t="str">
            <v>-</v>
          </cell>
          <cell r="CE2059" t="str">
            <v>-</v>
          </cell>
          <cell r="CF2059">
            <v>128</v>
          </cell>
          <cell r="CG2059" t="str">
            <v>-</v>
          </cell>
          <cell r="CH2059" t="str">
            <v>-</v>
          </cell>
          <cell r="CI2059" t="str">
            <v>-</v>
          </cell>
          <cell r="CJ2059" t="str">
            <v>-</v>
          </cell>
          <cell r="CK2059" t="str">
            <v>-</v>
          </cell>
          <cell r="CL2059" t="str">
            <v>-</v>
          </cell>
          <cell r="CM2059" t="str">
            <v>-</v>
          </cell>
          <cell r="CN2059" t="str">
            <v>№ 67/оч/2026 от 02.04.2026</v>
          </cell>
        </row>
        <row r="2060">
          <cell r="C2060" t="str">
            <v>Шайба 4Ш-2</v>
          </cell>
          <cell r="D2060">
            <v>8</v>
          </cell>
          <cell r="E2060">
            <v>1</v>
          </cell>
          <cell r="F2060">
            <v>8</v>
          </cell>
          <cell r="G2060">
            <v>8</v>
          </cell>
          <cell r="H2060">
            <v>8</v>
          </cell>
          <cell r="I2060">
            <v>0</v>
          </cell>
          <cell r="J2060">
            <v>0</v>
          </cell>
          <cell r="K2060">
            <v>8</v>
          </cell>
          <cell r="L2060">
            <v>8</v>
          </cell>
          <cell r="M2060">
            <v>0</v>
          </cell>
          <cell r="N2060">
            <v>0</v>
          </cell>
          <cell r="O2060">
            <v>8</v>
          </cell>
          <cell r="P2060">
            <v>8</v>
          </cell>
          <cell r="Q2060" t="str">
            <v>-</v>
          </cell>
          <cell r="R2060" t="str">
            <v>-</v>
          </cell>
          <cell r="S2060" t="str">
            <v>-</v>
          </cell>
          <cell r="T2060" t="str">
            <v>-</v>
          </cell>
          <cell r="U2060" t="str">
            <v>-</v>
          </cell>
          <cell r="V2060" t="str">
            <v>-</v>
          </cell>
          <cell r="W2060" t="str">
            <v>-</v>
          </cell>
          <cell r="X2060" t="str">
            <v>-</v>
          </cell>
          <cell r="Y2060" t="str">
            <v>-</v>
          </cell>
          <cell r="Z2060" t="str">
            <v>-</v>
          </cell>
          <cell r="AA2060" t="str">
            <v>-</v>
          </cell>
          <cell r="AB2060" t="str">
            <v>-</v>
          </cell>
          <cell r="AC2060" t="str">
            <v>-</v>
          </cell>
          <cell r="AD2060" t="str">
            <v>-</v>
          </cell>
          <cell r="AE2060" t="str">
            <v>-</v>
          </cell>
          <cell r="AF2060" t="str">
            <v>-</v>
          </cell>
          <cell r="AG2060" t="str">
            <v>-</v>
          </cell>
          <cell r="AH2060" t="str">
            <v>-</v>
          </cell>
          <cell r="AI2060" t="str">
            <v>-</v>
          </cell>
          <cell r="AJ2060" t="str">
            <v>-</v>
          </cell>
          <cell r="AK2060" t="str">
            <v>-</v>
          </cell>
          <cell r="AL2060" t="str">
            <v>-</v>
          </cell>
          <cell r="AM2060" t="str">
            <v>-</v>
          </cell>
          <cell r="AN2060" t="str">
            <v>-</v>
          </cell>
          <cell r="AO2060" t="str">
            <v>-</v>
          </cell>
          <cell r="AP2060" t="str">
            <v>-</v>
          </cell>
          <cell r="AQ2060" t="str">
            <v>-</v>
          </cell>
          <cell r="AR2060" t="str">
            <v>-</v>
          </cell>
          <cell r="AS2060" t="str">
            <v>-</v>
          </cell>
          <cell r="AT2060" t="str">
            <v>-</v>
          </cell>
          <cell r="AU2060" t="str">
            <v>-</v>
          </cell>
          <cell r="AV2060" t="str">
            <v>-</v>
          </cell>
          <cell r="AW2060" t="str">
            <v>-</v>
          </cell>
          <cell r="AX2060" t="str">
            <v>-</v>
          </cell>
          <cell r="AY2060" t="str">
            <v>-</v>
          </cell>
          <cell r="AZ2060" t="str">
            <v>-</v>
          </cell>
          <cell r="BA2060" t="str">
            <v>-</v>
          </cell>
          <cell r="BB2060" t="str">
            <v>-</v>
          </cell>
          <cell r="BC2060" t="str">
            <v>-</v>
          </cell>
          <cell r="BD2060" t="str">
            <v>-</v>
          </cell>
          <cell r="BE2060" t="str">
            <v>-</v>
          </cell>
          <cell r="BF2060" t="str">
            <v>-</v>
          </cell>
          <cell r="BG2060" t="str">
            <v>-</v>
          </cell>
          <cell r="BH2060" t="str">
            <v>-</v>
          </cell>
          <cell r="BI2060" t="str">
            <v>-</v>
          </cell>
          <cell r="BJ2060" t="str">
            <v>-</v>
          </cell>
          <cell r="BK2060" t="str">
            <v>-</v>
          </cell>
          <cell r="BL2060" t="str">
            <v>-</v>
          </cell>
          <cell r="BM2060" t="str">
            <v>-</v>
          </cell>
          <cell r="BN2060" t="str">
            <v>-</v>
          </cell>
          <cell r="BO2060" t="str">
            <v>-</v>
          </cell>
          <cell r="BP2060" t="str">
            <v>-</v>
          </cell>
          <cell r="BQ2060" t="str">
            <v>-</v>
          </cell>
          <cell r="BR2060" t="str">
            <v>-</v>
          </cell>
          <cell r="BS2060" t="str">
            <v>-</v>
          </cell>
          <cell r="BT2060" t="str">
            <v>-</v>
          </cell>
          <cell r="BU2060" t="str">
            <v>-</v>
          </cell>
          <cell r="BV2060" t="str">
            <v>-</v>
          </cell>
          <cell r="BW2060" t="str">
            <v>-</v>
          </cell>
          <cell r="BX2060" t="str">
            <v>-</v>
          </cell>
          <cell r="BY2060" t="str">
            <v>-</v>
          </cell>
          <cell r="BZ2060" t="str">
            <v>-</v>
          </cell>
          <cell r="CA2060" t="str">
            <v>-</v>
          </cell>
          <cell r="CB2060" t="str">
            <v>-</v>
          </cell>
          <cell r="CC2060" t="str">
            <v>-</v>
          </cell>
          <cell r="CD2060" t="str">
            <v>-</v>
          </cell>
          <cell r="CE2060" t="str">
            <v>-</v>
          </cell>
          <cell r="CF2060">
            <v>8</v>
          </cell>
          <cell r="CG2060" t="str">
            <v>-</v>
          </cell>
          <cell r="CH2060" t="str">
            <v>-</v>
          </cell>
          <cell r="CI2060" t="str">
            <v>-</v>
          </cell>
          <cell r="CJ2060" t="str">
            <v>-</v>
          </cell>
          <cell r="CK2060" t="str">
            <v>-</v>
          </cell>
          <cell r="CL2060" t="str">
            <v>-</v>
          </cell>
          <cell r="CM2060" t="str">
            <v>-</v>
          </cell>
          <cell r="CN2060" t="str">
            <v>№ 67/оч/2026 от 02.04.2026</v>
          </cell>
        </row>
        <row r="2061">
          <cell r="C2061" t="str">
            <v>Щит 4Щ1-1</v>
          </cell>
          <cell r="D2061">
            <v>8</v>
          </cell>
          <cell r="E2061">
            <v>47.7</v>
          </cell>
          <cell r="F2061">
            <v>381.6</v>
          </cell>
          <cell r="G2061">
            <v>8</v>
          </cell>
          <cell r="H2061">
            <v>381.6</v>
          </cell>
          <cell r="I2061">
            <v>0</v>
          </cell>
          <cell r="J2061">
            <v>0</v>
          </cell>
          <cell r="K2061">
            <v>8</v>
          </cell>
          <cell r="L2061">
            <v>381.6</v>
          </cell>
          <cell r="M2061">
            <v>0</v>
          </cell>
          <cell r="N2061">
            <v>0</v>
          </cell>
          <cell r="O2061">
            <v>8</v>
          </cell>
          <cell r="P2061">
            <v>381.6</v>
          </cell>
          <cell r="Q2061" t="str">
            <v>-</v>
          </cell>
          <cell r="R2061" t="str">
            <v>-</v>
          </cell>
          <cell r="S2061" t="str">
            <v>-</v>
          </cell>
          <cell r="T2061" t="str">
            <v>-</v>
          </cell>
          <cell r="U2061" t="str">
            <v>-</v>
          </cell>
          <cell r="V2061" t="str">
            <v>-</v>
          </cell>
          <cell r="W2061" t="str">
            <v>-</v>
          </cell>
          <cell r="X2061" t="str">
            <v>-</v>
          </cell>
          <cell r="Y2061" t="str">
            <v>-</v>
          </cell>
          <cell r="Z2061" t="str">
            <v>-</v>
          </cell>
          <cell r="AA2061" t="str">
            <v>-</v>
          </cell>
          <cell r="AB2061" t="str">
            <v>-</v>
          </cell>
          <cell r="AC2061" t="str">
            <v>-</v>
          </cell>
          <cell r="AD2061" t="str">
            <v>-</v>
          </cell>
          <cell r="AE2061" t="str">
            <v>-</v>
          </cell>
          <cell r="AF2061" t="str">
            <v>-</v>
          </cell>
          <cell r="AG2061" t="str">
            <v>-</v>
          </cell>
          <cell r="AH2061" t="str">
            <v>-</v>
          </cell>
          <cell r="AI2061" t="str">
            <v>-</v>
          </cell>
          <cell r="AJ2061" t="str">
            <v>-</v>
          </cell>
          <cell r="AK2061" t="str">
            <v>-</v>
          </cell>
          <cell r="AL2061" t="str">
            <v>-</v>
          </cell>
          <cell r="AM2061" t="str">
            <v>-</v>
          </cell>
          <cell r="AN2061" t="str">
            <v>-</v>
          </cell>
          <cell r="AO2061" t="str">
            <v>-</v>
          </cell>
          <cell r="AP2061" t="str">
            <v>-</v>
          </cell>
          <cell r="AQ2061" t="str">
            <v>-</v>
          </cell>
          <cell r="AR2061" t="str">
            <v>-</v>
          </cell>
          <cell r="AS2061" t="str">
            <v>-</v>
          </cell>
          <cell r="AT2061" t="str">
            <v>-</v>
          </cell>
          <cell r="AU2061" t="str">
            <v>-</v>
          </cell>
          <cell r="AV2061" t="str">
            <v>-</v>
          </cell>
          <cell r="AW2061" t="str">
            <v>-</v>
          </cell>
          <cell r="AX2061" t="str">
            <v>-</v>
          </cell>
          <cell r="AY2061" t="str">
            <v>-</v>
          </cell>
          <cell r="AZ2061" t="str">
            <v>-</v>
          </cell>
          <cell r="BA2061" t="str">
            <v>-</v>
          </cell>
          <cell r="BB2061" t="str">
            <v>-</v>
          </cell>
          <cell r="BC2061" t="str">
            <v>-</v>
          </cell>
          <cell r="BD2061" t="str">
            <v>-</v>
          </cell>
          <cell r="BE2061" t="str">
            <v>-</v>
          </cell>
          <cell r="BF2061" t="str">
            <v>-</v>
          </cell>
          <cell r="BG2061" t="str">
            <v>-</v>
          </cell>
          <cell r="BH2061" t="str">
            <v>-</v>
          </cell>
          <cell r="BI2061" t="str">
            <v>-</v>
          </cell>
          <cell r="BJ2061" t="str">
            <v>-</v>
          </cell>
          <cell r="BK2061" t="str">
            <v>-</v>
          </cell>
          <cell r="BL2061" t="str">
            <v>-</v>
          </cell>
          <cell r="BM2061" t="str">
            <v>-</v>
          </cell>
          <cell r="BN2061" t="str">
            <v>-</v>
          </cell>
          <cell r="BO2061" t="str">
            <v>-</v>
          </cell>
          <cell r="BP2061" t="str">
            <v>-</v>
          </cell>
          <cell r="BQ2061" t="str">
            <v>-</v>
          </cell>
          <cell r="BR2061" t="str">
            <v>-</v>
          </cell>
          <cell r="BS2061" t="str">
            <v>-</v>
          </cell>
          <cell r="BT2061" t="str">
            <v>-</v>
          </cell>
          <cell r="BU2061" t="str">
            <v>-</v>
          </cell>
          <cell r="BV2061" t="str">
            <v>-</v>
          </cell>
          <cell r="BW2061" t="str">
            <v>-</v>
          </cell>
          <cell r="BX2061" t="str">
            <v>-</v>
          </cell>
          <cell r="BY2061" t="str">
            <v>-</v>
          </cell>
          <cell r="BZ2061" t="str">
            <v>-</v>
          </cell>
          <cell r="CA2061" t="str">
            <v>-</v>
          </cell>
          <cell r="CB2061" t="str">
            <v>-</v>
          </cell>
          <cell r="CC2061" t="str">
            <v>-</v>
          </cell>
          <cell r="CD2061" t="str">
            <v>-</v>
          </cell>
          <cell r="CE2061" t="str">
            <v>-</v>
          </cell>
          <cell r="CF2061" t="str">
            <v>-</v>
          </cell>
          <cell r="CG2061" t="str">
            <v>-</v>
          </cell>
          <cell r="CH2061" t="str">
            <v>-</v>
          </cell>
          <cell r="CI2061" t="str">
            <v>-</v>
          </cell>
          <cell r="CJ2061">
            <v>8</v>
          </cell>
          <cell r="CK2061" t="str">
            <v>-</v>
          </cell>
          <cell r="CL2061" t="str">
            <v>-</v>
          </cell>
          <cell r="CM2061" t="str">
            <v>-</v>
          </cell>
          <cell r="CN2061" t="str">
            <v>№ 72/оч/2026 от 13.04.2026</v>
          </cell>
        </row>
        <row r="2062">
          <cell r="C2062" t="str">
            <v>Щит 4Щ2-1</v>
          </cell>
          <cell r="D2062">
            <v>4</v>
          </cell>
          <cell r="E2062">
            <v>23.4</v>
          </cell>
          <cell r="F2062">
            <v>93.6</v>
          </cell>
          <cell r="G2062">
            <v>4</v>
          </cell>
          <cell r="H2062">
            <v>93.6</v>
          </cell>
          <cell r="I2062">
            <v>0</v>
          </cell>
          <cell r="J2062">
            <v>0</v>
          </cell>
          <cell r="K2062">
            <v>4</v>
          </cell>
          <cell r="L2062">
            <v>93.6</v>
          </cell>
          <cell r="M2062">
            <v>0</v>
          </cell>
          <cell r="N2062">
            <v>0</v>
          </cell>
          <cell r="O2062">
            <v>4</v>
          </cell>
          <cell r="P2062">
            <v>93.6</v>
          </cell>
          <cell r="Q2062" t="str">
            <v>-</v>
          </cell>
          <cell r="R2062" t="str">
            <v>-</v>
          </cell>
          <cell r="S2062" t="str">
            <v>-</v>
          </cell>
          <cell r="T2062" t="str">
            <v>-</v>
          </cell>
          <cell r="U2062" t="str">
            <v>-</v>
          </cell>
          <cell r="V2062" t="str">
            <v>-</v>
          </cell>
          <cell r="W2062" t="str">
            <v>-</v>
          </cell>
          <cell r="X2062" t="str">
            <v>-</v>
          </cell>
          <cell r="Y2062" t="str">
            <v>-</v>
          </cell>
          <cell r="Z2062" t="str">
            <v>-</v>
          </cell>
          <cell r="AA2062" t="str">
            <v>-</v>
          </cell>
          <cell r="AB2062" t="str">
            <v>-</v>
          </cell>
          <cell r="AC2062" t="str">
            <v>-</v>
          </cell>
          <cell r="AD2062" t="str">
            <v>-</v>
          </cell>
          <cell r="AE2062" t="str">
            <v>-</v>
          </cell>
          <cell r="AF2062" t="str">
            <v>-</v>
          </cell>
          <cell r="AG2062" t="str">
            <v>-</v>
          </cell>
          <cell r="AH2062" t="str">
            <v>-</v>
          </cell>
          <cell r="AI2062" t="str">
            <v>-</v>
          </cell>
          <cell r="AJ2062" t="str">
            <v>-</v>
          </cell>
          <cell r="AK2062" t="str">
            <v>-</v>
          </cell>
          <cell r="AL2062" t="str">
            <v>-</v>
          </cell>
          <cell r="AM2062" t="str">
            <v>-</v>
          </cell>
          <cell r="AN2062" t="str">
            <v>-</v>
          </cell>
          <cell r="AO2062" t="str">
            <v>-</v>
          </cell>
          <cell r="AP2062" t="str">
            <v>-</v>
          </cell>
          <cell r="AQ2062" t="str">
            <v>-</v>
          </cell>
          <cell r="AR2062" t="str">
            <v>-</v>
          </cell>
          <cell r="AS2062" t="str">
            <v>-</v>
          </cell>
          <cell r="AT2062" t="str">
            <v>-</v>
          </cell>
          <cell r="AU2062" t="str">
            <v>-</v>
          </cell>
          <cell r="AV2062" t="str">
            <v>-</v>
          </cell>
          <cell r="AW2062" t="str">
            <v>-</v>
          </cell>
          <cell r="AX2062" t="str">
            <v>-</v>
          </cell>
          <cell r="AY2062" t="str">
            <v>-</v>
          </cell>
          <cell r="AZ2062" t="str">
            <v>-</v>
          </cell>
          <cell r="BA2062" t="str">
            <v>-</v>
          </cell>
          <cell r="BB2062" t="str">
            <v>-</v>
          </cell>
          <cell r="BC2062" t="str">
            <v>-</v>
          </cell>
          <cell r="BD2062" t="str">
            <v>-</v>
          </cell>
          <cell r="BE2062" t="str">
            <v>-</v>
          </cell>
          <cell r="BF2062" t="str">
            <v>-</v>
          </cell>
          <cell r="BG2062" t="str">
            <v>-</v>
          </cell>
          <cell r="BH2062" t="str">
            <v>-</v>
          </cell>
          <cell r="BI2062" t="str">
            <v>-</v>
          </cell>
          <cell r="BJ2062" t="str">
            <v>-</v>
          </cell>
          <cell r="BK2062" t="str">
            <v>-</v>
          </cell>
          <cell r="BL2062" t="str">
            <v>-</v>
          </cell>
          <cell r="BM2062" t="str">
            <v>-</v>
          </cell>
          <cell r="BN2062" t="str">
            <v>-</v>
          </cell>
          <cell r="BO2062" t="str">
            <v>-</v>
          </cell>
          <cell r="BP2062" t="str">
            <v>-</v>
          </cell>
          <cell r="BQ2062" t="str">
            <v>-</v>
          </cell>
          <cell r="BR2062" t="str">
            <v>-</v>
          </cell>
          <cell r="BS2062" t="str">
            <v>-</v>
          </cell>
          <cell r="BT2062" t="str">
            <v>-</v>
          </cell>
          <cell r="BU2062" t="str">
            <v>-</v>
          </cell>
          <cell r="BV2062" t="str">
            <v>-</v>
          </cell>
          <cell r="BW2062" t="str">
            <v>-</v>
          </cell>
          <cell r="BX2062" t="str">
            <v>-</v>
          </cell>
          <cell r="BY2062" t="str">
            <v>-</v>
          </cell>
          <cell r="BZ2062" t="str">
            <v>-</v>
          </cell>
          <cell r="CA2062" t="str">
            <v>-</v>
          </cell>
          <cell r="CB2062" t="str">
            <v>-</v>
          </cell>
          <cell r="CC2062" t="str">
            <v>-</v>
          </cell>
          <cell r="CD2062" t="str">
            <v>-</v>
          </cell>
          <cell r="CE2062" t="str">
            <v>-</v>
          </cell>
          <cell r="CF2062" t="str">
            <v>-</v>
          </cell>
          <cell r="CG2062">
            <v>4</v>
          </cell>
          <cell r="CH2062" t="str">
            <v>-</v>
          </cell>
          <cell r="CI2062" t="str">
            <v>-</v>
          </cell>
          <cell r="CJ2062" t="str">
            <v>-</v>
          </cell>
          <cell r="CK2062" t="str">
            <v>-</v>
          </cell>
          <cell r="CL2062" t="str">
            <v>-</v>
          </cell>
          <cell r="CM2062" t="str">
            <v>-</v>
          </cell>
          <cell r="CN2062" t="str">
            <v>№ 69/оч/2026 от 02.04.2026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DFF7D-4729-4E1B-B47A-96B7747CBC27}">
  <sheetPr>
    <pageSetUpPr fitToPage="1"/>
  </sheetPr>
  <dimension ref="A1:H561"/>
  <sheetViews>
    <sheetView tabSelected="1" view="pageBreakPreview" topLeftCell="A488" zoomScale="25" zoomScaleNormal="100" zoomScaleSheetLayoutView="25" workbookViewId="0">
      <selection activeCell="A22" sqref="A22:XFD22"/>
    </sheetView>
  </sheetViews>
  <sheetFormatPr defaultRowHeight="15.6" x14ac:dyDescent="0.3"/>
  <cols>
    <col min="1" max="1" width="9.33203125" style="6" customWidth="1"/>
    <col min="2" max="2" width="34.33203125" style="2" customWidth="1"/>
    <col min="3" max="3" width="18.33203125" style="17" customWidth="1"/>
    <col min="4" max="4" width="61" style="48" customWidth="1"/>
    <col min="5" max="5" width="20.33203125" style="7" customWidth="1"/>
    <col min="6" max="6" width="50" style="4" customWidth="1"/>
    <col min="7" max="7" width="8.88671875" style="5"/>
    <col min="8" max="8" width="10.5546875" style="17" customWidth="1"/>
    <col min="9" max="9" width="14.88671875" style="6" customWidth="1"/>
    <col min="10" max="16384" width="8.88671875" style="6"/>
  </cols>
  <sheetData>
    <row r="1" spans="1:8" x14ac:dyDescent="0.3">
      <c r="A1" s="1" t="s">
        <v>5</v>
      </c>
      <c r="C1" s="56" t="s">
        <v>6</v>
      </c>
      <c r="D1" s="56"/>
      <c r="E1" s="3"/>
    </row>
    <row r="2" spans="1:8" x14ac:dyDescent="0.3">
      <c r="A2" s="61" t="s">
        <v>7</v>
      </c>
      <c r="B2" s="61"/>
      <c r="C2" s="61"/>
      <c r="D2" s="61"/>
      <c r="E2" s="61"/>
    </row>
    <row r="3" spans="1:8" x14ac:dyDescent="0.3">
      <c r="A3" s="1" t="s">
        <v>8</v>
      </c>
      <c r="C3" s="2"/>
      <c r="D3" s="45"/>
    </row>
    <row r="4" spans="1:8" x14ac:dyDescent="0.3">
      <c r="A4" s="1" t="s">
        <v>9</v>
      </c>
      <c r="B4" s="8"/>
      <c r="C4" s="52" t="s">
        <v>10</v>
      </c>
      <c r="D4" s="36"/>
      <c r="E4" s="10"/>
      <c r="F4" s="11"/>
    </row>
    <row r="5" spans="1:8" x14ac:dyDescent="0.3">
      <c r="A5" s="1" t="s">
        <v>11</v>
      </c>
      <c r="B5" s="8"/>
      <c r="C5" s="12" t="s">
        <v>12</v>
      </c>
      <c r="D5" s="36"/>
      <c r="E5" s="10"/>
    </row>
    <row r="6" spans="1:8" x14ac:dyDescent="0.3">
      <c r="A6" s="13"/>
      <c r="B6" s="8"/>
      <c r="C6" s="8"/>
      <c r="D6" s="46"/>
      <c r="E6" s="14"/>
      <c r="F6" s="15"/>
    </row>
    <row r="7" spans="1:8" x14ac:dyDescent="0.3">
      <c r="A7" s="62" t="s">
        <v>14</v>
      </c>
      <c r="B7" s="62"/>
      <c r="C7" s="62"/>
      <c r="D7" s="62"/>
      <c r="E7" s="62"/>
    </row>
    <row r="8" spans="1:8" x14ac:dyDescent="0.3">
      <c r="A8" s="62" t="s">
        <v>13</v>
      </c>
      <c r="B8" s="62"/>
      <c r="C8" s="62"/>
      <c r="D8" s="62"/>
      <c r="E8" s="62"/>
    </row>
    <row r="9" spans="1:8" x14ac:dyDescent="0.3">
      <c r="A9" s="16" t="s">
        <v>46</v>
      </c>
      <c r="B9" s="53"/>
      <c r="D9" s="47"/>
      <c r="E9" s="18" t="s">
        <v>45</v>
      </c>
    </row>
    <row r="11" spans="1:8" s="1" customFormat="1" x14ac:dyDescent="0.3">
      <c r="A11" s="1" t="s">
        <v>15</v>
      </c>
      <c r="B11" s="2"/>
      <c r="C11" s="2"/>
      <c r="D11" s="45"/>
      <c r="E11" s="19"/>
      <c r="F11" s="20"/>
      <c r="G11" s="21"/>
      <c r="H11" s="2"/>
    </row>
    <row r="12" spans="1:8" s="1" customFormat="1" x14ac:dyDescent="0.3">
      <c r="A12" s="59" t="s">
        <v>16</v>
      </c>
      <c r="B12" s="59"/>
      <c r="C12" s="59"/>
      <c r="D12" s="59"/>
      <c r="E12" s="60"/>
      <c r="F12" s="20"/>
      <c r="G12" s="21"/>
      <c r="H12" s="2"/>
    </row>
    <row r="13" spans="1:8" s="1" customFormat="1" x14ac:dyDescent="0.3">
      <c r="A13" s="22" t="s">
        <v>17</v>
      </c>
      <c r="B13" s="52"/>
      <c r="C13" s="23"/>
      <c r="D13" s="36"/>
      <c r="E13" s="24"/>
      <c r="F13" s="20"/>
      <c r="G13" s="21"/>
      <c r="H13" s="2"/>
    </row>
    <row r="14" spans="1:8" s="1" customFormat="1" x14ac:dyDescent="0.3">
      <c r="A14" s="1" t="s">
        <v>18</v>
      </c>
      <c r="B14" s="2"/>
      <c r="C14" s="2"/>
      <c r="D14" s="45"/>
      <c r="E14" s="19"/>
      <c r="F14" s="20"/>
      <c r="G14" s="21"/>
      <c r="H14" s="2"/>
    </row>
    <row r="15" spans="1:8" s="1" customFormat="1" x14ac:dyDescent="0.3">
      <c r="A15" s="22" t="s">
        <v>19</v>
      </c>
      <c r="B15" s="52"/>
      <c r="C15" s="23"/>
      <c r="D15" s="36"/>
      <c r="E15" s="24"/>
      <c r="F15" s="20"/>
      <c r="G15" s="21"/>
      <c r="H15" s="2"/>
    </row>
    <row r="16" spans="1:8" s="1" customFormat="1" x14ac:dyDescent="0.3">
      <c r="A16" s="1" t="s">
        <v>20</v>
      </c>
      <c r="B16" s="2"/>
      <c r="C16" s="2"/>
      <c r="D16" s="45"/>
      <c r="E16" s="19"/>
      <c r="F16" s="20"/>
      <c r="G16" s="21"/>
      <c r="H16" s="2"/>
    </row>
    <row r="17" spans="1:8" s="1" customFormat="1" x14ac:dyDescent="0.3">
      <c r="A17" s="22" t="s">
        <v>32</v>
      </c>
      <c r="B17" s="52"/>
      <c r="C17" s="23"/>
      <c r="D17" s="36"/>
      <c r="E17" s="24"/>
      <c r="F17" s="20"/>
      <c r="G17" s="21"/>
      <c r="H17" s="2"/>
    </row>
    <row r="18" spans="1:8" s="1" customFormat="1" x14ac:dyDescent="0.3">
      <c r="A18" s="1" t="s">
        <v>21</v>
      </c>
      <c r="B18" s="2"/>
      <c r="C18" s="2"/>
      <c r="D18" s="45"/>
      <c r="E18" s="19"/>
      <c r="F18" s="20"/>
      <c r="G18" s="21"/>
      <c r="H18" s="2"/>
    </row>
    <row r="19" spans="1:8" ht="46.8" x14ac:dyDescent="0.3">
      <c r="A19" s="25" t="s">
        <v>0</v>
      </c>
      <c r="B19" s="25" t="s">
        <v>1</v>
      </c>
      <c r="C19" s="25" t="s">
        <v>2</v>
      </c>
      <c r="D19" s="26" t="s">
        <v>3</v>
      </c>
      <c r="E19" s="26" t="s">
        <v>4</v>
      </c>
    </row>
    <row r="20" spans="1:8" x14ac:dyDescent="0.3">
      <c r="A20" s="27">
        <v>1</v>
      </c>
      <c r="B20" s="27" t="s">
        <v>47</v>
      </c>
      <c r="C20" s="27">
        <v>0.6825</v>
      </c>
      <c r="D20" s="55" t="s">
        <v>470</v>
      </c>
      <c r="E20" s="28" t="s">
        <v>31</v>
      </c>
    </row>
    <row r="21" spans="1:8" x14ac:dyDescent="0.3">
      <c r="A21" s="27">
        <v>2</v>
      </c>
      <c r="B21" s="27" t="s">
        <v>48</v>
      </c>
      <c r="C21" s="27">
        <v>4.9700000000000001E-2</v>
      </c>
      <c r="D21" s="55" t="s">
        <v>40</v>
      </c>
      <c r="E21" s="28" t="s">
        <v>31</v>
      </c>
    </row>
    <row r="22" spans="1:8" x14ac:dyDescent="0.3">
      <c r="A22" s="27">
        <v>3</v>
      </c>
      <c r="B22" s="27" t="s">
        <v>49</v>
      </c>
      <c r="C22" s="27">
        <v>7.0599999999999996E-2</v>
      </c>
      <c r="D22" s="55"/>
      <c r="E22" s="26"/>
    </row>
    <row r="23" spans="1:8" x14ac:dyDescent="0.3">
      <c r="A23" s="27">
        <v>4</v>
      </c>
      <c r="B23" s="27" t="s">
        <v>50</v>
      </c>
      <c r="C23" s="27">
        <v>4.7016</v>
      </c>
      <c r="D23" s="55" t="s">
        <v>471</v>
      </c>
      <c r="E23" s="28" t="s">
        <v>31</v>
      </c>
    </row>
    <row r="24" spans="1:8" x14ac:dyDescent="0.3">
      <c r="A24" s="27">
        <v>5</v>
      </c>
      <c r="B24" s="27" t="s">
        <v>51</v>
      </c>
      <c r="C24" s="27">
        <v>9.1023999999999994</v>
      </c>
      <c r="D24" s="55" t="s">
        <v>472</v>
      </c>
      <c r="E24" s="28" t="s">
        <v>642</v>
      </c>
    </row>
    <row r="25" spans="1:8" x14ac:dyDescent="0.3">
      <c r="A25" s="27">
        <v>6</v>
      </c>
      <c r="B25" s="27" t="s">
        <v>52</v>
      </c>
      <c r="C25" s="27">
        <v>4.5356000000000005</v>
      </c>
      <c r="D25" s="55" t="s">
        <v>473</v>
      </c>
      <c r="E25" s="28" t="s">
        <v>498</v>
      </c>
    </row>
    <row r="26" spans="1:8" x14ac:dyDescent="0.3">
      <c r="A26" s="27">
        <v>7</v>
      </c>
      <c r="B26" s="27" t="s">
        <v>53</v>
      </c>
      <c r="C26" s="27">
        <v>4.5356000000000005</v>
      </c>
      <c r="D26" s="55" t="s">
        <v>474</v>
      </c>
      <c r="E26" s="28" t="s">
        <v>498</v>
      </c>
    </row>
    <row r="27" spans="1:8" x14ac:dyDescent="0.3">
      <c r="A27" s="27">
        <v>8</v>
      </c>
      <c r="B27" s="27" t="s">
        <v>54</v>
      </c>
      <c r="C27" s="27">
        <v>4.5511999999999997</v>
      </c>
      <c r="D27" s="55" t="s">
        <v>475</v>
      </c>
      <c r="E27" s="28" t="s">
        <v>498</v>
      </c>
    </row>
    <row r="28" spans="1:8" x14ac:dyDescent="0.3">
      <c r="A28" s="27">
        <v>9</v>
      </c>
      <c r="B28" s="27" t="s">
        <v>55</v>
      </c>
      <c r="C28" s="27">
        <v>4.5356000000000005</v>
      </c>
      <c r="D28" s="55" t="s">
        <v>37</v>
      </c>
      <c r="E28" s="28" t="s">
        <v>31</v>
      </c>
    </row>
    <row r="29" spans="1:8" x14ac:dyDescent="0.3">
      <c r="A29" s="27">
        <v>10</v>
      </c>
      <c r="B29" s="27" t="s">
        <v>56</v>
      </c>
      <c r="C29" s="27">
        <v>13.653599999999999</v>
      </c>
      <c r="D29" s="55" t="s">
        <v>476</v>
      </c>
      <c r="E29" s="28" t="s">
        <v>498</v>
      </c>
    </row>
    <row r="30" spans="1:8" x14ac:dyDescent="0.3">
      <c r="A30" s="27">
        <v>11</v>
      </c>
      <c r="B30" s="27" t="s">
        <v>57</v>
      </c>
      <c r="C30" s="27">
        <v>9.071200000000001</v>
      </c>
      <c r="D30" s="55" t="s">
        <v>477</v>
      </c>
      <c r="E30" s="28" t="s">
        <v>642</v>
      </c>
    </row>
    <row r="31" spans="1:8" x14ac:dyDescent="0.3">
      <c r="A31" s="27">
        <v>12</v>
      </c>
      <c r="B31" s="27" t="s">
        <v>58</v>
      </c>
      <c r="C31" s="27">
        <v>4.5286999999999997</v>
      </c>
      <c r="D31" s="55" t="s">
        <v>38</v>
      </c>
      <c r="E31" s="28" t="s">
        <v>31</v>
      </c>
    </row>
    <row r="32" spans="1:8" x14ac:dyDescent="0.3">
      <c r="A32" s="27">
        <v>13</v>
      </c>
      <c r="B32" s="27" t="s">
        <v>59</v>
      </c>
      <c r="C32" s="27">
        <v>4.3864000000000001</v>
      </c>
      <c r="D32" s="55" t="s">
        <v>478</v>
      </c>
      <c r="E32" s="28" t="s">
        <v>498</v>
      </c>
    </row>
    <row r="33" spans="1:5" x14ac:dyDescent="0.3">
      <c r="A33" s="27">
        <v>14</v>
      </c>
      <c r="B33" s="27" t="s">
        <v>60</v>
      </c>
      <c r="C33" s="27">
        <v>4.4251000000000005</v>
      </c>
      <c r="D33" s="55" t="s">
        <v>479</v>
      </c>
      <c r="E33" s="28" t="s">
        <v>498</v>
      </c>
    </row>
    <row r="34" spans="1:5" x14ac:dyDescent="0.3">
      <c r="A34" s="27">
        <v>15</v>
      </c>
      <c r="B34" s="27" t="s">
        <v>61</v>
      </c>
      <c r="C34" s="27">
        <v>0.24209999999999998</v>
      </c>
      <c r="D34" s="55" t="s">
        <v>40</v>
      </c>
      <c r="E34" s="28" t="s">
        <v>31</v>
      </c>
    </row>
    <row r="35" spans="1:5" x14ac:dyDescent="0.3">
      <c r="A35" s="27">
        <v>16</v>
      </c>
      <c r="B35" s="27" t="s">
        <v>62</v>
      </c>
      <c r="C35" s="27">
        <v>0.72629999999999995</v>
      </c>
      <c r="D35" s="55" t="s">
        <v>675</v>
      </c>
      <c r="E35" s="28" t="s">
        <v>31</v>
      </c>
    </row>
    <row r="36" spans="1:5" x14ac:dyDescent="0.3">
      <c r="A36" s="27">
        <v>17</v>
      </c>
      <c r="B36" s="27" t="s">
        <v>63</v>
      </c>
      <c r="C36" s="27">
        <v>0.68600000000000005</v>
      </c>
      <c r="D36" s="55" t="s">
        <v>644</v>
      </c>
      <c r="E36" s="28" t="s">
        <v>31</v>
      </c>
    </row>
    <row r="37" spans="1:5" x14ac:dyDescent="0.3">
      <c r="A37" s="27">
        <v>18</v>
      </c>
      <c r="B37" s="27" t="s">
        <v>64</v>
      </c>
      <c r="C37" s="27">
        <v>0.6977000000000001</v>
      </c>
      <c r="D37" s="55" t="s">
        <v>36</v>
      </c>
      <c r="E37" s="28" t="s">
        <v>31</v>
      </c>
    </row>
    <row r="38" spans="1:5" x14ac:dyDescent="0.3">
      <c r="A38" s="27">
        <v>19</v>
      </c>
      <c r="B38" s="27" t="s">
        <v>65</v>
      </c>
      <c r="C38" s="27">
        <v>1.347</v>
      </c>
      <c r="D38" s="55" t="s">
        <v>673</v>
      </c>
      <c r="E38" s="28" t="s">
        <v>31</v>
      </c>
    </row>
    <row r="39" spans="1:5" x14ac:dyDescent="0.3">
      <c r="A39" s="27">
        <v>20</v>
      </c>
      <c r="B39" s="27" t="s">
        <v>66</v>
      </c>
      <c r="C39" s="27">
        <v>0.67349999999999999</v>
      </c>
      <c r="D39" s="55" t="s">
        <v>36</v>
      </c>
      <c r="E39" s="28" t="s">
        <v>31</v>
      </c>
    </row>
    <row r="40" spans="1:5" x14ac:dyDescent="0.3">
      <c r="A40" s="27">
        <v>21</v>
      </c>
      <c r="B40" s="27" t="s">
        <v>67</v>
      </c>
      <c r="C40" s="27">
        <v>0.68520000000000003</v>
      </c>
      <c r="D40" s="55" t="s">
        <v>644</v>
      </c>
      <c r="E40" s="28" t="s">
        <v>31</v>
      </c>
    </row>
    <row r="41" spans="1:5" x14ac:dyDescent="0.3">
      <c r="A41" s="27">
        <v>22</v>
      </c>
      <c r="B41" s="27" t="s">
        <v>68</v>
      </c>
      <c r="C41" s="27">
        <v>1.347</v>
      </c>
      <c r="D41" s="55" t="s">
        <v>644</v>
      </c>
      <c r="E41" s="28" t="s">
        <v>31</v>
      </c>
    </row>
    <row r="42" spans="1:5" x14ac:dyDescent="0.3">
      <c r="A42" s="27">
        <v>23</v>
      </c>
      <c r="B42" s="27" t="s">
        <v>69</v>
      </c>
      <c r="C42" s="27">
        <v>0.67349999999999999</v>
      </c>
      <c r="D42" s="55" t="s">
        <v>644</v>
      </c>
      <c r="E42" s="28" t="s">
        <v>31</v>
      </c>
    </row>
    <row r="43" spans="1:5" x14ac:dyDescent="0.3">
      <c r="A43" s="27">
        <v>24</v>
      </c>
      <c r="B43" s="27" t="s">
        <v>70</v>
      </c>
      <c r="C43" s="27">
        <v>0.68520000000000003</v>
      </c>
      <c r="D43" s="55" t="s">
        <v>655</v>
      </c>
      <c r="E43" s="28" t="s">
        <v>31</v>
      </c>
    </row>
    <row r="44" spans="1:5" x14ac:dyDescent="0.3">
      <c r="A44" s="27">
        <v>25</v>
      </c>
      <c r="B44" s="27" t="s">
        <v>71</v>
      </c>
      <c r="C44" s="27">
        <v>1.3720000000000001</v>
      </c>
      <c r="D44" s="55" t="s">
        <v>655</v>
      </c>
      <c r="E44" s="28" t="s">
        <v>31</v>
      </c>
    </row>
    <row r="45" spans="1:5" x14ac:dyDescent="0.3">
      <c r="A45" s="27">
        <v>26</v>
      </c>
      <c r="B45" s="27" t="s">
        <v>72</v>
      </c>
      <c r="C45" s="27">
        <v>0.68600000000000005</v>
      </c>
      <c r="D45" s="55" t="s">
        <v>36</v>
      </c>
      <c r="E45" s="28" t="s">
        <v>31</v>
      </c>
    </row>
    <row r="46" spans="1:5" x14ac:dyDescent="0.3">
      <c r="A46" s="27">
        <v>27</v>
      </c>
      <c r="B46" s="27" t="s">
        <v>73</v>
      </c>
      <c r="C46" s="27">
        <v>0.6977000000000001</v>
      </c>
      <c r="D46" s="55" t="s">
        <v>36</v>
      </c>
      <c r="E46" s="28" t="s">
        <v>31</v>
      </c>
    </row>
    <row r="47" spans="1:5" x14ac:dyDescent="0.3">
      <c r="A47" s="27">
        <v>28</v>
      </c>
      <c r="B47" s="27" t="s">
        <v>74</v>
      </c>
      <c r="C47" s="27">
        <v>1.347</v>
      </c>
      <c r="D47" s="55" t="s">
        <v>673</v>
      </c>
      <c r="E47" s="28" t="s">
        <v>31</v>
      </c>
    </row>
    <row r="48" spans="1:5" x14ac:dyDescent="0.3">
      <c r="A48" s="27">
        <v>29</v>
      </c>
      <c r="B48" s="27" t="s">
        <v>75</v>
      </c>
      <c r="C48" s="27">
        <v>0.6522</v>
      </c>
      <c r="D48" s="55" t="s">
        <v>644</v>
      </c>
      <c r="E48" s="28" t="s">
        <v>31</v>
      </c>
    </row>
    <row r="49" spans="1:5" x14ac:dyDescent="0.3">
      <c r="A49" s="27">
        <v>30</v>
      </c>
      <c r="B49" s="27" t="s">
        <v>76</v>
      </c>
      <c r="C49" s="27">
        <v>0.66389999999999993</v>
      </c>
      <c r="D49" s="55" t="s">
        <v>643</v>
      </c>
      <c r="E49" s="28" t="s">
        <v>31</v>
      </c>
    </row>
    <row r="50" spans="1:5" x14ac:dyDescent="0.3">
      <c r="A50" s="27">
        <v>31</v>
      </c>
      <c r="B50" s="27" t="s">
        <v>77</v>
      </c>
      <c r="C50" s="27">
        <v>1.3044</v>
      </c>
      <c r="D50" s="55" t="s">
        <v>645</v>
      </c>
      <c r="E50" s="28" t="s">
        <v>31</v>
      </c>
    </row>
    <row r="51" spans="1:5" x14ac:dyDescent="0.3">
      <c r="A51" s="27">
        <v>32</v>
      </c>
      <c r="B51" s="27" t="s">
        <v>78</v>
      </c>
      <c r="C51" s="27">
        <v>0.66410000000000002</v>
      </c>
      <c r="D51" s="55" t="s">
        <v>644</v>
      </c>
      <c r="E51" s="28" t="s">
        <v>31</v>
      </c>
    </row>
    <row r="52" spans="1:5" x14ac:dyDescent="0.3">
      <c r="A52" s="27">
        <v>33</v>
      </c>
      <c r="B52" s="27" t="s">
        <v>79</v>
      </c>
      <c r="C52" s="27">
        <v>0.69620000000000004</v>
      </c>
      <c r="D52" s="55" t="s">
        <v>36</v>
      </c>
      <c r="E52" s="28" t="s">
        <v>31</v>
      </c>
    </row>
    <row r="53" spans="1:5" x14ac:dyDescent="0.3">
      <c r="A53" s="27">
        <v>34</v>
      </c>
      <c r="B53" s="27" t="s">
        <v>80</v>
      </c>
      <c r="C53" s="27">
        <v>0.68510000000000004</v>
      </c>
      <c r="D53" s="55" t="s">
        <v>644</v>
      </c>
      <c r="E53" s="28" t="s">
        <v>31</v>
      </c>
    </row>
    <row r="54" spans="1:5" x14ac:dyDescent="0.3">
      <c r="A54" s="27">
        <v>35</v>
      </c>
      <c r="B54" s="27" t="s">
        <v>81</v>
      </c>
      <c r="C54" s="27">
        <v>0.68529999999999991</v>
      </c>
      <c r="D54" s="55" t="s">
        <v>36</v>
      </c>
      <c r="E54" s="28" t="s">
        <v>31</v>
      </c>
    </row>
    <row r="55" spans="1:5" x14ac:dyDescent="0.3">
      <c r="A55" s="27">
        <v>36</v>
      </c>
      <c r="B55" s="27" t="s">
        <v>82</v>
      </c>
      <c r="C55" s="27">
        <v>0.67889999999999995</v>
      </c>
      <c r="D55" s="55" t="s">
        <v>36</v>
      </c>
      <c r="E55" s="28" t="s">
        <v>31</v>
      </c>
    </row>
    <row r="56" spans="1:5" x14ac:dyDescent="0.3">
      <c r="A56" s="27">
        <v>37</v>
      </c>
      <c r="B56" s="27" t="s">
        <v>83</v>
      </c>
      <c r="C56" s="27">
        <v>0.69120000000000004</v>
      </c>
      <c r="D56" s="55" t="s">
        <v>643</v>
      </c>
      <c r="E56" s="28" t="s">
        <v>31</v>
      </c>
    </row>
    <row r="57" spans="1:5" x14ac:dyDescent="0.3">
      <c r="A57" s="27">
        <v>38</v>
      </c>
      <c r="B57" s="27" t="s">
        <v>84</v>
      </c>
      <c r="C57" s="27">
        <v>0.66639999999999999</v>
      </c>
      <c r="D57" s="55" t="s">
        <v>36</v>
      </c>
      <c r="E57" s="28" t="s">
        <v>31</v>
      </c>
    </row>
    <row r="58" spans="1:5" x14ac:dyDescent="0.3">
      <c r="A58" s="27">
        <v>39</v>
      </c>
      <c r="B58" s="27" t="s">
        <v>85</v>
      </c>
      <c r="C58" s="27">
        <v>0.66639999999999999</v>
      </c>
      <c r="D58" s="55" t="s">
        <v>644</v>
      </c>
      <c r="E58" s="28" t="s">
        <v>31</v>
      </c>
    </row>
    <row r="59" spans="1:5" x14ac:dyDescent="0.3">
      <c r="A59" s="27">
        <v>40</v>
      </c>
      <c r="B59" s="27" t="s">
        <v>86</v>
      </c>
      <c r="C59" s="27">
        <v>0.65549999999999997</v>
      </c>
      <c r="D59" s="55" t="s">
        <v>36</v>
      </c>
      <c r="E59" s="28" t="s">
        <v>31</v>
      </c>
    </row>
    <row r="60" spans="1:5" x14ac:dyDescent="0.3">
      <c r="A60" s="27">
        <v>41</v>
      </c>
      <c r="B60" s="27" t="s">
        <v>87</v>
      </c>
      <c r="C60" s="27">
        <v>0.66349999999999998</v>
      </c>
      <c r="D60" s="55" t="s">
        <v>36</v>
      </c>
      <c r="E60" s="28" t="s">
        <v>31</v>
      </c>
    </row>
    <row r="61" spans="1:5" x14ac:dyDescent="0.3">
      <c r="A61" s="27">
        <v>42</v>
      </c>
      <c r="B61" s="27" t="s">
        <v>88</v>
      </c>
      <c r="C61" s="27">
        <v>0.66800000000000004</v>
      </c>
      <c r="D61" s="55" t="s">
        <v>36</v>
      </c>
      <c r="E61" s="28" t="s">
        <v>31</v>
      </c>
    </row>
    <row r="62" spans="1:5" x14ac:dyDescent="0.3">
      <c r="A62" s="27">
        <v>43</v>
      </c>
      <c r="B62" s="27" t="s">
        <v>89</v>
      </c>
      <c r="C62" s="27">
        <v>0.6784</v>
      </c>
      <c r="D62" s="55" t="s">
        <v>643</v>
      </c>
      <c r="E62" s="28" t="s">
        <v>31</v>
      </c>
    </row>
    <row r="63" spans="1:5" x14ac:dyDescent="0.3">
      <c r="A63" s="27">
        <v>44</v>
      </c>
      <c r="B63" s="27" t="s">
        <v>90</v>
      </c>
      <c r="C63" s="27">
        <v>1.3166</v>
      </c>
      <c r="D63" s="55" t="s">
        <v>644</v>
      </c>
      <c r="E63" s="28" t="s">
        <v>31</v>
      </c>
    </row>
    <row r="64" spans="1:5" x14ac:dyDescent="0.3">
      <c r="A64" s="27">
        <v>45</v>
      </c>
      <c r="B64" s="27" t="s">
        <v>91</v>
      </c>
      <c r="C64" s="27">
        <v>1.3411999999999999</v>
      </c>
      <c r="D64" s="55" t="s">
        <v>673</v>
      </c>
      <c r="E64" s="28" t="s">
        <v>31</v>
      </c>
    </row>
    <row r="65" spans="1:5" x14ac:dyDescent="0.3">
      <c r="A65" s="27">
        <v>46</v>
      </c>
      <c r="B65" s="27" t="s">
        <v>92</v>
      </c>
      <c r="C65" s="27">
        <v>2.5831999999999997</v>
      </c>
      <c r="D65" s="55" t="s">
        <v>673</v>
      </c>
      <c r="E65" s="28" t="s">
        <v>31</v>
      </c>
    </row>
    <row r="66" spans="1:5" x14ac:dyDescent="0.3">
      <c r="A66" s="27">
        <v>47</v>
      </c>
      <c r="B66" s="27" t="s">
        <v>93</v>
      </c>
      <c r="C66" s="27">
        <v>0.64579999999999993</v>
      </c>
      <c r="D66" s="55" t="s">
        <v>644</v>
      </c>
      <c r="E66" s="28" t="s">
        <v>31</v>
      </c>
    </row>
    <row r="67" spans="1:5" x14ac:dyDescent="0.3">
      <c r="A67" s="27">
        <v>48</v>
      </c>
      <c r="B67" s="27" t="s">
        <v>94</v>
      </c>
      <c r="C67" s="27">
        <v>0.65810000000000002</v>
      </c>
      <c r="D67" s="55" t="s">
        <v>36</v>
      </c>
      <c r="E67" s="28" t="s">
        <v>31</v>
      </c>
    </row>
    <row r="68" spans="1:5" x14ac:dyDescent="0.3">
      <c r="A68" s="27">
        <v>49</v>
      </c>
      <c r="B68" s="27" t="s">
        <v>95</v>
      </c>
      <c r="C68" s="27">
        <v>1.2915999999999999</v>
      </c>
      <c r="D68" s="55" t="s">
        <v>674</v>
      </c>
      <c r="E68" s="28" t="s">
        <v>31</v>
      </c>
    </row>
    <row r="69" spans="1:5" x14ac:dyDescent="0.3">
      <c r="A69" s="27">
        <v>50</v>
      </c>
      <c r="B69" s="27" t="s">
        <v>96</v>
      </c>
      <c r="C69" s="27">
        <v>0.6472</v>
      </c>
      <c r="D69" s="55" t="s">
        <v>36</v>
      </c>
      <c r="E69" s="28" t="s">
        <v>31</v>
      </c>
    </row>
    <row r="70" spans="1:5" x14ac:dyDescent="0.3">
      <c r="A70" s="27">
        <v>51</v>
      </c>
      <c r="B70" s="27" t="s">
        <v>97</v>
      </c>
      <c r="C70" s="27">
        <v>0.65949999999999998</v>
      </c>
      <c r="D70" s="55" t="s">
        <v>644</v>
      </c>
      <c r="E70" s="28" t="s">
        <v>31</v>
      </c>
    </row>
    <row r="71" spans="1:5" x14ac:dyDescent="0.3">
      <c r="A71" s="27">
        <v>52</v>
      </c>
      <c r="B71" s="27" t="s">
        <v>98</v>
      </c>
      <c r="C71" s="27">
        <v>1.3166</v>
      </c>
      <c r="D71" s="55" t="s">
        <v>644</v>
      </c>
      <c r="E71" s="28" t="s">
        <v>31</v>
      </c>
    </row>
    <row r="72" spans="1:5" x14ac:dyDescent="0.3">
      <c r="A72" s="27">
        <v>53</v>
      </c>
      <c r="B72" s="27" t="s">
        <v>99</v>
      </c>
      <c r="C72" s="27">
        <v>0.6583</v>
      </c>
      <c r="D72" s="55" t="s">
        <v>36</v>
      </c>
      <c r="E72" s="28" t="s">
        <v>31</v>
      </c>
    </row>
    <row r="73" spans="1:5" x14ac:dyDescent="0.3">
      <c r="A73" s="27">
        <v>54</v>
      </c>
      <c r="B73" s="27" t="s">
        <v>100</v>
      </c>
      <c r="C73" s="27">
        <v>0.67059999999999997</v>
      </c>
      <c r="D73" s="55" t="s">
        <v>644</v>
      </c>
      <c r="E73" s="28" t="s">
        <v>31</v>
      </c>
    </row>
    <row r="74" spans="1:5" x14ac:dyDescent="0.3">
      <c r="A74" s="27">
        <v>55</v>
      </c>
      <c r="B74" s="27" t="s">
        <v>101</v>
      </c>
      <c r="C74" s="27">
        <v>1.2915999999999999</v>
      </c>
      <c r="D74" s="55" t="s">
        <v>36</v>
      </c>
      <c r="E74" s="28" t="s">
        <v>31</v>
      </c>
    </row>
    <row r="75" spans="1:5" x14ac:dyDescent="0.3">
      <c r="A75" s="27">
        <v>56</v>
      </c>
      <c r="B75" s="27" t="s">
        <v>102</v>
      </c>
      <c r="C75" s="27">
        <v>0.64579999999999993</v>
      </c>
      <c r="D75" s="55" t="s">
        <v>36</v>
      </c>
      <c r="E75" s="28" t="s">
        <v>31</v>
      </c>
    </row>
    <row r="76" spans="1:5" x14ac:dyDescent="0.3">
      <c r="A76" s="27">
        <v>57</v>
      </c>
      <c r="B76" s="27" t="s">
        <v>103</v>
      </c>
      <c r="C76" s="27">
        <v>0.65300000000000002</v>
      </c>
      <c r="D76" s="55" t="s">
        <v>36</v>
      </c>
      <c r="E76" s="28" t="s">
        <v>31</v>
      </c>
    </row>
    <row r="77" spans="1:5" x14ac:dyDescent="0.3">
      <c r="A77" s="27">
        <v>58</v>
      </c>
      <c r="B77" s="27" t="s">
        <v>104</v>
      </c>
      <c r="C77" s="27">
        <v>1.3166</v>
      </c>
      <c r="D77" s="55" t="s">
        <v>673</v>
      </c>
      <c r="E77" s="28" t="s">
        <v>31</v>
      </c>
    </row>
    <row r="78" spans="1:5" x14ac:dyDescent="0.3">
      <c r="A78" s="27">
        <v>59</v>
      </c>
      <c r="B78" s="27" t="s">
        <v>105</v>
      </c>
      <c r="C78" s="27">
        <v>0.65849999999999997</v>
      </c>
      <c r="D78" s="55" t="s">
        <v>655</v>
      </c>
      <c r="E78" s="28" t="s">
        <v>31</v>
      </c>
    </row>
    <row r="79" spans="1:5" x14ac:dyDescent="0.3">
      <c r="A79" s="27">
        <v>60</v>
      </c>
      <c r="B79" s="27" t="s">
        <v>106</v>
      </c>
      <c r="C79" s="27">
        <v>4.0500000000000001E-2</v>
      </c>
      <c r="D79" s="55" t="s">
        <v>480</v>
      </c>
      <c r="E79" s="28" t="s">
        <v>31</v>
      </c>
    </row>
    <row r="80" spans="1:5" x14ac:dyDescent="0.3">
      <c r="A80" s="27">
        <v>61</v>
      </c>
      <c r="B80" s="27" t="s">
        <v>107</v>
      </c>
      <c r="C80" s="27">
        <v>0.30240000000000006</v>
      </c>
      <c r="D80" s="55" t="s">
        <v>670</v>
      </c>
      <c r="E80" s="28" t="s">
        <v>31</v>
      </c>
    </row>
    <row r="81" spans="1:5" ht="31.2" x14ac:dyDescent="0.3">
      <c r="A81" s="27">
        <v>62</v>
      </c>
      <c r="B81" s="27" t="s">
        <v>108</v>
      </c>
      <c r="C81" s="27">
        <v>3.4552000000000005</v>
      </c>
      <c r="D81" s="55" t="s">
        <v>659</v>
      </c>
      <c r="E81" s="28" t="s">
        <v>31</v>
      </c>
    </row>
    <row r="82" spans="1:5" x14ac:dyDescent="0.3">
      <c r="A82" s="27">
        <v>63</v>
      </c>
      <c r="B82" s="27" t="s">
        <v>109</v>
      </c>
      <c r="C82" s="27">
        <v>1.3145</v>
      </c>
      <c r="D82" s="55" t="s">
        <v>672</v>
      </c>
      <c r="E82" s="28" t="s">
        <v>31</v>
      </c>
    </row>
    <row r="83" spans="1:5" x14ac:dyDescent="0.3">
      <c r="A83" s="27">
        <v>64</v>
      </c>
      <c r="B83" s="27" t="s">
        <v>110</v>
      </c>
      <c r="C83" s="27">
        <v>2.35E-2</v>
      </c>
      <c r="D83" s="55" t="s">
        <v>480</v>
      </c>
      <c r="E83" s="28" t="s">
        <v>31</v>
      </c>
    </row>
    <row r="84" spans="1:5" x14ac:dyDescent="0.3">
      <c r="A84" s="27">
        <v>65</v>
      </c>
      <c r="B84" s="27" t="s">
        <v>111</v>
      </c>
      <c r="C84" s="27">
        <v>3.6200000000000003E-2</v>
      </c>
      <c r="D84" s="55" t="s">
        <v>480</v>
      </c>
      <c r="E84" s="28" t="s">
        <v>31</v>
      </c>
    </row>
    <row r="85" spans="1:5" x14ac:dyDescent="0.3">
      <c r="A85" s="27">
        <v>66</v>
      </c>
      <c r="B85" s="27" t="s">
        <v>112</v>
      </c>
      <c r="C85" s="27">
        <v>9.2599999999999988E-2</v>
      </c>
      <c r="D85" s="55" t="s">
        <v>670</v>
      </c>
      <c r="E85" s="28" t="s">
        <v>31</v>
      </c>
    </row>
    <row r="86" spans="1:5" x14ac:dyDescent="0.3">
      <c r="A86" s="27">
        <v>67</v>
      </c>
      <c r="B86" s="27" t="s">
        <v>113</v>
      </c>
      <c r="C86" s="27">
        <v>8.1000000000000003E-2</v>
      </c>
      <c r="D86" s="55" t="s">
        <v>670</v>
      </c>
      <c r="E86" s="28" t="s">
        <v>31</v>
      </c>
    </row>
    <row r="87" spans="1:5" x14ac:dyDescent="0.3">
      <c r="A87" s="27">
        <v>68</v>
      </c>
      <c r="B87" s="27" t="s">
        <v>114</v>
      </c>
      <c r="C87" s="27">
        <v>0.45269999999999999</v>
      </c>
      <c r="D87" s="55" t="s">
        <v>40</v>
      </c>
      <c r="E87" s="28" t="s">
        <v>31</v>
      </c>
    </row>
    <row r="88" spans="1:5" x14ac:dyDescent="0.3">
      <c r="A88" s="27">
        <v>69</v>
      </c>
      <c r="B88" s="27" t="s">
        <v>115</v>
      </c>
      <c r="C88" s="27">
        <v>0.1231</v>
      </c>
      <c r="D88" s="55" t="s">
        <v>657</v>
      </c>
      <c r="E88" s="28" t="s">
        <v>31</v>
      </c>
    </row>
    <row r="89" spans="1:5" x14ac:dyDescent="0.3">
      <c r="A89" s="27">
        <v>70</v>
      </c>
      <c r="B89" s="27" t="s">
        <v>116</v>
      </c>
      <c r="C89" s="27">
        <v>9.2599999999999988E-2</v>
      </c>
      <c r="D89" s="55" t="s">
        <v>671</v>
      </c>
      <c r="E89" s="28" t="s">
        <v>31</v>
      </c>
    </row>
    <row r="90" spans="1:5" x14ac:dyDescent="0.3">
      <c r="A90" s="27">
        <v>71</v>
      </c>
      <c r="B90" s="27" t="s">
        <v>117</v>
      </c>
      <c r="C90" s="27">
        <v>8.1000000000000003E-2</v>
      </c>
      <c r="D90" s="55" t="s">
        <v>650</v>
      </c>
      <c r="E90" s="28" t="s">
        <v>31</v>
      </c>
    </row>
    <row r="91" spans="1:5" x14ac:dyDescent="0.3">
      <c r="A91" s="27">
        <v>72</v>
      </c>
      <c r="B91" s="27" t="s">
        <v>118</v>
      </c>
      <c r="C91" s="27">
        <v>4.2799999999999998E-2</v>
      </c>
      <c r="D91" s="55" t="s">
        <v>480</v>
      </c>
      <c r="E91" s="28" t="s">
        <v>31</v>
      </c>
    </row>
    <row r="92" spans="1:5" x14ac:dyDescent="0.3">
      <c r="A92" s="27">
        <v>73</v>
      </c>
      <c r="B92" s="27" t="s">
        <v>119</v>
      </c>
      <c r="C92" s="27">
        <v>3.0199999999999998E-2</v>
      </c>
      <c r="D92" s="55" t="s">
        <v>470</v>
      </c>
      <c r="E92" s="28" t="s">
        <v>31</v>
      </c>
    </row>
    <row r="93" spans="1:5" x14ac:dyDescent="0.3">
      <c r="A93" s="27">
        <v>74</v>
      </c>
      <c r="B93" s="27" t="s">
        <v>120</v>
      </c>
      <c r="C93" s="27">
        <v>3.0199999999999998E-2</v>
      </c>
      <c r="D93" s="55" t="s">
        <v>470</v>
      </c>
      <c r="E93" s="28" t="s">
        <v>31</v>
      </c>
    </row>
    <row r="94" spans="1:5" x14ac:dyDescent="0.3">
      <c r="A94" s="27">
        <v>75</v>
      </c>
      <c r="B94" s="27" t="s">
        <v>121</v>
      </c>
      <c r="C94" s="27">
        <v>8.5599999999999996E-2</v>
      </c>
      <c r="D94" s="55" t="s">
        <v>670</v>
      </c>
      <c r="E94" s="28" t="s">
        <v>31</v>
      </c>
    </row>
    <row r="95" spans="1:5" x14ac:dyDescent="0.3">
      <c r="A95" s="27">
        <v>76</v>
      </c>
      <c r="B95" s="27" t="s">
        <v>122</v>
      </c>
      <c r="C95" s="27">
        <v>3.8200000000000005E-2</v>
      </c>
      <c r="D95" s="55" t="s">
        <v>650</v>
      </c>
      <c r="E95" s="28" t="s">
        <v>31</v>
      </c>
    </row>
    <row r="96" spans="1:5" x14ac:dyDescent="0.3">
      <c r="A96" s="27">
        <v>77</v>
      </c>
      <c r="B96" s="27" t="s">
        <v>123</v>
      </c>
      <c r="C96" s="27">
        <v>0.122</v>
      </c>
      <c r="D96" s="55" t="s">
        <v>481</v>
      </c>
      <c r="E96" s="28" t="s">
        <v>31</v>
      </c>
    </row>
    <row r="97" spans="1:5" ht="46.8" x14ac:dyDescent="0.3">
      <c r="A97" s="27">
        <v>78</v>
      </c>
      <c r="B97" s="27" t="s">
        <v>124</v>
      </c>
      <c r="C97" s="27">
        <v>5.92</v>
      </c>
      <c r="D97" s="55" t="s">
        <v>669</v>
      </c>
      <c r="E97" s="28" t="s">
        <v>31</v>
      </c>
    </row>
    <row r="98" spans="1:5" x14ac:dyDescent="0.3">
      <c r="A98" s="27">
        <v>79</v>
      </c>
      <c r="B98" s="27" t="s">
        <v>125</v>
      </c>
      <c r="C98" s="27">
        <v>0.122</v>
      </c>
      <c r="D98" s="55" t="s">
        <v>481</v>
      </c>
      <c r="E98" s="28" t="s">
        <v>31</v>
      </c>
    </row>
    <row r="99" spans="1:5" x14ac:dyDescent="0.3">
      <c r="A99" s="27">
        <v>80</v>
      </c>
      <c r="B99" s="27" t="s">
        <v>126</v>
      </c>
      <c r="C99" s="27">
        <v>3.8200000000000005E-2</v>
      </c>
      <c r="D99" s="55" t="s">
        <v>480</v>
      </c>
      <c r="E99" s="28" t="s">
        <v>31</v>
      </c>
    </row>
    <row r="100" spans="1:5" x14ac:dyDescent="0.3">
      <c r="A100" s="27">
        <v>81</v>
      </c>
      <c r="B100" s="27" t="s">
        <v>127</v>
      </c>
      <c r="C100" s="27">
        <v>3.5000000000000003E-2</v>
      </c>
      <c r="D100" s="55" t="s">
        <v>650</v>
      </c>
      <c r="E100" s="28" t="s">
        <v>31</v>
      </c>
    </row>
    <row r="101" spans="1:5" x14ac:dyDescent="0.3">
      <c r="A101" s="27">
        <v>82</v>
      </c>
      <c r="B101" s="27" t="s">
        <v>128</v>
      </c>
      <c r="C101" s="27">
        <v>4.4600000000000001E-2</v>
      </c>
      <c r="D101" s="55" t="s">
        <v>470</v>
      </c>
      <c r="E101" s="28" t="s">
        <v>31</v>
      </c>
    </row>
    <row r="102" spans="1:5" x14ac:dyDescent="0.3">
      <c r="A102" s="27">
        <v>83</v>
      </c>
      <c r="B102" s="27" t="s">
        <v>129</v>
      </c>
      <c r="C102" s="27">
        <v>1.72E-2</v>
      </c>
      <c r="D102" s="55" t="s">
        <v>471</v>
      </c>
      <c r="E102" s="28" t="s">
        <v>31</v>
      </c>
    </row>
    <row r="103" spans="1:5" x14ac:dyDescent="0.3">
      <c r="A103" s="27">
        <v>84</v>
      </c>
      <c r="B103" s="27" t="s">
        <v>130</v>
      </c>
      <c r="C103" s="27">
        <v>0.125</v>
      </c>
      <c r="D103" s="55" t="s">
        <v>481</v>
      </c>
      <c r="E103" s="28" t="s">
        <v>31</v>
      </c>
    </row>
    <row r="104" spans="1:5" x14ac:dyDescent="0.3">
      <c r="A104" s="27">
        <v>85</v>
      </c>
      <c r="B104" s="27" t="s">
        <v>131</v>
      </c>
      <c r="C104" s="27">
        <v>3.7574000000000001</v>
      </c>
      <c r="D104" s="55" t="s">
        <v>38</v>
      </c>
      <c r="E104" s="28" t="s">
        <v>31</v>
      </c>
    </row>
    <row r="105" spans="1:5" ht="46.8" x14ac:dyDescent="0.3">
      <c r="A105" s="27">
        <v>86</v>
      </c>
      <c r="B105" s="27" t="s">
        <v>132</v>
      </c>
      <c r="C105" s="27">
        <v>33.873299999999993</v>
      </c>
      <c r="D105" s="55" t="s">
        <v>482</v>
      </c>
      <c r="E105" s="28" t="s">
        <v>31</v>
      </c>
    </row>
    <row r="106" spans="1:5" x14ac:dyDescent="0.3">
      <c r="A106" s="27">
        <v>87</v>
      </c>
      <c r="B106" s="27" t="s">
        <v>133</v>
      </c>
      <c r="C106" s="27">
        <v>3.7721999999999998</v>
      </c>
      <c r="D106" s="55" t="s">
        <v>40</v>
      </c>
      <c r="E106" s="28" t="s">
        <v>31</v>
      </c>
    </row>
    <row r="107" spans="1:5" x14ac:dyDescent="0.3">
      <c r="A107" s="27">
        <v>88</v>
      </c>
      <c r="B107" s="27" t="s">
        <v>134</v>
      </c>
      <c r="C107" s="27">
        <v>3.7968999999999999</v>
      </c>
      <c r="D107" s="55" t="s">
        <v>483</v>
      </c>
      <c r="E107" s="28" t="s">
        <v>31</v>
      </c>
    </row>
    <row r="108" spans="1:5" x14ac:dyDescent="0.3">
      <c r="A108" s="27">
        <v>89</v>
      </c>
      <c r="B108" s="27" t="s">
        <v>135</v>
      </c>
      <c r="C108" s="27">
        <v>3.7853000000000003</v>
      </c>
      <c r="D108" s="55" t="s">
        <v>37</v>
      </c>
      <c r="E108" s="28" t="s">
        <v>31</v>
      </c>
    </row>
    <row r="109" spans="1:5" x14ac:dyDescent="0.3">
      <c r="A109" s="27">
        <v>90</v>
      </c>
      <c r="B109" s="27" t="s">
        <v>136</v>
      </c>
      <c r="C109" s="27">
        <v>3.7968999999999999</v>
      </c>
      <c r="D109" s="55" t="s">
        <v>39</v>
      </c>
      <c r="E109" s="28" t="s">
        <v>31</v>
      </c>
    </row>
    <row r="110" spans="1:5" x14ac:dyDescent="0.3">
      <c r="A110" s="27">
        <v>91</v>
      </c>
      <c r="B110" s="27" t="s">
        <v>137</v>
      </c>
      <c r="C110" s="27">
        <v>3.7574000000000001</v>
      </c>
      <c r="D110" s="55" t="s">
        <v>471</v>
      </c>
      <c r="E110" s="28" t="s">
        <v>31</v>
      </c>
    </row>
    <row r="111" spans="1:5" x14ac:dyDescent="0.3">
      <c r="A111" s="27">
        <v>92</v>
      </c>
      <c r="B111" s="27" t="s">
        <v>138</v>
      </c>
      <c r="C111" s="27">
        <v>0.79120000000000001</v>
      </c>
      <c r="D111" s="55" t="s">
        <v>655</v>
      </c>
      <c r="E111" s="28" t="s">
        <v>31</v>
      </c>
    </row>
    <row r="112" spans="1:5" x14ac:dyDescent="0.3">
      <c r="A112" s="27">
        <v>93</v>
      </c>
      <c r="B112" s="27" t="s">
        <v>139</v>
      </c>
      <c r="C112" s="27">
        <v>0.11700000000000001</v>
      </c>
      <c r="D112" s="55" t="s">
        <v>484</v>
      </c>
      <c r="E112" s="28" t="s">
        <v>31</v>
      </c>
    </row>
    <row r="113" spans="1:5" x14ac:dyDescent="0.3">
      <c r="A113" s="27">
        <v>94</v>
      </c>
      <c r="B113" s="27" t="s">
        <v>140</v>
      </c>
      <c r="C113" s="27">
        <v>0.12940000000000002</v>
      </c>
      <c r="D113" s="55" t="s">
        <v>484</v>
      </c>
      <c r="E113" s="28" t="s">
        <v>31</v>
      </c>
    </row>
    <row r="114" spans="1:5" x14ac:dyDescent="0.3">
      <c r="A114" s="27">
        <v>95</v>
      </c>
      <c r="B114" s="27" t="s">
        <v>141</v>
      </c>
      <c r="C114" s="27">
        <v>0.1245</v>
      </c>
      <c r="D114" s="55" t="s">
        <v>40</v>
      </c>
      <c r="E114" s="28" t="s">
        <v>31</v>
      </c>
    </row>
    <row r="115" spans="1:5" x14ac:dyDescent="0.3">
      <c r="A115" s="27">
        <v>96</v>
      </c>
      <c r="B115" s="27" t="s">
        <v>142</v>
      </c>
      <c r="C115" s="27">
        <v>0.11460000000000001</v>
      </c>
      <c r="D115" s="55" t="s">
        <v>602</v>
      </c>
      <c r="E115" s="28" t="s">
        <v>31</v>
      </c>
    </row>
    <row r="116" spans="1:5" x14ac:dyDescent="0.3">
      <c r="A116" s="27">
        <v>97</v>
      </c>
      <c r="B116" s="27" t="s">
        <v>143</v>
      </c>
      <c r="C116" s="27">
        <v>5.9400000000000001E-2</v>
      </c>
      <c r="D116" s="55" t="s">
        <v>484</v>
      </c>
      <c r="E116" s="28" t="s">
        <v>31</v>
      </c>
    </row>
    <row r="117" spans="1:5" x14ac:dyDescent="0.3">
      <c r="A117" s="27">
        <v>98</v>
      </c>
      <c r="B117" s="27" t="s">
        <v>144</v>
      </c>
      <c r="C117" s="27">
        <v>6.0299999999999999E-2</v>
      </c>
      <c r="D117" s="55" t="s">
        <v>484</v>
      </c>
      <c r="E117" s="28" t="s">
        <v>31</v>
      </c>
    </row>
    <row r="118" spans="1:5" x14ac:dyDescent="0.3">
      <c r="A118" s="27">
        <v>99</v>
      </c>
      <c r="B118" s="27" t="s">
        <v>145</v>
      </c>
      <c r="C118" s="27">
        <v>3.9E-2</v>
      </c>
      <c r="D118" s="55" t="s">
        <v>40</v>
      </c>
      <c r="E118" s="28" t="s">
        <v>31</v>
      </c>
    </row>
    <row r="119" spans="1:5" x14ac:dyDescent="0.3">
      <c r="A119" s="27">
        <v>100</v>
      </c>
      <c r="B119" s="27" t="s">
        <v>146</v>
      </c>
      <c r="C119" s="27">
        <v>1.2500000000000001E-2</v>
      </c>
      <c r="D119" s="55" t="s">
        <v>485</v>
      </c>
      <c r="E119" s="28" t="s">
        <v>31</v>
      </c>
    </row>
    <row r="120" spans="1:5" x14ac:dyDescent="0.3">
      <c r="A120" s="27">
        <v>101</v>
      </c>
      <c r="B120" s="27" t="s">
        <v>147</v>
      </c>
      <c r="C120" s="27">
        <v>5.3999999999999999E-2</v>
      </c>
      <c r="D120" s="55" t="s">
        <v>470</v>
      </c>
      <c r="E120" s="28" t="s">
        <v>31</v>
      </c>
    </row>
    <row r="121" spans="1:5" x14ac:dyDescent="0.3">
      <c r="A121" s="27">
        <v>102</v>
      </c>
      <c r="B121" s="27" t="s">
        <v>148</v>
      </c>
      <c r="C121" s="27">
        <v>0.22120000000000001</v>
      </c>
      <c r="D121" s="55" t="s">
        <v>470</v>
      </c>
      <c r="E121" s="28" t="s">
        <v>31</v>
      </c>
    </row>
    <row r="122" spans="1:5" x14ac:dyDescent="0.3">
      <c r="A122" s="27">
        <v>103</v>
      </c>
      <c r="B122" s="27" t="s">
        <v>149</v>
      </c>
      <c r="C122" s="27">
        <v>1.8499999999999999E-2</v>
      </c>
      <c r="D122" s="55" t="s">
        <v>471</v>
      </c>
      <c r="E122" s="28" t="s">
        <v>31</v>
      </c>
    </row>
    <row r="123" spans="1:5" x14ac:dyDescent="0.3">
      <c r="A123" s="27">
        <v>104</v>
      </c>
      <c r="B123" s="27" t="s">
        <v>150</v>
      </c>
      <c r="C123" s="27">
        <v>1.21E-2</v>
      </c>
      <c r="D123" s="55" t="s">
        <v>470</v>
      </c>
      <c r="E123" s="28" t="s">
        <v>31</v>
      </c>
    </row>
    <row r="124" spans="1:5" x14ac:dyDescent="0.3">
      <c r="A124" s="27">
        <v>105</v>
      </c>
      <c r="B124" s="27" t="s">
        <v>151</v>
      </c>
      <c r="C124" s="27">
        <v>1.54E-2</v>
      </c>
      <c r="D124" s="55" t="s">
        <v>40</v>
      </c>
      <c r="E124" s="28" t="s">
        <v>31</v>
      </c>
    </row>
    <row r="125" spans="1:5" x14ac:dyDescent="0.3">
      <c r="A125" s="27">
        <v>106</v>
      </c>
      <c r="B125" s="27" t="s">
        <v>152</v>
      </c>
      <c r="C125" s="27">
        <v>0.14699999999999999</v>
      </c>
      <c r="D125" s="55" t="s">
        <v>484</v>
      </c>
      <c r="E125" s="28" t="s">
        <v>31</v>
      </c>
    </row>
    <row r="126" spans="1:5" x14ac:dyDescent="0.3">
      <c r="A126" s="27">
        <v>107</v>
      </c>
      <c r="B126" s="27" t="s">
        <v>153</v>
      </c>
      <c r="C126" s="27">
        <v>0.1368</v>
      </c>
      <c r="D126" s="55" t="s">
        <v>40</v>
      </c>
      <c r="E126" s="28" t="s">
        <v>31</v>
      </c>
    </row>
    <row r="127" spans="1:5" x14ac:dyDescent="0.3">
      <c r="A127" s="27">
        <v>108</v>
      </c>
      <c r="B127" s="27" t="s">
        <v>154</v>
      </c>
      <c r="C127" s="27">
        <v>0.35170000000000001</v>
      </c>
      <c r="D127" s="55" t="s">
        <v>37</v>
      </c>
      <c r="E127" s="28" t="s">
        <v>31</v>
      </c>
    </row>
    <row r="128" spans="1:5" x14ac:dyDescent="0.3">
      <c r="A128" s="27">
        <v>109</v>
      </c>
      <c r="B128" s="27" t="s">
        <v>155</v>
      </c>
      <c r="C128" s="27">
        <v>0.34160000000000001</v>
      </c>
      <c r="D128" s="55" t="s">
        <v>37</v>
      </c>
      <c r="E128" s="28" t="s">
        <v>31</v>
      </c>
    </row>
    <row r="129" spans="1:5" x14ac:dyDescent="0.3">
      <c r="A129" s="27">
        <v>110</v>
      </c>
      <c r="B129" s="27" t="s">
        <v>156</v>
      </c>
      <c r="C129" s="27">
        <v>5.0900000000000001E-2</v>
      </c>
      <c r="D129" s="55" t="s">
        <v>484</v>
      </c>
      <c r="E129" s="28" t="s">
        <v>31</v>
      </c>
    </row>
    <row r="130" spans="1:5" x14ac:dyDescent="0.3">
      <c r="A130" s="27">
        <v>111</v>
      </c>
      <c r="B130" s="27" t="s">
        <v>157</v>
      </c>
      <c r="C130" s="27">
        <v>0.34429999999999999</v>
      </c>
      <c r="D130" s="55" t="s">
        <v>37</v>
      </c>
      <c r="E130" s="28" t="s">
        <v>31</v>
      </c>
    </row>
    <row r="131" spans="1:5" x14ac:dyDescent="0.3">
      <c r="A131" s="27">
        <v>112</v>
      </c>
      <c r="B131" s="27" t="s">
        <v>158</v>
      </c>
      <c r="C131" s="27">
        <v>0.35719999999999996</v>
      </c>
      <c r="D131" s="55" t="s">
        <v>37</v>
      </c>
      <c r="E131" s="28" t="s">
        <v>31</v>
      </c>
    </row>
    <row r="132" spans="1:5" x14ac:dyDescent="0.3">
      <c r="A132" s="27">
        <v>113</v>
      </c>
      <c r="B132" s="27" t="s">
        <v>159</v>
      </c>
      <c r="C132" s="27">
        <v>3.8999999999999998E-3</v>
      </c>
      <c r="D132" s="55" t="s">
        <v>483</v>
      </c>
      <c r="E132" s="28" t="s">
        <v>31</v>
      </c>
    </row>
    <row r="133" spans="1:5" x14ac:dyDescent="0.3">
      <c r="A133" s="27">
        <v>114</v>
      </c>
      <c r="B133" s="27" t="s">
        <v>160</v>
      </c>
      <c r="C133" s="27">
        <v>1.6500000000000001E-2</v>
      </c>
      <c r="D133" s="55" t="s">
        <v>484</v>
      </c>
      <c r="E133" s="28" t="s">
        <v>31</v>
      </c>
    </row>
    <row r="134" spans="1:5" x14ac:dyDescent="0.3">
      <c r="A134" s="27">
        <v>115</v>
      </c>
      <c r="B134" s="27" t="s">
        <v>161</v>
      </c>
      <c r="C134" s="27">
        <v>1.5E-3</v>
      </c>
      <c r="D134" s="55" t="s">
        <v>480</v>
      </c>
      <c r="E134" s="28" t="s">
        <v>31</v>
      </c>
    </row>
    <row r="135" spans="1:5" x14ac:dyDescent="0.3">
      <c r="A135" s="27">
        <v>116</v>
      </c>
      <c r="B135" s="27" t="s">
        <v>162</v>
      </c>
      <c r="C135" s="27">
        <v>6.7000000000000002E-3</v>
      </c>
      <c r="D135" s="55" t="s">
        <v>483</v>
      </c>
      <c r="E135" s="28" t="s">
        <v>31</v>
      </c>
    </row>
    <row r="136" spans="1:5" x14ac:dyDescent="0.3">
      <c r="A136" s="27">
        <v>117</v>
      </c>
      <c r="B136" s="27" t="s">
        <v>163</v>
      </c>
      <c r="C136" s="27">
        <v>3.0999999999999999E-3</v>
      </c>
      <c r="D136" s="55" t="s">
        <v>480</v>
      </c>
      <c r="E136" s="28" t="s">
        <v>31</v>
      </c>
    </row>
    <row r="137" spans="1:5" x14ac:dyDescent="0.3">
      <c r="A137" s="27">
        <v>118</v>
      </c>
      <c r="B137" s="27" t="s">
        <v>164</v>
      </c>
      <c r="C137" s="27">
        <v>5.5999999999999999E-3</v>
      </c>
      <c r="D137" s="55" t="s">
        <v>471</v>
      </c>
      <c r="E137" s="28" t="s">
        <v>31</v>
      </c>
    </row>
    <row r="138" spans="1:5" x14ac:dyDescent="0.3">
      <c r="A138" s="27">
        <v>119</v>
      </c>
      <c r="B138" s="27" t="s">
        <v>165</v>
      </c>
      <c r="C138" s="27">
        <v>9.1999999999999998E-3</v>
      </c>
      <c r="D138" s="55" t="s">
        <v>483</v>
      </c>
      <c r="E138" s="28" t="s">
        <v>31</v>
      </c>
    </row>
    <row r="139" spans="1:5" x14ac:dyDescent="0.3">
      <c r="A139" s="27">
        <v>120</v>
      </c>
      <c r="B139" s="27" t="s">
        <v>166</v>
      </c>
      <c r="C139" s="27">
        <v>1.11E-2</v>
      </c>
      <c r="D139" s="55" t="s">
        <v>471</v>
      </c>
      <c r="E139" s="28" t="s">
        <v>31</v>
      </c>
    </row>
    <row r="140" spans="1:5" x14ac:dyDescent="0.3">
      <c r="A140" s="27">
        <v>121</v>
      </c>
      <c r="B140" s="27" t="s">
        <v>167</v>
      </c>
      <c r="C140" s="27">
        <v>3.9799999999999995E-2</v>
      </c>
      <c r="D140" s="55" t="s">
        <v>484</v>
      </c>
      <c r="E140" s="28" t="s">
        <v>31</v>
      </c>
    </row>
    <row r="141" spans="1:5" x14ac:dyDescent="0.3">
      <c r="A141" s="27">
        <v>122</v>
      </c>
      <c r="B141" s="27" t="s">
        <v>168</v>
      </c>
      <c r="C141" s="27">
        <v>2.92E-2</v>
      </c>
      <c r="D141" s="55" t="s">
        <v>603</v>
      </c>
      <c r="E141" s="28" t="s">
        <v>31</v>
      </c>
    </row>
    <row r="142" spans="1:5" x14ac:dyDescent="0.3">
      <c r="A142" s="27">
        <v>123</v>
      </c>
      <c r="B142" s="27" t="s">
        <v>169</v>
      </c>
      <c r="C142" s="27">
        <v>0.85680000000000012</v>
      </c>
      <c r="D142" s="55" t="s">
        <v>604</v>
      </c>
      <c r="E142" s="28" t="s">
        <v>31</v>
      </c>
    </row>
    <row r="143" spans="1:5" x14ac:dyDescent="0.3">
      <c r="A143" s="27">
        <v>124</v>
      </c>
      <c r="B143" s="27" t="s">
        <v>170</v>
      </c>
      <c r="C143" s="27">
        <v>0.22440000000000002</v>
      </c>
      <c r="D143" s="55" t="s">
        <v>40</v>
      </c>
      <c r="E143" s="28" t="s">
        <v>31</v>
      </c>
    </row>
    <row r="144" spans="1:5" x14ac:dyDescent="0.3">
      <c r="A144" s="27">
        <v>125</v>
      </c>
      <c r="B144" s="27" t="s">
        <v>171</v>
      </c>
      <c r="C144" s="27">
        <v>2.3672</v>
      </c>
      <c r="D144" s="55" t="s">
        <v>41</v>
      </c>
      <c r="E144" s="28" t="s">
        <v>31</v>
      </c>
    </row>
    <row r="145" spans="1:5" x14ac:dyDescent="0.3">
      <c r="A145" s="27">
        <v>126</v>
      </c>
      <c r="B145" s="27" t="s">
        <v>172</v>
      </c>
      <c r="C145" s="27">
        <v>0.45119999999999999</v>
      </c>
      <c r="D145" s="55" t="s">
        <v>486</v>
      </c>
      <c r="E145" s="28" t="s">
        <v>31</v>
      </c>
    </row>
    <row r="146" spans="1:5" x14ac:dyDescent="0.3">
      <c r="A146" s="27">
        <v>127</v>
      </c>
      <c r="B146" s="27" t="s">
        <v>173</v>
      </c>
      <c r="C146" s="27">
        <v>2.3672</v>
      </c>
      <c r="D146" s="55" t="s">
        <v>668</v>
      </c>
      <c r="E146" s="28" t="s">
        <v>31</v>
      </c>
    </row>
    <row r="147" spans="1:5" ht="31.2" x14ac:dyDescent="0.3">
      <c r="A147" s="27">
        <v>128</v>
      </c>
      <c r="B147" s="27" t="s">
        <v>174</v>
      </c>
      <c r="C147" s="27">
        <v>0.67679999999999996</v>
      </c>
      <c r="D147" s="55" t="s">
        <v>667</v>
      </c>
      <c r="E147" s="28" t="s">
        <v>31</v>
      </c>
    </row>
    <row r="148" spans="1:5" x14ac:dyDescent="0.3">
      <c r="A148" s="27">
        <v>129</v>
      </c>
      <c r="B148" s="27" t="s">
        <v>175</v>
      </c>
      <c r="C148" s="27">
        <v>1.1927000000000001</v>
      </c>
      <c r="D148" s="55" t="s">
        <v>487</v>
      </c>
      <c r="E148" s="28" t="s">
        <v>31</v>
      </c>
    </row>
    <row r="149" spans="1:5" ht="31.2" x14ac:dyDescent="0.3">
      <c r="A149" s="27">
        <v>130</v>
      </c>
      <c r="B149" s="27" t="s">
        <v>176</v>
      </c>
      <c r="C149" s="27">
        <v>1.976</v>
      </c>
      <c r="D149" s="55" t="s">
        <v>666</v>
      </c>
      <c r="E149" s="28" t="s">
        <v>31</v>
      </c>
    </row>
    <row r="150" spans="1:5" ht="31.2" x14ac:dyDescent="0.3">
      <c r="A150" s="27">
        <v>131</v>
      </c>
      <c r="B150" s="27" t="s">
        <v>177</v>
      </c>
      <c r="C150" s="27">
        <v>7.1424000000000003</v>
      </c>
      <c r="D150" s="55" t="s">
        <v>665</v>
      </c>
      <c r="E150" s="28" t="s">
        <v>31</v>
      </c>
    </row>
    <row r="151" spans="1:5" x14ac:dyDescent="0.3">
      <c r="A151" s="27">
        <v>132</v>
      </c>
      <c r="B151" s="27" t="s">
        <v>178</v>
      </c>
      <c r="C151" s="27">
        <v>1.1927000000000001</v>
      </c>
      <c r="D151" s="55" t="s">
        <v>487</v>
      </c>
      <c r="E151" s="28" t="s">
        <v>31</v>
      </c>
    </row>
    <row r="152" spans="1:5" x14ac:dyDescent="0.3">
      <c r="A152" s="27">
        <v>133</v>
      </c>
      <c r="B152" s="27" t="s">
        <v>179</v>
      </c>
      <c r="C152" s="27">
        <v>1.2150000000000001</v>
      </c>
      <c r="D152" s="55" t="s">
        <v>34</v>
      </c>
      <c r="E152" s="28" t="s">
        <v>31</v>
      </c>
    </row>
    <row r="153" spans="1:5" x14ac:dyDescent="0.3">
      <c r="A153" s="27">
        <v>134</v>
      </c>
      <c r="B153" s="27" t="s">
        <v>180</v>
      </c>
      <c r="C153" s="27">
        <v>0.2581</v>
      </c>
      <c r="D153" s="55" t="s">
        <v>471</v>
      </c>
      <c r="E153" s="28" t="s">
        <v>31</v>
      </c>
    </row>
    <row r="154" spans="1:5" x14ac:dyDescent="0.3">
      <c r="A154" s="27">
        <v>135</v>
      </c>
      <c r="B154" s="27" t="s">
        <v>181</v>
      </c>
      <c r="C154" s="27">
        <v>1.2201</v>
      </c>
      <c r="D154" s="55" t="s">
        <v>655</v>
      </c>
      <c r="E154" s="28" t="s">
        <v>31</v>
      </c>
    </row>
    <row r="155" spans="1:5" x14ac:dyDescent="0.3">
      <c r="A155" s="27">
        <v>136</v>
      </c>
      <c r="B155" s="27" t="s">
        <v>182</v>
      </c>
      <c r="C155" s="27">
        <v>0.31930000000000003</v>
      </c>
      <c r="D155" s="55" t="s">
        <v>40</v>
      </c>
      <c r="E155" s="28" t="s">
        <v>31</v>
      </c>
    </row>
    <row r="156" spans="1:5" x14ac:dyDescent="0.3">
      <c r="A156" s="27">
        <v>137</v>
      </c>
      <c r="B156" s="27" t="s">
        <v>183</v>
      </c>
      <c r="C156" s="27">
        <v>1.1987000000000001</v>
      </c>
      <c r="D156" s="55" t="s">
        <v>34</v>
      </c>
      <c r="E156" s="28" t="s">
        <v>31</v>
      </c>
    </row>
    <row r="157" spans="1:5" x14ac:dyDescent="0.3">
      <c r="A157" s="27">
        <v>138</v>
      </c>
      <c r="B157" s="27" t="s">
        <v>184</v>
      </c>
      <c r="C157" s="27">
        <v>0.2581</v>
      </c>
      <c r="D157" s="55" t="s">
        <v>471</v>
      </c>
      <c r="E157" s="28" t="s">
        <v>31</v>
      </c>
    </row>
    <row r="158" spans="1:5" x14ac:dyDescent="0.3">
      <c r="A158" s="27">
        <v>139</v>
      </c>
      <c r="B158" s="27" t="s">
        <v>185</v>
      </c>
      <c r="C158" s="27">
        <v>1.2350000000000001</v>
      </c>
      <c r="D158" s="55" t="s">
        <v>655</v>
      </c>
      <c r="E158" s="28" t="s">
        <v>31</v>
      </c>
    </row>
    <row r="159" spans="1:5" x14ac:dyDescent="0.3">
      <c r="A159" s="27">
        <v>140</v>
      </c>
      <c r="B159" s="27" t="s">
        <v>186</v>
      </c>
      <c r="C159" s="27">
        <v>1.7532000000000001</v>
      </c>
      <c r="D159" s="55" t="s">
        <v>488</v>
      </c>
      <c r="E159" s="28" t="s">
        <v>498</v>
      </c>
    </row>
    <row r="160" spans="1:5" ht="31.2" x14ac:dyDescent="0.3">
      <c r="A160" s="27">
        <v>141</v>
      </c>
      <c r="B160" s="27" t="s">
        <v>187</v>
      </c>
      <c r="C160" s="27">
        <v>17.646999999999998</v>
      </c>
      <c r="D160" s="55" t="s">
        <v>489</v>
      </c>
      <c r="E160" s="28" t="s">
        <v>31</v>
      </c>
    </row>
    <row r="161" spans="1:5" x14ac:dyDescent="0.3">
      <c r="A161" s="27">
        <v>142</v>
      </c>
      <c r="B161" s="27" t="s">
        <v>188</v>
      </c>
      <c r="C161" s="27">
        <v>1.7727999999999999</v>
      </c>
      <c r="D161" s="55" t="s">
        <v>490</v>
      </c>
      <c r="E161" s="28" t="s">
        <v>498</v>
      </c>
    </row>
    <row r="162" spans="1:5" x14ac:dyDescent="0.3">
      <c r="A162" s="27">
        <v>143</v>
      </c>
      <c r="B162" s="27" t="s">
        <v>189</v>
      </c>
      <c r="C162" s="27">
        <v>1.7727999999999999</v>
      </c>
      <c r="D162" s="55" t="s">
        <v>490</v>
      </c>
      <c r="E162" s="28" t="s">
        <v>498</v>
      </c>
    </row>
    <row r="163" spans="1:5" x14ac:dyDescent="0.3">
      <c r="A163" s="27">
        <v>144</v>
      </c>
      <c r="B163" s="27" t="s">
        <v>190</v>
      </c>
      <c r="C163" s="27">
        <v>1.7860999999999998</v>
      </c>
      <c r="D163" s="55" t="s">
        <v>475</v>
      </c>
      <c r="E163" s="28" t="s">
        <v>498</v>
      </c>
    </row>
    <row r="164" spans="1:5" x14ac:dyDescent="0.3">
      <c r="A164" s="27">
        <v>145</v>
      </c>
      <c r="B164" s="27" t="s">
        <v>191</v>
      </c>
      <c r="C164" s="27">
        <v>1.7532000000000001</v>
      </c>
      <c r="D164" s="55" t="s">
        <v>490</v>
      </c>
      <c r="E164" s="28" t="s">
        <v>498</v>
      </c>
    </row>
    <row r="165" spans="1:5" x14ac:dyDescent="0.3">
      <c r="A165" s="27">
        <v>146</v>
      </c>
      <c r="B165" s="27" t="s">
        <v>192</v>
      </c>
      <c r="C165" s="27">
        <v>0.4118</v>
      </c>
      <c r="D165" s="55" t="s">
        <v>480</v>
      </c>
      <c r="E165" s="28" t="s">
        <v>31</v>
      </c>
    </row>
    <row r="166" spans="1:5" x14ac:dyDescent="0.3">
      <c r="A166" s="27">
        <v>147</v>
      </c>
      <c r="B166" s="27" t="s">
        <v>193</v>
      </c>
      <c r="C166" s="27">
        <v>0.32469999999999999</v>
      </c>
      <c r="D166" s="55" t="s">
        <v>40</v>
      </c>
      <c r="E166" s="28" t="s">
        <v>31</v>
      </c>
    </row>
    <row r="167" spans="1:5" x14ac:dyDescent="0.3">
      <c r="A167" s="27">
        <v>148</v>
      </c>
      <c r="B167" s="27" t="s">
        <v>194</v>
      </c>
      <c r="C167" s="27">
        <v>2.2229999999999999</v>
      </c>
      <c r="D167" s="55" t="s">
        <v>647</v>
      </c>
      <c r="E167" s="28" t="s">
        <v>31</v>
      </c>
    </row>
    <row r="168" spans="1:5" ht="31.2" x14ac:dyDescent="0.3">
      <c r="A168" s="27">
        <v>149</v>
      </c>
      <c r="B168" s="27" t="s">
        <v>195</v>
      </c>
      <c r="C168" s="27">
        <v>2.2290000000000001</v>
      </c>
      <c r="D168" s="55" t="s">
        <v>492</v>
      </c>
      <c r="E168" s="28" t="s">
        <v>31</v>
      </c>
    </row>
    <row r="169" spans="1:5" x14ac:dyDescent="0.3">
      <c r="A169" s="27">
        <v>150</v>
      </c>
      <c r="B169" s="27" t="s">
        <v>196</v>
      </c>
      <c r="C169" s="27">
        <v>0.23130000000000001</v>
      </c>
      <c r="D169" s="55" t="s">
        <v>481</v>
      </c>
      <c r="E169" s="28" t="s">
        <v>31</v>
      </c>
    </row>
    <row r="170" spans="1:5" x14ac:dyDescent="0.3">
      <c r="A170" s="27">
        <v>151</v>
      </c>
      <c r="B170" s="27" t="s">
        <v>197</v>
      </c>
      <c r="C170" s="27">
        <v>0.23180000000000001</v>
      </c>
      <c r="D170" s="55" t="s">
        <v>646</v>
      </c>
      <c r="E170" s="28" t="s">
        <v>31</v>
      </c>
    </row>
    <row r="171" spans="1:5" x14ac:dyDescent="0.3">
      <c r="A171" s="27">
        <v>152</v>
      </c>
      <c r="B171" s="27" t="s">
        <v>198</v>
      </c>
      <c r="C171" s="27">
        <v>0.23280000000000001</v>
      </c>
      <c r="D171" s="55" t="s">
        <v>40</v>
      </c>
      <c r="E171" s="28" t="s">
        <v>31</v>
      </c>
    </row>
    <row r="172" spans="1:5" x14ac:dyDescent="0.3">
      <c r="A172" s="27">
        <v>153</v>
      </c>
      <c r="B172" s="27" t="s">
        <v>199</v>
      </c>
      <c r="C172" s="27">
        <v>0.24249999999999999</v>
      </c>
      <c r="D172" s="55" t="s">
        <v>603</v>
      </c>
      <c r="E172" s="28" t="s">
        <v>31</v>
      </c>
    </row>
    <row r="173" spans="1:5" x14ac:dyDescent="0.3">
      <c r="A173" s="27">
        <v>154</v>
      </c>
      <c r="B173" s="27" t="s">
        <v>200</v>
      </c>
      <c r="C173" s="27">
        <v>0.23130000000000001</v>
      </c>
      <c r="D173" s="55" t="s">
        <v>44</v>
      </c>
      <c r="E173" s="28" t="s">
        <v>31</v>
      </c>
    </row>
    <row r="174" spans="1:5" x14ac:dyDescent="0.3">
      <c r="A174" s="27">
        <v>155</v>
      </c>
      <c r="B174" s="27" t="s">
        <v>201</v>
      </c>
      <c r="C174" s="27">
        <v>0.23180000000000001</v>
      </c>
      <c r="D174" s="55" t="s">
        <v>40</v>
      </c>
      <c r="E174" s="28" t="s">
        <v>31</v>
      </c>
    </row>
    <row r="175" spans="1:5" x14ac:dyDescent="0.3">
      <c r="A175" s="27">
        <v>156</v>
      </c>
      <c r="B175" s="27" t="s">
        <v>202</v>
      </c>
      <c r="C175" s="27">
        <v>0.31469999999999998</v>
      </c>
      <c r="D175" s="55" t="s">
        <v>40</v>
      </c>
      <c r="E175" s="28" t="s">
        <v>31</v>
      </c>
    </row>
    <row r="176" spans="1:5" x14ac:dyDescent="0.3">
      <c r="A176" s="27">
        <v>157</v>
      </c>
      <c r="B176" s="27" t="s">
        <v>203</v>
      </c>
      <c r="C176" s="27">
        <v>2.1299999999999999E-2</v>
      </c>
      <c r="D176" s="55" t="s">
        <v>470</v>
      </c>
      <c r="E176" s="28" t="s">
        <v>31</v>
      </c>
    </row>
    <row r="177" spans="1:5" x14ac:dyDescent="0.3">
      <c r="A177" s="27">
        <v>158</v>
      </c>
      <c r="B177" s="27" t="s">
        <v>204</v>
      </c>
      <c r="C177" s="27">
        <v>7.1400000000000005E-2</v>
      </c>
      <c r="D177" s="55" t="s">
        <v>652</v>
      </c>
      <c r="E177" s="28" t="s">
        <v>31</v>
      </c>
    </row>
    <row r="178" spans="1:5" x14ac:dyDescent="0.3">
      <c r="A178" s="27">
        <v>159</v>
      </c>
      <c r="B178" s="27" t="s">
        <v>205</v>
      </c>
      <c r="C178" s="27">
        <v>0.2676</v>
      </c>
      <c r="D178" s="55" t="s">
        <v>652</v>
      </c>
      <c r="E178" s="28" t="s">
        <v>31</v>
      </c>
    </row>
    <row r="179" spans="1:5" x14ac:dyDescent="0.3">
      <c r="A179" s="27">
        <v>160</v>
      </c>
      <c r="B179" s="27" t="s">
        <v>206</v>
      </c>
      <c r="C179" s="27">
        <v>7.0000000000000007E-2</v>
      </c>
      <c r="D179" s="55" t="s">
        <v>664</v>
      </c>
      <c r="E179" s="28" t="s">
        <v>31</v>
      </c>
    </row>
    <row r="180" spans="1:5" x14ac:dyDescent="0.3">
      <c r="A180" s="27">
        <v>161</v>
      </c>
      <c r="B180" s="27" t="s">
        <v>207</v>
      </c>
      <c r="C180" s="27">
        <v>0.69420000000000004</v>
      </c>
      <c r="D180" s="55" t="s">
        <v>493</v>
      </c>
      <c r="E180" s="28" t="s">
        <v>31</v>
      </c>
    </row>
    <row r="181" spans="1:5" x14ac:dyDescent="0.3">
      <c r="A181" s="27">
        <v>162</v>
      </c>
      <c r="B181" s="27" t="s">
        <v>208</v>
      </c>
      <c r="C181" s="27">
        <v>0.38339999999999996</v>
      </c>
      <c r="D181" s="55" t="s">
        <v>605</v>
      </c>
      <c r="E181" s="28" t="s">
        <v>31</v>
      </c>
    </row>
    <row r="182" spans="1:5" x14ac:dyDescent="0.3">
      <c r="A182" s="27">
        <v>163</v>
      </c>
      <c r="B182" s="27" t="s">
        <v>209</v>
      </c>
      <c r="C182" s="27">
        <v>0.17599999999999999</v>
      </c>
      <c r="D182" s="55" t="s">
        <v>606</v>
      </c>
      <c r="E182" s="28" t="s">
        <v>31</v>
      </c>
    </row>
    <row r="183" spans="1:5" x14ac:dyDescent="0.3">
      <c r="A183" s="27">
        <v>164</v>
      </c>
      <c r="B183" s="27" t="s">
        <v>210</v>
      </c>
      <c r="C183" s="27">
        <v>0.55759999999999998</v>
      </c>
      <c r="D183" s="55" t="s">
        <v>493</v>
      </c>
      <c r="E183" s="28" t="s">
        <v>31</v>
      </c>
    </row>
    <row r="184" spans="1:5" x14ac:dyDescent="0.3">
      <c r="A184" s="27">
        <v>165</v>
      </c>
      <c r="B184" s="27" t="s">
        <v>211</v>
      </c>
      <c r="C184" s="27">
        <v>0.26119999999999999</v>
      </c>
      <c r="D184" s="55" t="s">
        <v>42</v>
      </c>
      <c r="E184" s="28" t="s">
        <v>31</v>
      </c>
    </row>
    <row r="185" spans="1:5" x14ac:dyDescent="0.3">
      <c r="A185" s="27">
        <v>166</v>
      </c>
      <c r="B185" s="27" t="s">
        <v>212</v>
      </c>
      <c r="C185" s="27">
        <v>0.2596</v>
      </c>
      <c r="D185" s="55" t="s">
        <v>43</v>
      </c>
      <c r="E185" s="28" t="s">
        <v>31</v>
      </c>
    </row>
    <row r="186" spans="1:5" x14ac:dyDescent="0.3">
      <c r="A186" s="27">
        <v>167</v>
      </c>
      <c r="B186" s="27" t="s">
        <v>213</v>
      </c>
      <c r="C186" s="27">
        <v>6.1600000000000002E-2</v>
      </c>
      <c r="D186" s="55" t="s">
        <v>43</v>
      </c>
      <c r="E186" s="28" t="s">
        <v>31</v>
      </c>
    </row>
    <row r="187" spans="1:5" x14ac:dyDescent="0.3">
      <c r="A187" s="27">
        <v>168</v>
      </c>
      <c r="B187" s="27" t="s">
        <v>214</v>
      </c>
      <c r="C187" s="27">
        <v>0.74160000000000004</v>
      </c>
      <c r="D187" s="55" t="s">
        <v>493</v>
      </c>
      <c r="E187" s="28" t="s">
        <v>31</v>
      </c>
    </row>
    <row r="188" spans="1:5" x14ac:dyDescent="0.3">
      <c r="A188" s="27">
        <v>169</v>
      </c>
      <c r="B188" s="27" t="s">
        <v>215</v>
      </c>
      <c r="C188" s="27">
        <v>0.27639999999999998</v>
      </c>
      <c r="D188" s="55" t="s">
        <v>43</v>
      </c>
      <c r="E188" s="28" t="s">
        <v>31</v>
      </c>
    </row>
    <row r="189" spans="1:5" x14ac:dyDescent="0.3">
      <c r="A189" s="27">
        <v>170</v>
      </c>
      <c r="B189" s="27" t="s">
        <v>216</v>
      </c>
      <c r="C189" s="27">
        <v>0.30960000000000004</v>
      </c>
      <c r="D189" s="55" t="s">
        <v>43</v>
      </c>
      <c r="E189" s="28" t="s">
        <v>31</v>
      </c>
    </row>
    <row r="190" spans="1:5" x14ac:dyDescent="0.3">
      <c r="A190" s="27">
        <v>171</v>
      </c>
      <c r="B190" s="27" t="s">
        <v>217</v>
      </c>
      <c r="C190" s="27">
        <v>0.50960000000000005</v>
      </c>
      <c r="D190" s="55" t="s">
        <v>42</v>
      </c>
      <c r="E190" s="28" t="s">
        <v>31</v>
      </c>
    </row>
    <row r="191" spans="1:5" x14ac:dyDescent="0.3">
      <c r="A191" s="27">
        <v>172</v>
      </c>
      <c r="B191" s="27" t="s">
        <v>218</v>
      </c>
      <c r="C191" s="27">
        <v>0.29389999999999999</v>
      </c>
      <c r="D191" s="55" t="s">
        <v>42</v>
      </c>
      <c r="E191" s="28" t="s">
        <v>31</v>
      </c>
    </row>
    <row r="192" spans="1:5" x14ac:dyDescent="0.3">
      <c r="A192" s="27">
        <v>173</v>
      </c>
      <c r="B192" s="27" t="s">
        <v>219</v>
      </c>
      <c r="C192" s="27">
        <v>0.25739999999999996</v>
      </c>
      <c r="D192" s="55" t="s">
        <v>42</v>
      </c>
      <c r="E192" s="28" t="s">
        <v>31</v>
      </c>
    </row>
    <row r="193" spans="1:5" x14ac:dyDescent="0.3">
      <c r="A193" s="27">
        <v>174</v>
      </c>
      <c r="B193" s="27" t="s">
        <v>220</v>
      </c>
      <c r="C193" s="27">
        <v>0.36210000000000003</v>
      </c>
      <c r="D193" s="55" t="s">
        <v>37</v>
      </c>
      <c r="E193" s="28" t="s">
        <v>31</v>
      </c>
    </row>
    <row r="194" spans="1:5" x14ac:dyDescent="0.3">
      <c r="A194" s="27">
        <v>175</v>
      </c>
      <c r="B194" s="27" t="s">
        <v>221</v>
      </c>
      <c r="C194" s="27">
        <v>0.44989999999999997</v>
      </c>
      <c r="D194" s="55" t="s">
        <v>606</v>
      </c>
      <c r="E194" s="28" t="s">
        <v>31</v>
      </c>
    </row>
    <row r="195" spans="1:5" x14ac:dyDescent="0.3">
      <c r="A195" s="27">
        <v>176</v>
      </c>
      <c r="B195" s="27" t="s">
        <v>222</v>
      </c>
      <c r="C195" s="27">
        <v>0.06</v>
      </c>
      <c r="D195" s="55" t="s">
        <v>602</v>
      </c>
      <c r="E195" s="28" t="s">
        <v>31</v>
      </c>
    </row>
    <row r="196" spans="1:5" x14ac:dyDescent="0.3">
      <c r="A196" s="27">
        <v>177</v>
      </c>
      <c r="B196" s="27" t="s">
        <v>223</v>
      </c>
      <c r="C196" s="27">
        <v>7.1999999999999989E-3</v>
      </c>
      <c r="D196" s="55" t="s">
        <v>40</v>
      </c>
      <c r="E196" s="28" t="s">
        <v>31</v>
      </c>
    </row>
    <row r="197" spans="1:5" x14ac:dyDescent="0.3">
      <c r="A197" s="27">
        <v>178</v>
      </c>
      <c r="B197" s="27" t="s">
        <v>224</v>
      </c>
      <c r="C197" s="27">
        <v>8.9599999999999999E-2</v>
      </c>
      <c r="D197" s="55" t="s">
        <v>40</v>
      </c>
      <c r="E197" s="28" t="s">
        <v>31</v>
      </c>
    </row>
    <row r="198" spans="1:5" x14ac:dyDescent="0.3">
      <c r="A198" s="27">
        <v>179</v>
      </c>
      <c r="B198" s="27" t="s">
        <v>225</v>
      </c>
      <c r="C198" s="27">
        <v>8.3900000000000002E-2</v>
      </c>
      <c r="D198" s="55" t="s">
        <v>607</v>
      </c>
      <c r="E198" s="28" t="s">
        <v>31</v>
      </c>
    </row>
    <row r="199" spans="1:5" x14ac:dyDescent="0.3">
      <c r="A199" s="27">
        <v>180</v>
      </c>
      <c r="B199" s="27" t="s">
        <v>226</v>
      </c>
      <c r="C199" s="27">
        <v>7.9200000000000007E-2</v>
      </c>
      <c r="D199" s="55" t="s">
        <v>607</v>
      </c>
      <c r="E199" s="28" t="s">
        <v>31</v>
      </c>
    </row>
    <row r="200" spans="1:5" x14ac:dyDescent="0.3">
      <c r="A200" s="27">
        <v>181</v>
      </c>
      <c r="B200" s="27" t="s">
        <v>227</v>
      </c>
      <c r="C200" s="27">
        <v>6.4500000000000002E-2</v>
      </c>
      <c r="D200" s="55" t="s">
        <v>608</v>
      </c>
      <c r="E200" s="28" t="s">
        <v>31</v>
      </c>
    </row>
    <row r="201" spans="1:5" x14ac:dyDescent="0.3">
      <c r="A201" s="27">
        <v>182</v>
      </c>
      <c r="B201" s="27" t="s">
        <v>228</v>
      </c>
      <c r="C201" s="27">
        <v>0.10779999999999999</v>
      </c>
      <c r="D201" s="55" t="s">
        <v>609</v>
      </c>
      <c r="E201" s="28" t="s">
        <v>31</v>
      </c>
    </row>
    <row r="202" spans="1:5" x14ac:dyDescent="0.3">
      <c r="A202" s="27">
        <v>183</v>
      </c>
      <c r="B202" s="27" t="s">
        <v>229</v>
      </c>
      <c r="C202" s="27">
        <v>0.1</v>
      </c>
      <c r="D202" s="55" t="str">
        <f>VLOOKUP(B202,[1]Поступление!$C$2:$CN$2062,90,0)</f>
        <v>№ 74/оч/2026 от 27.04.2026</v>
      </c>
      <c r="E202" s="28" t="s">
        <v>31</v>
      </c>
    </row>
    <row r="203" spans="1:5" x14ac:dyDescent="0.3">
      <c r="A203" s="27">
        <v>184</v>
      </c>
      <c r="B203" s="27" t="s">
        <v>230</v>
      </c>
      <c r="C203" s="27">
        <v>8.8599999999999998E-2</v>
      </c>
      <c r="D203" s="55" t="s">
        <v>607</v>
      </c>
      <c r="E203" s="28" t="s">
        <v>31</v>
      </c>
    </row>
    <row r="204" spans="1:5" x14ac:dyDescent="0.3">
      <c r="A204" s="27">
        <v>185</v>
      </c>
      <c r="B204" s="27" t="s">
        <v>231</v>
      </c>
      <c r="C204" s="27">
        <v>8.1099999999999992E-2</v>
      </c>
      <c r="D204" s="55" t="s">
        <v>607</v>
      </c>
      <c r="E204" s="28" t="s">
        <v>31</v>
      </c>
    </row>
    <row r="205" spans="1:5" x14ac:dyDescent="0.3">
      <c r="A205" s="27">
        <v>186</v>
      </c>
      <c r="B205" s="27" t="s">
        <v>232</v>
      </c>
      <c r="C205" s="27">
        <v>0.10809999999999999</v>
      </c>
      <c r="D205" s="55" t="s">
        <v>607</v>
      </c>
      <c r="E205" s="28" t="s">
        <v>31</v>
      </c>
    </row>
    <row r="206" spans="1:5" x14ac:dyDescent="0.3">
      <c r="A206" s="27">
        <v>187</v>
      </c>
      <c r="B206" s="27" t="s">
        <v>233</v>
      </c>
      <c r="C206" s="27">
        <v>0.1003</v>
      </c>
      <c r="D206" s="55" t="s">
        <v>607</v>
      </c>
      <c r="E206" s="28" t="s">
        <v>31</v>
      </c>
    </row>
    <row r="207" spans="1:5" x14ac:dyDescent="0.3">
      <c r="A207" s="27">
        <v>188</v>
      </c>
      <c r="B207" s="27" t="s">
        <v>234</v>
      </c>
      <c r="C207" s="27">
        <v>7.5299999999999992E-2</v>
      </c>
      <c r="D207" s="55" t="s">
        <v>607</v>
      </c>
      <c r="E207" s="28" t="s">
        <v>31</v>
      </c>
    </row>
    <row r="208" spans="1:5" x14ac:dyDescent="0.3">
      <c r="A208" s="27">
        <v>189</v>
      </c>
      <c r="B208" s="27" t="s">
        <v>235</v>
      </c>
      <c r="C208" s="27">
        <v>7.85E-2</v>
      </c>
      <c r="D208" s="55" t="s">
        <v>607</v>
      </c>
      <c r="E208" s="28" t="s">
        <v>31</v>
      </c>
    </row>
    <row r="209" spans="1:5" ht="31.2" x14ac:dyDescent="0.3">
      <c r="A209" s="27">
        <v>190</v>
      </c>
      <c r="B209" s="27" t="s">
        <v>236</v>
      </c>
      <c r="C209" s="27">
        <v>0.91520000000000001</v>
      </c>
      <c r="D209" s="55" t="s">
        <v>610</v>
      </c>
      <c r="E209" s="28" t="s">
        <v>31</v>
      </c>
    </row>
    <row r="210" spans="1:5" x14ac:dyDescent="0.3">
      <c r="A210" s="27">
        <v>191</v>
      </c>
      <c r="B210" s="27" t="s">
        <v>237</v>
      </c>
      <c r="C210" s="27">
        <v>0.84</v>
      </c>
      <c r="D210" s="55" t="s">
        <v>609</v>
      </c>
      <c r="E210" s="28" t="s">
        <v>31</v>
      </c>
    </row>
    <row r="211" spans="1:5" x14ac:dyDescent="0.3">
      <c r="A211" s="27">
        <v>192</v>
      </c>
      <c r="B211" s="27" t="s">
        <v>238</v>
      </c>
      <c r="C211" s="27">
        <v>0.34520000000000001</v>
      </c>
      <c r="D211" s="55" t="s">
        <v>607</v>
      </c>
      <c r="E211" s="28" t="s">
        <v>31</v>
      </c>
    </row>
    <row r="212" spans="1:5" x14ac:dyDescent="0.3">
      <c r="A212" s="27">
        <v>193</v>
      </c>
      <c r="B212" s="27" t="s">
        <v>239</v>
      </c>
      <c r="C212" s="27">
        <v>0.5746</v>
      </c>
      <c r="D212" s="55" t="s">
        <v>603</v>
      </c>
      <c r="E212" s="28" t="s">
        <v>31</v>
      </c>
    </row>
    <row r="213" spans="1:5" x14ac:dyDescent="0.3">
      <c r="A213" s="27">
        <v>194</v>
      </c>
      <c r="B213" s="27" t="s">
        <v>240</v>
      </c>
      <c r="C213" s="27">
        <v>0.53339999999999999</v>
      </c>
      <c r="D213" s="55" t="s">
        <v>603</v>
      </c>
      <c r="E213" s="28" t="s">
        <v>31</v>
      </c>
    </row>
    <row r="214" spans="1:5" x14ac:dyDescent="0.3">
      <c r="A214" s="27">
        <v>195</v>
      </c>
      <c r="B214" s="27" t="s">
        <v>241</v>
      </c>
      <c r="C214" s="27">
        <v>0.47260000000000002</v>
      </c>
      <c r="D214" s="55" t="s">
        <v>611</v>
      </c>
      <c r="E214" s="28" t="s">
        <v>31</v>
      </c>
    </row>
    <row r="215" spans="1:5" x14ac:dyDescent="0.3">
      <c r="A215" s="27">
        <v>196</v>
      </c>
      <c r="B215" s="27" t="s">
        <v>242</v>
      </c>
      <c r="C215" s="27">
        <v>0.43280000000000002</v>
      </c>
      <c r="D215" s="55" t="s">
        <v>611</v>
      </c>
      <c r="E215" s="28" t="s">
        <v>31</v>
      </c>
    </row>
    <row r="216" spans="1:5" x14ac:dyDescent="0.3">
      <c r="A216" s="27">
        <v>197</v>
      </c>
      <c r="B216" s="27" t="s">
        <v>243</v>
      </c>
      <c r="C216" s="27">
        <v>0.5766</v>
      </c>
      <c r="D216" s="55" t="s">
        <v>603</v>
      </c>
      <c r="E216" s="28" t="s">
        <v>31</v>
      </c>
    </row>
    <row r="217" spans="1:5" x14ac:dyDescent="0.3">
      <c r="A217" s="27">
        <v>198</v>
      </c>
      <c r="B217" s="27" t="s">
        <v>244</v>
      </c>
      <c r="C217" s="27">
        <v>0.53500000000000003</v>
      </c>
      <c r="D217" s="55" t="s">
        <v>603</v>
      </c>
      <c r="E217" s="28" t="s">
        <v>31</v>
      </c>
    </row>
    <row r="218" spans="1:5" x14ac:dyDescent="0.3">
      <c r="A218" s="27">
        <v>199</v>
      </c>
      <c r="B218" s="27" t="s">
        <v>245</v>
      </c>
      <c r="C218" s="27">
        <v>0.40260000000000001</v>
      </c>
      <c r="D218" s="55" t="s">
        <v>612</v>
      </c>
      <c r="E218" s="28" t="s">
        <v>31</v>
      </c>
    </row>
    <row r="219" spans="1:5" x14ac:dyDescent="0.3">
      <c r="A219" s="27">
        <v>200</v>
      </c>
      <c r="B219" s="27" t="s">
        <v>246</v>
      </c>
      <c r="C219" s="27">
        <v>0.83879999999999999</v>
      </c>
      <c r="D219" s="55" t="s">
        <v>43</v>
      </c>
      <c r="E219" s="28" t="s">
        <v>31</v>
      </c>
    </row>
    <row r="220" spans="1:5" x14ac:dyDescent="0.3">
      <c r="A220" s="27">
        <v>201</v>
      </c>
      <c r="B220" s="27" t="s">
        <v>247</v>
      </c>
      <c r="C220" s="27">
        <v>0.1734</v>
      </c>
      <c r="D220" s="55" t="str">
        <f>VLOOKUP(B220,[1]Поступление!$C$2:$CN$2062,90,0)</f>
        <v>№ 74/оч/2026 от 27.04.2026</v>
      </c>
      <c r="E220" s="28" t="s">
        <v>31</v>
      </c>
    </row>
    <row r="221" spans="1:5" x14ac:dyDescent="0.3">
      <c r="A221" s="27">
        <v>202</v>
      </c>
      <c r="B221" s="27" t="s">
        <v>248</v>
      </c>
      <c r="C221" s="27">
        <v>0.2883</v>
      </c>
      <c r="D221" s="55" t="s">
        <v>607</v>
      </c>
      <c r="E221" s="28" t="s">
        <v>31</v>
      </c>
    </row>
    <row r="222" spans="1:5" x14ac:dyDescent="0.3">
      <c r="A222" s="27">
        <v>203</v>
      </c>
      <c r="B222" s="27" t="s">
        <v>249</v>
      </c>
      <c r="C222" s="27">
        <v>0.26750000000000002</v>
      </c>
      <c r="D222" s="55" t="s">
        <v>607</v>
      </c>
      <c r="E222" s="28" t="s">
        <v>31</v>
      </c>
    </row>
    <row r="223" spans="1:5" x14ac:dyDescent="0.3">
      <c r="A223" s="27">
        <v>204</v>
      </c>
      <c r="B223" s="27" t="s">
        <v>250</v>
      </c>
      <c r="C223" s="27">
        <v>0.23710000000000001</v>
      </c>
      <c r="D223" s="55" t="s">
        <v>613</v>
      </c>
      <c r="E223" s="28" t="s">
        <v>31</v>
      </c>
    </row>
    <row r="224" spans="1:5" x14ac:dyDescent="0.3">
      <c r="A224" s="27">
        <v>205</v>
      </c>
      <c r="B224" s="27" t="s">
        <v>251</v>
      </c>
      <c r="C224" s="27">
        <v>0.21640000000000001</v>
      </c>
      <c r="D224" s="55" t="s">
        <v>614</v>
      </c>
      <c r="E224" s="28" t="s">
        <v>31</v>
      </c>
    </row>
    <row r="225" spans="1:5" x14ac:dyDescent="0.3">
      <c r="A225" s="27">
        <v>206</v>
      </c>
      <c r="B225" s="27" t="s">
        <v>252</v>
      </c>
      <c r="C225" s="27">
        <v>0.2883</v>
      </c>
      <c r="D225" s="55" t="s">
        <v>42</v>
      </c>
      <c r="E225" s="28" t="s">
        <v>31</v>
      </c>
    </row>
    <row r="226" spans="1:5" x14ac:dyDescent="0.3">
      <c r="A226" s="27">
        <v>207</v>
      </c>
      <c r="B226" s="27" t="s">
        <v>253</v>
      </c>
      <c r="C226" s="27">
        <v>0.26750000000000002</v>
      </c>
      <c r="D226" s="55" t="s">
        <v>42</v>
      </c>
      <c r="E226" s="28" t="s">
        <v>31</v>
      </c>
    </row>
    <row r="227" spans="1:5" x14ac:dyDescent="0.3">
      <c r="A227" s="27">
        <v>208</v>
      </c>
      <c r="B227" s="27" t="s">
        <v>254</v>
      </c>
      <c r="C227" s="27">
        <v>0.20130000000000001</v>
      </c>
      <c r="D227" s="55" t="s">
        <v>607</v>
      </c>
      <c r="E227" s="28" t="s">
        <v>31</v>
      </c>
    </row>
    <row r="228" spans="1:5" x14ac:dyDescent="0.3">
      <c r="A228" s="27">
        <v>209</v>
      </c>
      <c r="B228" s="27" t="s">
        <v>255</v>
      </c>
      <c r="C228" s="27">
        <v>0.17299999999999999</v>
      </c>
      <c r="D228" s="55" t="s">
        <v>613</v>
      </c>
      <c r="E228" s="28" t="s">
        <v>31</v>
      </c>
    </row>
    <row r="229" spans="1:5" x14ac:dyDescent="0.3">
      <c r="A229" s="27">
        <v>210</v>
      </c>
      <c r="B229" s="27" t="s">
        <v>256</v>
      </c>
      <c r="C229" s="27">
        <v>0.28770000000000001</v>
      </c>
      <c r="D229" s="55" t="s">
        <v>608</v>
      </c>
      <c r="E229" s="28" t="s">
        <v>31</v>
      </c>
    </row>
    <row r="230" spans="1:5" x14ac:dyDescent="0.3">
      <c r="A230" s="27">
        <v>211</v>
      </c>
      <c r="B230" s="27" t="s">
        <v>257</v>
      </c>
      <c r="C230" s="27">
        <v>0.2671</v>
      </c>
      <c r="D230" s="55" t="s">
        <v>42</v>
      </c>
      <c r="E230" s="28" t="s">
        <v>31</v>
      </c>
    </row>
    <row r="231" spans="1:5" x14ac:dyDescent="0.3">
      <c r="A231" s="27">
        <v>212</v>
      </c>
      <c r="B231" s="27" t="s">
        <v>258</v>
      </c>
      <c r="C231" s="27">
        <v>0.23680000000000001</v>
      </c>
      <c r="D231" s="55" t="s">
        <v>613</v>
      </c>
      <c r="E231" s="28" t="s">
        <v>31</v>
      </c>
    </row>
    <row r="232" spans="1:5" x14ac:dyDescent="0.3">
      <c r="A232" s="27">
        <v>213</v>
      </c>
      <c r="B232" s="27" t="s">
        <v>259</v>
      </c>
      <c r="C232" s="27">
        <v>0.21580000000000002</v>
      </c>
      <c r="D232" s="55" t="s">
        <v>615</v>
      </c>
      <c r="E232" s="28" t="s">
        <v>31</v>
      </c>
    </row>
    <row r="233" spans="1:5" x14ac:dyDescent="0.3">
      <c r="A233" s="27">
        <v>214</v>
      </c>
      <c r="B233" s="27" t="s">
        <v>260</v>
      </c>
      <c r="C233" s="27">
        <v>0.28749999999999998</v>
      </c>
      <c r="D233" s="55" t="s">
        <v>42</v>
      </c>
      <c r="E233" s="28" t="s">
        <v>31</v>
      </c>
    </row>
    <row r="234" spans="1:5" x14ac:dyDescent="0.3">
      <c r="A234" s="27">
        <v>215</v>
      </c>
      <c r="B234" s="27" t="s">
        <v>261</v>
      </c>
      <c r="C234" s="27">
        <v>0.26680000000000004</v>
      </c>
      <c r="D234" s="55" t="s">
        <v>42</v>
      </c>
      <c r="E234" s="28" t="s">
        <v>31</v>
      </c>
    </row>
    <row r="235" spans="1:5" x14ac:dyDescent="0.3">
      <c r="A235" s="27">
        <v>216</v>
      </c>
      <c r="B235" s="27" t="s">
        <v>262</v>
      </c>
      <c r="C235" s="27">
        <v>0.2006</v>
      </c>
      <c r="D235" s="55" t="s">
        <v>614</v>
      </c>
      <c r="E235" s="28" t="s">
        <v>31</v>
      </c>
    </row>
    <row r="236" spans="1:5" x14ac:dyDescent="0.3">
      <c r="A236" s="27">
        <v>217</v>
      </c>
      <c r="B236" s="27" t="s">
        <v>263</v>
      </c>
      <c r="C236" s="27">
        <v>0.44339999999999996</v>
      </c>
      <c r="D236" s="55" t="s">
        <v>614</v>
      </c>
      <c r="E236" s="28" t="s">
        <v>31</v>
      </c>
    </row>
    <row r="237" spans="1:5" x14ac:dyDescent="0.3">
      <c r="A237" s="27">
        <v>218</v>
      </c>
      <c r="B237" s="27" t="s">
        <v>264</v>
      </c>
      <c r="C237" s="27">
        <v>0.40699999999999997</v>
      </c>
      <c r="D237" s="55" t="s">
        <v>608</v>
      </c>
      <c r="E237" s="28" t="s">
        <v>31</v>
      </c>
    </row>
    <row r="238" spans="1:5" x14ac:dyDescent="0.3">
      <c r="A238" s="27">
        <v>219</v>
      </c>
      <c r="B238" s="27" t="s">
        <v>265</v>
      </c>
      <c r="C238" s="27">
        <v>0.16800000000000001</v>
      </c>
      <c r="D238" s="55" t="str">
        <f>VLOOKUP(B238,[1]Поступление!$C$2:$CN$2062,90,0)</f>
        <v>№ 74/оч/2026 от 27.04.2026</v>
      </c>
      <c r="E238" s="28" t="s">
        <v>31</v>
      </c>
    </row>
    <row r="239" spans="1:5" x14ac:dyDescent="0.3">
      <c r="A239" s="27">
        <v>220</v>
      </c>
      <c r="B239" s="27" t="s">
        <v>266</v>
      </c>
      <c r="C239" s="27">
        <v>0.27939999999999998</v>
      </c>
      <c r="D239" s="55" t="s">
        <v>608</v>
      </c>
      <c r="E239" s="28" t="s">
        <v>31</v>
      </c>
    </row>
    <row r="240" spans="1:5" x14ac:dyDescent="0.3">
      <c r="A240" s="27">
        <v>221</v>
      </c>
      <c r="B240" s="27" t="s">
        <v>267</v>
      </c>
      <c r="C240" s="27">
        <v>0.25930000000000003</v>
      </c>
      <c r="D240" s="55" t="str">
        <f>VLOOKUP(B240,[1]Поступление!$C$2:$CN$2062,90,0)</f>
        <v>№ 74/оч/2026 от 27.04.2026</v>
      </c>
      <c r="E240" s="28" t="s">
        <v>31</v>
      </c>
    </row>
    <row r="241" spans="1:5" x14ac:dyDescent="0.3">
      <c r="A241" s="27">
        <v>222</v>
      </c>
      <c r="B241" s="27" t="s">
        <v>268</v>
      </c>
      <c r="C241" s="27">
        <v>0.22989999999999999</v>
      </c>
      <c r="D241" s="55" t="s">
        <v>609</v>
      </c>
      <c r="E241" s="28" t="s">
        <v>31</v>
      </c>
    </row>
    <row r="242" spans="1:5" x14ac:dyDescent="0.3">
      <c r="A242" s="27">
        <v>223</v>
      </c>
      <c r="B242" s="27" t="s">
        <v>269</v>
      </c>
      <c r="C242" s="27">
        <v>0.2097</v>
      </c>
      <c r="D242" s="55" t="s">
        <v>608</v>
      </c>
      <c r="E242" s="28" t="s">
        <v>31</v>
      </c>
    </row>
    <row r="243" spans="1:5" x14ac:dyDescent="0.3">
      <c r="A243" s="27">
        <v>224</v>
      </c>
      <c r="B243" s="27" t="s">
        <v>270</v>
      </c>
      <c r="C243" s="27">
        <v>0.2792</v>
      </c>
      <c r="D243" s="55" t="s">
        <v>608</v>
      </c>
      <c r="E243" s="28" t="s">
        <v>31</v>
      </c>
    </row>
    <row r="244" spans="1:5" x14ac:dyDescent="0.3">
      <c r="A244" s="27">
        <v>225</v>
      </c>
      <c r="B244" s="27" t="s">
        <v>271</v>
      </c>
      <c r="C244" s="27">
        <v>0.25919999999999999</v>
      </c>
      <c r="D244" s="55" t="s">
        <v>42</v>
      </c>
      <c r="E244" s="28" t="s">
        <v>31</v>
      </c>
    </row>
    <row r="245" spans="1:5" x14ac:dyDescent="0.3">
      <c r="A245" s="27">
        <v>226</v>
      </c>
      <c r="B245" s="27" t="s">
        <v>272</v>
      </c>
      <c r="C245" s="27">
        <v>0.19490000000000002</v>
      </c>
      <c r="D245" s="55" t="s">
        <v>615</v>
      </c>
      <c r="E245" s="28" t="s">
        <v>31</v>
      </c>
    </row>
    <row r="246" spans="1:5" x14ac:dyDescent="0.3">
      <c r="A246" s="27">
        <v>227</v>
      </c>
      <c r="B246" s="27" t="s">
        <v>273</v>
      </c>
      <c r="C246" s="27">
        <v>0.20319999999999999</v>
      </c>
      <c r="D246" s="55" t="s">
        <v>616</v>
      </c>
      <c r="E246" s="28" t="s">
        <v>31</v>
      </c>
    </row>
    <row r="247" spans="1:5" x14ac:dyDescent="0.3">
      <c r="A247" s="27">
        <v>228</v>
      </c>
      <c r="B247" s="27" t="s">
        <v>274</v>
      </c>
      <c r="C247" s="27">
        <v>4.2599999999999999E-2</v>
      </c>
      <c r="D247" s="55" t="str">
        <f>VLOOKUP(B247,[1]Поступление!$C$2:$CN$2062,90,0)</f>
        <v>№ 74/оч/2026 от 27.04.2026</v>
      </c>
      <c r="E247" s="28" t="s">
        <v>31</v>
      </c>
    </row>
    <row r="248" spans="1:5" x14ac:dyDescent="0.3">
      <c r="A248" s="27">
        <v>229</v>
      </c>
      <c r="B248" s="27" t="s">
        <v>275</v>
      </c>
      <c r="C248" s="27">
        <v>3.95E-2</v>
      </c>
      <c r="D248" s="55" t="s">
        <v>607</v>
      </c>
      <c r="E248" s="28" t="s">
        <v>31</v>
      </c>
    </row>
    <row r="249" spans="1:5" x14ac:dyDescent="0.3">
      <c r="A249" s="27">
        <v>230</v>
      </c>
      <c r="B249" s="27" t="s">
        <v>276</v>
      </c>
      <c r="C249" s="27">
        <v>5.7599999999999998E-2</v>
      </c>
      <c r="D249" s="55" t="s">
        <v>607</v>
      </c>
      <c r="E249" s="28" t="s">
        <v>31</v>
      </c>
    </row>
    <row r="250" spans="1:5" x14ac:dyDescent="0.3">
      <c r="A250" s="27">
        <v>231</v>
      </c>
      <c r="B250" s="27" t="s">
        <v>277</v>
      </c>
      <c r="C250" s="27">
        <v>6.0499999999999998E-2</v>
      </c>
      <c r="D250" s="55" t="str">
        <f>VLOOKUP(B250,[1]Поступление!$C$2:$CN$2062,90,0)</f>
        <v>№ 74/оч/2026 от 27.04.2026</v>
      </c>
      <c r="E250" s="28" t="s">
        <v>31</v>
      </c>
    </row>
    <row r="251" spans="1:5" x14ac:dyDescent="0.3">
      <c r="A251" s="27">
        <v>232</v>
      </c>
      <c r="B251" s="27" t="s">
        <v>278</v>
      </c>
      <c r="C251" s="27">
        <v>8.5000000000000006E-2</v>
      </c>
      <c r="D251" s="55" t="s">
        <v>607</v>
      </c>
      <c r="E251" s="28" t="s">
        <v>31</v>
      </c>
    </row>
    <row r="252" spans="1:5" x14ac:dyDescent="0.3">
      <c r="A252" s="27">
        <v>233</v>
      </c>
      <c r="B252" s="27" t="s">
        <v>279</v>
      </c>
      <c r="C252" s="27">
        <v>4.1700000000000001E-2</v>
      </c>
      <c r="D252" s="55" t="s">
        <v>607</v>
      </c>
      <c r="E252" s="28" t="s">
        <v>31</v>
      </c>
    </row>
    <row r="253" spans="1:5" x14ac:dyDescent="0.3">
      <c r="A253" s="27">
        <v>234</v>
      </c>
      <c r="B253" s="27" t="s">
        <v>280</v>
      </c>
      <c r="C253" s="27">
        <v>0.16739999999999999</v>
      </c>
      <c r="D253" s="55" t="s">
        <v>609</v>
      </c>
      <c r="E253" s="28" t="s">
        <v>31</v>
      </c>
    </row>
    <row r="254" spans="1:5" x14ac:dyDescent="0.3">
      <c r="A254" s="27">
        <v>235</v>
      </c>
      <c r="B254" s="27" t="s">
        <v>281</v>
      </c>
      <c r="C254" s="27">
        <v>0.2787</v>
      </c>
      <c r="D254" s="55" t="s">
        <v>608</v>
      </c>
      <c r="E254" s="28" t="s">
        <v>31</v>
      </c>
    </row>
    <row r="255" spans="1:5" x14ac:dyDescent="0.3">
      <c r="A255" s="27">
        <v>236</v>
      </c>
      <c r="B255" s="27" t="s">
        <v>282</v>
      </c>
      <c r="C255" s="27">
        <v>0.2586</v>
      </c>
      <c r="D255" s="55" t="s">
        <v>42</v>
      </c>
      <c r="E255" s="28" t="s">
        <v>31</v>
      </c>
    </row>
    <row r="256" spans="1:5" x14ac:dyDescent="0.3">
      <c r="A256" s="27">
        <v>237</v>
      </c>
      <c r="B256" s="27" t="s">
        <v>283</v>
      </c>
      <c r="C256" s="27">
        <v>0.27850000000000003</v>
      </c>
      <c r="D256" s="55" t="s">
        <v>42</v>
      </c>
      <c r="E256" s="28" t="s">
        <v>31</v>
      </c>
    </row>
    <row r="257" spans="1:5" x14ac:dyDescent="0.3">
      <c r="A257" s="27">
        <v>238</v>
      </c>
      <c r="B257" s="27" t="s">
        <v>284</v>
      </c>
      <c r="C257" s="27">
        <v>0.25850000000000001</v>
      </c>
      <c r="D257" s="55" t="s">
        <v>42</v>
      </c>
      <c r="E257" s="28" t="s">
        <v>31</v>
      </c>
    </row>
    <row r="258" spans="1:5" x14ac:dyDescent="0.3">
      <c r="A258" s="27">
        <v>239</v>
      </c>
      <c r="B258" s="27" t="s">
        <v>285</v>
      </c>
      <c r="C258" s="27">
        <v>3.73E-2</v>
      </c>
      <c r="D258" s="55" t="s">
        <v>607</v>
      </c>
      <c r="E258" s="28" t="s">
        <v>31</v>
      </c>
    </row>
    <row r="259" spans="1:5" x14ac:dyDescent="0.3">
      <c r="A259" s="27">
        <v>240</v>
      </c>
      <c r="B259" s="27" t="s">
        <v>286</v>
      </c>
      <c r="C259" s="27">
        <v>0.06</v>
      </c>
      <c r="D259" s="55" t="s">
        <v>607</v>
      </c>
      <c r="E259" s="28" t="s">
        <v>31</v>
      </c>
    </row>
    <row r="260" spans="1:5" x14ac:dyDescent="0.3">
      <c r="A260" s="27">
        <v>241</v>
      </c>
      <c r="B260" s="27" t="s">
        <v>287</v>
      </c>
      <c r="C260" s="27">
        <v>8.0299999999999996E-2</v>
      </c>
      <c r="D260" s="55" t="s">
        <v>607</v>
      </c>
      <c r="E260" s="28" t="s">
        <v>31</v>
      </c>
    </row>
    <row r="261" spans="1:5" x14ac:dyDescent="0.3">
      <c r="A261" s="27">
        <v>242</v>
      </c>
      <c r="B261" s="27" t="s">
        <v>288</v>
      </c>
      <c r="C261" s="27">
        <v>7.3099999999999998E-2</v>
      </c>
      <c r="D261" s="55" t="s">
        <v>607</v>
      </c>
      <c r="E261" s="28" t="s">
        <v>31</v>
      </c>
    </row>
    <row r="262" spans="1:5" x14ac:dyDescent="0.3">
      <c r="A262" s="27">
        <v>243</v>
      </c>
      <c r="B262" s="27" t="s">
        <v>289</v>
      </c>
      <c r="C262" s="27">
        <v>4.65E-2</v>
      </c>
      <c r="D262" s="55" t="s">
        <v>607</v>
      </c>
      <c r="E262" s="28" t="s">
        <v>31</v>
      </c>
    </row>
    <row r="263" spans="1:5" x14ac:dyDescent="0.3">
      <c r="A263" s="27">
        <v>244</v>
      </c>
      <c r="B263" s="27" t="s">
        <v>290</v>
      </c>
      <c r="C263" s="27">
        <v>4.8899999999999999E-2</v>
      </c>
      <c r="D263" s="55" t="s">
        <v>607</v>
      </c>
      <c r="E263" s="28" t="s">
        <v>31</v>
      </c>
    </row>
    <row r="264" spans="1:5" x14ac:dyDescent="0.3">
      <c r="A264" s="27">
        <v>245</v>
      </c>
      <c r="B264" s="27" t="s">
        <v>291</v>
      </c>
      <c r="C264" s="27">
        <v>1.3900000000000001E-2</v>
      </c>
      <c r="D264" s="55" t="s">
        <v>607</v>
      </c>
      <c r="E264" s="28" t="s">
        <v>31</v>
      </c>
    </row>
    <row r="265" spans="1:5" x14ac:dyDescent="0.3">
      <c r="A265" s="27">
        <v>246</v>
      </c>
      <c r="B265" s="27" t="s">
        <v>292</v>
      </c>
      <c r="C265" s="27">
        <v>4.7200000000000006E-2</v>
      </c>
      <c r="D265" s="55" t="s">
        <v>607</v>
      </c>
      <c r="E265" s="28" t="s">
        <v>31</v>
      </c>
    </row>
    <row r="266" spans="1:5" x14ac:dyDescent="0.3">
      <c r="A266" s="27">
        <v>247</v>
      </c>
      <c r="B266" s="27" t="s">
        <v>293</v>
      </c>
      <c r="C266" s="27">
        <v>4.8899999999999999E-2</v>
      </c>
      <c r="D266" s="55" t="s">
        <v>607</v>
      </c>
      <c r="E266" s="28" t="s">
        <v>31</v>
      </c>
    </row>
    <row r="267" spans="1:5" x14ac:dyDescent="0.3">
      <c r="A267" s="27">
        <v>248</v>
      </c>
      <c r="B267" s="27" t="s">
        <v>294</v>
      </c>
      <c r="C267" s="27">
        <v>4.3200000000000002E-2</v>
      </c>
      <c r="D267" s="55" t="s">
        <v>607</v>
      </c>
      <c r="E267" s="28" t="s">
        <v>31</v>
      </c>
    </row>
    <row r="268" spans="1:5" x14ac:dyDescent="0.3">
      <c r="A268" s="27">
        <v>249</v>
      </c>
      <c r="B268" s="27" t="s">
        <v>295</v>
      </c>
      <c r="C268" s="27">
        <v>8.2400000000000001E-2</v>
      </c>
      <c r="D268" s="55" t="s">
        <v>607</v>
      </c>
      <c r="E268" s="28" t="s">
        <v>31</v>
      </c>
    </row>
    <row r="269" spans="1:5" x14ac:dyDescent="0.3">
      <c r="A269" s="27">
        <v>250</v>
      </c>
      <c r="B269" s="27" t="s">
        <v>296</v>
      </c>
      <c r="C269" s="27">
        <v>5.4100000000000002E-2</v>
      </c>
      <c r="D269" s="55" t="s">
        <v>607</v>
      </c>
      <c r="E269" s="28" t="s">
        <v>31</v>
      </c>
    </row>
    <row r="270" spans="1:5" x14ac:dyDescent="0.3">
      <c r="A270" s="27">
        <v>251</v>
      </c>
      <c r="B270" s="27" t="s">
        <v>297</v>
      </c>
      <c r="C270" s="27">
        <v>8.0200000000000007E-2</v>
      </c>
      <c r="D270" s="55" t="s">
        <v>607</v>
      </c>
      <c r="E270" s="28" t="s">
        <v>31</v>
      </c>
    </row>
    <row r="271" spans="1:5" x14ac:dyDescent="0.3">
      <c r="A271" s="27">
        <v>252</v>
      </c>
      <c r="B271" s="27" t="s">
        <v>298</v>
      </c>
      <c r="C271" s="27">
        <v>7.3900000000000007E-2</v>
      </c>
      <c r="D271" s="55" t="s">
        <v>607</v>
      </c>
      <c r="E271" s="28" t="s">
        <v>31</v>
      </c>
    </row>
    <row r="272" spans="1:5" x14ac:dyDescent="0.3">
      <c r="A272" s="27">
        <v>253</v>
      </c>
      <c r="B272" s="27" t="s">
        <v>299</v>
      </c>
      <c r="C272" s="27">
        <v>3.6700000000000003E-2</v>
      </c>
      <c r="D272" s="55" t="s">
        <v>607</v>
      </c>
      <c r="E272" s="28" t="s">
        <v>31</v>
      </c>
    </row>
    <row r="273" spans="1:5" x14ac:dyDescent="0.3">
      <c r="A273" s="27">
        <v>254</v>
      </c>
      <c r="B273" s="27" t="s">
        <v>300</v>
      </c>
      <c r="C273" s="27">
        <v>0.2001</v>
      </c>
      <c r="D273" s="55" t="s">
        <v>616</v>
      </c>
      <c r="E273" s="28" t="s">
        <v>31</v>
      </c>
    </row>
    <row r="274" spans="1:5" x14ac:dyDescent="0.3">
      <c r="A274" s="27">
        <v>255</v>
      </c>
      <c r="B274" s="27" t="s">
        <v>301</v>
      </c>
      <c r="C274" s="27">
        <v>0.5514</v>
      </c>
      <c r="D274" s="55" t="s">
        <v>603</v>
      </c>
      <c r="E274" s="28" t="s">
        <v>31</v>
      </c>
    </row>
    <row r="275" spans="1:5" x14ac:dyDescent="0.3">
      <c r="A275" s="27">
        <v>256</v>
      </c>
      <c r="B275" s="27" t="s">
        <v>302</v>
      </c>
      <c r="C275" s="27">
        <v>0.51200000000000001</v>
      </c>
      <c r="D275" s="55" t="s">
        <v>608</v>
      </c>
      <c r="E275" s="28" t="s">
        <v>31</v>
      </c>
    </row>
    <row r="276" spans="1:5" x14ac:dyDescent="0.3">
      <c r="A276" s="27">
        <v>257</v>
      </c>
      <c r="B276" s="27" t="s">
        <v>303</v>
      </c>
      <c r="C276" s="27">
        <v>0.55279999999999996</v>
      </c>
      <c r="D276" s="55" t="s">
        <v>608</v>
      </c>
      <c r="E276" s="28" t="s">
        <v>31</v>
      </c>
    </row>
    <row r="277" spans="1:5" x14ac:dyDescent="0.3">
      <c r="A277" s="27">
        <v>258</v>
      </c>
      <c r="B277" s="27" t="s">
        <v>304</v>
      </c>
      <c r="C277" s="27">
        <v>0.5132000000000001</v>
      </c>
      <c r="D277" s="55" t="s">
        <v>613</v>
      </c>
      <c r="E277" s="28" t="s">
        <v>31</v>
      </c>
    </row>
    <row r="278" spans="1:5" x14ac:dyDescent="0.3">
      <c r="A278" s="27">
        <v>259</v>
      </c>
      <c r="B278" s="27" t="s">
        <v>305</v>
      </c>
      <c r="C278" s="27">
        <v>6.9699999999999998E-2</v>
      </c>
      <c r="D278" s="55" t="s">
        <v>607</v>
      </c>
      <c r="E278" s="28" t="s">
        <v>31</v>
      </c>
    </row>
    <row r="279" spans="1:5" x14ac:dyDescent="0.3">
      <c r="A279" s="27">
        <v>260</v>
      </c>
      <c r="B279" s="27" t="s">
        <v>306</v>
      </c>
      <c r="C279" s="27">
        <v>4.1799999999999997E-2</v>
      </c>
      <c r="D279" s="55" t="s">
        <v>607</v>
      </c>
      <c r="E279" s="28" t="s">
        <v>31</v>
      </c>
    </row>
    <row r="280" spans="1:5" x14ac:dyDescent="0.3">
      <c r="A280" s="27">
        <v>261</v>
      </c>
      <c r="B280" s="27" t="s">
        <v>307</v>
      </c>
      <c r="C280" s="27">
        <v>5.6299999999999996E-2</v>
      </c>
      <c r="D280" s="55" t="s">
        <v>607</v>
      </c>
      <c r="E280" s="28" t="s">
        <v>31</v>
      </c>
    </row>
    <row r="281" spans="1:5" x14ac:dyDescent="0.3">
      <c r="A281" s="27">
        <v>262</v>
      </c>
      <c r="B281" s="27" t="s">
        <v>308</v>
      </c>
      <c r="C281" s="27">
        <v>5.8400000000000001E-2</v>
      </c>
      <c r="D281" s="55" t="s">
        <v>607</v>
      </c>
      <c r="E281" s="28" t="s">
        <v>31</v>
      </c>
    </row>
    <row r="282" spans="1:5" x14ac:dyDescent="0.3">
      <c r="A282" s="27">
        <v>263</v>
      </c>
      <c r="B282" s="27" t="s">
        <v>309</v>
      </c>
      <c r="C282" s="27">
        <v>4.1700000000000001E-2</v>
      </c>
      <c r="D282" s="55" t="s">
        <v>607</v>
      </c>
      <c r="E282" s="28" t="s">
        <v>31</v>
      </c>
    </row>
    <row r="283" spans="1:5" x14ac:dyDescent="0.3">
      <c r="A283" s="27">
        <v>264</v>
      </c>
      <c r="B283" s="27" t="s">
        <v>310</v>
      </c>
      <c r="C283" s="27">
        <v>2.7E-2</v>
      </c>
      <c r="D283" s="55" t="str">
        <f>VLOOKUP(B283,[1]Поступление!$C$2:$CN$2062,90,0)</f>
        <v>№ 74/оч/2026 от 27.04.2026</v>
      </c>
      <c r="E283" s="28" t="s">
        <v>31</v>
      </c>
    </row>
    <row r="284" spans="1:5" x14ac:dyDescent="0.3">
      <c r="A284" s="27">
        <v>265</v>
      </c>
      <c r="B284" s="27" t="s">
        <v>311</v>
      </c>
      <c r="C284" s="27">
        <v>4.0100000000000004E-2</v>
      </c>
      <c r="D284" s="55" t="s">
        <v>607</v>
      </c>
      <c r="E284" s="28" t="s">
        <v>31</v>
      </c>
    </row>
    <row r="285" spans="1:5" x14ac:dyDescent="0.3">
      <c r="A285" s="27">
        <v>266</v>
      </c>
      <c r="B285" s="27" t="s">
        <v>312</v>
      </c>
      <c r="C285" s="27">
        <v>3.7399999999999996E-2</v>
      </c>
      <c r="D285" s="55" t="s">
        <v>607</v>
      </c>
      <c r="E285" s="28" t="s">
        <v>31</v>
      </c>
    </row>
    <row r="286" spans="1:5" x14ac:dyDescent="0.3">
      <c r="A286" s="27">
        <v>267</v>
      </c>
      <c r="B286" s="27" t="s">
        <v>313</v>
      </c>
      <c r="C286" s="27">
        <v>1.5372000000000001</v>
      </c>
      <c r="D286" s="55" t="str">
        <f>VLOOKUP(B286,[1]Поступление!$C$2:$CN$2062,90,0)</f>
        <v>№ 69/оч/2026 от 02.04.2026</v>
      </c>
      <c r="E286" s="28" t="s">
        <v>31</v>
      </c>
    </row>
    <row r="287" spans="1:5" x14ac:dyDescent="0.3">
      <c r="A287" s="27">
        <v>268</v>
      </c>
      <c r="B287" s="27" t="s">
        <v>314</v>
      </c>
      <c r="C287" s="27">
        <v>1.4105000000000001</v>
      </c>
      <c r="D287" s="55" t="s">
        <v>43</v>
      </c>
      <c r="E287" s="28" t="s">
        <v>31</v>
      </c>
    </row>
    <row r="288" spans="1:5" x14ac:dyDescent="0.3">
      <c r="A288" s="27">
        <v>269</v>
      </c>
      <c r="B288" s="27" t="s">
        <v>315</v>
      </c>
      <c r="C288" s="27">
        <v>0.33260000000000001</v>
      </c>
      <c r="D288" s="55" t="s">
        <v>613</v>
      </c>
      <c r="E288" s="28" t="s">
        <v>31</v>
      </c>
    </row>
    <row r="289" spans="1:5" x14ac:dyDescent="0.3">
      <c r="A289" s="27">
        <v>270</v>
      </c>
      <c r="B289" s="27" t="s">
        <v>316</v>
      </c>
      <c r="C289" s="27">
        <v>0.55320000000000003</v>
      </c>
      <c r="D289" s="55" t="s">
        <v>617</v>
      </c>
      <c r="E289" s="28" t="s">
        <v>31</v>
      </c>
    </row>
    <row r="290" spans="1:5" x14ac:dyDescent="0.3">
      <c r="A290" s="27">
        <v>271</v>
      </c>
      <c r="B290" s="27" t="s">
        <v>317</v>
      </c>
      <c r="C290" s="27">
        <v>0.51339999999999997</v>
      </c>
      <c r="D290" s="55" t="s">
        <v>613</v>
      </c>
      <c r="E290" s="28" t="s">
        <v>31</v>
      </c>
    </row>
    <row r="291" spans="1:5" x14ac:dyDescent="0.3">
      <c r="A291" s="27">
        <v>272</v>
      </c>
      <c r="B291" s="27" t="s">
        <v>318</v>
      </c>
      <c r="C291" s="27">
        <v>0.45539999999999997</v>
      </c>
      <c r="D291" s="55" t="s">
        <v>603</v>
      </c>
      <c r="E291" s="28" t="s">
        <v>31</v>
      </c>
    </row>
    <row r="292" spans="1:5" x14ac:dyDescent="0.3">
      <c r="A292" s="27">
        <v>273</v>
      </c>
      <c r="B292" s="27" t="s">
        <v>319</v>
      </c>
      <c r="C292" s="27">
        <v>0.4138</v>
      </c>
      <c r="D292" s="55" t="s">
        <v>613</v>
      </c>
      <c r="E292" s="28" t="s">
        <v>31</v>
      </c>
    </row>
    <row r="293" spans="1:5" x14ac:dyDescent="0.3">
      <c r="A293" s="27">
        <v>274</v>
      </c>
      <c r="B293" s="27" t="s">
        <v>320</v>
      </c>
      <c r="C293" s="27">
        <v>0.5514</v>
      </c>
      <c r="D293" s="55" t="s">
        <v>618</v>
      </c>
      <c r="E293" s="28" t="s">
        <v>31</v>
      </c>
    </row>
    <row r="294" spans="1:5" x14ac:dyDescent="0.3">
      <c r="A294" s="27">
        <v>275</v>
      </c>
      <c r="B294" s="27" t="s">
        <v>321</v>
      </c>
      <c r="C294" s="27">
        <v>0.51200000000000001</v>
      </c>
      <c r="D294" s="55" t="s">
        <v>619</v>
      </c>
      <c r="E294" s="28" t="s">
        <v>31</v>
      </c>
    </row>
    <row r="295" spans="1:5" x14ac:dyDescent="0.3">
      <c r="A295" s="27">
        <v>276</v>
      </c>
      <c r="B295" s="27" t="s">
        <v>322</v>
      </c>
      <c r="C295" s="27">
        <v>0.38480000000000003</v>
      </c>
      <c r="D295" s="55" t="s">
        <v>620</v>
      </c>
      <c r="E295" s="28" t="s">
        <v>31</v>
      </c>
    </row>
    <row r="296" spans="1:5" ht="46.8" x14ac:dyDescent="0.3">
      <c r="A296" s="27">
        <v>277</v>
      </c>
      <c r="B296" s="27" t="s">
        <v>323</v>
      </c>
      <c r="C296" s="27">
        <v>1.4091000000000002</v>
      </c>
      <c r="D296" s="55" t="s">
        <v>621</v>
      </c>
      <c r="E296" s="28" t="s">
        <v>31</v>
      </c>
    </row>
    <row r="297" spans="1:5" x14ac:dyDescent="0.3">
      <c r="A297" s="27">
        <v>278</v>
      </c>
      <c r="B297" s="27" t="s">
        <v>324</v>
      </c>
      <c r="C297" s="27">
        <v>0.1656</v>
      </c>
      <c r="D297" s="55" t="s">
        <v>607</v>
      </c>
      <c r="E297" s="28" t="s">
        <v>31</v>
      </c>
    </row>
    <row r="298" spans="1:5" x14ac:dyDescent="0.3">
      <c r="A298" s="27">
        <v>279</v>
      </c>
      <c r="B298" s="27" t="s">
        <v>325</v>
      </c>
      <c r="C298" s="27">
        <v>0.2757</v>
      </c>
      <c r="D298" s="55" t="s">
        <v>613</v>
      </c>
      <c r="E298" s="28" t="s">
        <v>31</v>
      </c>
    </row>
    <row r="299" spans="1:5" x14ac:dyDescent="0.3">
      <c r="A299" s="27">
        <v>280</v>
      </c>
      <c r="B299" s="27" t="s">
        <v>326</v>
      </c>
      <c r="C299" s="27">
        <v>0.25600000000000001</v>
      </c>
      <c r="D299" s="55" t="s">
        <v>603</v>
      </c>
      <c r="E299" s="28" t="s">
        <v>31</v>
      </c>
    </row>
    <row r="300" spans="1:5" x14ac:dyDescent="0.3">
      <c r="A300" s="27">
        <v>281</v>
      </c>
      <c r="B300" s="27" t="s">
        <v>327</v>
      </c>
      <c r="C300" s="27">
        <v>0.2268</v>
      </c>
      <c r="D300" s="55" t="s">
        <v>43</v>
      </c>
      <c r="E300" s="28" t="s">
        <v>31</v>
      </c>
    </row>
    <row r="301" spans="1:5" x14ac:dyDescent="0.3">
      <c r="A301" s="27">
        <v>282</v>
      </c>
      <c r="B301" s="27" t="s">
        <v>328</v>
      </c>
      <c r="C301" s="27">
        <v>0.41499999999999998</v>
      </c>
      <c r="D301" s="55" t="s">
        <v>617</v>
      </c>
      <c r="E301" s="28" t="s">
        <v>31</v>
      </c>
    </row>
    <row r="302" spans="1:5" x14ac:dyDescent="0.3">
      <c r="A302" s="27">
        <v>283</v>
      </c>
      <c r="B302" s="27" t="s">
        <v>329</v>
      </c>
      <c r="C302" s="27">
        <v>0.5524</v>
      </c>
      <c r="D302" s="55" t="s">
        <v>484</v>
      </c>
      <c r="E302" s="28" t="s">
        <v>31</v>
      </c>
    </row>
    <row r="303" spans="1:5" x14ac:dyDescent="0.3">
      <c r="A303" s="27">
        <v>284</v>
      </c>
      <c r="B303" s="27" t="s">
        <v>330</v>
      </c>
      <c r="C303" s="27">
        <v>0.51279999999999992</v>
      </c>
      <c r="D303" s="55" t="s">
        <v>622</v>
      </c>
      <c r="E303" s="28" t="s">
        <v>31</v>
      </c>
    </row>
    <row r="304" spans="1:5" x14ac:dyDescent="0.3">
      <c r="A304" s="27">
        <v>285</v>
      </c>
      <c r="B304" s="27" t="s">
        <v>331</v>
      </c>
      <c r="C304" s="27">
        <v>0.3856</v>
      </c>
      <c r="D304" s="55" t="s">
        <v>609</v>
      </c>
      <c r="E304" s="28" t="s">
        <v>31</v>
      </c>
    </row>
    <row r="305" spans="1:5" x14ac:dyDescent="0.3">
      <c r="A305" s="27">
        <v>286</v>
      </c>
      <c r="B305" s="27" t="s">
        <v>332</v>
      </c>
      <c r="C305" s="27">
        <v>0.1663</v>
      </c>
      <c r="D305" s="55" t="s">
        <v>616</v>
      </c>
      <c r="E305" s="28" t="s">
        <v>31</v>
      </c>
    </row>
    <row r="306" spans="1:5" x14ac:dyDescent="0.3">
      <c r="A306" s="27">
        <v>287</v>
      </c>
      <c r="B306" s="27" t="s">
        <v>333</v>
      </c>
      <c r="C306" s="27">
        <v>0.27660000000000001</v>
      </c>
      <c r="D306" s="55" t="s">
        <v>43</v>
      </c>
      <c r="E306" s="28" t="s">
        <v>31</v>
      </c>
    </row>
    <row r="307" spans="1:5" x14ac:dyDescent="0.3">
      <c r="A307" s="27">
        <v>288</v>
      </c>
      <c r="B307" s="27" t="s">
        <v>334</v>
      </c>
      <c r="C307" s="27">
        <v>0.25669999999999998</v>
      </c>
      <c r="D307" s="55" t="s">
        <v>603</v>
      </c>
      <c r="E307" s="28" t="s">
        <v>31</v>
      </c>
    </row>
    <row r="308" spans="1:5" x14ac:dyDescent="0.3">
      <c r="A308" s="27">
        <v>289</v>
      </c>
      <c r="B308" s="27" t="s">
        <v>335</v>
      </c>
      <c r="C308" s="27">
        <v>0.22769999999999999</v>
      </c>
      <c r="D308" s="55" t="s">
        <v>603</v>
      </c>
      <c r="E308" s="28" t="s">
        <v>31</v>
      </c>
    </row>
    <row r="309" spans="1:5" x14ac:dyDescent="0.3">
      <c r="A309" s="27">
        <v>290</v>
      </c>
      <c r="B309" s="27" t="s">
        <v>336</v>
      </c>
      <c r="C309" s="27">
        <v>0.2077</v>
      </c>
      <c r="D309" s="55" t="s">
        <v>623</v>
      </c>
      <c r="E309" s="28" t="s">
        <v>31</v>
      </c>
    </row>
    <row r="310" spans="1:5" x14ac:dyDescent="0.3">
      <c r="A310" s="27">
        <v>291</v>
      </c>
      <c r="B310" s="27" t="s">
        <v>337</v>
      </c>
      <c r="C310" s="27">
        <v>0.27639999999999998</v>
      </c>
      <c r="D310" s="55" t="s">
        <v>43</v>
      </c>
      <c r="E310" s="28" t="s">
        <v>31</v>
      </c>
    </row>
    <row r="311" spans="1:5" x14ac:dyDescent="0.3">
      <c r="A311" s="27">
        <v>292</v>
      </c>
      <c r="B311" s="27" t="s">
        <v>338</v>
      </c>
      <c r="C311" s="27">
        <v>0.25660000000000005</v>
      </c>
      <c r="D311" s="55" t="s">
        <v>603</v>
      </c>
      <c r="E311" s="28" t="s">
        <v>31</v>
      </c>
    </row>
    <row r="312" spans="1:5" x14ac:dyDescent="0.3">
      <c r="A312" s="27">
        <v>293</v>
      </c>
      <c r="B312" s="27" t="s">
        <v>339</v>
      </c>
      <c r="C312" s="27">
        <v>0.19309999999999999</v>
      </c>
      <c r="D312" s="55" t="s">
        <v>623</v>
      </c>
      <c r="E312" s="28" t="s">
        <v>31</v>
      </c>
    </row>
    <row r="313" spans="1:5" x14ac:dyDescent="0.3">
      <c r="A313" s="27">
        <v>294</v>
      </c>
      <c r="B313" s="27" t="s">
        <v>340</v>
      </c>
      <c r="C313" s="27">
        <v>0.16569999999999999</v>
      </c>
      <c r="D313" s="55" t="s">
        <v>608</v>
      </c>
      <c r="E313" s="28" t="s">
        <v>31</v>
      </c>
    </row>
    <row r="314" spans="1:5" x14ac:dyDescent="0.3">
      <c r="A314" s="27">
        <v>295</v>
      </c>
      <c r="B314" s="27" t="s">
        <v>341</v>
      </c>
      <c r="C314" s="27">
        <v>0.27589999999999998</v>
      </c>
      <c r="D314" s="55" t="s">
        <v>603</v>
      </c>
      <c r="E314" s="28" t="s">
        <v>31</v>
      </c>
    </row>
    <row r="315" spans="1:5" x14ac:dyDescent="0.3">
      <c r="A315" s="27">
        <v>296</v>
      </c>
      <c r="B315" s="27" t="s">
        <v>342</v>
      </c>
      <c r="C315" s="27">
        <v>0.25610000000000005</v>
      </c>
      <c r="D315" s="55" t="s">
        <v>43</v>
      </c>
      <c r="E315" s="28" t="s">
        <v>31</v>
      </c>
    </row>
    <row r="316" spans="1:5" x14ac:dyDescent="0.3">
      <c r="A316" s="27">
        <v>297</v>
      </c>
      <c r="B316" s="27" t="s">
        <v>343</v>
      </c>
      <c r="C316" s="27">
        <v>0.22700000000000001</v>
      </c>
      <c r="D316" s="55" t="s">
        <v>603</v>
      </c>
      <c r="E316" s="28" t="s">
        <v>31</v>
      </c>
    </row>
    <row r="317" spans="1:5" x14ac:dyDescent="0.3">
      <c r="A317" s="27">
        <v>298</v>
      </c>
      <c r="B317" s="27" t="s">
        <v>344</v>
      </c>
      <c r="C317" s="27">
        <v>0.2069</v>
      </c>
      <c r="D317" s="55" t="s">
        <v>609</v>
      </c>
      <c r="E317" s="28" t="s">
        <v>31</v>
      </c>
    </row>
    <row r="318" spans="1:5" x14ac:dyDescent="0.3">
      <c r="A318" s="27">
        <v>299</v>
      </c>
      <c r="B318" s="27" t="s">
        <v>345</v>
      </c>
      <c r="C318" s="27">
        <v>0.2757</v>
      </c>
      <c r="D318" s="55" t="s">
        <v>608</v>
      </c>
      <c r="E318" s="28" t="s">
        <v>31</v>
      </c>
    </row>
    <row r="319" spans="1:5" x14ac:dyDescent="0.3">
      <c r="A319" s="27">
        <v>300</v>
      </c>
      <c r="B319" s="27" t="s">
        <v>346</v>
      </c>
      <c r="C319" s="27">
        <v>0.25600000000000001</v>
      </c>
      <c r="D319" s="55" t="s">
        <v>608</v>
      </c>
      <c r="E319" s="28" t="s">
        <v>31</v>
      </c>
    </row>
    <row r="320" spans="1:5" x14ac:dyDescent="0.3">
      <c r="A320" s="27">
        <v>301</v>
      </c>
      <c r="B320" s="27" t="s">
        <v>347</v>
      </c>
      <c r="C320" s="27">
        <v>0.19240000000000002</v>
      </c>
      <c r="D320" s="55" t="s">
        <v>607</v>
      </c>
      <c r="E320" s="28" t="s">
        <v>31</v>
      </c>
    </row>
    <row r="321" spans="1:5" x14ac:dyDescent="0.3">
      <c r="A321" s="27">
        <v>302</v>
      </c>
      <c r="B321" s="27" t="s">
        <v>348</v>
      </c>
      <c r="C321" s="27">
        <v>0.1656</v>
      </c>
      <c r="D321" s="55" t="s">
        <v>608</v>
      </c>
      <c r="E321" s="28" t="s">
        <v>31</v>
      </c>
    </row>
    <row r="322" spans="1:5" x14ac:dyDescent="0.3">
      <c r="A322" s="27">
        <v>303</v>
      </c>
      <c r="B322" s="27" t="s">
        <v>349</v>
      </c>
      <c r="C322" s="27">
        <v>0.2268</v>
      </c>
      <c r="D322" s="55" t="s">
        <v>613</v>
      </c>
      <c r="E322" s="28" t="s">
        <v>31</v>
      </c>
    </row>
    <row r="323" spans="1:5" x14ac:dyDescent="0.3">
      <c r="A323" s="27">
        <v>304</v>
      </c>
      <c r="B323" s="27" t="s">
        <v>350</v>
      </c>
      <c r="C323" s="27">
        <v>0.2077</v>
      </c>
      <c r="D323" s="55" t="s">
        <v>609</v>
      </c>
      <c r="E323" s="28" t="s">
        <v>31</v>
      </c>
    </row>
    <row r="324" spans="1:5" x14ac:dyDescent="0.3">
      <c r="A324" s="27">
        <v>305</v>
      </c>
      <c r="B324" s="27" t="s">
        <v>351</v>
      </c>
      <c r="C324" s="27">
        <v>0.19309999999999999</v>
      </c>
      <c r="D324" s="55" t="s">
        <v>623</v>
      </c>
      <c r="E324" s="28" t="s">
        <v>31</v>
      </c>
    </row>
    <row r="325" spans="1:5" x14ac:dyDescent="0.3">
      <c r="A325" s="27">
        <v>306</v>
      </c>
      <c r="B325" s="27" t="s">
        <v>352</v>
      </c>
      <c r="C325" s="27">
        <v>0.1653</v>
      </c>
      <c r="D325" s="55" t="s">
        <v>608</v>
      </c>
      <c r="E325" s="28" t="s">
        <v>31</v>
      </c>
    </row>
    <row r="326" spans="1:5" x14ac:dyDescent="0.3">
      <c r="A326" s="27">
        <v>307</v>
      </c>
      <c r="B326" s="27" t="s">
        <v>353</v>
      </c>
      <c r="C326" s="27">
        <v>0.27550000000000002</v>
      </c>
      <c r="D326" s="55" t="s">
        <v>616</v>
      </c>
      <c r="E326" s="28" t="s">
        <v>31</v>
      </c>
    </row>
    <row r="327" spans="1:5" x14ac:dyDescent="0.3">
      <c r="A327" s="27">
        <v>308</v>
      </c>
      <c r="B327" s="27" t="s">
        <v>354</v>
      </c>
      <c r="C327" s="27">
        <v>0.25569999999999998</v>
      </c>
      <c r="D327" s="55" t="s">
        <v>42</v>
      </c>
      <c r="E327" s="28" t="s">
        <v>31</v>
      </c>
    </row>
    <row r="328" spans="1:5" x14ac:dyDescent="0.3">
      <c r="A328" s="27">
        <v>309</v>
      </c>
      <c r="B328" s="27" t="s">
        <v>355</v>
      </c>
      <c r="C328" s="27">
        <v>0.2266</v>
      </c>
      <c r="D328" s="55" t="s">
        <v>607</v>
      </c>
      <c r="E328" s="28" t="s">
        <v>31</v>
      </c>
    </row>
    <row r="329" spans="1:5" x14ac:dyDescent="0.3">
      <c r="A329" s="27">
        <v>310</v>
      </c>
      <c r="B329" s="27" t="s">
        <v>499</v>
      </c>
      <c r="C329" s="27">
        <v>5.4880000000000004</v>
      </c>
      <c r="D329" s="55" t="s">
        <v>676</v>
      </c>
      <c r="E329" s="28" t="s">
        <v>680</v>
      </c>
    </row>
    <row r="330" spans="1:5" x14ac:dyDescent="0.3">
      <c r="A330" s="27">
        <v>311</v>
      </c>
      <c r="B330" s="27" t="s">
        <v>500</v>
      </c>
      <c r="C330" s="27">
        <v>5.2640000000000002</v>
      </c>
      <c r="D330" s="55" t="s">
        <v>676</v>
      </c>
      <c r="E330" s="28" t="s">
        <v>680</v>
      </c>
    </row>
    <row r="331" spans="1:5" x14ac:dyDescent="0.3">
      <c r="A331" s="27">
        <v>312</v>
      </c>
      <c r="B331" s="27" t="s">
        <v>501</v>
      </c>
      <c r="C331" s="27">
        <v>5.9303999999999997</v>
      </c>
      <c r="D331" s="55" t="s">
        <v>677</v>
      </c>
      <c r="E331" s="28" t="s">
        <v>680</v>
      </c>
    </row>
    <row r="332" spans="1:5" x14ac:dyDescent="0.3">
      <c r="A332" s="27">
        <v>313</v>
      </c>
      <c r="B332" s="27" t="s">
        <v>502</v>
      </c>
      <c r="C332" s="27">
        <v>1.9824000000000002</v>
      </c>
      <c r="D332" s="55" t="s">
        <v>678</v>
      </c>
      <c r="E332" s="28" t="s">
        <v>680</v>
      </c>
    </row>
    <row r="333" spans="1:5" x14ac:dyDescent="0.3">
      <c r="A333" s="27">
        <v>314</v>
      </c>
      <c r="B333" s="27" t="s">
        <v>503</v>
      </c>
      <c r="C333" s="27">
        <v>1.9236</v>
      </c>
      <c r="D333" s="55" t="s">
        <v>679</v>
      </c>
      <c r="E333" s="28" t="s">
        <v>680</v>
      </c>
    </row>
    <row r="334" spans="1:5" x14ac:dyDescent="0.3">
      <c r="A334" s="27">
        <v>315</v>
      </c>
      <c r="B334" s="27" t="s">
        <v>504</v>
      </c>
      <c r="C334" s="27">
        <v>1.6800000000000002E-2</v>
      </c>
      <c r="D334" s="55" t="s">
        <v>678</v>
      </c>
      <c r="E334" s="28" t="s">
        <v>680</v>
      </c>
    </row>
    <row r="335" spans="1:5" x14ac:dyDescent="0.3">
      <c r="A335" s="27">
        <v>316</v>
      </c>
      <c r="B335" s="27" t="s">
        <v>505</v>
      </c>
      <c r="C335" s="27">
        <v>6.54E-2</v>
      </c>
      <c r="D335" s="55" t="s">
        <v>678</v>
      </c>
      <c r="E335" s="28" t="s">
        <v>680</v>
      </c>
    </row>
    <row r="336" spans="1:5" x14ac:dyDescent="0.3">
      <c r="A336" s="27">
        <v>317</v>
      </c>
      <c r="B336" s="27" t="s">
        <v>506</v>
      </c>
      <c r="C336" s="27">
        <v>6.4000000000000003E-3</v>
      </c>
      <c r="D336" s="55" t="s">
        <v>678</v>
      </c>
      <c r="E336" s="28" t="s">
        <v>680</v>
      </c>
    </row>
    <row r="337" spans="1:5" x14ac:dyDescent="0.3">
      <c r="A337" s="27">
        <v>318</v>
      </c>
      <c r="B337" s="27" t="s">
        <v>507</v>
      </c>
      <c r="C337" s="27">
        <v>3.5400000000000001E-2</v>
      </c>
      <c r="D337" s="55" t="s">
        <v>678</v>
      </c>
      <c r="E337" s="28" t="s">
        <v>680</v>
      </c>
    </row>
    <row r="338" spans="1:5" x14ac:dyDescent="0.3">
      <c r="A338" s="27">
        <v>319</v>
      </c>
      <c r="B338" s="27" t="s">
        <v>508</v>
      </c>
      <c r="C338" s="27">
        <v>2.06E-2</v>
      </c>
      <c r="D338" s="55" t="s">
        <v>678</v>
      </c>
      <c r="E338" s="28" t="s">
        <v>680</v>
      </c>
    </row>
    <row r="339" spans="1:5" x14ac:dyDescent="0.3">
      <c r="A339" s="27">
        <v>320</v>
      </c>
      <c r="B339" s="27" t="s">
        <v>356</v>
      </c>
      <c r="C339" s="27">
        <v>1.46E-2</v>
      </c>
      <c r="D339" s="55" t="str">
        <f>VLOOKUP(B339,[1]Поступление!$C$2:$CN$2062,90,0)</f>
        <v>№ 74/оч/2026 от 27.04.2026</v>
      </c>
      <c r="E339" s="28" t="s">
        <v>31</v>
      </c>
    </row>
    <row r="340" spans="1:5" x14ac:dyDescent="0.3">
      <c r="A340" s="27">
        <v>321</v>
      </c>
      <c r="B340" s="27" t="s">
        <v>357</v>
      </c>
      <c r="C340" s="27">
        <v>4.2000000000000003E-2</v>
      </c>
      <c r="D340" s="55" t="s">
        <v>607</v>
      </c>
      <c r="E340" s="28" t="s">
        <v>31</v>
      </c>
    </row>
    <row r="341" spans="1:5" x14ac:dyDescent="0.3">
      <c r="A341" s="27">
        <v>322</v>
      </c>
      <c r="B341" s="27" t="s">
        <v>358</v>
      </c>
      <c r="C341" s="27">
        <v>4.8599999999999997E-2</v>
      </c>
      <c r="D341" s="55" t="s">
        <v>607</v>
      </c>
      <c r="E341" s="28" t="s">
        <v>31</v>
      </c>
    </row>
    <row r="342" spans="1:5" x14ac:dyDescent="0.3">
      <c r="A342" s="27">
        <v>323</v>
      </c>
      <c r="B342" s="27" t="s">
        <v>359</v>
      </c>
      <c r="C342" s="27">
        <v>5.7300000000000004E-2</v>
      </c>
      <c r="D342" s="55" t="str">
        <f>VLOOKUP(B342,[1]Поступление!$C$2:$CN$2062,90,0)</f>
        <v>№ 74/оч/2026 от 27.04.2026</v>
      </c>
      <c r="E342" s="28" t="s">
        <v>31</v>
      </c>
    </row>
    <row r="343" spans="1:5" x14ac:dyDescent="0.3">
      <c r="A343" s="27">
        <v>324</v>
      </c>
      <c r="B343" s="27" t="s">
        <v>360</v>
      </c>
      <c r="C343" s="27">
        <v>5.6000000000000001E-2</v>
      </c>
      <c r="D343" s="55" t="s">
        <v>607</v>
      </c>
      <c r="E343" s="28" t="s">
        <v>31</v>
      </c>
    </row>
    <row r="344" spans="1:5" x14ac:dyDescent="0.3">
      <c r="A344" s="27">
        <v>325</v>
      </c>
      <c r="B344" s="27" t="s">
        <v>361</v>
      </c>
      <c r="C344" s="27">
        <v>1.5599999999999999E-2</v>
      </c>
      <c r="D344" s="55" t="s">
        <v>607</v>
      </c>
      <c r="E344" s="28" t="s">
        <v>31</v>
      </c>
    </row>
    <row r="345" spans="1:5" x14ac:dyDescent="0.3">
      <c r="A345" s="27">
        <v>326</v>
      </c>
      <c r="B345" s="27" t="s">
        <v>362</v>
      </c>
      <c r="C345" s="27">
        <v>6.6000000000000003E-2</v>
      </c>
      <c r="D345" s="55" t="str">
        <f>VLOOKUP(B345,[1]Поступление!$C$2:$CN$2062,90,0)</f>
        <v>№ 74/оч/2026 от 27.04.2026</v>
      </c>
      <c r="E345" s="28" t="s">
        <v>31</v>
      </c>
    </row>
    <row r="346" spans="1:5" x14ac:dyDescent="0.3">
      <c r="A346" s="27">
        <v>327</v>
      </c>
      <c r="B346" s="27" t="s">
        <v>363</v>
      </c>
      <c r="C346" s="27">
        <v>3.2399999999999998E-2</v>
      </c>
      <c r="D346" s="55" t="s">
        <v>624</v>
      </c>
      <c r="E346" s="28" t="s">
        <v>31</v>
      </c>
    </row>
    <row r="347" spans="1:5" x14ac:dyDescent="0.3">
      <c r="A347" s="27">
        <v>328</v>
      </c>
      <c r="B347" s="27" t="s">
        <v>364</v>
      </c>
      <c r="C347" s="27">
        <v>1.52E-2</v>
      </c>
      <c r="D347" s="55" t="s">
        <v>607</v>
      </c>
      <c r="E347" s="28" t="s">
        <v>31</v>
      </c>
    </row>
    <row r="348" spans="1:5" x14ac:dyDescent="0.3">
      <c r="A348" s="27">
        <v>329</v>
      </c>
      <c r="B348" s="27" t="s">
        <v>365</v>
      </c>
      <c r="C348" s="27">
        <v>2.4199999999999999E-2</v>
      </c>
      <c r="D348" s="55" t="str">
        <f>VLOOKUP(B348,[1]Поступление!$C$2:$CN$2062,90,0)</f>
        <v>№ 74/оч/2026 от 27.04.2026</v>
      </c>
      <c r="E348" s="28" t="s">
        <v>31</v>
      </c>
    </row>
    <row r="349" spans="1:5" x14ac:dyDescent="0.3">
      <c r="A349" s="27">
        <v>330</v>
      </c>
      <c r="B349" s="27" t="s">
        <v>366</v>
      </c>
      <c r="C349" s="27">
        <v>2.8199999999999999E-2</v>
      </c>
      <c r="D349" s="55" t="str">
        <f>VLOOKUP(B349,[1]Поступление!$C$2:$CN$2062,90,0)</f>
        <v>№ 74/оч/2026 от 27.04.2026</v>
      </c>
      <c r="E349" s="28" t="s">
        <v>31</v>
      </c>
    </row>
    <row r="350" spans="1:5" x14ac:dyDescent="0.3">
      <c r="A350" s="27">
        <v>331</v>
      </c>
      <c r="B350" s="27" t="s">
        <v>367</v>
      </c>
      <c r="C350" s="27">
        <v>4.02E-2</v>
      </c>
      <c r="D350" s="55" t="str">
        <f>VLOOKUP(B350,[1]Поступление!$C$2:$CN$2062,90,0)</f>
        <v>№ 74/оч/2026 от 27.04.2026</v>
      </c>
      <c r="E350" s="28" t="s">
        <v>31</v>
      </c>
    </row>
    <row r="351" spans="1:5" x14ac:dyDescent="0.3">
      <c r="A351" s="27">
        <v>332</v>
      </c>
      <c r="B351" s="27" t="s">
        <v>368</v>
      </c>
      <c r="C351" s="27">
        <v>0.04</v>
      </c>
      <c r="D351" s="55" t="s">
        <v>624</v>
      </c>
      <c r="E351" s="28" t="s">
        <v>31</v>
      </c>
    </row>
    <row r="352" spans="1:5" x14ac:dyDescent="0.3">
      <c r="A352" s="27">
        <v>333</v>
      </c>
      <c r="B352" s="27" t="s">
        <v>369</v>
      </c>
      <c r="C352" s="27">
        <v>3.3399999999999999E-2</v>
      </c>
      <c r="D352" s="55" t="s">
        <v>624</v>
      </c>
      <c r="E352" s="28" t="s">
        <v>31</v>
      </c>
    </row>
    <row r="353" spans="1:5" x14ac:dyDescent="0.3">
      <c r="A353" s="27">
        <v>334</v>
      </c>
      <c r="B353" s="27" t="s">
        <v>370</v>
      </c>
      <c r="C353" s="27">
        <v>5.9400000000000001E-2</v>
      </c>
      <c r="D353" s="55" t="s">
        <v>624</v>
      </c>
      <c r="E353" s="28" t="s">
        <v>31</v>
      </c>
    </row>
    <row r="354" spans="1:5" x14ac:dyDescent="0.3">
      <c r="A354" s="27">
        <v>335</v>
      </c>
      <c r="B354" s="27" t="s">
        <v>371</v>
      </c>
      <c r="C354" s="27">
        <v>5.04E-2</v>
      </c>
      <c r="D354" s="55" t="s">
        <v>608</v>
      </c>
      <c r="E354" s="28" t="s">
        <v>31</v>
      </c>
    </row>
    <row r="355" spans="1:5" x14ac:dyDescent="0.3">
      <c r="A355" s="27">
        <v>336</v>
      </c>
      <c r="B355" s="27" t="s">
        <v>372</v>
      </c>
      <c r="C355" s="27">
        <v>2.6100000000000002E-2</v>
      </c>
      <c r="D355" s="55" t="s">
        <v>608</v>
      </c>
      <c r="E355" s="28" t="s">
        <v>31</v>
      </c>
    </row>
    <row r="356" spans="1:5" x14ac:dyDescent="0.3">
      <c r="A356" s="27">
        <v>337</v>
      </c>
      <c r="B356" s="27" t="s">
        <v>373</v>
      </c>
      <c r="C356" s="27">
        <v>1.7399999999999999E-2</v>
      </c>
      <c r="D356" s="55" t="s">
        <v>624</v>
      </c>
      <c r="E356" s="28" t="s">
        <v>31</v>
      </c>
    </row>
    <row r="357" spans="1:5" x14ac:dyDescent="0.3">
      <c r="A357" s="27">
        <v>338</v>
      </c>
      <c r="B357" s="27" t="s">
        <v>374</v>
      </c>
      <c r="C357" s="27">
        <v>8.8999999999999999E-3</v>
      </c>
      <c r="D357" s="55" t="s">
        <v>624</v>
      </c>
      <c r="E357" s="28" t="s">
        <v>31</v>
      </c>
    </row>
    <row r="358" spans="1:5" x14ac:dyDescent="0.3">
      <c r="A358" s="27">
        <v>339</v>
      </c>
      <c r="B358" s="27" t="s">
        <v>375</v>
      </c>
      <c r="C358" s="27">
        <v>1.6500000000000001E-2</v>
      </c>
      <c r="D358" s="55" t="s">
        <v>624</v>
      </c>
      <c r="E358" s="28" t="s">
        <v>31</v>
      </c>
    </row>
    <row r="359" spans="1:5" x14ac:dyDescent="0.3">
      <c r="A359" s="27">
        <v>340</v>
      </c>
      <c r="B359" s="27" t="s">
        <v>376</v>
      </c>
      <c r="C359" s="27">
        <v>3.8799999999999994E-2</v>
      </c>
      <c r="D359" s="55" t="s">
        <v>624</v>
      </c>
      <c r="E359" s="28" t="s">
        <v>31</v>
      </c>
    </row>
    <row r="360" spans="1:5" x14ac:dyDescent="0.3">
      <c r="A360" s="27">
        <v>341</v>
      </c>
      <c r="B360" s="27" t="s">
        <v>377</v>
      </c>
      <c r="C360" s="27">
        <v>1.3699999999999999E-2</v>
      </c>
      <c r="D360" s="55" t="s">
        <v>624</v>
      </c>
      <c r="E360" s="28" t="s">
        <v>31</v>
      </c>
    </row>
    <row r="361" spans="1:5" x14ac:dyDescent="0.3">
      <c r="A361" s="27">
        <v>342</v>
      </c>
      <c r="B361" s="27" t="s">
        <v>378</v>
      </c>
      <c r="C361" s="27">
        <v>3.2399999999999998E-2</v>
      </c>
      <c r="D361" s="55" t="s">
        <v>624</v>
      </c>
      <c r="E361" s="28" t="s">
        <v>31</v>
      </c>
    </row>
    <row r="362" spans="1:5" x14ac:dyDescent="0.3">
      <c r="A362" s="27">
        <v>343</v>
      </c>
      <c r="B362" s="27" t="s">
        <v>379</v>
      </c>
      <c r="C362" s="27">
        <v>2.7E-2</v>
      </c>
      <c r="D362" s="55" t="str">
        <f>VLOOKUP(B362,[1]Поступление!$C$2:$CN$2062,90,0)</f>
        <v>№ 74/оч/2026 от 27.04.2026</v>
      </c>
      <c r="E362" s="28" t="s">
        <v>31</v>
      </c>
    </row>
    <row r="363" spans="1:5" x14ac:dyDescent="0.3">
      <c r="A363" s="27">
        <v>344</v>
      </c>
      <c r="B363" s="27" t="s">
        <v>380</v>
      </c>
      <c r="C363" s="27">
        <v>6.0900000000000003E-2</v>
      </c>
      <c r="D363" s="55" t="s">
        <v>624</v>
      </c>
      <c r="E363" s="28" t="s">
        <v>31</v>
      </c>
    </row>
    <row r="364" spans="1:5" x14ac:dyDescent="0.3">
      <c r="A364" s="27">
        <v>345</v>
      </c>
      <c r="B364" s="27" t="s">
        <v>381</v>
      </c>
      <c r="C364" s="27">
        <v>7.1999999999999995E-2</v>
      </c>
      <c r="D364" s="55" t="s">
        <v>624</v>
      </c>
      <c r="E364" s="28" t="s">
        <v>31</v>
      </c>
    </row>
    <row r="365" spans="1:5" x14ac:dyDescent="0.3">
      <c r="A365" s="27">
        <v>346</v>
      </c>
      <c r="B365" s="27" t="s">
        <v>382</v>
      </c>
      <c r="C365" s="27">
        <v>1.66E-2</v>
      </c>
      <c r="D365" s="55" t="s">
        <v>624</v>
      </c>
      <c r="E365" s="28" t="s">
        <v>31</v>
      </c>
    </row>
    <row r="366" spans="1:5" x14ac:dyDescent="0.3">
      <c r="A366" s="27">
        <v>347</v>
      </c>
      <c r="B366" s="27" t="s">
        <v>383</v>
      </c>
      <c r="C366" s="27">
        <v>5.4399999999999997E-2</v>
      </c>
      <c r="D366" s="55" t="s">
        <v>625</v>
      </c>
      <c r="E366" s="28" t="s">
        <v>31</v>
      </c>
    </row>
    <row r="367" spans="1:5" x14ac:dyDescent="0.3">
      <c r="A367" s="27">
        <v>348</v>
      </c>
      <c r="B367" s="27" t="s">
        <v>384</v>
      </c>
      <c r="C367" s="27">
        <v>0.10919999999999999</v>
      </c>
      <c r="D367" s="55" t="s">
        <v>624</v>
      </c>
      <c r="E367" s="28" t="s">
        <v>31</v>
      </c>
    </row>
    <row r="368" spans="1:5" x14ac:dyDescent="0.3">
      <c r="A368" s="27">
        <v>349</v>
      </c>
      <c r="B368" s="27" t="s">
        <v>385</v>
      </c>
      <c r="C368" s="27">
        <v>0.1086</v>
      </c>
      <c r="D368" s="55" t="s">
        <v>625</v>
      </c>
      <c r="E368" s="28" t="s">
        <v>31</v>
      </c>
    </row>
    <row r="369" spans="1:5" x14ac:dyDescent="0.3">
      <c r="A369" s="27">
        <v>350</v>
      </c>
      <c r="B369" s="27" t="s">
        <v>386</v>
      </c>
      <c r="C369" s="27">
        <v>0.10479999999999999</v>
      </c>
      <c r="D369" s="55" t="s">
        <v>614</v>
      </c>
      <c r="E369" s="28" t="s">
        <v>31</v>
      </c>
    </row>
    <row r="370" spans="1:5" x14ac:dyDescent="0.3">
      <c r="A370" s="27">
        <v>351</v>
      </c>
      <c r="B370" s="27" t="s">
        <v>387</v>
      </c>
      <c r="C370" s="27">
        <v>1.3599999999999999E-2</v>
      </c>
      <c r="D370" s="55" t="str">
        <f>VLOOKUP(B370,[1]Поступление!$C$2:$CN$2062,90,0)</f>
        <v>№ 74/оч/2026 от 27.04.2026</v>
      </c>
      <c r="E370" s="28" t="s">
        <v>31</v>
      </c>
    </row>
    <row r="371" spans="1:5" x14ac:dyDescent="0.3">
      <c r="A371" s="27">
        <v>352</v>
      </c>
      <c r="B371" s="27" t="s">
        <v>388</v>
      </c>
      <c r="C371" s="27">
        <v>6.6400000000000001E-2</v>
      </c>
      <c r="D371" s="55" t="s">
        <v>624</v>
      </c>
      <c r="E371" s="28" t="s">
        <v>31</v>
      </c>
    </row>
    <row r="372" spans="1:5" x14ac:dyDescent="0.3">
      <c r="A372" s="27">
        <v>353</v>
      </c>
      <c r="B372" s="27" t="s">
        <v>389</v>
      </c>
      <c r="C372" s="27">
        <v>6.6400000000000001E-2</v>
      </c>
      <c r="D372" s="55" t="s">
        <v>624</v>
      </c>
      <c r="E372" s="28" t="s">
        <v>31</v>
      </c>
    </row>
    <row r="373" spans="1:5" x14ac:dyDescent="0.3">
      <c r="A373" s="27">
        <v>354</v>
      </c>
      <c r="B373" s="27" t="s">
        <v>390</v>
      </c>
      <c r="C373" s="27">
        <v>4.3099999999999999E-2</v>
      </c>
      <c r="D373" s="55" t="str">
        <f>VLOOKUP(B373,[1]Поступление!$C$2:$CN$2062,90,0)</f>
        <v>№ 74/оч/2026 от 27.04.2026</v>
      </c>
      <c r="E373" s="28" t="s">
        <v>31</v>
      </c>
    </row>
    <row r="374" spans="1:5" x14ac:dyDescent="0.3">
      <c r="A374" s="27">
        <v>355</v>
      </c>
      <c r="B374" s="27" t="s">
        <v>391</v>
      </c>
      <c r="C374" s="27">
        <v>8.4300000000000014E-2</v>
      </c>
      <c r="D374" s="55" t="s">
        <v>625</v>
      </c>
      <c r="E374" s="28" t="s">
        <v>31</v>
      </c>
    </row>
    <row r="375" spans="1:5" x14ac:dyDescent="0.3">
      <c r="A375" s="27">
        <v>356</v>
      </c>
      <c r="B375" s="27" t="s">
        <v>392</v>
      </c>
      <c r="C375" s="27">
        <v>2.0399999999999998E-2</v>
      </c>
      <c r="D375" s="55" t="s">
        <v>614</v>
      </c>
      <c r="E375" s="28" t="s">
        <v>31</v>
      </c>
    </row>
    <row r="376" spans="1:5" x14ac:dyDescent="0.3">
      <c r="A376" s="27">
        <v>357</v>
      </c>
      <c r="B376" s="27" t="s">
        <v>393</v>
      </c>
      <c r="C376" s="27">
        <v>2.5399999999999999E-2</v>
      </c>
      <c r="D376" s="55" t="s">
        <v>614</v>
      </c>
      <c r="E376" s="28" t="s">
        <v>31</v>
      </c>
    </row>
    <row r="377" spans="1:5" x14ac:dyDescent="0.3">
      <c r="A377" s="27">
        <v>358</v>
      </c>
      <c r="B377" s="27" t="s">
        <v>394</v>
      </c>
      <c r="C377" s="27">
        <v>1.3900000000000001E-2</v>
      </c>
      <c r="D377" s="55" t="s">
        <v>614</v>
      </c>
      <c r="E377" s="28" t="s">
        <v>31</v>
      </c>
    </row>
    <row r="378" spans="1:5" x14ac:dyDescent="0.3">
      <c r="A378" s="27">
        <v>359</v>
      </c>
      <c r="B378" s="27" t="s">
        <v>395</v>
      </c>
      <c r="C378" s="27">
        <v>7.2400000000000006E-2</v>
      </c>
      <c r="D378" s="55" t="s">
        <v>607</v>
      </c>
      <c r="E378" s="28" t="s">
        <v>31</v>
      </c>
    </row>
    <row r="379" spans="1:5" x14ac:dyDescent="0.3">
      <c r="A379" s="27">
        <v>360</v>
      </c>
      <c r="B379" s="27" t="s">
        <v>396</v>
      </c>
      <c r="C379" s="27">
        <v>4.0100000000000004E-2</v>
      </c>
      <c r="D379" s="55" t="s">
        <v>614</v>
      </c>
      <c r="E379" s="28" t="s">
        <v>31</v>
      </c>
    </row>
    <row r="380" spans="1:5" x14ac:dyDescent="0.3">
      <c r="A380" s="27">
        <v>361</v>
      </c>
      <c r="B380" s="27" t="s">
        <v>397</v>
      </c>
      <c r="C380" s="27">
        <v>1.6199999999999999E-2</v>
      </c>
      <c r="D380" s="55" t="s">
        <v>614</v>
      </c>
      <c r="E380" s="28" t="s">
        <v>31</v>
      </c>
    </row>
    <row r="381" spans="1:5" x14ac:dyDescent="0.3">
      <c r="A381" s="27">
        <v>362</v>
      </c>
      <c r="B381" s="27" t="s">
        <v>398</v>
      </c>
      <c r="C381" s="27">
        <v>3.2399999999999998E-2</v>
      </c>
      <c r="D381" s="55" t="s">
        <v>624</v>
      </c>
      <c r="E381" s="28" t="s">
        <v>31</v>
      </c>
    </row>
    <row r="382" spans="1:5" x14ac:dyDescent="0.3">
      <c r="A382" s="27">
        <v>363</v>
      </c>
      <c r="B382" s="27" t="s">
        <v>399</v>
      </c>
      <c r="C382" s="27">
        <v>1.8499999999999999E-2</v>
      </c>
      <c r="D382" s="55" t="str">
        <f>VLOOKUP(B382,[1]Поступление!$C$2:$CN$2062,90,0)</f>
        <v>№ 74/оч/2026 от 27.04.2026</v>
      </c>
      <c r="E382" s="28" t="s">
        <v>31</v>
      </c>
    </row>
    <row r="383" spans="1:5" x14ac:dyDescent="0.3">
      <c r="A383" s="27">
        <v>364</v>
      </c>
      <c r="B383" s="27" t="s">
        <v>400</v>
      </c>
      <c r="C383" s="27">
        <v>2.0399999999999998E-2</v>
      </c>
      <c r="D383" s="55" t="s">
        <v>625</v>
      </c>
      <c r="E383" s="28" t="s">
        <v>31</v>
      </c>
    </row>
    <row r="384" spans="1:5" x14ac:dyDescent="0.3">
      <c r="A384" s="27">
        <v>365</v>
      </c>
      <c r="B384" s="27" t="s">
        <v>401</v>
      </c>
      <c r="C384" s="27">
        <v>9.3900000000000011E-2</v>
      </c>
      <c r="D384" s="55" t="s">
        <v>614</v>
      </c>
      <c r="E384" s="28" t="s">
        <v>31</v>
      </c>
    </row>
    <row r="385" spans="1:5" x14ac:dyDescent="0.3">
      <c r="A385" s="27">
        <v>366</v>
      </c>
      <c r="B385" s="27" t="s">
        <v>402</v>
      </c>
      <c r="C385" s="27">
        <v>1.8499999999999999E-2</v>
      </c>
      <c r="D385" s="55" t="s">
        <v>624</v>
      </c>
      <c r="E385" s="28" t="s">
        <v>31</v>
      </c>
    </row>
    <row r="386" spans="1:5" x14ac:dyDescent="0.3">
      <c r="A386" s="27">
        <v>367</v>
      </c>
      <c r="B386" s="27" t="s">
        <v>403</v>
      </c>
      <c r="C386" s="27">
        <v>1.7999999999999999E-2</v>
      </c>
      <c r="D386" s="55" t="s">
        <v>614</v>
      </c>
      <c r="E386" s="28" t="s">
        <v>31</v>
      </c>
    </row>
    <row r="387" spans="1:5" x14ac:dyDescent="0.3">
      <c r="A387" s="27">
        <v>368</v>
      </c>
      <c r="B387" s="27" t="s">
        <v>404</v>
      </c>
      <c r="C387" s="27">
        <v>1.5300000000000001E-2</v>
      </c>
      <c r="D387" s="55" t="s">
        <v>614</v>
      </c>
      <c r="E387" s="28" t="s">
        <v>31</v>
      </c>
    </row>
    <row r="388" spans="1:5" x14ac:dyDescent="0.3">
      <c r="A388" s="27">
        <v>369</v>
      </c>
      <c r="B388" s="27" t="s">
        <v>405</v>
      </c>
      <c r="C388" s="27">
        <v>2.1299999999999999E-2</v>
      </c>
      <c r="D388" s="55" t="s">
        <v>614</v>
      </c>
      <c r="E388" s="28" t="s">
        <v>31</v>
      </c>
    </row>
    <row r="389" spans="1:5" x14ac:dyDescent="0.3">
      <c r="A389" s="27">
        <v>370</v>
      </c>
      <c r="B389" s="27" t="s">
        <v>406</v>
      </c>
      <c r="C389" s="27">
        <v>3.9200000000000006E-2</v>
      </c>
      <c r="D389" s="55" t="s">
        <v>614</v>
      </c>
      <c r="E389" s="28" t="s">
        <v>31</v>
      </c>
    </row>
    <row r="390" spans="1:5" x14ac:dyDescent="0.3">
      <c r="A390" s="27">
        <v>371</v>
      </c>
      <c r="B390" s="27" t="s">
        <v>407</v>
      </c>
      <c r="C390" s="27">
        <v>1.4999999999999999E-2</v>
      </c>
      <c r="D390" s="55" t="s">
        <v>614</v>
      </c>
      <c r="E390" s="28" t="s">
        <v>31</v>
      </c>
    </row>
    <row r="391" spans="1:5" x14ac:dyDescent="0.3">
      <c r="A391" s="27">
        <v>372</v>
      </c>
      <c r="B391" s="27" t="s">
        <v>408</v>
      </c>
      <c r="C391" s="27">
        <v>1.4999999999999999E-2</v>
      </c>
      <c r="D391" s="55" t="s">
        <v>614</v>
      </c>
      <c r="E391" s="28" t="s">
        <v>31</v>
      </c>
    </row>
    <row r="392" spans="1:5" x14ac:dyDescent="0.3">
      <c r="A392" s="27">
        <v>373</v>
      </c>
      <c r="B392" s="27" t="s">
        <v>409</v>
      </c>
      <c r="C392" s="27">
        <v>1.3599999999999999E-2</v>
      </c>
      <c r="D392" s="55" t="s">
        <v>614</v>
      </c>
      <c r="E392" s="28" t="s">
        <v>31</v>
      </c>
    </row>
    <row r="393" spans="1:5" x14ac:dyDescent="0.3">
      <c r="A393" s="27">
        <v>374</v>
      </c>
      <c r="B393" s="27" t="s">
        <v>410</v>
      </c>
      <c r="C393" s="27">
        <v>5.9799999999999999E-2</v>
      </c>
      <c r="D393" s="55" t="s">
        <v>614</v>
      </c>
      <c r="E393" s="28" t="s">
        <v>31</v>
      </c>
    </row>
    <row r="394" spans="1:5" x14ac:dyDescent="0.3">
      <c r="A394" s="27">
        <v>375</v>
      </c>
      <c r="B394" s="27" t="s">
        <v>411</v>
      </c>
      <c r="C394" s="27">
        <v>0.12479999999999999</v>
      </c>
      <c r="D394" s="55" t="s">
        <v>614</v>
      </c>
      <c r="E394" s="28" t="s">
        <v>31</v>
      </c>
    </row>
    <row r="395" spans="1:5" x14ac:dyDescent="0.3">
      <c r="A395" s="27">
        <v>376</v>
      </c>
      <c r="B395" s="27" t="s">
        <v>412</v>
      </c>
      <c r="C395" s="27">
        <v>1.9199999999999998E-2</v>
      </c>
      <c r="D395" s="55" t="s">
        <v>614</v>
      </c>
      <c r="E395" s="28" t="s">
        <v>31</v>
      </c>
    </row>
    <row r="396" spans="1:5" x14ac:dyDescent="0.3">
      <c r="A396" s="27">
        <v>377</v>
      </c>
      <c r="B396" s="27" t="s">
        <v>413</v>
      </c>
      <c r="C396" s="27">
        <v>0.12479999999999999</v>
      </c>
      <c r="D396" s="55" t="s">
        <v>624</v>
      </c>
      <c r="E396" s="28" t="s">
        <v>31</v>
      </c>
    </row>
    <row r="397" spans="1:5" x14ac:dyDescent="0.3">
      <c r="A397" s="27">
        <v>378</v>
      </c>
      <c r="B397" s="27" t="s">
        <v>414</v>
      </c>
      <c r="C397" s="27">
        <v>1.9199999999999998E-2</v>
      </c>
      <c r="D397" s="55" t="s">
        <v>614</v>
      </c>
      <c r="E397" s="28" t="s">
        <v>31</v>
      </c>
    </row>
    <row r="398" spans="1:5" x14ac:dyDescent="0.3">
      <c r="A398" s="27">
        <v>379</v>
      </c>
      <c r="B398" s="27" t="s">
        <v>415</v>
      </c>
      <c r="C398" s="27">
        <v>1.7100000000000001E-2</v>
      </c>
      <c r="D398" s="55" t="s">
        <v>624</v>
      </c>
      <c r="E398" s="28" t="s">
        <v>31</v>
      </c>
    </row>
    <row r="399" spans="1:5" x14ac:dyDescent="0.3">
      <c r="A399" s="27">
        <v>380</v>
      </c>
      <c r="B399" s="27" t="s">
        <v>416</v>
      </c>
      <c r="C399" s="27">
        <v>1.7100000000000001E-2</v>
      </c>
      <c r="D399" s="55" t="s">
        <v>624</v>
      </c>
      <c r="E399" s="28" t="s">
        <v>31</v>
      </c>
    </row>
    <row r="400" spans="1:5" x14ac:dyDescent="0.3">
      <c r="A400" s="27">
        <v>381</v>
      </c>
      <c r="B400" s="27" t="s">
        <v>417</v>
      </c>
      <c r="C400" s="27">
        <v>4.5399999999999996E-2</v>
      </c>
      <c r="D400" s="55" t="s">
        <v>624</v>
      </c>
      <c r="E400" s="28" t="s">
        <v>31</v>
      </c>
    </row>
    <row r="401" spans="1:5" x14ac:dyDescent="0.3">
      <c r="A401" s="27">
        <v>382</v>
      </c>
      <c r="B401" s="27" t="s">
        <v>418</v>
      </c>
      <c r="C401" s="27">
        <v>4.5399999999999996E-2</v>
      </c>
      <c r="D401" s="55" t="s">
        <v>624</v>
      </c>
      <c r="E401" s="28" t="s">
        <v>31</v>
      </c>
    </row>
    <row r="402" spans="1:5" x14ac:dyDescent="0.3">
      <c r="A402" s="27">
        <v>383</v>
      </c>
      <c r="B402" s="27" t="s">
        <v>419</v>
      </c>
      <c r="C402" s="27">
        <v>3.32E-2</v>
      </c>
      <c r="D402" s="55" t="str">
        <f>VLOOKUP(B402,[1]Поступление!$C$2:$CN$2062,90,0)</f>
        <v>№ 74/оч/2026 от 27.04.2026; № 75/оч/2026 от 27.04.2026</v>
      </c>
      <c r="E402" s="28" t="s">
        <v>31</v>
      </c>
    </row>
    <row r="403" spans="1:5" x14ac:dyDescent="0.3">
      <c r="A403" s="27">
        <v>384</v>
      </c>
      <c r="B403" s="27" t="s">
        <v>420</v>
      </c>
      <c r="C403" s="27">
        <v>1.66E-2</v>
      </c>
      <c r="D403" s="55" t="s">
        <v>624</v>
      </c>
      <c r="E403" s="28" t="s">
        <v>31</v>
      </c>
    </row>
    <row r="404" spans="1:5" x14ac:dyDescent="0.3">
      <c r="A404" s="27">
        <v>385</v>
      </c>
      <c r="B404" s="27" t="s">
        <v>421</v>
      </c>
      <c r="C404" s="27">
        <v>6.1999999999999998E-3</v>
      </c>
      <c r="D404" s="55" t="s">
        <v>614</v>
      </c>
      <c r="E404" s="28" t="s">
        <v>31</v>
      </c>
    </row>
    <row r="405" spans="1:5" x14ac:dyDescent="0.3">
      <c r="A405" s="27">
        <v>386</v>
      </c>
      <c r="B405" s="27" t="s">
        <v>422</v>
      </c>
      <c r="C405" s="27">
        <v>6.1999999999999998E-3</v>
      </c>
      <c r="D405" s="55" t="s">
        <v>614</v>
      </c>
      <c r="E405" s="28" t="s">
        <v>31</v>
      </c>
    </row>
    <row r="406" spans="1:5" x14ac:dyDescent="0.3">
      <c r="A406" s="27">
        <v>387</v>
      </c>
      <c r="B406" s="27" t="s">
        <v>423</v>
      </c>
      <c r="C406" s="27">
        <v>1.6899999999999998E-2</v>
      </c>
      <c r="D406" s="55" t="s">
        <v>624</v>
      </c>
      <c r="E406" s="28" t="s">
        <v>31</v>
      </c>
    </row>
    <row r="407" spans="1:5" x14ac:dyDescent="0.3">
      <c r="A407" s="27">
        <v>388</v>
      </c>
      <c r="B407" s="27" t="s">
        <v>424</v>
      </c>
      <c r="C407" s="27">
        <v>5.6399999999999999E-2</v>
      </c>
      <c r="D407" s="55" t="s">
        <v>624</v>
      </c>
      <c r="E407" s="28" t="s">
        <v>31</v>
      </c>
    </row>
    <row r="408" spans="1:5" x14ac:dyDescent="0.3">
      <c r="A408" s="27">
        <v>389</v>
      </c>
      <c r="B408" s="27" t="s">
        <v>425</v>
      </c>
      <c r="C408" s="27">
        <v>2.5100000000000001E-2</v>
      </c>
      <c r="D408" s="55" t="str">
        <f>VLOOKUP(B408,[1]Поступление!$C$2:$CN$2062,90,0)</f>
        <v>№ 75/оч/2026 от 27.04.2026</v>
      </c>
      <c r="E408" s="28" t="s">
        <v>31</v>
      </c>
    </row>
    <row r="409" spans="1:5" x14ac:dyDescent="0.3">
      <c r="A409" s="27">
        <v>390</v>
      </c>
      <c r="B409" s="27" t="s">
        <v>426</v>
      </c>
      <c r="C409" s="27">
        <v>2.5100000000000001E-2</v>
      </c>
      <c r="D409" s="55" t="str">
        <f>VLOOKUP(B409,[1]Поступление!$C$2:$CN$2062,90,0)</f>
        <v>№ 75/оч/2026 от 27.04.2026</v>
      </c>
      <c r="E409" s="28" t="s">
        <v>31</v>
      </c>
    </row>
    <row r="410" spans="1:5" x14ac:dyDescent="0.3">
      <c r="A410" s="27">
        <v>391</v>
      </c>
      <c r="B410" s="27" t="s">
        <v>427</v>
      </c>
      <c r="C410" s="27">
        <v>2.5100000000000001E-2</v>
      </c>
      <c r="D410" s="55" t="s">
        <v>624</v>
      </c>
      <c r="E410" s="28" t="s">
        <v>31</v>
      </c>
    </row>
    <row r="411" spans="1:5" x14ac:dyDescent="0.3">
      <c r="A411" s="27">
        <v>392</v>
      </c>
      <c r="B411" s="27" t="s">
        <v>428</v>
      </c>
      <c r="C411" s="27">
        <v>2.5100000000000001E-2</v>
      </c>
      <c r="D411" s="55" t="str">
        <f>VLOOKUP(B411,[1]Поступление!$C$2:$CN$2062,90,0)</f>
        <v>№ 75/оч/2026 от 27.04.2026</v>
      </c>
      <c r="E411" s="28" t="s">
        <v>31</v>
      </c>
    </row>
    <row r="412" spans="1:5" x14ac:dyDescent="0.3">
      <c r="A412" s="27">
        <v>393</v>
      </c>
      <c r="B412" s="27" t="s">
        <v>429</v>
      </c>
      <c r="C412" s="27">
        <v>1.9699999999999999E-2</v>
      </c>
      <c r="D412" s="55" t="s">
        <v>607</v>
      </c>
      <c r="E412" s="28" t="s">
        <v>31</v>
      </c>
    </row>
    <row r="413" spans="1:5" x14ac:dyDescent="0.3">
      <c r="A413" s="27">
        <v>394</v>
      </c>
      <c r="B413" s="27" t="s">
        <v>430</v>
      </c>
      <c r="C413" s="27">
        <v>1.9699999999999999E-2</v>
      </c>
      <c r="D413" s="55" t="s">
        <v>614</v>
      </c>
      <c r="E413" s="28" t="s">
        <v>31</v>
      </c>
    </row>
    <row r="414" spans="1:5" x14ac:dyDescent="0.3">
      <c r="A414" s="27">
        <v>395</v>
      </c>
      <c r="B414" s="27" t="s">
        <v>431</v>
      </c>
      <c r="C414" s="27">
        <v>4.24E-2</v>
      </c>
      <c r="D414" s="55" t="s">
        <v>624</v>
      </c>
      <c r="E414" s="28" t="s">
        <v>31</v>
      </c>
    </row>
    <row r="415" spans="1:5" x14ac:dyDescent="0.3">
      <c r="A415" s="27">
        <v>396</v>
      </c>
      <c r="B415" s="27" t="s">
        <v>432</v>
      </c>
      <c r="C415" s="27">
        <v>4.24E-2</v>
      </c>
      <c r="D415" s="55" t="s">
        <v>624</v>
      </c>
      <c r="E415" s="28" t="s">
        <v>31</v>
      </c>
    </row>
    <row r="416" spans="1:5" ht="46.8" x14ac:dyDescent="0.3">
      <c r="A416" s="27">
        <v>397</v>
      </c>
      <c r="B416" s="27" t="s">
        <v>433</v>
      </c>
      <c r="C416" s="27">
        <v>1.3608</v>
      </c>
      <c r="D416" s="55" t="s">
        <v>626</v>
      </c>
      <c r="E416" s="28" t="s">
        <v>31</v>
      </c>
    </row>
    <row r="417" spans="1:5" x14ac:dyDescent="0.3">
      <c r="A417" s="27">
        <v>398</v>
      </c>
      <c r="B417" s="27" t="s">
        <v>434</v>
      </c>
      <c r="C417" s="27">
        <v>4.7999999999999996E-3</v>
      </c>
      <c r="D417" s="55" t="str">
        <f>VLOOKUP(B417,[1]Поступление!$C$2:$CN$2062,90,0)</f>
        <v>№ 74/оч/2026 от 27.04.2026</v>
      </c>
      <c r="E417" s="28" t="s">
        <v>31</v>
      </c>
    </row>
    <row r="418" spans="1:5" x14ac:dyDescent="0.3">
      <c r="A418" s="27">
        <v>399</v>
      </c>
      <c r="B418" s="27" t="s">
        <v>435</v>
      </c>
      <c r="C418" s="27">
        <v>2.12E-2</v>
      </c>
      <c r="D418" s="55" t="s">
        <v>471</v>
      </c>
      <c r="E418" s="28" t="s">
        <v>31</v>
      </c>
    </row>
    <row r="419" spans="1:5" x14ac:dyDescent="0.3">
      <c r="A419" s="27">
        <v>400</v>
      </c>
      <c r="B419" s="27" t="s">
        <v>436</v>
      </c>
      <c r="C419" s="27">
        <v>0.106</v>
      </c>
      <c r="D419" s="55" t="s">
        <v>471</v>
      </c>
      <c r="E419" s="28" t="s">
        <v>31</v>
      </c>
    </row>
    <row r="420" spans="1:5" x14ac:dyDescent="0.3">
      <c r="A420" s="27">
        <v>401</v>
      </c>
      <c r="B420" s="27" t="s">
        <v>437</v>
      </c>
      <c r="C420" s="27">
        <v>2.0899999999999998E-2</v>
      </c>
      <c r="D420" s="55" t="s">
        <v>471</v>
      </c>
      <c r="E420" s="28" t="s">
        <v>31</v>
      </c>
    </row>
    <row r="421" spans="1:5" x14ac:dyDescent="0.3">
      <c r="A421" s="27">
        <v>402</v>
      </c>
      <c r="B421" s="27" t="s">
        <v>438</v>
      </c>
      <c r="C421" s="27">
        <v>0.109</v>
      </c>
      <c r="D421" s="55" t="s">
        <v>35</v>
      </c>
      <c r="E421" s="28" t="s">
        <v>31</v>
      </c>
    </row>
    <row r="422" spans="1:5" ht="31.2" x14ac:dyDescent="0.3">
      <c r="A422" s="27">
        <v>403</v>
      </c>
      <c r="B422" s="27" t="s">
        <v>439</v>
      </c>
      <c r="C422" s="27">
        <v>0.54500000000000004</v>
      </c>
      <c r="D422" s="55" t="s">
        <v>494</v>
      </c>
      <c r="E422" s="28" t="s">
        <v>31</v>
      </c>
    </row>
    <row r="423" spans="1:5" x14ac:dyDescent="0.3">
      <c r="A423" s="27">
        <v>404</v>
      </c>
      <c r="B423" s="27" t="s">
        <v>440</v>
      </c>
      <c r="C423" s="27">
        <v>0.43719999999999998</v>
      </c>
      <c r="D423" s="55" t="s">
        <v>663</v>
      </c>
      <c r="E423" s="28" t="s">
        <v>31</v>
      </c>
    </row>
    <row r="424" spans="1:5" ht="31.2" x14ac:dyDescent="0.3">
      <c r="A424" s="27">
        <v>405</v>
      </c>
      <c r="B424" s="27" t="s">
        <v>441</v>
      </c>
      <c r="C424" s="27">
        <v>1.9547999999999999</v>
      </c>
      <c r="D424" s="55" t="s">
        <v>662</v>
      </c>
      <c r="E424" s="28" t="s">
        <v>31</v>
      </c>
    </row>
    <row r="425" spans="1:5" ht="31.2" x14ac:dyDescent="0.3">
      <c r="A425" s="27">
        <v>406</v>
      </c>
      <c r="B425" s="27" t="s">
        <v>442</v>
      </c>
      <c r="C425" s="27">
        <v>1.2611999999999999</v>
      </c>
      <c r="D425" s="55" t="s">
        <v>661</v>
      </c>
      <c r="E425" s="28" t="s">
        <v>31</v>
      </c>
    </row>
    <row r="426" spans="1:5" x14ac:dyDescent="0.3">
      <c r="A426" s="27">
        <v>407</v>
      </c>
      <c r="B426" s="27" t="s">
        <v>443</v>
      </c>
      <c r="C426" s="27">
        <v>0.21159999999999998</v>
      </c>
      <c r="D426" s="55" t="s">
        <v>657</v>
      </c>
      <c r="E426" s="28" t="s">
        <v>31</v>
      </c>
    </row>
    <row r="427" spans="1:5" ht="46.8" x14ac:dyDescent="0.3">
      <c r="A427" s="27">
        <v>408</v>
      </c>
      <c r="B427" s="27" t="s">
        <v>444</v>
      </c>
      <c r="C427" s="27">
        <v>4.3680000000000003</v>
      </c>
      <c r="D427" s="55" t="s">
        <v>660</v>
      </c>
      <c r="E427" s="28" t="s">
        <v>31</v>
      </c>
    </row>
    <row r="428" spans="1:5" ht="31.2" x14ac:dyDescent="0.3">
      <c r="A428" s="27">
        <v>409</v>
      </c>
      <c r="B428" s="27" t="s">
        <v>445</v>
      </c>
      <c r="C428" s="27">
        <v>0.83839999999999992</v>
      </c>
      <c r="D428" s="55" t="s">
        <v>659</v>
      </c>
      <c r="E428" s="28" t="s">
        <v>31</v>
      </c>
    </row>
    <row r="429" spans="1:5" x14ac:dyDescent="0.3">
      <c r="A429" s="27">
        <v>410</v>
      </c>
      <c r="B429" s="27" t="s">
        <v>446</v>
      </c>
      <c r="C429" s="27">
        <v>0.10440000000000001</v>
      </c>
      <c r="D429" s="55" t="s">
        <v>657</v>
      </c>
      <c r="E429" s="28" t="s">
        <v>31</v>
      </c>
    </row>
    <row r="430" spans="1:5" x14ac:dyDescent="0.3">
      <c r="A430" s="27">
        <v>411</v>
      </c>
      <c r="B430" s="27" t="s">
        <v>447</v>
      </c>
      <c r="C430" s="27">
        <v>0.52200000000000002</v>
      </c>
      <c r="D430" s="55" t="s">
        <v>658</v>
      </c>
      <c r="E430" s="28" t="s">
        <v>31</v>
      </c>
    </row>
    <row r="431" spans="1:5" x14ac:dyDescent="0.3">
      <c r="A431" s="27">
        <v>412</v>
      </c>
      <c r="B431" s="27" t="s">
        <v>448</v>
      </c>
      <c r="C431" s="27">
        <v>1.6500000000000001E-2</v>
      </c>
      <c r="D431" s="55" t="s">
        <v>471</v>
      </c>
      <c r="E431" s="28" t="s">
        <v>31</v>
      </c>
    </row>
    <row r="432" spans="1:5" x14ac:dyDescent="0.3">
      <c r="A432" s="27">
        <v>413</v>
      </c>
      <c r="B432" s="27" t="s">
        <v>449</v>
      </c>
      <c r="C432" s="27">
        <v>1.6800000000000002E-2</v>
      </c>
      <c r="D432" s="55" t="s">
        <v>471</v>
      </c>
      <c r="E432" s="28" t="s">
        <v>31</v>
      </c>
    </row>
    <row r="433" spans="1:5" x14ac:dyDescent="0.3">
      <c r="A433" s="27">
        <v>414</v>
      </c>
      <c r="B433" s="27" t="s">
        <v>450</v>
      </c>
      <c r="C433" s="27">
        <v>8.4000000000000005E-2</v>
      </c>
      <c r="D433" s="55" t="s">
        <v>471</v>
      </c>
      <c r="E433" s="28" t="s">
        <v>31</v>
      </c>
    </row>
    <row r="434" spans="1:5" x14ac:dyDescent="0.3">
      <c r="A434" s="27">
        <v>415</v>
      </c>
      <c r="B434" s="27" t="s">
        <v>451</v>
      </c>
      <c r="C434" s="27">
        <v>4.6100000000000002E-2</v>
      </c>
      <c r="D434" s="55" t="s">
        <v>470</v>
      </c>
      <c r="E434" s="28" t="s">
        <v>31</v>
      </c>
    </row>
    <row r="435" spans="1:5" x14ac:dyDescent="0.3">
      <c r="A435" s="27">
        <v>416</v>
      </c>
      <c r="B435" s="27" t="s">
        <v>452</v>
      </c>
      <c r="C435" s="27">
        <v>2.8000000000000001E-2</v>
      </c>
      <c r="D435" s="55" t="s">
        <v>40</v>
      </c>
      <c r="E435" s="28" t="s">
        <v>31</v>
      </c>
    </row>
    <row r="436" spans="1:5" x14ac:dyDescent="0.3">
      <c r="A436" s="27">
        <v>417</v>
      </c>
      <c r="B436" s="27" t="s">
        <v>453</v>
      </c>
      <c r="C436" s="27">
        <v>0.1326</v>
      </c>
      <c r="D436" s="55" t="s">
        <v>40</v>
      </c>
      <c r="E436" s="28" t="s">
        <v>31</v>
      </c>
    </row>
    <row r="437" spans="1:5" x14ac:dyDescent="0.3">
      <c r="A437" s="27">
        <v>418</v>
      </c>
      <c r="B437" s="27" t="s">
        <v>454</v>
      </c>
      <c r="C437" s="27">
        <v>1.2E-2</v>
      </c>
      <c r="D437" s="55" t="s">
        <v>651</v>
      </c>
      <c r="E437" s="28" t="s">
        <v>31</v>
      </c>
    </row>
    <row r="438" spans="1:5" x14ac:dyDescent="0.3">
      <c r="A438" s="27">
        <v>419</v>
      </c>
      <c r="B438" s="27" t="s">
        <v>455</v>
      </c>
      <c r="C438" s="27">
        <v>1.3418999999999999</v>
      </c>
      <c r="D438" s="55" t="s">
        <v>650</v>
      </c>
      <c r="E438" s="28" t="s">
        <v>31</v>
      </c>
    </row>
    <row r="439" spans="1:5" x14ac:dyDescent="0.3">
      <c r="A439" s="27">
        <v>420</v>
      </c>
      <c r="B439" s="27" t="s">
        <v>456</v>
      </c>
      <c r="C439" s="27">
        <v>0.19169999999999998</v>
      </c>
      <c r="D439" s="55" t="s">
        <v>650</v>
      </c>
      <c r="E439" s="28" t="s">
        <v>31</v>
      </c>
    </row>
    <row r="440" spans="1:5" x14ac:dyDescent="0.3">
      <c r="A440" s="27">
        <v>421</v>
      </c>
      <c r="B440" s="27" t="s">
        <v>457</v>
      </c>
      <c r="C440" s="27">
        <v>0.74560000000000004</v>
      </c>
      <c r="D440" s="55" t="s">
        <v>650</v>
      </c>
      <c r="E440" s="28" t="s">
        <v>31</v>
      </c>
    </row>
    <row r="441" spans="1:5" ht="31.2" x14ac:dyDescent="0.3">
      <c r="A441" s="27">
        <v>422</v>
      </c>
      <c r="B441" s="27" t="s">
        <v>458</v>
      </c>
      <c r="C441" s="27">
        <v>2.96</v>
      </c>
      <c r="D441" s="55" t="s">
        <v>656</v>
      </c>
      <c r="E441" s="28" t="s">
        <v>31</v>
      </c>
    </row>
    <row r="442" spans="1:5" x14ac:dyDescent="0.3">
      <c r="A442" s="27">
        <v>423</v>
      </c>
      <c r="B442" s="27" t="s">
        <v>459</v>
      </c>
      <c r="C442" s="27">
        <v>1.2984</v>
      </c>
      <c r="D442" s="55" t="s">
        <v>471</v>
      </c>
      <c r="E442" s="28" t="s">
        <v>31</v>
      </c>
    </row>
    <row r="443" spans="1:5" x14ac:dyDescent="0.3">
      <c r="A443" s="27">
        <v>424</v>
      </c>
      <c r="B443" s="27" t="s">
        <v>460</v>
      </c>
      <c r="C443" s="27">
        <v>0.629</v>
      </c>
      <c r="D443" s="55" t="s">
        <v>655</v>
      </c>
      <c r="E443" s="28" t="s">
        <v>31</v>
      </c>
    </row>
    <row r="444" spans="1:5" x14ac:dyDescent="0.3">
      <c r="A444" s="27">
        <v>425</v>
      </c>
      <c r="B444" s="27" t="s">
        <v>461</v>
      </c>
      <c r="C444" s="27">
        <v>1.869</v>
      </c>
      <c r="D444" s="55" t="s">
        <v>654</v>
      </c>
      <c r="E444" s="28" t="s">
        <v>31</v>
      </c>
    </row>
    <row r="445" spans="1:5" x14ac:dyDescent="0.3">
      <c r="A445" s="27">
        <v>426</v>
      </c>
      <c r="B445" s="27" t="s">
        <v>462</v>
      </c>
      <c r="C445" s="27">
        <v>0.54400000000000004</v>
      </c>
      <c r="D445" s="55" t="s">
        <v>471</v>
      </c>
      <c r="E445" s="28" t="s">
        <v>31</v>
      </c>
    </row>
    <row r="446" spans="1:5" ht="31.2" x14ac:dyDescent="0.3">
      <c r="A446" s="27">
        <v>427</v>
      </c>
      <c r="B446" s="27" t="s">
        <v>463</v>
      </c>
      <c r="C446" s="27">
        <v>4.1239999999999997</v>
      </c>
      <c r="D446" s="55" t="s">
        <v>653</v>
      </c>
      <c r="E446" s="28" t="s">
        <v>31</v>
      </c>
    </row>
    <row r="447" spans="1:5" x14ac:dyDescent="0.3">
      <c r="A447" s="27">
        <v>428</v>
      </c>
      <c r="B447" s="27" t="s">
        <v>464</v>
      </c>
      <c r="C447" s="27">
        <v>0.57820000000000005</v>
      </c>
      <c r="D447" s="55" t="s">
        <v>652</v>
      </c>
      <c r="E447" s="28" t="s">
        <v>31</v>
      </c>
    </row>
    <row r="448" spans="1:5" ht="31.2" x14ac:dyDescent="0.3">
      <c r="A448" s="27">
        <v>429</v>
      </c>
      <c r="B448" s="27" t="s">
        <v>465</v>
      </c>
      <c r="C448" s="27">
        <v>0.79800000000000004</v>
      </c>
      <c r="D448" s="55" t="s">
        <v>495</v>
      </c>
      <c r="E448" s="28" t="s">
        <v>31</v>
      </c>
    </row>
    <row r="449" spans="1:5" x14ac:dyDescent="0.3">
      <c r="A449" s="27">
        <v>430</v>
      </c>
      <c r="B449" s="27" t="s">
        <v>466</v>
      </c>
      <c r="C449" s="27">
        <v>0.26600000000000001</v>
      </c>
      <c r="D449" s="55" t="s">
        <v>471</v>
      </c>
      <c r="E449" s="28" t="s">
        <v>31</v>
      </c>
    </row>
    <row r="450" spans="1:5" x14ac:dyDescent="0.3">
      <c r="A450" s="27">
        <v>431</v>
      </c>
      <c r="B450" s="27" t="s">
        <v>467</v>
      </c>
      <c r="C450" s="27">
        <v>0.51519999999999999</v>
      </c>
      <c r="D450" s="55" t="s">
        <v>496</v>
      </c>
      <c r="E450" s="28" t="s">
        <v>31</v>
      </c>
    </row>
    <row r="451" spans="1:5" ht="31.2" x14ac:dyDescent="0.3">
      <c r="A451" s="27">
        <v>432</v>
      </c>
      <c r="B451" s="27" t="s">
        <v>468</v>
      </c>
      <c r="C451" s="27">
        <v>1.7871000000000001</v>
      </c>
      <c r="D451" s="55" t="s">
        <v>497</v>
      </c>
      <c r="E451" s="28" t="s">
        <v>31</v>
      </c>
    </row>
    <row r="452" spans="1:5" x14ac:dyDescent="0.3">
      <c r="A452" s="27">
        <v>433</v>
      </c>
      <c r="B452" s="27" t="s">
        <v>469</v>
      </c>
      <c r="C452" s="27">
        <v>0.27150000000000002</v>
      </c>
      <c r="D452" s="55" t="s">
        <v>39</v>
      </c>
      <c r="E452" s="28" t="s">
        <v>31</v>
      </c>
    </row>
    <row r="453" spans="1:5" x14ac:dyDescent="0.3">
      <c r="A453" s="27">
        <v>434</v>
      </c>
      <c r="B453" s="27" t="s">
        <v>509</v>
      </c>
      <c r="C453" s="27">
        <v>0.32539999999999997</v>
      </c>
      <c r="D453" s="55" t="s">
        <v>38</v>
      </c>
      <c r="E453" s="28" t="s">
        <v>31</v>
      </c>
    </row>
    <row r="454" spans="1:5" x14ac:dyDescent="0.3">
      <c r="A454" s="27">
        <v>435</v>
      </c>
      <c r="B454" s="27" t="s">
        <v>510</v>
      </c>
      <c r="C454" s="27">
        <v>0.27460000000000001</v>
      </c>
      <c r="D454" s="55" t="s">
        <v>651</v>
      </c>
      <c r="E454" s="28" t="s">
        <v>31</v>
      </c>
    </row>
    <row r="455" spans="1:5" x14ac:dyDescent="0.3">
      <c r="A455" s="27">
        <v>436</v>
      </c>
      <c r="B455" s="27" t="s">
        <v>511</v>
      </c>
      <c r="C455" s="27">
        <v>0.27460000000000001</v>
      </c>
      <c r="D455" s="55" t="s">
        <v>627</v>
      </c>
      <c r="E455" s="28" t="s">
        <v>31</v>
      </c>
    </row>
    <row r="456" spans="1:5" x14ac:dyDescent="0.3">
      <c r="A456" s="27">
        <v>437</v>
      </c>
      <c r="B456" s="27" t="s">
        <v>512</v>
      </c>
      <c r="C456" s="27">
        <v>0.27460000000000001</v>
      </c>
      <c r="D456" s="55" t="s">
        <v>651</v>
      </c>
      <c r="E456" s="28" t="s">
        <v>31</v>
      </c>
    </row>
    <row r="457" spans="1:5" x14ac:dyDescent="0.3">
      <c r="A457" s="27">
        <v>438</v>
      </c>
      <c r="B457" s="27" t="s">
        <v>513</v>
      </c>
      <c r="C457" s="27">
        <v>0.26650000000000001</v>
      </c>
      <c r="D457" s="55" t="s">
        <v>481</v>
      </c>
      <c r="E457" s="28" t="s">
        <v>31</v>
      </c>
    </row>
    <row r="458" spans="1:5" x14ac:dyDescent="0.3">
      <c r="A458" s="27">
        <v>439</v>
      </c>
      <c r="B458" s="27" t="s">
        <v>514</v>
      </c>
      <c r="C458" s="27">
        <v>0.26450000000000001</v>
      </c>
      <c r="D458" s="55" t="s">
        <v>651</v>
      </c>
      <c r="E458" s="28" t="s">
        <v>31</v>
      </c>
    </row>
    <row r="459" spans="1:5" x14ac:dyDescent="0.3">
      <c r="A459" s="27">
        <v>440</v>
      </c>
      <c r="B459" s="27" t="s">
        <v>515</v>
      </c>
      <c r="C459" s="27">
        <v>0.26430000000000003</v>
      </c>
      <c r="D459" s="55" t="s">
        <v>627</v>
      </c>
      <c r="E459" s="28" t="s">
        <v>31</v>
      </c>
    </row>
    <row r="460" spans="1:5" x14ac:dyDescent="0.3">
      <c r="A460" s="27">
        <v>441</v>
      </c>
      <c r="B460" s="27" t="s">
        <v>516</v>
      </c>
      <c r="C460" s="27">
        <v>0.26430000000000003</v>
      </c>
      <c r="D460" s="55" t="s">
        <v>651</v>
      </c>
      <c r="E460" s="28" t="s">
        <v>31</v>
      </c>
    </row>
    <row r="461" spans="1:5" x14ac:dyDescent="0.3">
      <c r="A461" s="27">
        <v>442</v>
      </c>
      <c r="B461" s="27" t="s">
        <v>517</v>
      </c>
      <c r="C461" s="27">
        <v>0.26230000000000003</v>
      </c>
      <c r="D461" s="55" t="s">
        <v>627</v>
      </c>
      <c r="E461" s="28" t="s">
        <v>31</v>
      </c>
    </row>
    <row r="462" spans="1:5" x14ac:dyDescent="0.3">
      <c r="A462" s="27">
        <v>443</v>
      </c>
      <c r="B462" s="27" t="s">
        <v>518</v>
      </c>
      <c r="C462" s="27">
        <v>0.26430000000000003</v>
      </c>
      <c r="D462" s="55" t="s">
        <v>38</v>
      </c>
      <c r="E462" s="28" t="s">
        <v>31</v>
      </c>
    </row>
    <row r="463" spans="1:5" x14ac:dyDescent="0.3">
      <c r="A463" s="27">
        <v>444</v>
      </c>
      <c r="B463" s="27" t="s">
        <v>519</v>
      </c>
      <c r="C463" s="27">
        <v>0.26430000000000003</v>
      </c>
      <c r="D463" s="55" t="s">
        <v>38</v>
      </c>
      <c r="E463" s="28" t="s">
        <v>31</v>
      </c>
    </row>
    <row r="464" spans="1:5" x14ac:dyDescent="0.3">
      <c r="A464" s="27">
        <v>445</v>
      </c>
      <c r="B464" s="27" t="s">
        <v>520</v>
      </c>
      <c r="C464" s="27">
        <v>0.26139999999999997</v>
      </c>
      <c r="D464" s="55" t="s">
        <v>481</v>
      </c>
      <c r="E464" s="28" t="s">
        <v>31</v>
      </c>
    </row>
    <row r="465" spans="1:5" x14ac:dyDescent="0.3">
      <c r="A465" s="27">
        <v>446</v>
      </c>
      <c r="B465" s="27" t="s">
        <v>521</v>
      </c>
      <c r="C465" s="27">
        <v>0.26550000000000001</v>
      </c>
      <c r="D465" s="55" t="s">
        <v>38</v>
      </c>
      <c r="E465" s="28" t="s">
        <v>31</v>
      </c>
    </row>
    <row r="466" spans="1:5" x14ac:dyDescent="0.3">
      <c r="A466" s="27">
        <v>447</v>
      </c>
      <c r="B466" s="27" t="s">
        <v>522</v>
      </c>
      <c r="C466" s="27">
        <v>0.30480000000000002</v>
      </c>
      <c r="D466" s="55" t="s">
        <v>481</v>
      </c>
      <c r="E466" s="28" t="s">
        <v>31</v>
      </c>
    </row>
    <row r="467" spans="1:5" x14ac:dyDescent="0.3">
      <c r="A467" s="27">
        <v>448</v>
      </c>
      <c r="B467" s="27" t="s">
        <v>523</v>
      </c>
      <c r="C467" s="27">
        <v>0.29560000000000003</v>
      </c>
      <c r="D467" s="55" t="s">
        <v>627</v>
      </c>
      <c r="E467" s="28" t="s">
        <v>31</v>
      </c>
    </row>
    <row r="468" spans="1:5" x14ac:dyDescent="0.3">
      <c r="A468" s="27">
        <v>449</v>
      </c>
      <c r="B468" s="27" t="s">
        <v>524</v>
      </c>
      <c r="C468" s="27">
        <v>0.72450000000000003</v>
      </c>
      <c r="D468" s="55" t="s">
        <v>628</v>
      </c>
      <c r="E468" s="28" t="s">
        <v>31</v>
      </c>
    </row>
    <row r="469" spans="1:5" x14ac:dyDescent="0.3">
      <c r="A469" s="27">
        <v>450</v>
      </c>
      <c r="B469" s="27" t="s">
        <v>525</v>
      </c>
      <c r="C469" s="27">
        <v>0.46679999999999999</v>
      </c>
      <c r="D469" s="55" t="s">
        <v>627</v>
      </c>
      <c r="E469" s="28" t="s">
        <v>31</v>
      </c>
    </row>
    <row r="470" spans="1:5" x14ac:dyDescent="0.3">
      <c r="A470" s="27">
        <v>451</v>
      </c>
      <c r="B470" s="27" t="s">
        <v>526</v>
      </c>
      <c r="C470" s="27">
        <v>1.6197999999999999</v>
      </c>
      <c r="D470" s="55" t="s">
        <v>628</v>
      </c>
      <c r="E470" s="28" t="s">
        <v>31</v>
      </c>
    </row>
    <row r="471" spans="1:5" x14ac:dyDescent="0.3">
      <c r="A471" s="27">
        <v>452</v>
      </c>
      <c r="B471" s="27" t="s">
        <v>527</v>
      </c>
      <c r="C471" s="27">
        <v>0.27639999999999998</v>
      </c>
      <c r="D471" s="55" t="s">
        <v>627</v>
      </c>
      <c r="E471" s="28" t="s">
        <v>31</v>
      </c>
    </row>
    <row r="472" spans="1:5" x14ac:dyDescent="0.3">
      <c r="A472" s="27">
        <v>453</v>
      </c>
      <c r="B472" s="27" t="s">
        <v>528</v>
      </c>
      <c r="C472" s="27">
        <v>0.2296</v>
      </c>
      <c r="D472" s="55" t="s">
        <v>37</v>
      </c>
      <c r="E472" s="28" t="s">
        <v>31</v>
      </c>
    </row>
    <row r="473" spans="1:5" x14ac:dyDescent="0.3">
      <c r="A473" s="27">
        <v>454</v>
      </c>
      <c r="B473" s="27" t="s">
        <v>529</v>
      </c>
      <c r="C473" s="27">
        <v>0.56399999999999995</v>
      </c>
      <c r="D473" s="55" t="s">
        <v>629</v>
      </c>
      <c r="E473" s="28" t="s">
        <v>31</v>
      </c>
    </row>
    <row r="474" spans="1:5" x14ac:dyDescent="0.3">
      <c r="A474" s="27">
        <v>455</v>
      </c>
      <c r="B474" s="27" t="s">
        <v>530</v>
      </c>
      <c r="C474" s="27">
        <v>0.36499999999999999</v>
      </c>
      <c r="D474" s="55" t="s">
        <v>629</v>
      </c>
      <c r="E474" s="28" t="s">
        <v>31</v>
      </c>
    </row>
    <row r="475" spans="1:5" ht="31.2" x14ac:dyDescent="0.3">
      <c r="A475" s="27">
        <v>456</v>
      </c>
      <c r="B475" s="27" t="s">
        <v>531</v>
      </c>
      <c r="C475" s="27">
        <v>1.2669999999999999</v>
      </c>
      <c r="D475" s="55" t="s">
        <v>630</v>
      </c>
      <c r="E475" s="28" t="s">
        <v>31</v>
      </c>
    </row>
    <row r="476" spans="1:5" x14ac:dyDescent="0.3">
      <c r="A476" s="27">
        <v>457</v>
      </c>
      <c r="B476" s="27" t="s">
        <v>532</v>
      </c>
      <c r="C476" s="27">
        <v>0.2155</v>
      </c>
      <c r="D476" s="55" t="s">
        <v>37</v>
      </c>
      <c r="E476" s="28" t="s">
        <v>31</v>
      </c>
    </row>
    <row r="477" spans="1:5" x14ac:dyDescent="0.3">
      <c r="A477" s="27">
        <v>458</v>
      </c>
      <c r="B477" s="27" t="s">
        <v>533</v>
      </c>
      <c r="C477" s="27">
        <v>1.9399999999999997E-2</v>
      </c>
      <c r="D477" s="55" t="s">
        <v>650</v>
      </c>
      <c r="E477" s="28" t="s">
        <v>31</v>
      </c>
    </row>
    <row r="478" spans="1:5" x14ac:dyDescent="0.3">
      <c r="A478" s="27">
        <v>459</v>
      </c>
      <c r="B478" s="27" t="s">
        <v>534</v>
      </c>
      <c r="C478" s="27">
        <v>8.4400000000000003E-2</v>
      </c>
      <c r="D478" s="55" t="s">
        <v>650</v>
      </c>
      <c r="E478" s="28" t="s">
        <v>31</v>
      </c>
    </row>
    <row r="479" spans="1:5" x14ac:dyDescent="0.3">
      <c r="A479" s="27">
        <v>460</v>
      </c>
      <c r="B479" s="27" t="s">
        <v>535</v>
      </c>
      <c r="C479" s="27">
        <v>2.47E-2</v>
      </c>
      <c r="D479" s="55" t="s">
        <v>38</v>
      </c>
      <c r="E479" s="28" t="s">
        <v>31</v>
      </c>
    </row>
    <row r="480" spans="1:5" x14ac:dyDescent="0.3">
      <c r="A480" s="27">
        <v>461</v>
      </c>
      <c r="B480" s="27" t="s">
        <v>536</v>
      </c>
      <c r="C480" s="27">
        <v>0.2336</v>
      </c>
      <c r="D480" s="55" t="s">
        <v>38</v>
      </c>
      <c r="E480" s="28" t="s">
        <v>31</v>
      </c>
    </row>
    <row r="481" spans="1:6" x14ac:dyDescent="0.3">
      <c r="A481" s="27">
        <v>462</v>
      </c>
      <c r="B481" s="27" t="s">
        <v>537</v>
      </c>
      <c r="C481" s="27">
        <v>0.71099999999999997</v>
      </c>
      <c r="D481" s="55" t="s">
        <v>37</v>
      </c>
      <c r="E481" s="28" t="s">
        <v>31</v>
      </c>
    </row>
    <row r="482" spans="1:6" x14ac:dyDescent="0.3">
      <c r="A482" s="27">
        <v>463</v>
      </c>
      <c r="B482" s="27" t="s">
        <v>538</v>
      </c>
      <c r="C482" s="27">
        <v>0.97439999999999993</v>
      </c>
      <c r="D482" s="55" t="s">
        <v>38</v>
      </c>
      <c r="E482" s="28" t="s">
        <v>31</v>
      </c>
    </row>
    <row r="483" spans="1:6" x14ac:dyDescent="0.3">
      <c r="A483" s="27">
        <v>464</v>
      </c>
      <c r="B483" s="27" t="s">
        <v>539</v>
      </c>
      <c r="C483" s="27">
        <v>0.47399999999999998</v>
      </c>
      <c r="D483" s="55" t="s">
        <v>37</v>
      </c>
      <c r="E483" s="28" t="s">
        <v>31</v>
      </c>
    </row>
    <row r="484" spans="1:6" x14ac:dyDescent="0.3">
      <c r="A484" s="27">
        <v>465</v>
      </c>
      <c r="B484" s="27" t="s">
        <v>540</v>
      </c>
      <c r="C484" s="27">
        <v>0.2336</v>
      </c>
      <c r="D484" s="55" t="s">
        <v>38</v>
      </c>
      <c r="E484" s="28" t="s">
        <v>31</v>
      </c>
    </row>
    <row r="485" spans="1:6" x14ac:dyDescent="0.3">
      <c r="A485" s="27">
        <v>466</v>
      </c>
      <c r="B485" s="27" t="s">
        <v>541</v>
      </c>
      <c r="C485" s="27">
        <v>0.245</v>
      </c>
      <c r="D485" s="55" t="s">
        <v>37</v>
      </c>
      <c r="E485" s="28" t="s">
        <v>31</v>
      </c>
    </row>
    <row r="486" spans="1:6" x14ac:dyDescent="0.3">
      <c r="A486" s="27">
        <v>467</v>
      </c>
      <c r="B486" s="27" t="s">
        <v>542</v>
      </c>
      <c r="C486" s="27">
        <v>0.24099999999999999</v>
      </c>
      <c r="D486" s="55" t="s">
        <v>37</v>
      </c>
      <c r="E486" s="28" t="s">
        <v>31</v>
      </c>
    </row>
    <row r="487" spans="1:6" x14ac:dyDescent="0.3">
      <c r="A487" s="27">
        <v>468</v>
      </c>
      <c r="B487" s="27" t="s">
        <v>543</v>
      </c>
      <c r="C487" s="27">
        <v>0.1129</v>
      </c>
      <c r="D487" s="55" t="s">
        <v>38</v>
      </c>
      <c r="E487" s="28" t="s">
        <v>31</v>
      </c>
    </row>
    <row r="488" spans="1:6" x14ac:dyDescent="0.3">
      <c r="A488" s="27">
        <v>469</v>
      </c>
      <c r="B488" s="27" t="s">
        <v>544</v>
      </c>
      <c r="C488" s="27">
        <v>0.45839999999999997</v>
      </c>
      <c r="D488" s="55" t="s">
        <v>38</v>
      </c>
      <c r="E488" s="28" t="s">
        <v>31</v>
      </c>
    </row>
    <row r="489" spans="1:6" x14ac:dyDescent="0.3">
      <c r="A489" s="27">
        <v>470</v>
      </c>
      <c r="B489" s="27" t="s">
        <v>545</v>
      </c>
      <c r="C489" s="27">
        <v>0.47199999999999998</v>
      </c>
      <c r="D489" s="55" t="s">
        <v>631</v>
      </c>
      <c r="E489" s="28" t="s">
        <v>31</v>
      </c>
    </row>
    <row r="490" spans="1:6" x14ac:dyDescent="0.3">
      <c r="A490" s="27">
        <v>471</v>
      </c>
      <c r="B490" s="27" t="s">
        <v>546</v>
      </c>
      <c r="C490" s="27">
        <v>0.22919999999999999</v>
      </c>
      <c r="D490" s="55" t="s">
        <v>470</v>
      </c>
      <c r="E490" s="28" t="s">
        <v>31</v>
      </c>
    </row>
    <row r="491" spans="1:6" x14ac:dyDescent="0.3">
      <c r="A491" s="27">
        <v>472</v>
      </c>
      <c r="B491" s="27" t="s">
        <v>547</v>
      </c>
      <c r="C491" s="27">
        <v>0.1129</v>
      </c>
      <c r="D491" s="55" t="s">
        <v>470</v>
      </c>
      <c r="E491" s="28" t="s">
        <v>31</v>
      </c>
    </row>
    <row r="492" spans="1:6" x14ac:dyDescent="0.3">
      <c r="A492" s="27">
        <v>473</v>
      </c>
      <c r="B492" s="27" t="s">
        <v>548</v>
      </c>
      <c r="C492" s="27">
        <v>0.44719999999999999</v>
      </c>
      <c r="D492" s="55" t="s">
        <v>470</v>
      </c>
      <c r="E492" s="28" t="s">
        <v>31</v>
      </c>
    </row>
    <row r="493" spans="1:6" x14ac:dyDescent="0.3">
      <c r="A493" s="27">
        <v>474</v>
      </c>
      <c r="B493" s="27" t="s">
        <v>549</v>
      </c>
      <c r="C493" s="27">
        <v>1.8144</v>
      </c>
      <c r="D493" s="55" t="s">
        <v>632</v>
      </c>
      <c r="E493" s="28" t="s">
        <v>31</v>
      </c>
    </row>
    <row r="494" spans="1:6" x14ac:dyDescent="0.3">
      <c r="A494" s="27">
        <v>475</v>
      </c>
      <c r="B494" s="27" t="s">
        <v>550</v>
      </c>
      <c r="C494" s="27">
        <v>1.8688</v>
      </c>
      <c r="D494" s="55" t="s">
        <v>38</v>
      </c>
      <c r="E494" s="28" t="s">
        <v>31</v>
      </c>
    </row>
    <row r="495" spans="1:6" x14ac:dyDescent="0.3">
      <c r="A495" s="27">
        <v>476</v>
      </c>
      <c r="B495" s="27" t="s">
        <v>551</v>
      </c>
      <c r="C495" s="27">
        <v>0.90720000000000001</v>
      </c>
      <c r="D495" s="55" t="s">
        <v>633</v>
      </c>
      <c r="E495" s="28" t="s">
        <v>31</v>
      </c>
    </row>
    <row r="496" spans="1:6" x14ac:dyDescent="0.3">
      <c r="A496" s="27">
        <v>477</v>
      </c>
      <c r="B496" s="54" t="s">
        <v>552</v>
      </c>
      <c r="C496" s="27">
        <v>0.44719999999999999</v>
      </c>
      <c r="D496" s="55" t="s">
        <v>470</v>
      </c>
      <c r="E496" s="28" t="s">
        <v>31</v>
      </c>
      <c r="F496" s="20"/>
    </row>
    <row r="497" spans="1:6" x14ac:dyDescent="0.3">
      <c r="A497" s="27">
        <v>478</v>
      </c>
      <c r="B497" s="54" t="s">
        <v>553</v>
      </c>
      <c r="C497" s="27">
        <v>1.9800000000000002E-2</v>
      </c>
      <c r="D497" s="55" t="s">
        <v>650</v>
      </c>
      <c r="E497" s="28" t="s">
        <v>31</v>
      </c>
      <c r="F497" s="20"/>
    </row>
    <row r="498" spans="1:6" x14ac:dyDescent="0.3">
      <c r="A498" s="27">
        <v>479</v>
      </c>
      <c r="B498" s="54" t="s">
        <v>554</v>
      </c>
      <c r="C498" s="27">
        <v>6.4399999999999999E-2</v>
      </c>
      <c r="D498" s="55" t="s">
        <v>650</v>
      </c>
      <c r="E498" s="28" t="s">
        <v>31</v>
      </c>
      <c r="F498" s="20"/>
    </row>
    <row r="499" spans="1:6" x14ac:dyDescent="0.3">
      <c r="A499" s="27">
        <v>480</v>
      </c>
      <c r="B499" s="54" t="s">
        <v>555</v>
      </c>
      <c r="C499" s="27">
        <v>1.43E-2</v>
      </c>
      <c r="D499" s="55" t="s">
        <v>470</v>
      </c>
      <c r="E499" s="28" t="s">
        <v>31</v>
      </c>
      <c r="F499" s="20"/>
    </row>
    <row r="500" spans="1:6" x14ac:dyDescent="0.3">
      <c r="A500" s="27">
        <v>481</v>
      </c>
      <c r="B500" s="54" t="s">
        <v>556</v>
      </c>
      <c r="C500" s="27">
        <v>0.1043</v>
      </c>
      <c r="D500" s="55" t="s">
        <v>634</v>
      </c>
      <c r="E500" s="28" t="s">
        <v>31</v>
      </c>
      <c r="F500" s="20"/>
    </row>
    <row r="501" spans="1:6" x14ac:dyDescent="0.3">
      <c r="A501" s="27">
        <v>482</v>
      </c>
      <c r="B501" s="54" t="s">
        <v>557</v>
      </c>
      <c r="C501" s="27">
        <v>8.6399999999999991E-2</v>
      </c>
      <c r="D501" s="55" t="s">
        <v>635</v>
      </c>
      <c r="E501" s="28" t="s">
        <v>31</v>
      </c>
      <c r="F501" s="20"/>
    </row>
    <row r="502" spans="1:6" x14ac:dyDescent="0.3">
      <c r="A502" s="27">
        <v>483</v>
      </c>
      <c r="B502" s="54" t="s">
        <v>558</v>
      </c>
      <c r="C502" s="27">
        <v>3.7616000000000001</v>
      </c>
      <c r="D502" s="55" t="s">
        <v>649</v>
      </c>
      <c r="E502" s="28" t="s">
        <v>31</v>
      </c>
      <c r="F502" s="20"/>
    </row>
    <row r="503" spans="1:6" ht="46.8" x14ac:dyDescent="0.3">
      <c r="A503" s="27">
        <v>484</v>
      </c>
      <c r="B503" s="54" t="s">
        <v>559</v>
      </c>
      <c r="C503" s="27">
        <v>3.7136</v>
      </c>
      <c r="D503" s="55" t="s">
        <v>648</v>
      </c>
      <c r="E503" s="28" t="s">
        <v>31</v>
      </c>
      <c r="F503" s="20"/>
    </row>
    <row r="504" spans="1:6" x14ac:dyDescent="0.3">
      <c r="A504" s="27">
        <v>485</v>
      </c>
      <c r="B504" s="54" t="s">
        <v>560</v>
      </c>
      <c r="C504" s="27">
        <v>0.96040000000000003</v>
      </c>
      <c r="D504" s="55" t="s">
        <v>647</v>
      </c>
      <c r="E504" s="28" t="s">
        <v>31</v>
      </c>
      <c r="F504" s="20"/>
    </row>
    <row r="505" spans="1:6" x14ac:dyDescent="0.3">
      <c r="A505" s="27">
        <v>486</v>
      </c>
      <c r="B505" s="54" t="s">
        <v>561</v>
      </c>
      <c r="C505" s="27">
        <v>0.46</v>
      </c>
      <c r="D505" s="55" t="s">
        <v>480</v>
      </c>
      <c r="E505" s="28" t="s">
        <v>31</v>
      </c>
      <c r="F505" s="20"/>
    </row>
    <row r="506" spans="1:6" x14ac:dyDescent="0.3">
      <c r="A506" s="27">
        <v>487</v>
      </c>
      <c r="B506" s="54" t="s">
        <v>562</v>
      </c>
      <c r="C506" s="27">
        <v>0.75460000000000005</v>
      </c>
      <c r="D506" s="55" t="s">
        <v>471</v>
      </c>
      <c r="E506" s="28" t="s">
        <v>31</v>
      </c>
      <c r="F506" s="20"/>
    </row>
    <row r="507" spans="1:6" x14ac:dyDescent="0.3">
      <c r="A507" s="27">
        <v>488</v>
      </c>
      <c r="B507" s="54" t="s">
        <v>563</v>
      </c>
      <c r="C507" s="27">
        <v>0.2127</v>
      </c>
      <c r="D507" s="55" t="s">
        <v>646</v>
      </c>
      <c r="E507" s="28" t="s">
        <v>31</v>
      </c>
      <c r="F507" s="20"/>
    </row>
    <row r="508" spans="1:6" x14ac:dyDescent="0.3">
      <c r="A508" s="27">
        <v>489</v>
      </c>
      <c r="B508" s="54" t="s">
        <v>564</v>
      </c>
      <c r="C508" s="27">
        <v>0.42980000000000002</v>
      </c>
      <c r="D508" s="55" t="s">
        <v>491</v>
      </c>
      <c r="E508" s="28" t="s">
        <v>31</v>
      </c>
      <c r="F508" s="20"/>
    </row>
    <row r="509" spans="1:6" x14ac:dyDescent="0.3">
      <c r="A509" s="27">
        <v>490</v>
      </c>
      <c r="B509" s="54" t="s">
        <v>565</v>
      </c>
      <c r="C509" s="27">
        <v>0.2127</v>
      </c>
      <c r="D509" s="55" t="s">
        <v>480</v>
      </c>
      <c r="E509" s="28" t="s">
        <v>31</v>
      </c>
      <c r="F509" s="20"/>
    </row>
    <row r="510" spans="1:6" x14ac:dyDescent="0.3">
      <c r="A510" s="27">
        <v>491</v>
      </c>
      <c r="B510" s="54" t="s">
        <v>566</v>
      </c>
      <c r="C510" s="27">
        <v>0.20760000000000001</v>
      </c>
      <c r="D510" s="55" t="s">
        <v>38</v>
      </c>
      <c r="E510" s="28" t="s">
        <v>31</v>
      </c>
      <c r="F510" s="20"/>
    </row>
    <row r="511" spans="1:6" x14ac:dyDescent="0.3">
      <c r="A511" s="27">
        <v>492</v>
      </c>
      <c r="B511" s="54" t="s">
        <v>567</v>
      </c>
      <c r="C511" s="27">
        <v>0.21340000000000001</v>
      </c>
      <c r="D511" s="55" t="s">
        <v>38</v>
      </c>
      <c r="E511" s="28" t="s">
        <v>31</v>
      </c>
      <c r="F511" s="20"/>
    </row>
    <row r="512" spans="1:6" x14ac:dyDescent="0.3">
      <c r="A512" s="27">
        <v>493</v>
      </c>
      <c r="B512" s="54" t="s">
        <v>568</v>
      </c>
      <c r="C512" s="27">
        <v>0.44</v>
      </c>
      <c r="D512" s="55" t="s">
        <v>627</v>
      </c>
      <c r="E512" s="28" t="s">
        <v>31</v>
      </c>
      <c r="F512" s="20"/>
    </row>
    <row r="513" spans="1:6" x14ac:dyDescent="0.3">
      <c r="A513" s="27">
        <v>494</v>
      </c>
      <c r="B513" s="54" t="s">
        <v>569</v>
      </c>
      <c r="C513" s="27">
        <v>0.21559999999999999</v>
      </c>
      <c r="D513" s="55" t="s">
        <v>627</v>
      </c>
      <c r="E513" s="28" t="s">
        <v>31</v>
      </c>
      <c r="F513" s="20"/>
    </row>
    <row r="514" spans="1:6" x14ac:dyDescent="0.3">
      <c r="A514" s="27">
        <v>495</v>
      </c>
      <c r="B514" s="54" t="s">
        <v>570</v>
      </c>
      <c r="C514" s="27">
        <v>0.90949999999999998</v>
      </c>
      <c r="D514" s="55" t="s">
        <v>627</v>
      </c>
      <c r="E514" s="28" t="s">
        <v>31</v>
      </c>
      <c r="F514" s="20"/>
    </row>
    <row r="515" spans="1:6" x14ac:dyDescent="0.3">
      <c r="A515" s="27">
        <v>496</v>
      </c>
      <c r="B515" s="54" t="s">
        <v>571</v>
      </c>
      <c r="C515" s="27">
        <v>4.6399999999999997E-2</v>
      </c>
      <c r="D515" s="55" t="s">
        <v>40</v>
      </c>
      <c r="E515" s="28" t="s">
        <v>31</v>
      </c>
      <c r="F515" s="20"/>
    </row>
    <row r="516" spans="1:6" x14ac:dyDescent="0.3">
      <c r="A516" s="27">
        <v>497</v>
      </c>
      <c r="B516" s="54" t="s">
        <v>572</v>
      </c>
      <c r="C516" s="27">
        <v>4.9200000000000001E-2</v>
      </c>
      <c r="D516" s="55" t="s">
        <v>40</v>
      </c>
      <c r="E516" s="28" t="s">
        <v>31</v>
      </c>
      <c r="F516" s="20"/>
    </row>
    <row r="517" spans="1:6" x14ac:dyDescent="0.3">
      <c r="A517" s="27">
        <v>498</v>
      </c>
      <c r="B517" s="54" t="s">
        <v>573</v>
      </c>
      <c r="C517" s="27">
        <v>5.2600000000000001E-2</v>
      </c>
      <c r="D517" s="55" t="s">
        <v>40</v>
      </c>
      <c r="E517" s="28" t="s">
        <v>31</v>
      </c>
      <c r="F517" s="20"/>
    </row>
    <row r="518" spans="1:6" x14ac:dyDescent="0.3">
      <c r="A518" s="27">
        <v>499</v>
      </c>
      <c r="B518" s="54" t="s">
        <v>574</v>
      </c>
      <c r="C518" s="27">
        <v>3.73E-2</v>
      </c>
      <c r="D518" s="55" t="s">
        <v>40</v>
      </c>
      <c r="E518" s="28" t="s">
        <v>31</v>
      </c>
      <c r="F518" s="20"/>
    </row>
    <row r="519" spans="1:6" x14ac:dyDescent="0.3">
      <c r="A519" s="27">
        <v>500</v>
      </c>
      <c r="B519" s="54" t="s">
        <v>575</v>
      </c>
      <c r="C519" s="27">
        <v>7.1400000000000005E-2</v>
      </c>
      <c r="D519" s="55" t="s">
        <v>40</v>
      </c>
      <c r="E519" s="28" t="s">
        <v>31</v>
      </c>
      <c r="F519" s="20"/>
    </row>
    <row r="520" spans="1:6" x14ac:dyDescent="0.3">
      <c r="A520" s="27">
        <v>501</v>
      </c>
      <c r="B520" s="54" t="s">
        <v>576</v>
      </c>
      <c r="C520" s="27">
        <v>2.9499999999999998E-2</v>
      </c>
      <c r="D520" s="55" t="s">
        <v>40</v>
      </c>
      <c r="E520" s="28" t="s">
        <v>31</v>
      </c>
      <c r="F520" s="20"/>
    </row>
    <row r="521" spans="1:6" x14ac:dyDescent="0.3">
      <c r="A521" s="27">
        <v>502</v>
      </c>
      <c r="B521" s="54" t="s">
        <v>577</v>
      </c>
      <c r="C521" s="27">
        <v>2.47E-2</v>
      </c>
      <c r="D521" s="55" t="s">
        <v>40</v>
      </c>
      <c r="E521" s="28" t="s">
        <v>31</v>
      </c>
      <c r="F521" s="20"/>
    </row>
    <row r="522" spans="1:6" x14ac:dyDescent="0.3">
      <c r="A522" s="27">
        <v>503</v>
      </c>
      <c r="B522" s="54" t="s">
        <v>578</v>
      </c>
      <c r="C522" s="27">
        <v>0.43360000000000004</v>
      </c>
      <c r="D522" s="55" t="s">
        <v>646</v>
      </c>
      <c r="E522" s="28" t="s">
        <v>31</v>
      </c>
      <c r="F522" s="20"/>
    </row>
    <row r="523" spans="1:6" x14ac:dyDescent="0.3">
      <c r="A523" s="27">
        <v>504</v>
      </c>
      <c r="B523" s="54" t="s">
        <v>579</v>
      </c>
      <c r="C523" s="27">
        <v>0.21919999999999998</v>
      </c>
      <c r="D523" s="55" t="s">
        <v>646</v>
      </c>
      <c r="E523" s="28" t="s">
        <v>31</v>
      </c>
      <c r="F523" s="20"/>
    </row>
    <row r="524" spans="1:6" x14ac:dyDescent="0.3">
      <c r="A524" s="27">
        <v>505</v>
      </c>
      <c r="B524" s="54" t="s">
        <v>580</v>
      </c>
      <c r="C524" s="27">
        <v>0.21919999999999998</v>
      </c>
      <c r="D524" s="55" t="s">
        <v>646</v>
      </c>
      <c r="E524" s="28" t="s">
        <v>31</v>
      </c>
      <c r="F524" s="20"/>
    </row>
    <row r="525" spans="1:6" x14ac:dyDescent="0.3">
      <c r="A525" s="27">
        <v>506</v>
      </c>
      <c r="B525" s="54" t="s">
        <v>581</v>
      </c>
      <c r="C525" s="27">
        <v>0.27710000000000001</v>
      </c>
      <c r="D525" s="55" t="s">
        <v>40</v>
      </c>
      <c r="E525" s="28" t="s">
        <v>31</v>
      </c>
      <c r="F525" s="20"/>
    </row>
    <row r="526" spans="1:6" x14ac:dyDescent="0.3">
      <c r="A526" s="27">
        <v>507</v>
      </c>
      <c r="B526" s="54" t="s">
        <v>582</v>
      </c>
      <c r="C526" s="27">
        <v>0.4274</v>
      </c>
      <c r="D526" s="55" t="s">
        <v>38</v>
      </c>
      <c r="E526" s="28" t="s">
        <v>31</v>
      </c>
      <c r="F526" s="20"/>
    </row>
    <row r="527" spans="1:6" x14ac:dyDescent="0.3">
      <c r="A527" s="27">
        <v>508</v>
      </c>
      <c r="B527" s="54" t="s">
        <v>583</v>
      </c>
      <c r="C527" s="27">
        <v>0.32289999999999996</v>
      </c>
      <c r="D527" s="55" t="s">
        <v>40</v>
      </c>
      <c r="E527" s="28" t="s">
        <v>31</v>
      </c>
      <c r="F527" s="20"/>
    </row>
    <row r="528" spans="1:6" x14ac:dyDescent="0.3">
      <c r="A528" s="27">
        <v>509</v>
      </c>
      <c r="B528" s="54" t="s">
        <v>584</v>
      </c>
      <c r="C528" s="27">
        <v>0.47310000000000002</v>
      </c>
      <c r="D528" s="55" t="s">
        <v>38</v>
      </c>
      <c r="E528" s="28" t="s">
        <v>31</v>
      </c>
      <c r="F528" s="20"/>
    </row>
    <row r="529" spans="1:6" x14ac:dyDescent="0.3">
      <c r="A529" s="27">
        <v>510</v>
      </c>
      <c r="B529" s="54" t="s">
        <v>585</v>
      </c>
      <c r="C529" s="27">
        <v>6.1100000000000002E-2</v>
      </c>
      <c r="D529" s="55" t="s">
        <v>40</v>
      </c>
      <c r="E529" s="28" t="s">
        <v>31</v>
      </c>
      <c r="F529" s="20"/>
    </row>
    <row r="530" spans="1:6" x14ac:dyDescent="0.3">
      <c r="A530" s="27">
        <v>511</v>
      </c>
      <c r="B530" s="54" t="s">
        <v>586</v>
      </c>
      <c r="C530" s="27">
        <v>6.1100000000000002E-2</v>
      </c>
      <c r="D530" s="55" t="s">
        <v>40</v>
      </c>
      <c r="E530" s="28" t="s">
        <v>31</v>
      </c>
      <c r="F530" s="20"/>
    </row>
    <row r="531" spans="1:6" ht="31.2" x14ac:dyDescent="0.3">
      <c r="A531" s="27">
        <v>512</v>
      </c>
      <c r="B531" s="54" t="s">
        <v>587</v>
      </c>
      <c r="C531" s="27">
        <v>0.34679999999999994</v>
      </c>
      <c r="D531" s="55" t="s">
        <v>636</v>
      </c>
      <c r="E531" s="28" t="s">
        <v>31</v>
      </c>
      <c r="F531" s="20"/>
    </row>
    <row r="532" spans="1:6" x14ac:dyDescent="0.3">
      <c r="A532" s="27">
        <v>513</v>
      </c>
      <c r="B532" s="54" t="s">
        <v>588</v>
      </c>
      <c r="C532" s="27">
        <v>3.5999999999999997E-2</v>
      </c>
      <c r="D532" s="55" t="s">
        <v>470</v>
      </c>
      <c r="E532" s="28" t="s">
        <v>31</v>
      </c>
      <c r="F532" s="20"/>
    </row>
    <row r="533" spans="1:6" x14ac:dyDescent="0.3">
      <c r="A533" s="27">
        <v>514</v>
      </c>
      <c r="B533" s="54" t="s">
        <v>589</v>
      </c>
      <c r="C533" s="27">
        <v>4.5899999999999996E-2</v>
      </c>
      <c r="D533" s="55" t="s">
        <v>470</v>
      </c>
      <c r="E533" s="28" t="s">
        <v>31</v>
      </c>
      <c r="F533" s="20"/>
    </row>
    <row r="534" spans="1:6" x14ac:dyDescent="0.3">
      <c r="A534" s="27">
        <v>515</v>
      </c>
      <c r="B534" s="54" t="s">
        <v>590</v>
      </c>
      <c r="C534" s="27">
        <v>1.8800000000000001E-2</v>
      </c>
      <c r="D534" s="55" t="s">
        <v>637</v>
      </c>
      <c r="E534" s="28" t="s">
        <v>31</v>
      </c>
      <c r="F534" s="20"/>
    </row>
    <row r="535" spans="1:6" x14ac:dyDescent="0.3">
      <c r="A535" s="27">
        <v>516</v>
      </c>
      <c r="B535" s="54" t="s">
        <v>591</v>
      </c>
      <c r="C535" s="27">
        <v>1.7600000000000001E-2</v>
      </c>
      <c r="D535" s="55" t="s">
        <v>635</v>
      </c>
      <c r="E535" s="28" t="s">
        <v>31</v>
      </c>
      <c r="F535" s="20"/>
    </row>
    <row r="536" spans="1:6" x14ac:dyDescent="0.3">
      <c r="A536" s="27">
        <v>517</v>
      </c>
      <c r="B536" s="54" t="s">
        <v>592</v>
      </c>
      <c r="C536" s="27">
        <v>0.15259999999999999</v>
      </c>
      <c r="D536" s="55" t="s">
        <v>638</v>
      </c>
      <c r="E536" s="28" t="s">
        <v>31</v>
      </c>
      <c r="F536" s="20"/>
    </row>
    <row r="537" spans="1:6" x14ac:dyDescent="0.3">
      <c r="A537" s="27">
        <v>518</v>
      </c>
      <c r="B537" s="54" t="s">
        <v>593</v>
      </c>
      <c r="C537" s="27">
        <v>2.0799999999999999E-2</v>
      </c>
      <c r="D537" s="55" t="s">
        <v>639</v>
      </c>
      <c r="E537" s="28" t="s">
        <v>31</v>
      </c>
      <c r="F537" s="20"/>
    </row>
    <row r="538" spans="1:6" x14ac:dyDescent="0.3">
      <c r="A538" s="27">
        <v>519</v>
      </c>
      <c r="B538" s="54" t="s">
        <v>594</v>
      </c>
      <c r="C538" s="27">
        <v>0.10560000000000001</v>
      </c>
      <c r="D538" s="55" t="s">
        <v>635</v>
      </c>
      <c r="E538" s="28" t="s">
        <v>31</v>
      </c>
      <c r="F538" s="20"/>
    </row>
    <row r="539" spans="1:6" x14ac:dyDescent="0.3">
      <c r="A539" s="27">
        <v>520</v>
      </c>
      <c r="B539" s="54" t="s">
        <v>595</v>
      </c>
      <c r="C539" s="27">
        <v>0.126</v>
      </c>
      <c r="D539" s="55" t="s">
        <v>483</v>
      </c>
      <c r="E539" s="28" t="s">
        <v>31</v>
      </c>
      <c r="F539" s="20"/>
    </row>
    <row r="540" spans="1:6" x14ac:dyDescent="0.3">
      <c r="A540" s="27">
        <v>521</v>
      </c>
      <c r="B540" s="54" t="s">
        <v>596</v>
      </c>
      <c r="C540" s="27">
        <v>5.8860000000000001</v>
      </c>
      <c r="D540" s="55" t="s">
        <v>640</v>
      </c>
      <c r="E540" s="28" t="s">
        <v>31</v>
      </c>
      <c r="F540" s="20"/>
    </row>
    <row r="541" spans="1:6" x14ac:dyDescent="0.3">
      <c r="A541" s="27">
        <v>522</v>
      </c>
      <c r="B541" s="54" t="s">
        <v>597</v>
      </c>
      <c r="C541" s="27">
        <v>9.9036000000000008</v>
      </c>
      <c r="D541" s="55" t="s">
        <v>641</v>
      </c>
      <c r="E541" s="28" t="s">
        <v>31</v>
      </c>
      <c r="F541" s="20"/>
    </row>
    <row r="542" spans="1:6" x14ac:dyDescent="0.3">
      <c r="A542" s="27">
        <v>523</v>
      </c>
      <c r="B542" s="54" t="s">
        <v>598</v>
      </c>
      <c r="C542" s="27">
        <v>2.8555999999999999</v>
      </c>
      <c r="D542" s="55" t="s">
        <v>640</v>
      </c>
      <c r="E542" s="28" t="s">
        <v>31</v>
      </c>
      <c r="F542" s="20"/>
    </row>
    <row r="543" spans="1:6" x14ac:dyDescent="0.3">
      <c r="A543" s="27">
        <v>524</v>
      </c>
      <c r="B543" s="54" t="s">
        <v>599</v>
      </c>
      <c r="C543" s="27">
        <v>0.20480000000000001</v>
      </c>
      <c r="D543" s="55" t="s">
        <v>480</v>
      </c>
      <c r="E543" s="28" t="s">
        <v>31</v>
      </c>
      <c r="F543" s="20"/>
    </row>
    <row r="544" spans="1:6" x14ac:dyDescent="0.3">
      <c r="A544" s="27">
        <v>525</v>
      </c>
      <c r="B544" s="54" t="s">
        <v>600</v>
      </c>
      <c r="C544" s="27">
        <v>1.6E-2</v>
      </c>
      <c r="D544" s="55" t="s">
        <v>480</v>
      </c>
      <c r="E544" s="28" t="s">
        <v>31</v>
      </c>
      <c r="F544" s="20"/>
    </row>
    <row r="545" spans="1:8" x14ac:dyDescent="0.3">
      <c r="A545" s="27">
        <v>526</v>
      </c>
      <c r="B545" s="54" t="s">
        <v>601</v>
      </c>
      <c r="C545" s="27">
        <v>0.38160000000000005</v>
      </c>
      <c r="D545" s="55" t="s">
        <v>607</v>
      </c>
      <c r="E545" s="28" t="s">
        <v>31</v>
      </c>
      <c r="F545" s="20"/>
    </row>
    <row r="546" spans="1:8" s="43" customFormat="1" x14ac:dyDescent="0.3">
      <c r="A546" s="29"/>
      <c r="B546" s="30"/>
      <c r="C546" s="31"/>
      <c r="D546" s="32"/>
      <c r="E546" s="33"/>
      <c r="F546" s="4"/>
      <c r="H546" s="44"/>
    </row>
    <row r="547" spans="1:8" x14ac:dyDescent="0.3">
      <c r="A547" s="1" t="s">
        <v>22</v>
      </c>
      <c r="B547" s="34"/>
    </row>
    <row r="548" spans="1:8" x14ac:dyDescent="0.3">
      <c r="A548" s="35" t="s">
        <v>23</v>
      </c>
      <c r="B548" s="23"/>
      <c r="C548" s="23"/>
      <c r="D548" s="36"/>
      <c r="E548" s="36"/>
    </row>
    <row r="549" spans="1:8" x14ac:dyDescent="0.3">
      <c r="A549" s="1" t="s">
        <v>24</v>
      </c>
    </row>
    <row r="550" spans="1:8" x14ac:dyDescent="0.3">
      <c r="A550" s="35" t="s">
        <v>25</v>
      </c>
      <c r="B550" s="23"/>
      <c r="C550" s="23"/>
      <c r="D550" s="36"/>
      <c r="E550" s="9"/>
    </row>
    <row r="551" spans="1:8" s="42" customFormat="1" x14ac:dyDescent="0.3">
      <c r="A551" s="37"/>
      <c r="B551" s="38"/>
      <c r="C551" s="30"/>
      <c r="D551" s="49"/>
      <c r="E551" s="39"/>
      <c r="F551" s="40"/>
      <c r="G551" s="41"/>
      <c r="H551" s="30"/>
    </row>
    <row r="552" spans="1:8" x14ac:dyDescent="0.3">
      <c r="A552" s="59" t="s">
        <v>26</v>
      </c>
      <c r="B552" s="59"/>
      <c r="C552" s="59"/>
      <c r="D552" s="59"/>
      <c r="E552" s="59"/>
    </row>
    <row r="553" spans="1:8" x14ac:dyDescent="0.3">
      <c r="A553" s="57" t="s">
        <v>27</v>
      </c>
      <c r="B553" s="57"/>
      <c r="C553" s="29"/>
      <c r="D553" s="50"/>
    </row>
    <row r="554" spans="1:8" ht="18.600000000000001" x14ac:dyDescent="0.3">
      <c r="A554" s="58" t="s">
        <v>28</v>
      </c>
      <c r="B554" s="58"/>
      <c r="D554" s="51" t="s">
        <v>29</v>
      </c>
    </row>
    <row r="555" spans="1:8" x14ac:dyDescent="0.3">
      <c r="A555" s="1" t="s">
        <v>18</v>
      </c>
      <c r="B555" s="8"/>
    </row>
    <row r="556" spans="1:8" x14ac:dyDescent="0.3">
      <c r="A556" s="57" t="s">
        <v>30</v>
      </c>
      <c r="B556" s="57"/>
      <c r="C556" s="29"/>
      <c r="D556" s="50"/>
    </row>
    <row r="557" spans="1:8" ht="18.600000000000001" x14ac:dyDescent="0.3">
      <c r="A557" s="58" t="s">
        <v>28</v>
      </c>
      <c r="B557" s="58"/>
      <c r="D557" s="51" t="s">
        <v>29</v>
      </c>
    </row>
    <row r="558" spans="1:8" x14ac:dyDescent="0.3">
      <c r="A558" s="1" t="s">
        <v>20</v>
      </c>
    </row>
    <row r="559" spans="1:8" x14ac:dyDescent="0.3">
      <c r="A559" s="57" t="s">
        <v>33</v>
      </c>
      <c r="B559" s="57"/>
      <c r="C559" s="29"/>
      <c r="D559" s="50"/>
    </row>
    <row r="560" spans="1:8" ht="18.600000000000001" x14ac:dyDescent="0.3">
      <c r="A560" s="58" t="s">
        <v>28</v>
      </c>
      <c r="B560" s="58"/>
      <c r="D560" s="51" t="s">
        <v>29</v>
      </c>
    </row>
    <row r="561" spans="1:1" x14ac:dyDescent="0.3">
      <c r="A561" s="1"/>
    </row>
  </sheetData>
  <autoFilter ref="A19:E545" xr:uid="{E78DFF7D-4729-4E1B-B47A-96B7747CBC27}"/>
  <mergeCells count="12">
    <mergeCell ref="C1:D1"/>
    <mergeCell ref="A559:B559"/>
    <mergeCell ref="A560:B560"/>
    <mergeCell ref="A12:E12"/>
    <mergeCell ref="A2:E2"/>
    <mergeCell ref="A7:E7"/>
    <mergeCell ref="A8:E8"/>
    <mergeCell ref="A552:E552"/>
    <mergeCell ref="A553:B553"/>
    <mergeCell ref="A554:B554"/>
    <mergeCell ref="A556:B556"/>
    <mergeCell ref="A557:B557"/>
  </mergeCells>
  <phoneticPr fontId="3" type="noConversion"/>
  <conditionalFormatting sqref="B546">
    <cfRule type="cellIs" dxfId="1" priority="10" operator="equal">
      <formula>"Удалить"</formula>
    </cfRule>
  </conditionalFormatting>
  <conditionalFormatting sqref="C546">
    <cfRule type="cellIs" dxfId="0" priority="1" operator="equal">
      <formula>"Удалить"</formula>
    </cfRule>
  </conditionalFormatting>
  <printOptions horizontalCentered="1"/>
  <pageMargins left="0.51181102362204722" right="0.51181102362204722" top="0.35433070866141736" bottom="0.35433070866141736" header="0.31496062992125984" footer="0.31496062992125984"/>
  <pageSetup paperSize="9" scale="64" fitToHeight="0" orientation="portrait" r:id="rId1"/>
  <rowBreaks count="1" manualBreakCount="1">
    <brk id="43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Мария Чудотворцева</cp:lastModifiedBy>
  <cp:lastPrinted>2026-05-27T07:27:15Z</cp:lastPrinted>
  <dcterms:created xsi:type="dcterms:W3CDTF">2026-03-16T21:35:27Z</dcterms:created>
  <dcterms:modified xsi:type="dcterms:W3CDTF">2026-05-27T07:27:17Z</dcterms:modified>
</cp:coreProperties>
</file>